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Energy community potential model\"/>
    </mc:Choice>
  </mc:AlternateContent>
  <xr:revisionPtr revIDLastSave="0" documentId="13_ncr:1_{67F4E307-5487-4477-B6BB-468E000F120A}" xr6:coauthVersionLast="47" xr6:coauthVersionMax="47" xr10:uidLastSave="{00000000-0000-0000-0000-000000000000}"/>
  <bookViews>
    <workbookView xWindow="11424" yWindow="0" windowWidth="11712" windowHeight="12336" activeTab="1" xr2:uid="{16ABB652-FC49-40DC-89A8-1F7EDE4E8A04}"/>
  </bookViews>
  <sheets>
    <sheet name="results_AL" sheetId="1" r:id="rId1"/>
    <sheet name="results_optQ_final" sheetId="13" r:id="rId2"/>
    <sheet name="results_wip" sheetId="12" r:id="rId3"/>
    <sheet name="results_optQuest2509" sheetId="11" r:id="rId4"/>
    <sheet name="results_optQuest_test)" sheetId="10" r:id="rId5"/>
    <sheet name="results_optQuest2409" sheetId="9" r:id="rId6"/>
    <sheet name="results_genetic" sheetId="8" r:id="rId7"/>
    <sheet name="optquest 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3" l="1"/>
  <c r="V2" i="13"/>
  <c r="V3" i="13"/>
  <c r="W3" i="13"/>
  <c r="X3" i="13"/>
  <c r="V4" i="13"/>
  <c r="W4" i="13"/>
  <c r="X4" i="13"/>
  <c r="V5" i="13"/>
  <c r="X5" i="13"/>
  <c r="V6" i="13"/>
  <c r="W6" i="13"/>
  <c r="X6" i="13"/>
  <c r="X2" i="13"/>
  <c r="W2" i="13"/>
  <c r="K280" i="12"/>
  <c r="K278" i="12"/>
  <c r="K277" i="12"/>
  <c r="K276" i="12"/>
  <c r="K275" i="12"/>
  <c r="K274" i="12"/>
  <c r="K273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2" i="9"/>
</calcChain>
</file>

<file path=xl/sharedStrings.xml><?xml version="1.0" encoding="utf-8"?>
<sst xmlns="http://schemas.openxmlformats.org/spreadsheetml/2006/main" count="88" uniqueCount="15">
  <si>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</si>
  <si>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</si>
  <si>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</si>
  <si>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</si>
  <si>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</si>
  <si>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</si>
  <si>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</si>
  <si>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dif1</t>
  </si>
  <si>
    <t>dif2</t>
  </si>
  <si>
    <t>sum dif</t>
  </si>
  <si>
    <t>difsum</t>
  </si>
  <si>
    <t>avg</t>
  </si>
  <si>
    <t>step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</si>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</sst>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results_optQuest2509!$B$1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results_optQuest2509!$B$2:$B$99</c:f>
              <c:numCache>
                <c:formatCode>General</c:formatCode>
                <c:ptCount val="98"/>
                <c:pt idx="0">
                  <c:v>3.3158233693741344E-2</c:v>
                </c:pt>
                <c:pt idx="1">
                  <c:v>3.959754803714971E-2</c:v>
                </c:pt>
                <c:pt idx="2">
                  <c:v>3.5483945713138183E-2</c:v>
                </c:pt>
                <c:pt idx="3">
                  <c:v>3.3967592614168984E-2</c:v>
                </c:pt>
                <c:pt idx="4">
                  <c:v>0.11020550000956539</c:v>
                </c:pt>
                <c:pt idx="5">
                  <c:v>5.3886176568402985E-2</c:v>
                </c:pt>
                <c:pt idx="6">
                  <c:v>3.1065902625084307E-2</c:v>
                </c:pt>
                <c:pt idx="7">
                  <c:v>3.3680775572397181E-2</c:v>
                </c:pt>
                <c:pt idx="8">
                  <c:v>3.3963653641678901E-2</c:v>
                </c:pt>
                <c:pt idx="9">
                  <c:v>3.3963363871652781E-2</c:v>
                </c:pt>
                <c:pt idx="10">
                  <c:v>3.3963211740210289E-2</c:v>
                </c:pt>
                <c:pt idx="11">
                  <c:v>4.2984568212064367E-2</c:v>
                </c:pt>
                <c:pt idx="12">
                  <c:v>0.19396251443958029</c:v>
                </c:pt>
                <c:pt idx="13">
                  <c:v>2.2666197653238754E-2</c:v>
                </c:pt>
                <c:pt idx="14">
                  <c:v>0.19319936241637886</c:v>
                </c:pt>
                <c:pt idx="15">
                  <c:v>2.2700581251536015E-2</c:v>
                </c:pt>
                <c:pt idx="16">
                  <c:v>3.3024607951264273E-2</c:v>
                </c:pt>
                <c:pt idx="17">
                  <c:v>3.2828142234113095E-2</c:v>
                </c:pt>
                <c:pt idx="18">
                  <c:v>3.3247655827334154E-2</c:v>
                </c:pt>
                <c:pt idx="19">
                  <c:v>4.535619730844917E-2</c:v>
                </c:pt>
                <c:pt idx="20">
                  <c:v>3.3963211740210289E-2</c:v>
                </c:pt>
                <c:pt idx="21">
                  <c:v>3.3963211740210289E-2</c:v>
                </c:pt>
                <c:pt idx="22">
                  <c:v>3.3990866558458642E-2</c:v>
                </c:pt>
                <c:pt idx="23">
                  <c:v>0.24452575246548547</c:v>
                </c:pt>
                <c:pt idx="24">
                  <c:v>3.2876844983228279E-2</c:v>
                </c:pt>
                <c:pt idx="25">
                  <c:v>0.12236232703195994</c:v>
                </c:pt>
                <c:pt idx="26">
                  <c:v>7.2087638225447212E-2</c:v>
                </c:pt>
                <c:pt idx="27">
                  <c:v>4.2093528032059811E-2</c:v>
                </c:pt>
                <c:pt idx="28">
                  <c:v>3.4027436469101315E-2</c:v>
                </c:pt>
                <c:pt idx="29">
                  <c:v>3.2825230223686608E-2</c:v>
                </c:pt>
                <c:pt idx="30">
                  <c:v>9.1965589771031211E-2</c:v>
                </c:pt>
                <c:pt idx="31">
                  <c:v>0.24101818366489289</c:v>
                </c:pt>
                <c:pt idx="32">
                  <c:v>0.21064849867981322</c:v>
                </c:pt>
                <c:pt idx="33">
                  <c:v>3.4022225391611455E-2</c:v>
                </c:pt>
                <c:pt idx="34">
                  <c:v>3.3963211740210289E-2</c:v>
                </c:pt>
                <c:pt idx="35">
                  <c:v>0.20677675704787332</c:v>
                </c:pt>
                <c:pt idx="36">
                  <c:v>6.8016578842893513E-2</c:v>
                </c:pt>
                <c:pt idx="37">
                  <c:v>3.3974343087711655E-2</c:v>
                </c:pt>
                <c:pt idx="38">
                  <c:v>0.14373232055629248</c:v>
                </c:pt>
                <c:pt idx="39">
                  <c:v>3.3963211740210289E-2</c:v>
                </c:pt>
                <c:pt idx="40">
                  <c:v>3.3967592614168984E-2</c:v>
                </c:pt>
                <c:pt idx="41">
                  <c:v>3.3822706280347233E-2</c:v>
                </c:pt>
                <c:pt idx="42">
                  <c:v>3.9598536617453509E-2</c:v>
                </c:pt>
                <c:pt idx="43">
                  <c:v>3.2847695053830478E-2</c:v>
                </c:pt>
                <c:pt idx="44">
                  <c:v>7.6367723092608031E-2</c:v>
                </c:pt>
                <c:pt idx="45">
                  <c:v>3.5903944037545023E-2</c:v>
                </c:pt>
                <c:pt idx="46">
                  <c:v>3.2825230223686608E-2</c:v>
                </c:pt>
                <c:pt idx="47">
                  <c:v>3.3966186920224829E-2</c:v>
                </c:pt>
                <c:pt idx="48">
                  <c:v>2.2773847362386922E-2</c:v>
                </c:pt>
                <c:pt idx="49">
                  <c:v>0.16834726532844232</c:v>
                </c:pt>
                <c:pt idx="50">
                  <c:v>3.3963211740210289E-2</c:v>
                </c:pt>
                <c:pt idx="51">
                  <c:v>3.3555222336975353E-2</c:v>
                </c:pt>
                <c:pt idx="52">
                  <c:v>3.3953462733595237E-2</c:v>
                </c:pt>
                <c:pt idx="53">
                  <c:v>3.4067400297789027E-2</c:v>
                </c:pt>
                <c:pt idx="54">
                  <c:v>3.3544605967522345E-2</c:v>
                </c:pt>
                <c:pt idx="55">
                  <c:v>2.2517559329288808E-2</c:v>
                </c:pt>
                <c:pt idx="56">
                  <c:v>3.1065902625084307E-2</c:v>
                </c:pt>
                <c:pt idx="57">
                  <c:v>3.2653095627619706E-2</c:v>
                </c:pt>
                <c:pt idx="58">
                  <c:v>3.7944128842998359E-2</c:v>
                </c:pt>
                <c:pt idx="59">
                  <c:v>0.13724703448230727</c:v>
                </c:pt>
                <c:pt idx="60">
                  <c:v>4.421463504360211E-2</c:v>
                </c:pt>
                <c:pt idx="61">
                  <c:v>3.3824803607485923E-2</c:v>
                </c:pt>
                <c:pt idx="62">
                  <c:v>3.7723328184927692E-2</c:v>
                </c:pt>
                <c:pt idx="63">
                  <c:v>3.3241418492174872E-2</c:v>
                </c:pt>
                <c:pt idx="64">
                  <c:v>3.3979161796335984E-2</c:v>
                </c:pt>
                <c:pt idx="65">
                  <c:v>3.8547456728569268E-2</c:v>
                </c:pt>
                <c:pt idx="66">
                  <c:v>4.0850310492770311E-2</c:v>
                </c:pt>
                <c:pt idx="67">
                  <c:v>0.2200307105248937</c:v>
                </c:pt>
                <c:pt idx="68">
                  <c:v>3.3864240561711195E-2</c:v>
                </c:pt>
                <c:pt idx="69">
                  <c:v>3.3963211740210289E-2</c:v>
                </c:pt>
                <c:pt idx="70">
                  <c:v>3.3930981616895693E-2</c:v>
                </c:pt>
                <c:pt idx="71">
                  <c:v>0.17967143031753199</c:v>
                </c:pt>
                <c:pt idx="72">
                  <c:v>3.3826703664733983E-2</c:v>
                </c:pt>
                <c:pt idx="73">
                  <c:v>3.2490313350893647E-2</c:v>
                </c:pt>
                <c:pt idx="74">
                  <c:v>0.13316259483488399</c:v>
                </c:pt>
                <c:pt idx="75">
                  <c:v>3.8602010681436788E-2</c:v>
                </c:pt>
                <c:pt idx="76">
                  <c:v>3.3963211740210289E-2</c:v>
                </c:pt>
                <c:pt idx="77">
                  <c:v>4.1102356763383405E-2</c:v>
                </c:pt>
                <c:pt idx="78">
                  <c:v>0.12540944924829966</c:v>
                </c:pt>
                <c:pt idx="79">
                  <c:v>3.3960684552276181E-2</c:v>
                </c:pt>
                <c:pt idx="80">
                  <c:v>0.10220407291418132</c:v>
                </c:pt>
                <c:pt idx="81">
                  <c:v>0.15664199691575115</c:v>
                </c:pt>
                <c:pt idx="82">
                  <c:v>9.663870730746478E-2</c:v>
                </c:pt>
                <c:pt idx="83">
                  <c:v>0.20906782650345371</c:v>
                </c:pt>
                <c:pt idx="84">
                  <c:v>3.3968191711343874E-2</c:v>
                </c:pt>
                <c:pt idx="85">
                  <c:v>3.3962249942060305E-2</c:v>
                </c:pt>
                <c:pt idx="86">
                  <c:v>3.4030960185978662E-2</c:v>
                </c:pt>
                <c:pt idx="87">
                  <c:v>0.16164961036371514</c:v>
                </c:pt>
                <c:pt idx="88">
                  <c:v>0.14743322192106081</c:v>
                </c:pt>
                <c:pt idx="89">
                  <c:v>3.3963363871652781E-2</c:v>
                </c:pt>
                <c:pt idx="90">
                  <c:v>3.3978217126992498E-2</c:v>
                </c:pt>
                <c:pt idx="91">
                  <c:v>3.3250383679534319E-2</c:v>
                </c:pt>
                <c:pt idx="92">
                  <c:v>3.2825230223686608E-2</c:v>
                </c:pt>
                <c:pt idx="93">
                  <c:v>3.3956591164588788E-2</c:v>
                </c:pt>
                <c:pt idx="94">
                  <c:v>3.3953462733595237E-2</c:v>
                </c:pt>
                <c:pt idx="95">
                  <c:v>0.1226133547456066</c:v>
                </c:pt>
                <c:pt idx="96">
                  <c:v>3.3933763615166999E-2</c:v>
                </c:pt>
                <c:pt idx="97">
                  <c:v>3.3746042516069455E-2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E-40C4-BE42-172579700CB5}"/>
            </c:ext>
          </c:extLst>
        </c:ser>
        <c:ser>
          <c:idx val="2"/>
          <c:order val="2"/>
          <c:tx>
            <c:strRef>
              <c:f>results_optQuest2509!$C$1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results_optQuest2509!$C$2:$C$99</c:f>
              <c:numCache>
                <c:formatCode>General</c:formatCode>
                <c:ptCount val="98"/>
                <c:pt idx="0">
                  <c:v>0.66704534718968977</c:v>
                </c:pt>
                <c:pt idx="1">
                  <c:v>0.6619199017291536</c:v>
                </c:pt>
                <c:pt idx="2">
                  <c:v>0.66573848671547065</c:v>
                </c:pt>
                <c:pt idx="3">
                  <c:v>0.66439082804660698</c:v>
                </c:pt>
                <c:pt idx="4">
                  <c:v>0.67840732246563173</c:v>
                </c:pt>
                <c:pt idx="5">
                  <c:v>0.60481582675353429</c:v>
                </c:pt>
                <c:pt idx="6">
                  <c:v>0.6617190520590277</c:v>
                </c:pt>
                <c:pt idx="7">
                  <c:v>0.65898901417804367</c:v>
                </c:pt>
                <c:pt idx="8">
                  <c:v>0.66443908803617702</c:v>
                </c:pt>
                <c:pt idx="9">
                  <c:v>0.66440926922205545</c:v>
                </c:pt>
                <c:pt idx="10">
                  <c:v>0.66454800639500011</c:v>
                </c:pt>
                <c:pt idx="11">
                  <c:v>0.65913801446334586</c:v>
                </c:pt>
                <c:pt idx="12">
                  <c:v>0.60694059324773986</c:v>
                </c:pt>
                <c:pt idx="13">
                  <c:v>0.63687449974793686</c:v>
                </c:pt>
                <c:pt idx="14">
                  <c:v>0.61998645463957747</c:v>
                </c:pt>
                <c:pt idx="15">
                  <c:v>0.66924224300491963</c:v>
                </c:pt>
                <c:pt idx="16">
                  <c:v>0.66471688628099601</c:v>
                </c:pt>
                <c:pt idx="17">
                  <c:v>0.66474234169154933</c:v>
                </c:pt>
                <c:pt idx="18">
                  <c:v>0.66468409148835605</c:v>
                </c:pt>
                <c:pt idx="19">
                  <c:v>0.68472451939467549</c:v>
                </c:pt>
                <c:pt idx="20">
                  <c:v>0.664455123525862</c:v>
                </c:pt>
                <c:pt idx="21">
                  <c:v>0.66438994035765053</c:v>
                </c:pt>
                <c:pt idx="22">
                  <c:v>0.66701566586410932</c:v>
                </c:pt>
                <c:pt idx="23">
                  <c:v>0.69067729883393147</c:v>
                </c:pt>
                <c:pt idx="24">
                  <c:v>0.66472775803211959</c:v>
                </c:pt>
                <c:pt idx="25">
                  <c:v>0.62685987280069844</c:v>
                </c:pt>
                <c:pt idx="26">
                  <c:v>0.69111664867546252</c:v>
                </c:pt>
                <c:pt idx="27">
                  <c:v>0.66165727251069739</c:v>
                </c:pt>
                <c:pt idx="28">
                  <c:v>0.66437094443166533</c:v>
                </c:pt>
                <c:pt idx="29">
                  <c:v>0.66474314072547658</c:v>
                </c:pt>
                <c:pt idx="30">
                  <c:v>0.60742556765089994</c:v>
                </c:pt>
                <c:pt idx="31">
                  <c:v>0.65041552477069919</c:v>
                </c:pt>
                <c:pt idx="32">
                  <c:v>0.62987018154462338</c:v>
                </c:pt>
                <c:pt idx="33">
                  <c:v>0.66405839794475963</c:v>
                </c:pt>
                <c:pt idx="34">
                  <c:v>0.66440245925160279</c:v>
                </c:pt>
                <c:pt idx="35">
                  <c:v>0.68805787376503358</c:v>
                </c:pt>
                <c:pt idx="36">
                  <c:v>0.60508870622380106</c:v>
                </c:pt>
                <c:pt idx="37">
                  <c:v>0.66436390035682791</c:v>
                </c:pt>
                <c:pt idx="38">
                  <c:v>0.64282023089137863</c:v>
                </c:pt>
                <c:pt idx="39">
                  <c:v>0.66439082804660698</c:v>
                </c:pt>
                <c:pt idx="40">
                  <c:v>0.66395615085796567</c:v>
                </c:pt>
                <c:pt idx="41">
                  <c:v>0.66480932402435677</c:v>
                </c:pt>
                <c:pt idx="42">
                  <c:v>0.66183356534037496</c:v>
                </c:pt>
                <c:pt idx="43">
                  <c:v>0.66467881707896481</c:v>
                </c:pt>
                <c:pt idx="44">
                  <c:v>0.66661554298671688</c:v>
                </c:pt>
                <c:pt idx="45">
                  <c:v>0.66439179110249136</c:v>
                </c:pt>
                <c:pt idx="46">
                  <c:v>0.66474314072547658</c:v>
                </c:pt>
                <c:pt idx="47">
                  <c:v>0.6643969780935165</c:v>
                </c:pt>
                <c:pt idx="48">
                  <c:v>0.6683136130069911</c:v>
                </c:pt>
                <c:pt idx="49">
                  <c:v>0.60269469642205842</c:v>
                </c:pt>
                <c:pt idx="50">
                  <c:v>0.66439078786635153</c:v>
                </c:pt>
                <c:pt idx="51">
                  <c:v>0.667342334308338</c:v>
                </c:pt>
                <c:pt idx="52">
                  <c:v>0.66451067483856718</c:v>
                </c:pt>
                <c:pt idx="53">
                  <c:v>0.66420506304558669</c:v>
                </c:pt>
                <c:pt idx="54">
                  <c:v>0.66439082804660698</c:v>
                </c:pt>
                <c:pt idx="55">
                  <c:v>0.65669271324607204</c:v>
                </c:pt>
                <c:pt idx="56">
                  <c:v>0.6617190520590277</c:v>
                </c:pt>
                <c:pt idx="57">
                  <c:v>0.66474741334049503</c:v>
                </c:pt>
                <c:pt idx="58">
                  <c:v>0.65264756160445858</c:v>
                </c:pt>
                <c:pt idx="59">
                  <c:v>0.63210226927516155</c:v>
                </c:pt>
                <c:pt idx="60">
                  <c:v>0.65865427209925675</c:v>
                </c:pt>
                <c:pt idx="61">
                  <c:v>0.66470356556588184</c:v>
                </c:pt>
                <c:pt idx="62">
                  <c:v>0.66228205279203145</c:v>
                </c:pt>
                <c:pt idx="63">
                  <c:v>0.66829610420556673</c:v>
                </c:pt>
                <c:pt idx="64">
                  <c:v>0.66297351467343313</c:v>
                </c:pt>
                <c:pt idx="65">
                  <c:v>0.66206654666900611</c:v>
                </c:pt>
                <c:pt idx="66">
                  <c:v>0.66058854612364104</c:v>
                </c:pt>
                <c:pt idx="67">
                  <c:v>0.6730731111360122</c:v>
                </c:pt>
                <c:pt idx="68">
                  <c:v>0.66454624130119233</c:v>
                </c:pt>
                <c:pt idx="69">
                  <c:v>0.66439082804660698</c:v>
                </c:pt>
                <c:pt idx="70">
                  <c:v>0.66444911598025036</c:v>
                </c:pt>
                <c:pt idx="71">
                  <c:v>0.61121902480312573</c:v>
                </c:pt>
                <c:pt idx="72">
                  <c:v>0.66439082804660698</c:v>
                </c:pt>
                <c:pt idx="73">
                  <c:v>0.66477565236219005</c:v>
                </c:pt>
                <c:pt idx="74">
                  <c:v>0.62720114371143332</c:v>
                </c:pt>
                <c:pt idx="75">
                  <c:v>0.66186391453516835</c:v>
                </c:pt>
                <c:pt idx="76">
                  <c:v>0.66512191437366253</c:v>
                </c:pt>
                <c:pt idx="77">
                  <c:v>0.65268596707524773</c:v>
                </c:pt>
                <c:pt idx="78">
                  <c:v>0.66499945440562414</c:v>
                </c:pt>
                <c:pt idx="79">
                  <c:v>0.66478268838678212</c:v>
                </c:pt>
                <c:pt idx="80">
                  <c:v>0.66301297441265217</c:v>
                </c:pt>
                <c:pt idx="81">
                  <c:v>0.64897131912828021</c:v>
                </c:pt>
                <c:pt idx="82">
                  <c:v>0.66372049938129285</c:v>
                </c:pt>
                <c:pt idx="83">
                  <c:v>0.60584468907017475</c:v>
                </c:pt>
                <c:pt idx="84">
                  <c:v>0.66437068847540481</c:v>
                </c:pt>
                <c:pt idx="85">
                  <c:v>0.66438984654013722</c:v>
                </c:pt>
                <c:pt idx="86">
                  <c:v>0.66438142571044256</c:v>
                </c:pt>
                <c:pt idx="87">
                  <c:v>0.60884054461905757</c:v>
                </c:pt>
                <c:pt idx="88">
                  <c:v>0.68166159544217475</c:v>
                </c:pt>
                <c:pt idx="89">
                  <c:v>0.66440926922205545</c:v>
                </c:pt>
                <c:pt idx="90">
                  <c:v>0.66436278627618794</c:v>
                </c:pt>
                <c:pt idx="91">
                  <c:v>0.66475510852308517</c:v>
                </c:pt>
                <c:pt idx="92">
                  <c:v>0.66321733908916392</c:v>
                </c:pt>
                <c:pt idx="93">
                  <c:v>0.66341343481482529</c:v>
                </c:pt>
                <c:pt idx="94">
                  <c:v>0.66451067483856718</c:v>
                </c:pt>
                <c:pt idx="95">
                  <c:v>0.6793677234460449</c:v>
                </c:pt>
                <c:pt idx="96">
                  <c:v>0.66455681277893908</c:v>
                </c:pt>
                <c:pt idx="97">
                  <c:v>0.66710927946253495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E-40C4-BE42-172579700CB5}"/>
            </c:ext>
          </c:extLst>
        </c:ser>
        <c:ser>
          <c:idx val="3"/>
          <c:order val="3"/>
          <c:tx>
            <c:strRef>
              <c:f>results_optQuest2509!$D$1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results_optQuest2509!$D$2:$D$99</c:f>
              <c:numCache>
                <c:formatCode>General</c:formatCode>
                <c:ptCount val="98"/>
                <c:pt idx="0">
                  <c:v>8.0659870000000002E-3</c:v>
                </c:pt>
                <c:pt idx="1">
                  <c:v>3.9872015376956954E-3</c:v>
                </c:pt>
                <c:pt idx="2">
                  <c:v>9.8619231581044964E-3</c:v>
                </c:pt>
                <c:pt idx="3">
                  <c:v>5.0520862318359132E-3</c:v>
                </c:pt>
                <c:pt idx="4">
                  <c:v>9.9443302303293402E-3</c:v>
                </c:pt>
                <c:pt idx="5">
                  <c:v>2.8284382749481306E-3</c:v>
                </c:pt>
                <c:pt idx="6">
                  <c:v>3.9695137084244068E-3</c:v>
                </c:pt>
                <c:pt idx="7">
                  <c:v>3.0084705692755387E-3</c:v>
                </c:pt>
                <c:pt idx="8">
                  <c:v>5.2147969430800115E-3</c:v>
                </c:pt>
                <c:pt idx="9">
                  <c:v>5.0849352146525081E-3</c:v>
                </c:pt>
                <c:pt idx="10">
                  <c:v>5.1288552620542402E-3</c:v>
                </c:pt>
                <c:pt idx="11">
                  <c:v>3.3419046351601629E-3</c:v>
                </c:pt>
                <c:pt idx="12">
                  <c:v>6.7050928718899814E-3</c:v>
                </c:pt>
                <c:pt idx="13">
                  <c:v>8.5341197096435919E-3</c:v>
                </c:pt>
                <c:pt idx="14">
                  <c:v>2.6392780545350528E-3</c:v>
                </c:pt>
                <c:pt idx="15">
                  <c:v>7.1818556201163498E-3</c:v>
                </c:pt>
                <c:pt idx="16">
                  <c:v>5.3617912838286484E-3</c:v>
                </c:pt>
                <c:pt idx="17">
                  <c:v>5.4084075536481833E-3</c:v>
                </c:pt>
                <c:pt idx="18">
                  <c:v>5.2790132449208335E-3</c:v>
                </c:pt>
                <c:pt idx="19">
                  <c:v>9.0124578471353547E-3</c:v>
                </c:pt>
                <c:pt idx="20">
                  <c:v>5.0849360584432814E-3</c:v>
                </c:pt>
                <c:pt idx="21">
                  <c:v>5.05207614588253E-3</c:v>
                </c:pt>
                <c:pt idx="22">
                  <c:v>6.3455515695398437E-3</c:v>
                </c:pt>
                <c:pt idx="23">
                  <c:v>5.6410075182286128E-3</c:v>
                </c:pt>
                <c:pt idx="24">
                  <c:v>5.3006056313262655E-3</c:v>
                </c:pt>
                <c:pt idx="25">
                  <c:v>6.5988496414380385E-3</c:v>
                </c:pt>
                <c:pt idx="26">
                  <c:v>6.1294330489493126E-3</c:v>
                </c:pt>
                <c:pt idx="27">
                  <c:v>3.9898607236150555E-3</c:v>
                </c:pt>
                <c:pt idx="28">
                  <c:v>5.031609610554418E-3</c:v>
                </c:pt>
                <c:pt idx="29">
                  <c:v>5.0169982347848564E-3</c:v>
                </c:pt>
                <c:pt idx="30">
                  <c:v>6.4575897885754659E-3</c:v>
                </c:pt>
                <c:pt idx="31">
                  <c:v>3.6379300251779753E-3</c:v>
                </c:pt>
                <c:pt idx="32">
                  <c:v>7.9796665972004018E-3</c:v>
                </c:pt>
                <c:pt idx="33">
                  <c:v>5.0348752499462029E-3</c:v>
                </c:pt>
                <c:pt idx="34">
                  <c:v>5.5727034880813445E-3</c:v>
                </c:pt>
                <c:pt idx="35">
                  <c:v>8.6533932381558203E-3</c:v>
                </c:pt>
                <c:pt idx="36">
                  <c:v>7.2079740675203381E-3</c:v>
                </c:pt>
                <c:pt idx="37">
                  <c:v>5.0484176527825888E-3</c:v>
                </c:pt>
                <c:pt idx="38">
                  <c:v>9.3627287444485018E-3</c:v>
                </c:pt>
                <c:pt idx="39">
                  <c:v>5.0520862318359132E-3</c:v>
                </c:pt>
                <c:pt idx="40">
                  <c:v>4.9330277981001567E-3</c:v>
                </c:pt>
                <c:pt idx="41">
                  <c:v>5.0585482849638333E-3</c:v>
                </c:pt>
                <c:pt idx="42">
                  <c:v>3.9872015376956954E-3</c:v>
                </c:pt>
                <c:pt idx="43">
                  <c:v>5.2743608101783702E-3</c:v>
                </c:pt>
                <c:pt idx="44">
                  <c:v>4.5305536028605667E-3</c:v>
                </c:pt>
                <c:pt idx="45">
                  <c:v>5.9666678120343427E-3</c:v>
                </c:pt>
                <c:pt idx="46">
                  <c:v>5.4149062381100557E-3</c:v>
                </c:pt>
                <c:pt idx="47">
                  <c:v>5.0380665314581638E-3</c:v>
                </c:pt>
                <c:pt idx="48">
                  <c:v>5.5090216898867027E-3</c:v>
                </c:pt>
                <c:pt idx="49">
                  <c:v>7.0729192369957082E-3</c:v>
                </c:pt>
                <c:pt idx="50">
                  <c:v>5.0520838677544731E-3</c:v>
                </c:pt>
                <c:pt idx="51">
                  <c:v>5.4911585717429511E-3</c:v>
                </c:pt>
                <c:pt idx="52">
                  <c:v>5.1156844304665631E-3</c:v>
                </c:pt>
                <c:pt idx="53">
                  <c:v>4.3026984916004268E-3</c:v>
                </c:pt>
                <c:pt idx="54">
                  <c:v>5.1817311008439297E-3</c:v>
                </c:pt>
                <c:pt idx="55">
                  <c:v>2.1362722144165412E-3</c:v>
                </c:pt>
                <c:pt idx="56">
                  <c:v>3.9695137084244068E-3</c:v>
                </c:pt>
                <c:pt idx="57">
                  <c:v>5.4789963931345777E-3</c:v>
                </c:pt>
                <c:pt idx="58">
                  <c:v>9.3329684805744176E-3</c:v>
                </c:pt>
                <c:pt idx="59">
                  <c:v>3.7356986337041941E-3</c:v>
                </c:pt>
                <c:pt idx="60">
                  <c:v>2E-3</c:v>
                </c:pt>
                <c:pt idx="61">
                  <c:v>5.098162572145945E-3</c:v>
                </c:pt>
                <c:pt idx="62">
                  <c:v>3.5192871169830117E-3</c:v>
                </c:pt>
                <c:pt idx="63">
                  <c:v>4.8091361223167595E-3</c:v>
                </c:pt>
                <c:pt idx="64">
                  <c:v>4.4204201651844672E-3</c:v>
                </c:pt>
                <c:pt idx="65">
                  <c:v>3.9102513196076208E-3</c:v>
                </c:pt>
                <c:pt idx="66">
                  <c:v>3.8958662533517129E-3</c:v>
                </c:pt>
                <c:pt idx="67">
                  <c:v>2.0107360184242651E-3</c:v>
                </c:pt>
                <c:pt idx="68">
                  <c:v>5.0915921990019276E-3</c:v>
                </c:pt>
                <c:pt idx="69">
                  <c:v>5.0520862318359132E-3</c:v>
                </c:pt>
                <c:pt idx="70">
                  <c:v>5.07415220537797E-3</c:v>
                </c:pt>
                <c:pt idx="71">
                  <c:v>9.9942679554197323E-3</c:v>
                </c:pt>
                <c:pt idx="72">
                  <c:v>5.6307549129301091E-3</c:v>
                </c:pt>
                <c:pt idx="73">
                  <c:v>0.01</c:v>
                </c:pt>
                <c:pt idx="74">
                  <c:v>3.5527833856422381E-3</c:v>
                </c:pt>
                <c:pt idx="75">
                  <c:v>3.9891801870857065E-3</c:v>
                </c:pt>
                <c:pt idx="76">
                  <c:v>5.2929889347138959E-3</c:v>
                </c:pt>
                <c:pt idx="77">
                  <c:v>2E-3</c:v>
                </c:pt>
                <c:pt idx="78">
                  <c:v>4.8996978862675365E-3</c:v>
                </c:pt>
                <c:pt idx="79">
                  <c:v>5.0970919231719527E-3</c:v>
                </c:pt>
                <c:pt idx="80">
                  <c:v>9.4697114301238727E-3</c:v>
                </c:pt>
                <c:pt idx="81">
                  <c:v>2.3618195133105944E-3</c:v>
                </c:pt>
                <c:pt idx="82">
                  <c:v>3.8016588211998619E-3</c:v>
                </c:pt>
                <c:pt idx="83">
                  <c:v>5.2289577104286094E-3</c:v>
                </c:pt>
                <c:pt idx="84">
                  <c:v>5.0537080070948278E-3</c:v>
                </c:pt>
                <c:pt idx="85">
                  <c:v>5.0521921249678759E-3</c:v>
                </c:pt>
                <c:pt idx="86">
                  <c:v>5.0229353656618628E-3</c:v>
                </c:pt>
                <c:pt idx="87">
                  <c:v>2.5949196371226196E-3</c:v>
                </c:pt>
                <c:pt idx="88">
                  <c:v>7.7628265646113208E-3</c:v>
                </c:pt>
                <c:pt idx="89">
                  <c:v>5.0849352146525081E-3</c:v>
                </c:pt>
                <c:pt idx="90">
                  <c:v>5.0476999420718018E-3</c:v>
                </c:pt>
                <c:pt idx="91">
                  <c:v>5.190467394317058E-3</c:v>
                </c:pt>
                <c:pt idx="92">
                  <c:v>4.7461172825499108E-3</c:v>
                </c:pt>
                <c:pt idx="93">
                  <c:v>4.6036373321394113E-3</c:v>
                </c:pt>
                <c:pt idx="94">
                  <c:v>5.1156844304665631E-3</c:v>
                </c:pt>
                <c:pt idx="95">
                  <c:v>6.9487874568201543E-3</c:v>
                </c:pt>
                <c:pt idx="96">
                  <c:v>5.0926896945314055E-3</c:v>
                </c:pt>
                <c:pt idx="97">
                  <c:v>6.3197999407937034E-3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E-40C4-BE42-172579700CB5}"/>
            </c:ext>
          </c:extLst>
        </c:ser>
        <c:ser>
          <c:idx val="4"/>
          <c:order val="4"/>
          <c:tx>
            <c:strRef>
              <c:f>results_optQuest2509!$E$1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results_optQuest2509!$E$2:$E$99</c:f>
              <c:numCache>
                <c:formatCode>General</c:formatCode>
                <c:ptCount val="98"/>
                <c:pt idx="0">
                  <c:v>0.85336887879027279</c:v>
                </c:pt>
                <c:pt idx="1">
                  <c:v>0.83135622051798075</c:v>
                </c:pt>
                <c:pt idx="2">
                  <c:v>0.94542647224637988</c:v>
                </c:pt>
                <c:pt idx="3">
                  <c:v>0.8275113204564768</c:v>
                </c:pt>
                <c:pt idx="4">
                  <c:v>0.97548291136300325</c:v>
                </c:pt>
                <c:pt idx="5">
                  <c:v>0.91379693714147292</c:v>
                </c:pt>
                <c:pt idx="6">
                  <c:v>0.82833063104658111</c:v>
                </c:pt>
                <c:pt idx="7">
                  <c:v>0.90248905035783022</c:v>
                </c:pt>
                <c:pt idx="8">
                  <c:v>0.82741838111882215</c:v>
                </c:pt>
                <c:pt idx="9">
                  <c:v>0.82751014917505972</c:v>
                </c:pt>
                <c:pt idx="10">
                  <c:v>0.8275113204564768</c:v>
                </c:pt>
                <c:pt idx="11">
                  <c:v>0.83438732849689423</c:v>
                </c:pt>
                <c:pt idx="12">
                  <c:v>0.94954705410615869</c:v>
                </c:pt>
                <c:pt idx="13">
                  <c:v>0.80800945538469104</c:v>
                </c:pt>
                <c:pt idx="14">
                  <c:v>0.89584586206630146</c:v>
                </c:pt>
                <c:pt idx="15">
                  <c:v>0.81972702889152782</c:v>
                </c:pt>
                <c:pt idx="16">
                  <c:v>0.96378327535165165</c:v>
                </c:pt>
                <c:pt idx="17">
                  <c:v>0.98921696769307699</c:v>
                </c:pt>
                <c:pt idx="18">
                  <c:v>0.94365415580426282</c:v>
                </c:pt>
                <c:pt idx="19">
                  <c:v>0.80332414613725811</c:v>
                </c:pt>
                <c:pt idx="20">
                  <c:v>0.8275113204564768</c:v>
                </c:pt>
                <c:pt idx="21">
                  <c:v>0.8275113204564768</c:v>
                </c:pt>
                <c:pt idx="22">
                  <c:v>0.83583072459220775</c:v>
                </c:pt>
                <c:pt idx="23">
                  <c:v>0.89373101395728582</c:v>
                </c:pt>
                <c:pt idx="24">
                  <c:v>0.98405584069683893</c:v>
                </c:pt>
                <c:pt idx="25">
                  <c:v>0.86437610654364161</c:v>
                </c:pt>
                <c:pt idx="26">
                  <c:v>0.87215790790140535</c:v>
                </c:pt>
                <c:pt idx="27">
                  <c:v>0.8</c:v>
                </c:pt>
                <c:pt idx="28">
                  <c:v>0.81834088030431784</c:v>
                </c:pt>
                <c:pt idx="29">
                  <c:v>0.87250377348549224</c:v>
                </c:pt>
                <c:pt idx="30">
                  <c:v>0.94945046347540352</c:v>
                </c:pt>
                <c:pt idx="31">
                  <c:v>0.98957306431586534</c:v>
                </c:pt>
                <c:pt idx="32">
                  <c:v>0.93817202669483235</c:v>
                </c:pt>
                <c:pt idx="33">
                  <c:v>0.82013546714064345</c:v>
                </c:pt>
                <c:pt idx="34">
                  <c:v>0.8275113204564768</c:v>
                </c:pt>
                <c:pt idx="35">
                  <c:v>0.91509024960691587</c:v>
                </c:pt>
                <c:pt idx="36">
                  <c:v>0.84401115868427379</c:v>
                </c:pt>
                <c:pt idx="37">
                  <c:v>0.82745822106987088</c:v>
                </c:pt>
                <c:pt idx="38">
                  <c:v>0.83417585752167545</c:v>
                </c:pt>
                <c:pt idx="39">
                  <c:v>0.99</c:v>
                </c:pt>
                <c:pt idx="40">
                  <c:v>0.82750299359138502</c:v>
                </c:pt>
                <c:pt idx="41">
                  <c:v>0.82751099532540551</c:v>
                </c:pt>
                <c:pt idx="42">
                  <c:v>0.83134711980125475</c:v>
                </c:pt>
                <c:pt idx="43">
                  <c:v>0.98583544459838457</c:v>
                </c:pt>
                <c:pt idx="44">
                  <c:v>0.90742083027838771</c:v>
                </c:pt>
                <c:pt idx="45">
                  <c:v>0.84104416352811406</c:v>
                </c:pt>
                <c:pt idx="46">
                  <c:v>0.96363638382394512</c:v>
                </c:pt>
                <c:pt idx="47">
                  <c:v>0.82701616943427303</c:v>
                </c:pt>
                <c:pt idx="48">
                  <c:v>0.93695811059184286</c:v>
                </c:pt>
                <c:pt idx="49">
                  <c:v>0.89319232698678619</c:v>
                </c:pt>
                <c:pt idx="50">
                  <c:v>0.8275113204564768</c:v>
                </c:pt>
                <c:pt idx="51">
                  <c:v>0.8258403042952388</c:v>
                </c:pt>
                <c:pt idx="52">
                  <c:v>0.85916150231305943</c:v>
                </c:pt>
                <c:pt idx="53">
                  <c:v>0.82433748935737861</c:v>
                </c:pt>
                <c:pt idx="54">
                  <c:v>0.82855787678176496</c:v>
                </c:pt>
                <c:pt idx="55">
                  <c:v>0.92709072647946456</c:v>
                </c:pt>
                <c:pt idx="56">
                  <c:v>0.82833063104658111</c:v>
                </c:pt>
                <c:pt idx="57">
                  <c:v>0.99</c:v>
                </c:pt>
                <c:pt idx="58">
                  <c:v>0.8346609972625324</c:v>
                </c:pt>
                <c:pt idx="59">
                  <c:v>0.93150093875895301</c:v>
                </c:pt>
                <c:pt idx="60">
                  <c:v>0.80540284874268719</c:v>
                </c:pt>
                <c:pt idx="61">
                  <c:v>0.83709341426828388</c:v>
                </c:pt>
                <c:pt idx="62">
                  <c:v>0.8</c:v>
                </c:pt>
                <c:pt idx="63">
                  <c:v>0.8702621720225312</c:v>
                </c:pt>
                <c:pt idx="64">
                  <c:v>0.82182683118365774</c:v>
                </c:pt>
                <c:pt idx="65">
                  <c:v>0.83574056736239399</c:v>
                </c:pt>
                <c:pt idx="66">
                  <c:v>0.83048575813011538</c:v>
                </c:pt>
                <c:pt idx="67">
                  <c:v>0.90545621434480705</c:v>
                </c:pt>
                <c:pt idx="68">
                  <c:v>0.82832401013316792</c:v>
                </c:pt>
                <c:pt idx="69">
                  <c:v>0.8275113204564768</c:v>
                </c:pt>
                <c:pt idx="70">
                  <c:v>0.83166966899943573</c:v>
                </c:pt>
                <c:pt idx="71">
                  <c:v>0.85382496778565697</c:v>
                </c:pt>
                <c:pt idx="72">
                  <c:v>0.89561763888698231</c:v>
                </c:pt>
                <c:pt idx="73">
                  <c:v>0.99</c:v>
                </c:pt>
                <c:pt idx="74">
                  <c:v>0.80468072700532189</c:v>
                </c:pt>
                <c:pt idx="75">
                  <c:v>0.82097389177859825</c:v>
                </c:pt>
                <c:pt idx="76">
                  <c:v>0.8275113204564768</c:v>
                </c:pt>
                <c:pt idx="77">
                  <c:v>0.8275113204564768</c:v>
                </c:pt>
                <c:pt idx="78">
                  <c:v>0.87414237538079842</c:v>
                </c:pt>
                <c:pt idx="79">
                  <c:v>0.82753143370660642</c:v>
                </c:pt>
                <c:pt idx="80">
                  <c:v>0.82858745153461932</c:v>
                </c:pt>
                <c:pt idx="81">
                  <c:v>0.88754868078862725</c:v>
                </c:pt>
                <c:pt idx="82">
                  <c:v>0.89645275951197967</c:v>
                </c:pt>
                <c:pt idx="83">
                  <c:v>0.89429076273194086</c:v>
                </c:pt>
                <c:pt idx="84">
                  <c:v>0.8274765798965813</c:v>
                </c:pt>
                <c:pt idx="85">
                  <c:v>0.82751013514120098</c:v>
                </c:pt>
                <c:pt idx="86">
                  <c:v>0.82706191930616513</c:v>
                </c:pt>
                <c:pt idx="87">
                  <c:v>0.94166443802493838</c:v>
                </c:pt>
                <c:pt idx="88">
                  <c:v>0.84163134327234301</c:v>
                </c:pt>
                <c:pt idx="89">
                  <c:v>0.82751014917505972</c:v>
                </c:pt>
                <c:pt idx="90">
                  <c:v>0.82745568449259832</c:v>
                </c:pt>
                <c:pt idx="91">
                  <c:v>0.82808509899436578</c:v>
                </c:pt>
                <c:pt idx="92">
                  <c:v>0.99</c:v>
                </c:pt>
                <c:pt idx="93">
                  <c:v>0.8320761593049022</c:v>
                </c:pt>
                <c:pt idx="94">
                  <c:v>0.85916150231305943</c:v>
                </c:pt>
                <c:pt idx="95">
                  <c:v>0.88802827000991824</c:v>
                </c:pt>
                <c:pt idx="96">
                  <c:v>0.82770572940733311</c:v>
                </c:pt>
                <c:pt idx="97">
                  <c:v>0.83703774384778162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E-40C4-BE42-172579700CB5}"/>
            </c:ext>
          </c:extLst>
        </c:ser>
        <c:ser>
          <c:idx val="5"/>
          <c:order val="5"/>
          <c:tx>
            <c:strRef>
              <c:f>results_optQuest2509!$F$1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results_optQuest2509!$F$2:$F$99</c:f>
              <c:numCache>
                <c:formatCode>General</c:formatCode>
                <c:ptCount val="98"/>
                <c:pt idx="0">
                  <c:v>8.8772096970841249E-2</c:v>
                </c:pt>
                <c:pt idx="1">
                  <c:v>9.4075365900250799E-2</c:v>
                </c:pt>
                <c:pt idx="2">
                  <c:v>7.6007221162322558E-2</c:v>
                </c:pt>
                <c:pt idx="3">
                  <c:v>8.9272376087201566E-2</c:v>
                </c:pt>
                <c:pt idx="4">
                  <c:v>7.0486899777542286E-2</c:v>
                </c:pt>
                <c:pt idx="5">
                  <c:v>6.9220169107066548E-2</c:v>
                </c:pt>
                <c:pt idx="6">
                  <c:v>9.22491689865024E-2</c:v>
                </c:pt>
                <c:pt idx="7">
                  <c:v>5.4129994941935877E-2</c:v>
                </c:pt>
                <c:pt idx="8">
                  <c:v>8.8730037428624564E-2</c:v>
                </c:pt>
                <c:pt idx="9">
                  <c:v>8.880625956294215E-2</c:v>
                </c:pt>
                <c:pt idx="10">
                  <c:v>8.8812000966387819E-2</c:v>
                </c:pt>
                <c:pt idx="11">
                  <c:v>0.1</c:v>
                </c:pt>
                <c:pt idx="12">
                  <c:v>7.2952721883986493E-2</c:v>
                </c:pt>
                <c:pt idx="13">
                  <c:v>7.3426294500672395E-2</c:v>
                </c:pt>
                <c:pt idx="14">
                  <c:v>7.157827633040878E-2</c:v>
                </c:pt>
                <c:pt idx="15">
                  <c:v>7.8286020297087561E-2</c:v>
                </c:pt>
                <c:pt idx="16">
                  <c:v>8.8154529744917762E-2</c:v>
                </c:pt>
                <c:pt idx="17">
                  <c:v>8.7956700405270261E-2</c:v>
                </c:pt>
                <c:pt idx="18">
                  <c:v>8.8157087218169741E-2</c:v>
                </c:pt>
                <c:pt idx="19">
                  <c:v>6.7079521164800759E-2</c:v>
                </c:pt>
                <c:pt idx="20">
                  <c:v>8.8812000966387819E-2</c:v>
                </c:pt>
                <c:pt idx="21">
                  <c:v>8.8812000966387819E-2</c:v>
                </c:pt>
                <c:pt idx="22">
                  <c:v>8.4525182202216623E-2</c:v>
                </c:pt>
                <c:pt idx="23">
                  <c:v>7.6621192263728571E-2</c:v>
                </c:pt>
                <c:pt idx="24">
                  <c:v>8.8024979758408589E-2</c:v>
                </c:pt>
                <c:pt idx="25">
                  <c:v>6.9385422472555858E-2</c:v>
                </c:pt>
                <c:pt idx="26">
                  <c:v>9.1314854794794162E-2</c:v>
                </c:pt>
                <c:pt idx="27">
                  <c:v>9.4171545557466652E-2</c:v>
                </c:pt>
                <c:pt idx="28">
                  <c:v>8.8860815426235654E-2</c:v>
                </c:pt>
                <c:pt idx="29">
                  <c:v>8.7947070058852522E-2</c:v>
                </c:pt>
                <c:pt idx="30">
                  <c:v>5.190063079441927E-2</c:v>
                </c:pt>
                <c:pt idx="31">
                  <c:v>5.0927902269609228E-2</c:v>
                </c:pt>
                <c:pt idx="32">
                  <c:v>6.2853325979250169E-2</c:v>
                </c:pt>
                <c:pt idx="33">
                  <c:v>8.9371421863566114E-2</c:v>
                </c:pt>
                <c:pt idx="34">
                  <c:v>8.8812000966387819E-2</c:v>
                </c:pt>
                <c:pt idx="35">
                  <c:v>6.0143240941755126E-2</c:v>
                </c:pt>
                <c:pt idx="36">
                  <c:v>5.1187705109448971E-2</c:v>
                </c:pt>
                <c:pt idx="37">
                  <c:v>8.8814831488335258E-2</c:v>
                </c:pt>
                <c:pt idx="38">
                  <c:v>8.9344420674883032E-2</c:v>
                </c:pt>
                <c:pt idx="39">
                  <c:v>8.8812000966387819E-2</c:v>
                </c:pt>
                <c:pt idx="40">
                  <c:v>8.9272376087201566E-2</c:v>
                </c:pt>
                <c:pt idx="41">
                  <c:v>8.8810365138531619E-2</c:v>
                </c:pt>
                <c:pt idx="42">
                  <c:v>9.4075012045770595E-2</c:v>
                </c:pt>
                <c:pt idx="43">
                  <c:v>8.8208925097855689E-2</c:v>
                </c:pt>
                <c:pt idx="44">
                  <c:v>8.3945109105643401E-2</c:v>
                </c:pt>
                <c:pt idx="45">
                  <c:v>7.9821165386157272E-2</c:v>
                </c:pt>
                <c:pt idx="46">
                  <c:v>8.7947070058852522E-2</c:v>
                </c:pt>
                <c:pt idx="47">
                  <c:v>8.8816400429901687E-2</c:v>
                </c:pt>
                <c:pt idx="48">
                  <c:v>5.277802061884572E-2</c:v>
                </c:pt>
                <c:pt idx="49">
                  <c:v>6.6368016421966269E-2</c:v>
                </c:pt>
                <c:pt idx="50">
                  <c:v>8.8812000966387819E-2</c:v>
                </c:pt>
                <c:pt idx="51">
                  <c:v>8.2042830474493969E-2</c:v>
                </c:pt>
                <c:pt idx="52">
                  <c:v>8.8657316340654088E-2</c:v>
                </c:pt>
                <c:pt idx="53">
                  <c:v>8.948911286907224E-2</c:v>
                </c:pt>
                <c:pt idx="54">
                  <c:v>8.8484853124366936E-2</c:v>
                </c:pt>
                <c:pt idx="55">
                  <c:v>7.3580852697408231E-2</c:v>
                </c:pt>
                <c:pt idx="56">
                  <c:v>9.22491689865024E-2</c:v>
                </c:pt>
                <c:pt idx="57">
                  <c:v>8.7749041851038254E-2</c:v>
                </c:pt>
                <c:pt idx="58">
                  <c:v>9.592704947382541E-2</c:v>
                </c:pt>
                <c:pt idx="59">
                  <c:v>6.6311047000955359E-2</c:v>
                </c:pt>
                <c:pt idx="60">
                  <c:v>9.0698418773940095E-2</c:v>
                </c:pt>
                <c:pt idx="61">
                  <c:v>8.8416504935198023E-2</c:v>
                </c:pt>
                <c:pt idx="62">
                  <c:v>9.4001125420325252E-2</c:v>
                </c:pt>
                <c:pt idx="63">
                  <c:v>8.5221462289249664E-2</c:v>
                </c:pt>
                <c:pt idx="64">
                  <c:v>8.9651604652141129E-2</c:v>
                </c:pt>
                <c:pt idx="65">
                  <c:v>9.3663592743300092E-2</c:v>
                </c:pt>
                <c:pt idx="66">
                  <c:v>9.4323666227347822E-2</c:v>
                </c:pt>
                <c:pt idx="67">
                  <c:v>7.1984345871947866E-2</c:v>
                </c:pt>
                <c:pt idx="68">
                  <c:v>8.853422821381364E-2</c:v>
                </c:pt>
                <c:pt idx="69">
                  <c:v>8.7375622539490286E-2</c:v>
                </c:pt>
                <c:pt idx="70">
                  <c:v>8.8645464432015153E-2</c:v>
                </c:pt>
                <c:pt idx="71">
                  <c:v>7.4351860477752926E-2</c:v>
                </c:pt>
                <c:pt idx="72">
                  <c:v>8.8812000966387819E-2</c:v>
                </c:pt>
                <c:pt idx="73">
                  <c:v>6.4240798764916507E-2</c:v>
                </c:pt>
                <c:pt idx="74">
                  <c:v>8.3639141048136703E-2</c:v>
                </c:pt>
                <c:pt idx="75">
                  <c:v>9.3917111635428097E-2</c:v>
                </c:pt>
                <c:pt idx="76">
                  <c:v>8.8812000966387819E-2</c:v>
                </c:pt>
                <c:pt idx="77">
                  <c:v>8.8812000966387819E-2</c:v>
                </c:pt>
                <c:pt idx="78">
                  <c:v>8.0124174095748082E-2</c:v>
                </c:pt>
                <c:pt idx="79">
                  <c:v>8.8359034381690446E-2</c:v>
                </c:pt>
                <c:pt idx="80">
                  <c:v>8.8681010407712785E-2</c:v>
                </c:pt>
                <c:pt idx="81">
                  <c:v>5.2195565310397915E-2</c:v>
                </c:pt>
                <c:pt idx="82">
                  <c:v>5.3780083313481927E-2</c:v>
                </c:pt>
                <c:pt idx="83">
                  <c:v>5.8455767765853449E-2</c:v>
                </c:pt>
                <c:pt idx="84">
                  <c:v>8.881422018510042E-2</c:v>
                </c:pt>
                <c:pt idx="85">
                  <c:v>8.8809654538871005E-2</c:v>
                </c:pt>
                <c:pt idx="86">
                  <c:v>8.8876886333762714E-2</c:v>
                </c:pt>
                <c:pt idx="87">
                  <c:v>6.8105295076083996E-2</c:v>
                </c:pt>
                <c:pt idx="88">
                  <c:v>7.8836489458957923E-2</c:v>
                </c:pt>
                <c:pt idx="89">
                  <c:v>8.880625956294215E-2</c:v>
                </c:pt>
                <c:pt idx="90">
                  <c:v>8.8815426092512084E-2</c:v>
                </c:pt>
                <c:pt idx="91">
                  <c:v>8.9255771200938597E-2</c:v>
                </c:pt>
                <c:pt idx="92">
                  <c:v>8.7947070058852522E-2</c:v>
                </c:pt>
                <c:pt idx="93">
                  <c:v>8.1588125457208782E-2</c:v>
                </c:pt>
                <c:pt idx="94">
                  <c:v>8.8657316340654088E-2</c:v>
                </c:pt>
                <c:pt idx="95">
                  <c:v>6.2624549685336914E-2</c:v>
                </c:pt>
                <c:pt idx="96">
                  <c:v>8.8776424110306076E-2</c:v>
                </c:pt>
                <c:pt idx="97">
                  <c:v>8.4338346104890327E-2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7E-40C4-BE42-172579700CB5}"/>
            </c:ext>
          </c:extLst>
        </c:ser>
        <c:ser>
          <c:idx val="6"/>
          <c:order val="6"/>
          <c:tx>
            <c:strRef>
              <c:f>results_optQuest2509!$G$1</c:f>
              <c:strCache>
                <c:ptCount val="1"/>
                <c:pt idx="0">
                  <c:v>objective (error)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results_optQuest2509!$G$2:$G$99</c:f>
              <c:numCache>
                <c:formatCode>General</c:formatCode>
                <c:ptCount val="98"/>
                <c:pt idx="0">
                  <c:v>0.77096061848386399</c:v>
                </c:pt>
                <c:pt idx="1">
                  <c:v>0.83847196613765362</c:v>
                </c:pt>
                <c:pt idx="2">
                  <c:v>0.85247374410352239</c:v>
                </c:pt>
                <c:pt idx="3">
                  <c:v>0.86941815494846908</c:v>
                </c:pt>
                <c:pt idx="4">
                  <c:v>0.90937584043127517</c:v>
                </c:pt>
                <c:pt idx="5">
                  <c:v>0.92924179199102763</c:v>
                </c:pt>
                <c:pt idx="6">
                  <c:v>0.93089595378222134</c:v>
                </c:pt>
                <c:pt idx="7">
                  <c:v>0.9433228694175535</c:v>
                </c:pt>
                <c:pt idx="8">
                  <c:v>0.94836711397145679</c:v>
                </c:pt>
                <c:pt idx="9">
                  <c:v>0.94960204731316633</c:v>
                </c:pt>
                <c:pt idx="10">
                  <c:v>0.95363520689039949</c:v>
                </c:pt>
                <c:pt idx="11">
                  <c:v>0.96289383156699926</c:v>
                </c:pt>
                <c:pt idx="12">
                  <c:v>0.96407537798496112</c:v>
                </c:pt>
                <c:pt idx="13">
                  <c:v>0.97394428429828461</c:v>
                </c:pt>
                <c:pt idx="14">
                  <c:v>0.98419231644719418</c:v>
                </c:pt>
                <c:pt idx="15">
                  <c:v>0.98661335568522779</c:v>
                </c:pt>
                <c:pt idx="16">
                  <c:v>0.98898916973361006</c:v>
                </c:pt>
                <c:pt idx="17">
                  <c:v>0.9919127793844108</c:v>
                </c:pt>
                <c:pt idx="18">
                  <c:v>0.99225640153283801</c:v>
                </c:pt>
                <c:pt idx="19">
                  <c:v>0.99361437396129781</c:v>
                </c:pt>
                <c:pt idx="20">
                  <c:v>0.99551424083858076</c:v>
                </c:pt>
                <c:pt idx="21">
                  <c:v>0.99688078655009016</c:v>
                </c:pt>
                <c:pt idx="22">
                  <c:v>0.99808140540069434</c:v>
                </c:pt>
                <c:pt idx="23">
                  <c:v>1.0022079651372073</c:v>
                </c:pt>
                <c:pt idx="24">
                  <c:v>1.0046678657274242</c:v>
                </c:pt>
                <c:pt idx="25">
                  <c:v>1.0139670073320388</c:v>
                </c:pt>
                <c:pt idx="26">
                  <c:v>1.0139885263881492</c:v>
                </c:pt>
                <c:pt idx="27">
                  <c:v>1.0154728717936445</c:v>
                </c:pt>
                <c:pt idx="28">
                  <c:v>1.0197743089289766</c:v>
                </c:pt>
                <c:pt idx="29">
                  <c:v>1.0209548639413157</c:v>
                </c:pt>
                <c:pt idx="30">
                  <c:v>1.0229821221110067</c:v>
                </c:pt>
                <c:pt idx="31">
                  <c:v>1.0349619236445429</c:v>
                </c:pt>
                <c:pt idx="32">
                  <c:v>1.0353879522237961</c:v>
                </c:pt>
                <c:pt idx="33">
                  <c:v>1.0381499385694315</c:v>
                </c:pt>
                <c:pt idx="34">
                  <c:v>1.0384097222559749</c:v>
                </c:pt>
                <c:pt idx="35">
                  <c:v>1.0395738896521767</c:v>
                </c:pt>
                <c:pt idx="36">
                  <c:v>1.043008965135801</c:v>
                </c:pt>
                <c:pt idx="37">
                  <c:v>1.0436035823143595</c:v>
                </c:pt>
                <c:pt idx="38">
                  <c:v>1.0437795469094264</c:v>
                </c:pt>
                <c:pt idx="39">
                  <c:v>1.0457711727411314</c:v>
                </c:pt>
                <c:pt idx="40">
                  <c:v>1.0460855685463444</c:v>
                </c:pt>
                <c:pt idx="41">
                  <c:v>1.0492459098947344</c:v>
                </c:pt>
                <c:pt idx="42">
                  <c:v>1.0516748852636852</c:v>
                </c:pt>
                <c:pt idx="43">
                  <c:v>1.0533661393409748</c:v>
                </c:pt>
                <c:pt idx="44">
                  <c:v>1.0563908060220644</c:v>
                </c:pt>
                <c:pt idx="45">
                  <c:v>1.0597334332997053</c:v>
                </c:pt>
                <c:pt idx="46">
                  <c:v>1.0645285540705531</c:v>
                </c:pt>
                <c:pt idx="47">
                  <c:v>1.0651659204475521</c:v>
                </c:pt>
                <c:pt idx="48">
                  <c:v>1.0659003333441823</c:v>
                </c:pt>
                <c:pt idx="49">
                  <c:v>1.0667943839455047</c:v>
                </c:pt>
                <c:pt idx="50">
                  <c:v>1.0671979821067943</c:v>
                </c:pt>
                <c:pt idx="51">
                  <c:v>1.0686101837742823</c:v>
                </c:pt>
                <c:pt idx="52">
                  <c:v>1.0702212165298852</c:v>
                </c:pt>
                <c:pt idx="53">
                  <c:v>1.072288593657946</c:v>
                </c:pt>
                <c:pt idx="54">
                  <c:v>1.0726319869017753</c:v>
                </c:pt>
                <c:pt idx="55">
                  <c:v>1.0732441111368969</c:v>
                </c:pt>
                <c:pt idx="56">
                  <c:v>1.0733950106533052</c:v>
                </c:pt>
                <c:pt idx="57">
                  <c:v>1.0767939710357755</c:v>
                </c:pt>
                <c:pt idx="58">
                  <c:v>1.0787239933436132</c:v>
                </c:pt>
                <c:pt idx="59">
                  <c:v>1.0803404951208428</c:v>
                </c:pt>
                <c:pt idx="60">
                  <c:v>1.0822306422826098</c:v>
                </c:pt>
                <c:pt idx="61">
                  <c:v>1.083513060348148</c:v>
                </c:pt>
                <c:pt idx="62">
                  <c:v>1.0842869343951471</c:v>
                </c:pt>
                <c:pt idx="63">
                  <c:v>1.085596765259643</c:v>
                </c:pt>
                <c:pt idx="64">
                  <c:v>1.0872406337069254</c:v>
                </c:pt>
                <c:pt idx="65">
                  <c:v>1.0898433121928615</c:v>
                </c:pt>
                <c:pt idx="66">
                  <c:v>1.0907380817899508</c:v>
                </c:pt>
                <c:pt idx="67">
                  <c:v>1.0916788048494903</c:v>
                </c:pt>
                <c:pt idx="68">
                  <c:v>1.097717666416633</c:v>
                </c:pt>
                <c:pt idx="69">
                  <c:v>1.0983064347134179</c:v>
                </c:pt>
                <c:pt idx="70">
                  <c:v>1.0985283503283125</c:v>
                </c:pt>
                <c:pt idx="71">
                  <c:v>1.0988613299422956</c:v>
                </c:pt>
                <c:pt idx="72">
                  <c:v>1.0990618564817516</c:v>
                </c:pt>
                <c:pt idx="73">
                  <c:v>1.0994711161290542</c:v>
                </c:pt>
                <c:pt idx="74">
                  <c:v>1.0998033925518595</c:v>
                </c:pt>
                <c:pt idx="75">
                  <c:v>1.1020032948238239</c:v>
                </c:pt>
                <c:pt idx="76">
                  <c:v>1.1035541203571486</c:v>
                </c:pt>
                <c:pt idx="77">
                  <c:v>1.1040635598361883</c:v>
                </c:pt>
                <c:pt idx="78">
                  <c:v>1.1055248751509545</c:v>
                </c:pt>
                <c:pt idx="79">
                  <c:v>1.1065019863324741</c:v>
                </c:pt>
                <c:pt idx="80">
                  <c:v>1.1086083926243384</c:v>
                </c:pt>
                <c:pt idx="81">
                  <c:v>1.1087872080737864</c:v>
                </c:pt>
                <c:pt idx="82">
                  <c:v>1.1127706019151755</c:v>
                </c:pt>
                <c:pt idx="83">
                  <c:v>1.1154291110511758</c:v>
                </c:pt>
                <c:pt idx="84">
                  <c:v>1.1164331988691822</c:v>
                </c:pt>
                <c:pt idx="85">
                  <c:v>1.1169935149733659</c:v>
                </c:pt>
                <c:pt idx="86">
                  <c:v>1.1196463544798161</c:v>
                </c:pt>
                <c:pt idx="87">
                  <c:v>1.120667511667321</c:v>
                </c:pt>
                <c:pt idx="88">
                  <c:v>1.1212383108640105</c:v>
                </c:pt>
                <c:pt idx="89">
                  <c:v>1.1216915573637229</c:v>
                </c:pt>
                <c:pt idx="90">
                  <c:v>1.1241610232540764</c:v>
                </c:pt>
                <c:pt idx="91">
                  <c:v>1.1252472413271197</c:v>
                </c:pt>
                <c:pt idx="92">
                  <c:v>1.1268842310660132</c:v>
                </c:pt>
                <c:pt idx="93">
                  <c:v>1.1276024836664515</c:v>
                </c:pt>
                <c:pt idx="94">
                  <c:v>1.1283020412377349</c:v>
                </c:pt>
                <c:pt idx="95">
                  <c:v>1.1285609879443903</c:v>
                </c:pt>
                <c:pt idx="96">
                  <c:v>1.1292528079678297</c:v>
                </c:pt>
                <c:pt idx="97">
                  <c:v>1.1296840522905758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7E-40C4-BE42-17257970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506592"/>
        <c:axId val="955248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results_optQuest2509!$A$1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results_optQuest2509!$A$2:$A$99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1318</c:v>
                      </c:pt>
                      <c:pt idx="1">
                        <c:v>476</c:v>
                      </c:pt>
                      <c:pt idx="2">
                        <c:v>1552</c:v>
                      </c:pt>
                      <c:pt idx="3">
                        <c:v>592</c:v>
                      </c:pt>
                      <c:pt idx="4">
                        <c:v>1149</c:v>
                      </c:pt>
                      <c:pt idx="5">
                        <c:v>704</c:v>
                      </c:pt>
                      <c:pt idx="6">
                        <c:v>191</c:v>
                      </c:pt>
                      <c:pt idx="7">
                        <c:v>1365</c:v>
                      </c:pt>
                      <c:pt idx="8">
                        <c:v>1104</c:v>
                      </c:pt>
                      <c:pt idx="9">
                        <c:v>1165</c:v>
                      </c:pt>
                      <c:pt idx="10">
                        <c:v>1003</c:v>
                      </c:pt>
                      <c:pt idx="11">
                        <c:v>417</c:v>
                      </c:pt>
                      <c:pt idx="12">
                        <c:v>1161</c:v>
                      </c:pt>
                      <c:pt idx="13">
                        <c:v>776</c:v>
                      </c:pt>
                      <c:pt idx="14">
                        <c:v>1128</c:v>
                      </c:pt>
                      <c:pt idx="15">
                        <c:v>407</c:v>
                      </c:pt>
                      <c:pt idx="16">
                        <c:v>1516</c:v>
                      </c:pt>
                      <c:pt idx="17">
                        <c:v>1431</c:v>
                      </c:pt>
                      <c:pt idx="18">
                        <c:v>1469</c:v>
                      </c:pt>
                      <c:pt idx="19">
                        <c:v>1399</c:v>
                      </c:pt>
                      <c:pt idx="20">
                        <c:v>1050</c:v>
                      </c:pt>
                      <c:pt idx="21">
                        <c:v>1038</c:v>
                      </c:pt>
                      <c:pt idx="22">
                        <c:v>584</c:v>
                      </c:pt>
                      <c:pt idx="23">
                        <c:v>1103</c:v>
                      </c:pt>
                      <c:pt idx="24">
                        <c:v>1345</c:v>
                      </c:pt>
                      <c:pt idx="25">
                        <c:v>1465</c:v>
                      </c:pt>
                      <c:pt idx="26">
                        <c:v>744</c:v>
                      </c:pt>
                      <c:pt idx="27">
                        <c:v>350</c:v>
                      </c:pt>
                      <c:pt idx="28">
                        <c:v>1269</c:v>
                      </c:pt>
                      <c:pt idx="29">
                        <c:v>1409</c:v>
                      </c:pt>
                      <c:pt idx="30">
                        <c:v>233</c:v>
                      </c:pt>
                      <c:pt idx="31">
                        <c:v>1548</c:v>
                      </c:pt>
                      <c:pt idx="32">
                        <c:v>1035</c:v>
                      </c:pt>
                      <c:pt idx="33">
                        <c:v>1197</c:v>
                      </c:pt>
                      <c:pt idx="34">
                        <c:v>1051</c:v>
                      </c:pt>
                      <c:pt idx="35">
                        <c:v>1511</c:v>
                      </c:pt>
                      <c:pt idx="36">
                        <c:v>831</c:v>
                      </c:pt>
                      <c:pt idx="37">
                        <c:v>794</c:v>
                      </c:pt>
                      <c:pt idx="38">
                        <c:v>1354</c:v>
                      </c:pt>
                      <c:pt idx="39">
                        <c:v>1336</c:v>
                      </c:pt>
                      <c:pt idx="40">
                        <c:v>555</c:v>
                      </c:pt>
                      <c:pt idx="41">
                        <c:v>1249</c:v>
                      </c:pt>
                      <c:pt idx="42">
                        <c:v>449</c:v>
                      </c:pt>
                      <c:pt idx="43">
                        <c:v>1474</c:v>
                      </c:pt>
                      <c:pt idx="44">
                        <c:v>554</c:v>
                      </c:pt>
                      <c:pt idx="45">
                        <c:v>546</c:v>
                      </c:pt>
                      <c:pt idx="46">
                        <c:v>1547</c:v>
                      </c:pt>
                      <c:pt idx="47">
                        <c:v>1319</c:v>
                      </c:pt>
                      <c:pt idx="48">
                        <c:v>781</c:v>
                      </c:pt>
                      <c:pt idx="49">
                        <c:v>683</c:v>
                      </c:pt>
                      <c:pt idx="50">
                        <c:v>1078</c:v>
                      </c:pt>
                      <c:pt idx="51">
                        <c:v>382</c:v>
                      </c:pt>
                      <c:pt idx="52">
                        <c:v>1382</c:v>
                      </c:pt>
                      <c:pt idx="53">
                        <c:v>517</c:v>
                      </c:pt>
                      <c:pt idx="54">
                        <c:v>611</c:v>
                      </c:pt>
                      <c:pt idx="55">
                        <c:v>963</c:v>
                      </c:pt>
                      <c:pt idx="56">
                        <c:v>196</c:v>
                      </c:pt>
                      <c:pt idx="57">
                        <c:v>1443</c:v>
                      </c:pt>
                      <c:pt idx="58">
                        <c:v>782</c:v>
                      </c:pt>
                      <c:pt idx="59">
                        <c:v>1253</c:v>
                      </c:pt>
                      <c:pt idx="60">
                        <c:v>722</c:v>
                      </c:pt>
                      <c:pt idx="61">
                        <c:v>1189</c:v>
                      </c:pt>
                      <c:pt idx="62">
                        <c:v>978</c:v>
                      </c:pt>
                      <c:pt idx="63">
                        <c:v>1332</c:v>
                      </c:pt>
                      <c:pt idx="64">
                        <c:v>618</c:v>
                      </c:pt>
                      <c:pt idx="65">
                        <c:v>157</c:v>
                      </c:pt>
                      <c:pt idx="66">
                        <c:v>129</c:v>
                      </c:pt>
                      <c:pt idx="67">
                        <c:v>688</c:v>
                      </c:pt>
                      <c:pt idx="68">
                        <c:v>766</c:v>
                      </c:pt>
                      <c:pt idx="69">
                        <c:v>925</c:v>
                      </c:pt>
                      <c:pt idx="70">
                        <c:v>1202</c:v>
                      </c:pt>
                      <c:pt idx="71">
                        <c:v>307</c:v>
                      </c:pt>
                      <c:pt idx="72">
                        <c:v>1193</c:v>
                      </c:pt>
                      <c:pt idx="73">
                        <c:v>1569</c:v>
                      </c:pt>
                      <c:pt idx="74">
                        <c:v>1079</c:v>
                      </c:pt>
                      <c:pt idx="75">
                        <c:v>257</c:v>
                      </c:pt>
                      <c:pt idx="76">
                        <c:v>979</c:v>
                      </c:pt>
                      <c:pt idx="77">
                        <c:v>896</c:v>
                      </c:pt>
                      <c:pt idx="78">
                        <c:v>1150</c:v>
                      </c:pt>
                      <c:pt idx="79">
                        <c:v>956</c:v>
                      </c:pt>
                      <c:pt idx="80">
                        <c:v>972</c:v>
                      </c:pt>
                      <c:pt idx="81">
                        <c:v>1403</c:v>
                      </c:pt>
                      <c:pt idx="82">
                        <c:v>1000</c:v>
                      </c:pt>
                      <c:pt idx="83">
                        <c:v>1515</c:v>
                      </c:pt>
                      <c:pt idx="84">
                        <c:v>748</c:v>
                      </c:pt>
                      <c:pt idx="85">
                        <c:v>812</c:v>
                      </c:pt>
                      <c:pt idx="86">
                        <c:v>767</c:v>
                      </c:pt>
                      <c:pt idx="87">
                        <c:v>1495</c:v>
                      </c:pt>
                      <c:pt idx="88">
                        <c:v>585</c:v>
                      </c:pt>
                      <c:pt idx="89">
                        <c:v>1185</c:v>
                      </c:pt>
                      <c:pt idx="90">
                        <c:v>751</c:v>
                      </c:pt>
                      <c:pt idx="91">
                        <c:v>550</c:v>
                      </c:pt>
                      <c:pt idx="92">
                        <c:v>1567</c:v>
                      </c:pt>
                      <c:pt idx="93">
                        <c:v>1167</c:v>
                      </c:pt>
                      <c:pt idx="94">
                        <c:v>1378</c:v>
                      </c:pt>
                      <c:pt idx="95">
                        <c:v>1093</c:v>
                      </c:pt>
                      <c:pt idx="96">
                        <c:v>619</c:v>
                      </c:pt>
                      <c:pt idx="97">
                        <c:v>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7E-40C4-BE42-172579700CB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results_optQuest2509!$H$1</c15:sqref>
                        </c15:formulaRef>
                      </c:ext>
                    </c:extLst>
                    <c:strCache>
                      <c:ptCount val="1"/>
                      <c:pt idx="0">
                        <c:v>dif1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results_optQuest2509!$H$2:$H$99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111.11642539146484</c:v>
                      </c:pt>
                      <c:pt idx="1">
                        <c:v>140.3900783532624</c:v>
                      </c:pt>
                      <c:pt idx="2">
                        <c:v>126.3900783532624</c:v>
                      </c:pt>
                      <c:pt idx="3">
                        <c:v>149.56629319061503</c:v>
                      </c:pt>
                      <c:pt idx="4">
                        <c:v>229.3900783532624</c:v>
                      </c:pt>
                      <c:pt idx="5">
                        <c:v>290.39007835326237</c:v>
                      </c:pt>
                      <c:pt idx="6">
                        <c:v>91.116425391464844</c:v>
                      </c:pt>
                      <c:pt idx="7">
                        <c:v>97.967847848241121</c:v>
                      </c:pt>
                      <c:pt idx="8">
                        <c:v>71.116425391464816</c:v>
                      </c:pt>
                      <c:pt idx="9">
                        <c:v>120.3900783532624</c:v>
                      </c:pt>
                      <c:pt idx="10">
                        <c:v>98.347025645609733</c:v>
                      </c:pt>
                      <c:pt idx="11">
                        <c:v>67.835182769368785</c:v>
                      </c:pt>
                      <c:pt idx="12">
                        <c:v>241.91534707214311</c:v>
                      </c:pt>
                      <c:pt idx="13">
                        <c:v>175.56629319061503</c:v>
                      </c:pt>
                      <c:pt idx="14">
                        <c:v>168.3900783532624</c:v>
                      </c:pt>
                      <c:pt idx="15">
                        <c:v>129.79448552069059</c:v>
                      </c:pt>
                      <c:pt idx="16">
                        <c:v>132.91534707214311</c:v>
                      </c:pt>
                      <c:pt idx="17">
                        <c:v>324.23315177343835</c:v>
                      </c:pt>
                      <c:pt idx="18">
                        <c:v>334.39007835326237</c:v>
                      </c:pt>
                      <c:pt idx="19">
                        <c:v>145.3900783532624</c:v>
                      </c:pt>
                      <c:pt idx="20">
                        <c:v>252.3900783532624</c:v>
                      </c:pt>
                      <c:pt idx="21">
                        <c:v>104.79448552069059</c:v>
                      </c:pt>
                      <c:pt idx="22">
                        <c:v>134.96784784824112</c:v>
                      </c:pt>
                      <c:pt idx="23">
                        <c:v>325.23315177343835</c:v>
                      </c:pt>
                      <c:pt idx="24">
                        <c:v>128.3900783532624</c:v>
                      </c:pt>
                      <c:pt idx="25">
                        <c:v>325.23315177343835</c:v>
                      </c:pt>
                      <c:pt idx="26">
                        <c:v>175.3900783532624</c:v>
                      </c:pt>
                      <c:pt idx="27">
                        <c:v>85.794485520690586</c:v>
                      </c:pt>
                      <c:pt idx="28">
                        <c:v>174.3900783532624</c:v>
                      </c:pt>
                      <c:pt idx="29">
                        <c:v>112.34702564560973</c:v>
                      </c:pt>
                      <c:pt idx="30">
                        <c:v>325.23315177343835</c:v>
                      </c:pt>
                      <c:pt idx="31">
                        <c:v>234.3900783532624</c:v>
                      </c:pt>
                      <c:pt idx="32">
                        <c:v>325.23315177343835</c:v>
                      </c:pt>
                      <c:pt idx="33">
                        <c:v>92.116425391464816</c:v>
                      </c:pt>
                      <c:pt idx="34">
                        <c:v>98.967847848241121</c:v>
                      </c:pt>
                      <c:pt idx="35">
                        <c:v>203.56629319061503</c:v>
                      </c:pt>
                      <c:pt idx="36">
                        <c:v>203.56629319061503</c:v>
                      </c:pt>
                      <c:pt idx="37">
                        <c:v>95.390078353262396</c:v>
                      </c:pt>
                      <c:pt idx="38">
                        <c:v>115.79448552069059</c:v>
                      </c:pt>
                      <c:pt idx="39">
                        <c:v>125.79448552069059</c:v>
                      </c:pt>
                      <c:pt idx="40">
                        <c:v>101.79448552069059</c:v>
                      </c:pt>
                      <c:pt idx="41">
                        <c:v>88.347025645609733</c:v>
                      </c:pt>
                      <c:pt idx="42">
                        <c:v>204.91534707214311</c:v>
                      </c:pt>
                      <c:pt idx="43">
                        <c:v>325.23315177343835</c:v>
                      </c:pt>
                      <c:pt idx="44">
                        <c:v>60.789800835289057</c:v>
                      </c:pt>
                      <c:pt idx="45">
                        <c:v>117.3900783532624</c:v>
                      </c:pt>
                      <c:pt idx="46">
                        <c:v>117.06813848248817</c:v>
                      </c:pt>
                      <c:pt idx="47">
                        <c:v>377.39007835326242</c:v>
                      </c:pt>
                      <c:pt idx="48">
                        <c:v>225.3900783532624</c:v>
                      </c:pt>
                      <c:pt idx="49">
                        <c:v>100.79448552069059</c:v>
                      </c:pt>
                      <c:pt idx="50">
                        <c:v>93.794485520690586</c:v>
                      </c:pt>
                      <c:pt idx="51">
                        <c:v>200.3900783532624</c:v>
                      </c:pt>
                      <c:pt idx="52">
                        <c:v>323.23315177343835</c:v>
                      </c:pt>
                      <c:pt idx="53">
                        <c:v>260.91534707214311</c:v>
                      </c:pt>
                      <c:pt idx="54">
                        <c:v>325.23315177343835</c:v>
                      </c:pt>
                      <c:pt idx="55">
                        <c:v>355.39007835326242</c:v>
                      </c:pt>
                      <c:pt idx="56">
                        <c:v>69.236737426994893</c:v>
                      </c:pt>
                      <c:pt idx="57">
                        <c:v>236.3900783532624</c:v>
                      </c:pt>
                      <c:pt idx="58">
                        <c:v>244.3900783532624</c:v>
                      </c:pt>
                      <c:pt idx="59">
                        <c:v>325.23315177343835</c:v>
                      </c:pt>
                      <c:pt idx="60">
                        <c:v>123.12466949787549</c:v>
                      </c:pt>
                      <c:pt idx="61">
                        <c:v>261.39007835326237</c:v>
                      </c:pt>
                      <c:pt idx="62">
                        <c:v>82.967847848241121</c:v>
                      </c:pt>
                      <c:pt idx="63">
                        <c:v>84.670718994341115</c:v>
                      </c:pt>
                      <c:pt idx="64">
                        <c:v>218.91534707214311</c:v>
                      </c:pt>
                      <c:pt idx="65">
                        <c:v>234.91534707214311</c:v>
                      </c:pt>
                      <c:pt idx="66">
                        <c:v>177.3900783532624</c:v>
                      </c:pt>
                      <c:pt idx="67">
                        <c:v>294.23315177343835</c:v>
                      </c:pt>
                      <c:pt idx="68">
                        <c:v>124.3900783532624</c:v>
                      </c:pt>
                      <c:pt idx="69">
                        <c:v>128.12466949787549</c:v>
                      </c:pt>
                      <c:pt idx="70">
                        <c:v>178.56629319061503</c:v>
                      </c:pt>
                      <c:pt idx="71">
                        <c:v>239.91534707214311</c:v>
                      </c:pt>
                      <c:pt idx="72">
                        <c:v>112.3900783532624</c:v>
                      </c:pt>
                      <c:pt idx="73">
                        <c:v>49.111740706063301</c:v>
                      </c:pt>
                      <c:pt idx="74">
                        <c:v>320.39007835326237</c:v>
                      </c:pt>
                      <c:pt idx="75">
                        <c:v>325.23315177343835</c:v>
                      </c:pt>
                      <c:pt idx="76">
                        <c:v>118.3900783532624</c:v>
                      </c:pt>
                      <c:pt idx="77">
                        <c:v>141.3900783532624</c:v>
                      </c:pt>
                      <c:pt idx="78">
                        <c:v>210.56629319061503</c:v>
                      </c:pt>
                      <c:pt idx="79">
                        <c:v>325.23315177343835</c:v>
                      </c:pt>
                      <c:pt idx="80">
                        <c:v>300.23315177343835</c:v>
                      </c:pt>
                      <c:pt idx="81">
                        <c:v>138.79448552069059</c:v>
                      </c:pt>
                      <c:pt idx="82">
                        <c:v>325.23315177343835</c:v>
                      </c:pt>
                      <c:pt idx="83">
                        <c:v>87.116425391464816</c:v>
                      </c:pt>
                      <c:pt idx="84">
                        <c:v>325.23315177343835</c:v>
                      </c:pt>
                      <c:pt idx="85">
                        <c:v>215.91534707214311</c:v>
                      </c:pt>
                      <c:pt idx="86">
                        <c:v>154.3900783532624</c:v>
                      </c:pt>
                      <c:pt idx="87">
                        <c:v>247.91534707214311</c:v>
                      </c:pt>
                      <c:pt idx="88">
                        <c:v>146.12466949787549</c:v>
                      </c:pt>
                      <c:pt idx="89">
                        <c:v>72.794485520690586</c:v>
                      </c:pt>
                      <c:pt idx="90">
                        <c:v>321.23315177343835</c:v>
                      </c:pt>
                      <c:pt idx="91">
                        <c:v>110.9442932584964</c:v>
                      </c:pt>
                      <c:pt idx="92">
                        <c:v>277.23315177343835</c:v>
                      </c:pt>
                      <c:pt idx="93">
                        <c:v>325.23315177343835</c:v>
                      </c:pt>
                      <c:pt idx="94">
                        <c:v>323.23315177343835</c:v>
                      </c:pt>
                      <c:pt idx="95">
                        <c:v>325.23315177343835</c:v>
                      </c:pt>
                      <c:pt idx="96">
                        <c:v>325.23315177343835</c:v>
                      </c:pt>
                      <c:pt idx="97">
                        <c:v>107.3900783532624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7E-40C4-BE42-172579700CB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results_optQuest2509!$I$1</c15:sqref>
                        </c15:formulaRef>
                      </c:ext>
                    </c:extLst>
                    <c:strCache>
                      <c:ptCount val="1"/>
                      <c:pt idx="0">
                        <c:v>dif2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results_optQuest2509!$I$2:$I$99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190.66946256721158</c:v>
                      </c:pt>
                      <c:pt idx="1">
                        <c:v>180.62295536873947</c:v>
                      </c:pt>
                      <c:pt idx="2">
                        <c:v>140.26264747571409</c:v>
                      </c:pt>
                      <c:pt idx="3">
                        <c:v>241.94952745982042</c:v>
                      </c:pt>
                      <c:pt idx="4">
                        <c:v>335.20082979390793</c:v>
                      </c:pt>
                      <c:pt idx="5">
                        <c:v>946.20082979390781</c:v>
                      </c:pt>
                      <c:pt idx="6">
                        <c:v>164.14770080424515</c:v>
                      </c:pt>
                      <c:pt idx="7">
                        <c:v>149.09399606611248</c:v>
                      </c:pt>
                      <c:pt idx="8">
                        <c:v>200.66946256721161</c:v>
                      </c:pt>
                      <c:pt idx="9">
                        <c:v>140.14770080424515</c:v>
                      </c:pt>
                      <c:pt idx="10">
                        <c:v>123.57749473701749</c:v>
                      </c:pt>
                      <c:pt idx="11">
                        <c:v>89.26264747571409</c:v>
                      </c:pt>
                      <c:pt idx="12">
                        <c:v>407.2160353470523</c:v>
                      </c:pt>
                      <c:pt idx="13">
                        <c:v>331.94952745982039</c:v>
                      </c:pt>
                      <c:pt idx="14">
                        <c:v>173.62295536873947</c:v>
                      </c:pt>
                      <c:pt idx="15">
                        <c:v>214.66946256721158</c:v>
                      </c:pt>
                      <c:pt idx="16">
                        <c:v>2688.2008297939078</c:v>
                      </c:pt>
                      <c:pt idx="17">
                        <c:v>472.76792102585921</c:v>
                      </c:pt>
                      <c:pt idx="18">
                        <c:v>562.20082979390793</c:v>
                      </c:pt>
                      <c:pt idx="19">
                        <c:v>170.62295536873947</c:v>
                      </c:pt>
                      <c:pt idx="20">
                        <c:v>608.20082979390781</c:v>
                      </c:pt>
                      <c:pt idx="21">
                        <c:v>184.66946256721158</c:v>
                      </c:pt>
                      <c:pt idx="22">
                        <c:v>235.57749473701747</c:v>
                      </c:pt>
                      <c:pt idx="23">
                        <c:v>491.76792102585921</c:v>
                      </c:pt>
                      <c:pt idx="24">
                        <c:v>159.14770080424515</c:v>
                      </c:pt>
                      <c:pt idx="25">
                        <c:v>490.76792102585921</c:v>
                      </c:pt>
                      <c:pt idx="26">
                        <c:v>180.62295536873947</c:v>
                      </c:pt>
                      <c:pt idx="27">
                        <c:v>310.2160353470523</c:v>
                      </c:pt>
                      <c:pt idx="28">
                        <c:v>163.14770080424515</c:v>
                      </c:pt>
                      <c:pt idx="29">
                        <c:v>146.5774947370175</c:v>
                      </c:pt>
                      <c:pt idx="30">
                        <c:v>372.76792102585921</c:v>
                      </c:pt>
                      <c:pt idx="31">
                        <c:v>379.20082979390793</c:v>
                      </c:pt>
                      <c:pt idx="32">
                        <c:v>491.76792102585921</c:v>
                      </c:pt>
                      <c:pt idx="33">
                        <c:v>153.09399606611248</c:v>
                      </c:pt>
                      <c:pt idx="34">
                        <c:v>149.09399606611248</c:v>
                      </c:pt>
                      <c:pt idx="35">
                        <c:v>424.76792102585921</c:v>
                      </c:pt>
                      <c:pt idx="36">
                        <c:v>388.2160353470523</c:v>
                      </c:pt>
                      <c:pt idx="37">
                        <c:v>154.09399606611248</c:v>
                      </c:pt>
                      <c:pt idx="38">
                        <c:v>215.96721963467635</c:v>
                      </c:pt>
                      <c:pt idx="39">
                        <c:v>235.66946256721158</c:v>
                      </c:pt>
                      <c:pt idx="40">
                        <c:v>229.94952745982042</c:v>
                      </c:pt>
                      <c:pt idx="41">
                        <c:v>125.57749473701747</c:v>
                      </c:pt>
                      <c:pt idx="42">
                        <c:v>376.76792102585921</c:v>
                      </c:pt>
                      <c:pt idx="43">
                        <c:v>491.76792102585921</c:v>
                      </c:pt>
                      <c:pt idx="44">
                        <c:v>128.12940664837188</c:v>
                      </c:pt>
                      <c:pt idx="45">
                        <c:v>118.57749473701749</c:v>
                      </c:pt>
                      <c:pt idx="46">
                        <c:v>5292.2008297939083</c:v>
                      </c:pt>
                      <c:pt idx="47">
                        <c:v>718.20082979390781</c:v>
                      </c:pt>
                      <c:pt idx="48">
                        <c:v>493.20082979390793</c:v>
                      </c:pt>
                      <c:pt idx="49">
                        <c:v>220.65177039235564</c:v>
                      </c:pt>
                      <c:pt idx="50">
                        <c:v>236.65177039235564</c:v>
                      </c:pt>
                      <c:pt idx="51">
                        <c:v>133.26264747571406</c:v>
                      </c:pt>
                      <c:pt idx="52">
                        <c:v>229.39125608274961</c:v>
                      </c:pt>
                      <c:pt idx="53">
                        <c:v>401.2160353470523</c:v>
                      </c:pt>
                      <c:pt idx="54">
                        <c:v>461.76792102585921</c:v>
                      </c:pt>
                      <c:pt idx="55">
                        <c:v>1609.2008297939078</c:v>
                      </c:pt>
                      <c:pt idx="56">
                        <c:v>493.20082979390793</c:v>
                      </c:pt>
                      <c:pt idx="57">
                        <c:v>190.62295536873947</c:v>
                      </c:pt>
                      <c:pt idx="58">
                        <c:v>373.20082979390793</c:v>
                      </c:pt>
                      <c:pt idx="59">
                        <c:v>490.76792102585921</c:v>
                      </c:pt>
                      <c:pt idx="60">
                        <c:v>252.94952745982042</c:v>
                      </c:pt>
                      <c:pt idx="61">
                        <c:v>334.20082979390793</c:v>
                      </c:pt>
                      <c:pt idx="62">
                        <c:v>163.09399606611251</c:v>
                      </c:pt>
                      <c:pt idx="63">
                        <c:v>132.26264747571409</c:v>
                      </c:pt>
                      <c:pt idx="64">
                        <c:v>354.2160353470523</c:v>
                      </c:pt>
                      <c:pt idx="65">
                        <c:v>366.94952745982039</c:v>
                      </c:pt>
                      <c:pt idx="66">
                        <c:v>193.34113699817354</c:v>
                      </c:pt>
                      <c:pt idx="67">
                        <c:v>459.76792102585921</c:v>
                      </c:pt>
                      <c:pt idx="68">
                        <c:v>171.14770080424515</c:v>
                      </c:pt>
                      <c:pt idx="69">
                        <c:v>222.66946256721158</c:v>
                      </c:pt>
                      <c:pt idx="70">
                        <c:v>315.94952745982039</c:v>
                      </c:pt>
                      <c:pt idx="71">
                        <c:v>438.2160353470523</c:v>
                      </c:pt>
                      <c:pt idx="72">
                        <c:v>137.5774947370175</c:v>
                      </c:pt>
                      <c:pt idx="73">
                        <c:v>119.26264747571408</c:v>
                      </c:pt>
                      <c:pt idx="74">
                        <c:v>828.20082979390781</c:v>
                      </c:pt>
                      <c:pt idx="75">
                        <c:v>491.76792102585921</c:v>
                      </c:pt>
                      <c:pt idx="76">
                        <c:v>155.14770080424515</c:v>
                      </c:pt>
                      <c:pt idx="77">
                        <c:v>170.14770080424515</c:v>
                      </c:pt>
                      <c:pt idx="78">
                        <c:v>422.76792102585921</c:v>
                      </c:pt>
                      <c:pt idx="79">
                        <c:v>479.76792102585921</c:v>
                      </c:pt>
                      <c:pt idx="80">
                        <c:v>446.76792102585921</c:v>
                      </c:pt>
                      <c:pt idx="81">
                        <c:v>288.2160353470523</c:v>
                      </c:pt>
                      <c:pt idx="82">
                        <c:v>491.76792102585921</c:v>
                      </c:pt>
                      <c:pt idx="83">
                        <c:v>159.09399606611248</c:v>
                      </c:pt>
                      <c:pt idx="84">
                        <c:v>332.76792102585921</c:v>
                      </c:pt>
                      <c:pt idx="85">
                        <c:v>335.94952745982039</c:v>
                      </c:pt>
                      <c:pt idx="86">
                        <c:v>183.14770080424515</c:v>
                      </c:pt>
                      <c:pt idx="87">
                        <c:v>425.2160353470523</c:v>
                      </c:pt>
                      <c:pt idx="88">
                        <c:v>270.2160353470523</c:v>
                      </c:pt>
                      <c:pt idx="89">
                        <c:v>156.09399606611251</c:v>
                      </c:pt>
                      <c:pt idx="90">
                        <c:v>487.76792102585921</c:v>
                      </c:pt>
                      <c:pt idx="91">
                        <c:v>136.57749473701747</c:v>
                      </c:pt>
                      <c:pt idx="92">
                        <c:v>363.76792102585921</c:v>
                      </c:pt>
                      <c:pt idx="93">
                        <c:v>484.76792102585921</c:v>
                      </c:pt>
                      <c:pt idx="94">
                        <c:v>229.39125608274961</c:v>
                      </c:pt>
                      <c:pt idx="95">
                        <c:v>473.76792102585921</c:v>
                      </c:pt>
                      <c:pt idx="96">
                        <c:v>491.76792102585921</c:v>
                      </c:pt>
                      <c:pt idx="97">
                        <c:v>157.14770080424515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7E-40C4-BE42-172579700CB5}"/>
                  </c:ext>
                </c:extLst>
              </c15:ser>
            </c15:filteredLineSeries>
          </c:ext>
        </c:extLst>
      </c:lineChart>
      <c:catAx>
        <c:axId val="109350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55248480"/>
        <c:crosses val="autoZero"/>
        <c:auto val="1"/>
        <c:lblAlgn val="ctr"/>
        <c:lblOffset val="100"/>
        <c:noMultiLvlLbl val="0"/>
      </c:catAx>
      <c:valAx>
        <c:axId val="955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35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results_genetic!$B$1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results_genetic!$B$2:$B$81</c:f>
              <c:numCache>
                <c:formatCode>General</c:formatCode>
                <c:ptCount val="80"/>
                <c:pt idx="0">
                  <c:v>0.25155470885874459</c:v>
                </c:pt>
                <c:pt idx="1">
                  <c:v>0.1545469329032326</c:v>
                </c:pt>
                <c:pt idx="2">
                  <c:v>0.15461768438022219</c:v>
                </c:pt>
                <c:pt idx="3">
                  <c:v>0.172429168909988</c:v>
                </c:pt>
                <c:pt idx="4">
                  <c:v>0.15702200966629104</c:v>
                </c:pt>
                <c:pt idx="5">
                  <c:v>0.15460859786454992</c:v>
                </c:pt>
                <c:pt idx="6">
                  <c:v>0.30788657144079296</c:v>
                </c:pt>
                <c:pt idx="7">
                  <c:v>0.15461178303208323</c:v>
                </c:pt>
                <c:pt idx="8">
                  <c:v>0.25387819770438513</c:v>
                </c:pt>
                <c:pt idx="9">
                  <c:v>0.29696031613133866</c:v>
                </c:pt>
                <c:pt idx="10">
                  <c:v>0.28611615890921849</c:v>
                </c:pt>
                <c:pt idx="11">
                  <c:v>0.16651592135654705</c:v>
                </c:pt>
                <c:pt idx="12">
                  <c:v>0.15461807877908232</c:v>
                </c:pt>
                <c:pt idx="13">
                  <c:v>0.15465408068428252</c:v>
                </c:pt>
                <c:pt idx="14">
                  <c:v>0.16072029848198896</c:v>
                </c:pt>
                <c:pt idx="15">
                  <c:v>0.1555389177590405</c:v>
                </c:pt>
                <c:pt idx="16">
                  <c:v>0.15461406724095139</c:v>
                </c:pt>
                <c:pt idx="17">
                  <c:v>0.15709102341156123</c:v>
                </c:pt>
                <c:pt idx="18">
                  <c:v>0.22228287925118717</c:v>
                </c:pt>
                <c:pt idx="19">
                  <c:v>0.15394759135498476</c:v>
                </c:pt>
                <c:pt idx="20">
                  <c:v>0.15461775074543849</c:v>
                </c:pt>
                <c:pt idx="21">
                  <c:v>0.15456084079440643</c:v>
                </c:pt>
                <c:pt idx="22">
                  <c:v>0.15461912476688519</c:v>
                </c:pt>
                <c:pt idx="23">
                  <c:v>0.15450903315702461</c:v>
                </c:pt>
                <c:pt idx="24">
                  <c:v>0.24077053588850916</c:v>
                </c:pt>
                <c:pt idx="25">
                  <c:v>0.15461841946515562</c:v>
                </c:pt>
                <c:pt idx="26">
                  <c:v>0.15392085748924975</c:v>
                </c:pt>
                <c:pt idx="27">
                  <c:v>0.17314928601176913</c:v>
                </c:pt>
                <c:pt idx="28">
                  <c:v>0.37937671769381354</c:v>
                </c:pt>
                <c:pt idx="29">
                  <c:v>0.15463268997718696</c:v>
                </c:pt>
                <c:pt idx="30">
                  <c:v>0.15461796084314253</c:v>
                </c:pt>
                <c:pt idx="31">
                  <c:v>0.15461614847100347</c:v>
                </c:pt>
                <c:pt idx="32">
                  <c:v>0.1546731930338478</c:v>
                </c:pt>
                <c:pt idx="33">
                  <c:v>0.2891182097555689</c:v>
                </c:pt>
                <c:pt idx="34">
                  <c:v>0.15459551277185421</c:v>
                </c:pt>
                <c:pt idx="35">
                  <c:v>0.15254001923882188</c:v>
                </c:pt>
                <c:pt idx="36">
                  <c:v>0.1546673515588026</c:v>
                </c:pt>
                <c:pt idx="37">
                  <c:v>0.15461841946515562</c:v>
                </c:pt>
                <c:pt idx="38">
                  <c:v>0.27009237207010972</c:v>
                </c:pt>
                <c:pt idx="39">
                  <c:v>0.39563009338249921</c:v>
                </c:pt>
                <c:pt idx="40">
                  <c:v>0.2665459337954158</c:v>
                </c:pt>
                <c:pt idx="41">
                  <c:v>0.15002771395525535</c:v>
                </c:pt>
                <c:pt idx="42">
                  <c:v>0.26695838489893753</c:v>
                </c:pt>
                <c:pt idx="43">
                  <c:v>0.15462416430761339</c:v>
                </c:pt>
                <c:pt idx="44">
                  <c:v>0.19375115129805692</c:v>
                </c:pt>
                <c:pt idx="45">
                  <c:v>0.11936131791181925</c:v>
                </c:pt>
                <c:pt idx="46">
                  <c:v>0.3784461159158713</c:v>
                </c:pt>
                <c:pt idx="47">
                  <c:v>0.39538890565530815</c:v>
                </c:pt>
                <c:pt idx="48">
                  <c:v>0.15460450413586646</c:v>
                </c:pt>
                <c:pt idx="49">
                  <c:v>0.1547030352844683</c:v>
                </c:pt>
                <c:pt idx="50">
                  <c:v>0.15433293179261301</c:v>
                </c:pt>
                <c:pt idx="51">
                  <c:v>0.18961214934923321</c:v>
                </c:pt>
                <c:pt idx="52">
                  <c:v>0.37190552310641189</c:v>
                </c:pt>
                <c:pt idx="53">
                  <c:v>0.28312711202685126</c:v>
                </c:pt>
                <c:pt idx="54">
                  <c:v>0.17314928601176913</c:v>
                </c:pt>
                <c:pt idx="55">
                  <c:v>0.15461841946515562</c:v>
                </c:pt>
                <c:pt idx="56">
                  <c:v>0.18469614958609276</c:v>
                </c:pt>
                <c:pt idx="57">
                  <c:v>0.15461841946515562</c:v>
                </c:pt>
                <c:pt idx="58">
                  <c:v>0.15626405925259612</c:v>
                </c:pt>
                <c:pt idx="59">
                  <c:v>0.15288904473769324</c:v>
                </c:pt>
                <c:pt idx="60">
                  <c:v>0.1580621501701242</c:v>
                </c:pt>
                <c:pt idx="61">
                  <c:v>0.31388336383452797</c:v>
                </c:pt>
                <c:pt idx="62">
                  <c:v>0.15461841946515562</c:v>
                </c:pt>
                <c:pt idx="63">
                  <c:v>0.15461841946515562</c:v>
                </c:pt>
                <c:pt idx="64">
                  <c:v>0.14955250036416229</c:v>
                </c:pt>
                <c:pt idx="65">
                  <c:v>0.15439246874485332</c:v>
                </c:pt>
                <c:pt idx="66">
                  <c:v>0.15463601853764009</c:v>
                </c:pt>
                <c:pt idx="67">
                  <c:v>0.12065799749486987</c:v>
                </c:pt>
                <c:pt idx="68">
                  <c:v>0.16585161951605795</c:v>
                </c:pt>
                <c:pt idx="69">
                  <c:v>0.14677848866308887</c:v>
                </c:pt>
                <c:pt idx="70">
                  <c:v>0.28344622924153051</c:v>
                </c:pt>
                <c:pt idx="71">
                  <c:v>0.12209758391701504</c:v>
                </c:pt>
                <c:pt idx="72">
                  <c:v>0.15432752945775871</c:v>
                </c:pt>
                <c:pt idx="73">
                  <c:v>0.14720238528549784</c:v>
                </c:pt>
                <c:pt idx="74">
                  <c:v>0.15416996605066571</c:v>
                </c:pt>
                <c:pt idx="75">
                  <c:v>0.3517192830106799</c:v>
                </c:pt>
                <c:pt idx="76">
                  <c:v>0.15461859551770074</c:v>
                </c:pt>
                <c:pt idx="77">
                  <c:v>0.15454247604164703</c:v>
                </c:pt>
                <c:pt idx="78">
                  <c:v>0.15462416430761339</c:v>
                </c:pt>
                <c:pt idx="79">
                  <c:v>0.15466299647355089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D7B-B65D-2B06253E6866}"/>
            </c:ext>
          </c:extLst>
        </c:ser>
        <c:ser>
          <c:idx val="1"/>
          <c:order val="1"/>
          <c:tx>
            <c:strRef>
              <c:f>results_genetic!$C$1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results_genetic!$C$2:$C$81</c:f>
              <c:numCache>
                <c:formatCode>General</c:formatCode>
                <c:ptCount val="80"/>
                <c:pt idx="0">
                  <c:v>0.60080631547645025</c:v>
                </c:pt>
                <c:pt idx="1">
                  <c:v>0.64663389487505685</c:v>
                </c:pt>
                <c:pt idx="2">
                  <c:v>0.64663249934536959</c:v>
                </c:pt>
                <c:pt idx="3">
                  <c:v>0.88215443121835335</c:v>
                </c:pt>
                <c:pt idx="4">
                  <c:v>0.64713750106106493</c:v>
                </c:pt>
                <c:pt idx="5">
                  <c:v>0.646634232654968</c:v>
                </c:pt>
                <c:pt idx="6">
                  <c:v>0.63715506408231104</c:v>
                </c:pt>
                <c:pt idx="7">
                  <c:v>0.64664346673356166</c:v>
                </c:pt>
                <c:pt idx="8">
                  <c:v>0.91237694452627416</c:v>
                </c:pt>
                <c:pt idx="9">
                  <c:v>0.66719247843939455</c:v>
                </c:pt>
                <c:pt idx="10">
                  <c:v>0.62369528558277298</c:v>
                </c:pt>
                <c:pt idx="11">
                  <c:v>0.646634232654968</c:v>
                </c:pt>
                <c:pt idx="12">
                  <c:v>0.64663431790875925</c:v>
                </c:pt>
                <c:pt idx="13">
                  <c:v>0.64660888415283391</c:v>
                </c:pt>
                <c:pt idx="14">
                  <c:v>0.65397769456255683</c:v>
                </c:pt>
                <c:pt idx="15">
                  <c:v>0.646634232654968</c:v>
                </c:pt>
                <c:pt idx="16">
                  <c:v>0.64631097866884046</c:v>
                </c:pt>
                <c:pt idx="17">
                  <c:v>0.64833141903130975</c:v>
                </c:pt>
                <c:pt idx="18">
                  <c:v>0.70973320894396541</c:v>
                </c:pt>
                <c:pt idx="19">
                  <c:v>0.64662734908199537</c:v>
                </c:pt>
                <c:pt idx="20">
                  <c:v>0.646634232654968</c:v>
                </c:pt>
                <c:pt idx="21">
                  <c:v>0.64662372789359057</c:v>
                </c:pt>
                <c:pt idx="22">
                  <c:v>0.646634232654968</c:v>
                </c:pt>
                <c:pt idx="23">
                  <c:v>0.646634232654968</c:v>
                </c:pt>
                <c:pt idx="24">
                  <c:v>0.6499557114112916</c:v>
                </c:pt>
                <c:pt idx="25">
                  <c:v>0.646634232654968</c:v>
                </c:pt>
                <c:pt idx="26">
                  <c:v>0.64647245825038679</c:v>
                </c:pt>
                <c:pt idx="27">
                  <c:v>0.96074800985434461</c:v>
                </c:pt>
                <c:pt idx="28">
                  <c:v>0.96773176933533134</c:v>
                </c:pt>
                <c:pt idx="29">
                  <c:v>0.646634232654968</c:v>
                </c:pt>
                <c:pt idx="30">
                  <c:v>0.646634232654968</c:v>
                </c:pt>
                <c:pt idx="31">
                  <c:v>0.646634232654968</c:v>
                </c:pt>
                <c:pt idx="32">
                  <c:v>0.64666796672735294</c:v>
                </c:pt>
                <c:pt idx="33">
                  <c:v>0.76450471480121118</c:v>
                </c:pt>
                <c:pt idx="34">
                  <c:v>0.64664741801650161</c:v>
                </c:pt>
                <c:pt idx="35">
                  <c:v>0.63974388925544678</c:v>
                </c:pt>
                <c:pt idx="36">
                  <c:v>0.64663392242566331</c:v>
                </c:pt>
                <c:pt idx="37">
                  <c:v>0.64715058472086306</c:v>
                </c:pt>
                <c:pt idx="38">
                  <c:v>0.81111925705853816</c:v>
                </c:pt>
                <c:pt idx="39">
                  <c:v>0.68426807027043213</c:v>
                </c:pt>
                <c:pt idx="40">
                  <c:v>0.68831085086255839</c:v>
                </c:pt>
                <c:pt idx="41">
                  <c:v>0.646634232654968</c:v>
                </c:pt>
                <c:pt idx="42">
                  <c:v>0.76054061601429268</c:v>
                </c:pt>
                <c:pt idx="43">
                  <c:v>0.646634232654968</c:v>
                </c:pt>
                <c:pt idx="44">
                  <c:v>0.73904188218481925</c:v>
                </c:pt>
                <c:pt idx="45">
                  <c:v>0.62126876428782418</c:v>
                </c:pt>
                <c:pt idx="46">
                  <c:v>0.67551456067036586</c:v>
                </c:pt>
                <c:pt idx="47">
                  <c:v>0.77746231294584567</c:v>
                </c:pt>
                <c:pt idx="48">
                  <c:v>0.646634232654968</c:v>
                </c:pt>
                <c:pt idx="49">
                  <c:v>0.6467301284246102</c:v>
                </c:pt>
                <c:pt idx="50">
                  <c:v>0.646634232654968</c:v>
                </c:pt>
                <c:pt idx="51">
                  <c:v>0.81337177292135165</c:v>
                </c:pt>
                <c:pt idx="52">
                  <c:v>0.62096490430224915</c:v>
                </c:pt>
                <c:pt idx="53">
                  <c:v>0.85831341346647283</c:v>
                </c:pt>
                <c:pt idx="54">
                  <c:v>0.96074800985434461</c:v>
                </c:pt>
                <c:pt idx="55">
                  <c:v>0.646634232654968</c:v>
                </c:pt>
                <c:pt idx="56">
                  <c:v>0.87130001748041241</c:v>
                </c:pt>
                <c:pt idx="57">
                  <c:v>0.646634232654968</c:v>
                </c:pt>
                <c:pt idx="58">
                  <c:v>0.64875419258284983</c:v>
                </c:pt>
                <c:pt idx="59">
                  <c:v>0.64697701134184005</c:v>
                </c:pt>
                <c:pt idx="60">
                  <c:v>0.76846822463370312</c:v>
                </c:pt>
                <c:pt idx="61">
                  <c:v>0.66248052176203598</c:v>
                </c:pt>
                <c:pt idx="62">
                  <c:v>0.64663314645848857</c:v>
                </c:pt>
                <c:pt idx="63">
                  <c:v>0.64653203564034989</c:v>
                </c:pt>
                <c:pt idx="64">
                  <c:v>0.74691441493896504</c:v>
                </c:pt>
                <c:pt idx="65">
                  <c:v>0.64663167821222167</c:v>
                </c:pt>
                <c:pt idx="66">
                  <c:v>0.64663347328750787</c:v>
                </c:pt>
                <c:pt idx="67">
                  <c:v>0.69662298134370848</c:v>
                </c:pt>
                <c:pt idx="68">
                  <c:v>0.64664934051950107</c:v>
                </c:pt>
                <c:pt idx="69">
                  <c:v>0.62616840700376863</c:v>
                </c:pt>
                <c:pt idx="70">
                  <c:v>0.66508084981007543</c:v>
                </c:pt>
                <c:pt idx="71">
                  <c:v>0.65883074793444518</c:v>
                </c:pt>
                <c:pt idx="72">
                  <c:v>0.64617897173321504</c:v>
                </c:pt>
                <c:pt idx="73">
                  <c:v>0.76158556790630594</c:v>
                </c:pt>
                <c:pt idx="74">
                  <c:v>0.66293551226056924</c:v>
                </c:pt>
                <c:pt idx="75">
                  <c:v>0.92679371767062402</c:v>
                </c:pt>
                <c:pt idx="76">
                  <c:v>0.64663418183316457</c:v>
                </c:pt>
                <c:pt idx="77">
                  <c:v>0.64660690029712298</c:v>
                </c:pt>
                <c:pt idx="78">
                  <c:v>0.646634232654968</c:v>
                </c:pt>
                <c:pt idx="79">
                  <c:v>0.646634232654968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D7B-B65D-2B06253E6866}"/>
            </c:ext>
          </c:extLst>
        </c:ser>
        <c:ser>
          <c:idx val="2"/>
          <c:order val="2"/>
          <c:tx>
            <c:strRef>
              <c:f>results_genetic!$D$1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results_genetic!$D$2:$D$81</c:f>
              <c:numCache>
                <c:formatCode>General</c:formatCode>
                <c:ptCount val="80"/>
                <c:pt idx="0">
                  <c:v>7.0987555099691999E-2</c:v>
                </c:pt>
                <c:pt idx="1">
                  <c:v>9.7155470291601695E-2</c:v>
                </c:pt>
                <c:pt idx="2">
                  <c:v>9.7155478718317534E-2</c:v>
                </c:pt>
                <c:pt idx="3">
                  <c:v>5.3579645739858808E-2</c:v>
                </c:pt>
                <c:pt idx="4">
                  <c:v>9.7306855391579891E-2</c:v>
                </c:pt>
                <c:pt idx="5">
                  <c:v>9.7155470291601695E-2</c:v>
                </c:pt>
                <c:pt idx="6">
                  <c:v>8.1403822053411901E-2</c:v>
                </c:pt>
                <c:pt idx="7">
                  <c:v>9.7151849333919196E-2</c:v>
                </c:pt>
                <c:pt idx="8">
                  <c:v>5.2916362419359556E-2</c:v>
                </c:pt>
                <c:pt idx="9">
                  <c:v>9.2711600697791025E-2</c:v>
                </c:pt>
                <c:pt idx="10">
                  <c:v>8.4776168149139811E-2</c:v>
                </c:pt>
                <c:pt idx="11">
                  <c:v>9.7155470291601695E-2</c:v>
                </c:pt>
                <c:pt idx="12">
                  <c:v>9.7139294171559559E-2</c:v>
                </c:pt>
                <c:pt idx="13">
                  <c:v>9.7187671026904815E-2</c:v>
                </c:pt>
                <c:pt idx="14">
                  <c:v>9.4327561127927173E-2</c:v>
                </c:pt>
                <c:pt idx="15">
                  <c:v>9.7450902710034815E-2</c:v>
                </c:pt>
                <c:pt idx="16">
                  <c:v>9.7314531022677689E-2</c:v>
                </c:pt>
                <c:pt idx="17">
                  <c:v>9.7323953227946597E-2</c:v>
                </c:pt>
                <c:pt idx="18">
                  <c:v>5.9360596339199975E-2</c:v>
                </c:pt>
                <c:pt idx="19">
                  <c:v>9.7148165776414039E-2</c:v>
                </c:pt>
                <c:pt idx="20">
                  <c:v>9.7155372469757278E-2</c:v>
                </c:pt>
                <c:pt idx="21">
                  <c:v>9.7003934060037836E-2</c:v>
                </c:pt>
                <c:pt idx="22">
                  <c:v>9.7155960634649388E-2</c:v>
                </c:pt>
                <c:pt idx="23">
                  <c:v>9.7036546593372658E-2</c:v>
                </c:pt>
                <c:pt idx="24">
                  <c:v>7.9458205915828334E-2</c:v>
                </c:pt>
                <c:pt idx="25">
                  <c:v>9.7155470291601695E-2</c:v>
                </c:pt>
                <c:pt idx="26">
                  <c:v>9.6025448433791058E-2</c:v>
                </c:pt>
                <c:pt idx="27">
                  <c:v>9.6465424093634566E-2</c:v>
                </c:pt>
                <c:pt idx="28">
                  <c:v>8.7115810611013242E-2</c:v>
                </c:pt>
                <c:pt idx="29">
                  <c:v>9.7161138856779461E-2</c:v>
                </c:pt>
                <c:pt idx="30">
                  <c:v>9.7155373045747187E-2</c:v>
                </c:pt>
                <c:pt idx="31">
                  <c:v>9.7155471408196192E-2</c:v>
                </c:pt>
                <c:pt idx="32">
                  <c:v>9.7155036362263775E-2</c:v>
                </c:pt>
                <c:pt idx="33">
                  <c:v>2.4174978940363499E-3</c:v>
                </c:pt>
                <c:pt idx="34">
                  <c:v>9.7148052109806843E-2</c:v>
                </c:pt>
                <c:pt idx="35">
                  <c:v>9.387555353631942E-2</c:v>
                </c:pt>
                <c:pt idx="36">
                  <c:v>9.7757076843407634E-2</c:v>
                </c:pt>
                <c:pt idx="37">
                  <c:v>9.5586196769438331E-2</c:v>
                </c:pt>
                <c:pt idx="38">
                  <c:v>8.5579488378613955E-2</c:v>
                </c:pt>
                <c:pt idx="39">
                  <c:v>5.5848587770456731E-2</c:v>
                </c:pt>
                <c:pt idx="40">
                  <c:v>9.7351554122172099E-2</c:v>
                </c:pt>
                <c:pt idx="41">
                  <c:v>9.7155470291601695E-2</c:v>
                </c:pt>
                <c:pt idx="42">
                  <c:v>9.8152423654567653E-2</c:v>
                </c:pt>
                <c:pt idx="43">
                  <c:v>9.7157019221212435E-2</c:v>
                </c:pt>
                <c:pt idx="44">
                  <c:v>9.9209478558231839E-2</c:v>
                </c:pt>
                <c:pt idx="45">
                  <c:v>2.1561141266841971E-2</c:v>
                </c:pt>
                <c:pt idx="46">
                  <c:v>9.2830588655933076E-4</c:v>
                </c:pt>
                <c:pt idx="47">
                  <c:v>3.7684358942128883E-2</c:v>
                </c:pt>
                <c:pt idx="48">
                  <c:v>9.7155024963248904E-2</c:v>
                </c:pt>
                <c:pt idx="49">
                  <c:v>9.7157086700170536E-2</c:v>
                </c:pt>
                <c:pt idx="50">
                  <c:v>9.7000142927071861E-2</c:v>
                </c:pt>
                <c:pt idx="51">
                  <c:v>7.5360323276585123E-2</c:v>
                </c:pt>
                <c:pt idx="52">
                  <c:v>5.9889953002235839E-2</c:v>
                </c:pt>
                <c:pt idx="53">
                  <c:v>7.0867906598545569E-2</c:v>
                </c:pt>
                <c:pt idx="54">
                  <c:v>9.6465424093634566E-2</c:v>
                </c:pt>
                <c:pt idx="55">
                  <c:v>9.715304070941648E-2</c:v>
                </c:pt>
                <c:pt idx="56">
                  <c:v>5.4461117904149522E-2</c:v>
                </c:pt>
                <c:pt idx="57">
                  <c:v>9.7155470291601695E-2</c:v>
                </c:pt>
                <c:pt idx="58">
                  <c:v>9.7155470291601695E-2</c:v>
                </c:pt>
                <c:pt idx="59">
                  <c:v>9.8423079162826707E-2</c:v>
                </c:pt>
                <c:pt idx="60">
                  <c:v>5.8048556873737174E-2</c:v>
                </c:pt>
                <c:pt idx="61">
                  <c:v>4.1751299326890756E-2</c:v>
                </c:pt>
                <c:pt idx="62">
                  <c:v>9.7155470291601695E-2</c:v>
                </c:pt>
                <c:pt idx="63">
                  <c:v>9.7155470291601695E-2</c:v>
                </c:pt>
                <c:pt idx="64">
                  <c:v>2.1588464742334774E-3</c:v>
                </c:pt>
                <c:pt idx="65">
                  <c:v>9.7392323380623633E-2</c:v>
                </c:pt>
                <c:pt idx="66">
                  <c:v>9.7155419462290699E-2</c:v>
                </c:pt>
                <c:pt idx="67">
                  <c:v>5.2879846888678077E-2</c:v>
                </c:pt>
                <c:pt idx="68">
                  <c:v>9.6223584432917772E-2</c:v>
                </c:pt>
                <c:pt idx="69">
                  <c:v>6.8242468585686528E-2</c:v>
                </c:pt>
                <c:pt idx="70">
                  <c:v>1.3429974867277766E-2</c:v>
                </c:pt>
                <c:pt idx="71">
                  <c:v>2.4604439702911506E-2</c:v>
                </c:pt>
                <c:pt idx="72">
                  <c:v>9.7171970724986081E-2</c:v>
                </c:pt>
                <c:pt idx="73">
                  <c:v>1.5649593973369149E-2</c:v>
                </c:pt>
                <c:pt idx="74">
                  <c:v>7.9759681862592108E-2</c:v>
                </c:pt>
                <c:pt idx="75">
                  <c:v>9.922621071451633E-2</c:v>
                </c:pt>
                <c:pt idx="76">
                  <c:v>9.7229854537911192E-2</c:v>
                </c:pt>
                <c:pt idx="77">
                  <c:v>9.7154232417462724E-2</c:v>
                </c:pt>
                <c:pt idx="78">
                  <c:v>9.7155470291601695E-2</c:v>
                </c:pt>
                <c:pt idx="79">
                  <c:v>9.7182447984908979E-2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D7B-B65D-2B06253E6866}"/>
            </c:ext>
          </c:extLst>
        </c:ser>
        <c:ser>
          <c:idx val="3"/>
          <c:order val="3"/>
          <c:tx>
            <c:strRef>
              <c:f>results_genetic!$E$1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results_genetic!$E$2:$E$81</c:f>
              <c:numCache>
                <c:formatCode>General</c:formatCode>
                <c:ptCount val="80"/>
                <c:pt idx="0">
                  <c:v>0.88601890172623976</c:v>
                </c:pt>
                <c:pt idx="1">
                  <c:v>0.94928313038662715</c:v>
                </c:pt>
                <c:pt idx="2">
                  <c:v>0.94928331406435051</c:v>
                </c:pt>
                <c:pt idx="3">
                  <c:v>0.76829347460916897</c:v>
                </c:pt>
                <c:pt idx="4">
                  <c:v>0.9378728357418834</c:v>
                </c:pt>
                <c:pt idx="5">
                  <c:v>0.94928313038662715</c:v>
                </c:pt>
                <c:pt idx="6">
                  <c:v>0.96634275491644761</c:v>
                </c:pt>
                <c:pt idx="7">
                  <c:v>0.94752515523767322</c:v>
                </c:pt>
                <c:pt idx="8">
                  <c:v>0.64312581595644625</c:v>
                </c:pt>
                <c:pt idx="9">
                  <c:v>0.69852857344715324</c:v>
                </c:pt>
                <c:pt idx="10">
                  <c:v>0.97312796520214895</c:v>
                </c:pt>
                <c:pt idx="11">
                  <c:v>0.94928313038662715</c:v>
                </c:pt>
                <c:pt idx="12">
                  <c:v>0.94933981729090045</c:v>
                </c:pt>
                <c:pt idx="13">
                  <c:v>0.94929082104949969</c:v>
                </c:pt>
                <c:pt idx="14">
                  <c:v>0.93494823300571273</c:v>
                </c:pt>
                <c:pt idx="15">
                  <c:v>0.94928313038662715</c:v>
                </c:pt>
                <c:pt idx="16">
                  <c:v>0.94932839897306687</c:v>
                </c:pt>
                <c:pt idx="17">
                  <c:v>0.9180388967468246</c:v>
                </c:pt>
                <c:pt idx="18">
                  <c:v>0.71777480902977975</c:v>
                </c:pt>
                <c:pt idx="19">
                  <c:v>0.95067891932295567</c:v>
                </c:pt>
                <c:pt idx="20">
                  <c:v>0.94928341646456071</c:v>
                </c:pt>
                <c:pt idx="21">
                  <c:v>0.94946729985309031</c:v>
                </c:pt>
                <c:pt idx="22">
                  <c:v>0.94928345707304485</c:v>
                </c:pt>
                <c:pt idx="23">
                  <c:v>0.94928313038662715</c:v>
                </c:pt>
                <c:pt idx="24">
                  <c:v>0.63469127775388356</c:v>
                </c:pt>
                <c:pt idx="25">
                  <c:v>0.94932681173287692</c:v>
                </c:pt>
                <c:pt idx="26">
                  <c:v>0.9499241973785596</c:v>
                </c:pt>
                <c:pt idx="27">
                  <c:v>0.81220507799284769</c:v>
                </c:pt>
                <c:pt idx="28">
                  <c:v>0.95185142482717122</c:v>
                </c:pt>
                <c:pt idx="29">
                  <c:v>0.94928313038662715</c:v>
                </c:pt>
                <c:pt idx="30">
                  <c:v>0.94928339225432445</c:v>
                </c:pt>
                <c:pt idx="31">
                  <c:v>0.94928319686928564</c:v>
                </c:pt>
                <c:pt idx="32">
                  <c:v>0.94926813579772717</c:v>
                </c:pt>
                <c:pt idx="33">
                  <c:v>0.90932750158911912</c:v>
                </c:pt>
                <c:pt idx="34">
                  <c:v>0.9435582340396772</c:v>
                </c:pt>
                <c:pt idx="35">
                  <c:v>0.95388051806165131</c:v>
                </c:pt>
                <c:pt idx="36">
                  <c:v>0.95200113945120191</c:v>
                </c:pt>
                <c:pt idx="37">
                  <c:v>0.94902292592410198</c:v>
                </c:pt>
                <c:pt idx="38">
                  <c:v>0.67824261936742936</c:v>
                </c:pt>
                <c:pt idx="39">
                  <c:v>0.62810560551849448</c:v>
                </c:pt>
                <c:pt idx="40">
                  <c:v>0.87960140948630938</c:v>
                </c:pt>
                <c:pt idx="41">
                  <c:v>0.94928313038662715</c:v>
                </c:pt>
                <c:pt idx="42">
                  <c:v>0.9020317035922929</c:v>
                </c:pt>
                <c:pt idx="43">
                  <c:v>0.94928313038662715</c:v>
                </c:pt>
                <c:pt idx="44">
                  <c:v>0.97332528364068138</c:v>
                </c:pt>
                <c:pt idx="45">
                  <c:v>0.67902812076221597</c:v>
                </c:pt>
                <c:pt idx="46">
                  <c:v>0.74865980435566037</c:v>
                </c:pt>
                <c:pt idx="47">
                  <c:v>0.71353814838153218</c:v>
                </c:pt>
                <c:pt idx="48">
                  <c:v>0.95386868657487922</c:v>
                </c:pt>
                <c:pt idx="49">
                  <c:v>0.95231240797544026</c:v>
                </c:pt>
                <c:pt idx="50">
                  <c:v>0.94931613205321719</c:v>
                </c:pt>
                <c:pt idx="51">
                  <c:v>0.80165218077211275</c:v>
                </c:pt>
                <c:pt idx="52">
                  <c:v>0.73843704469429183</c:v>
                </c:pt>
                <c:pt idx="53">
                  <c:v>0.85354985925999927</c:v>
                </c:pt>
                <c:pt idx="54">
                  <c:v>0.81220507799284769</c:v>
                </c:pt>
                <c:pt idx="55">
                  <c:v>0.9492874596962978</c:v>
                </c:pt>
                <c:pt idx="56">
                  <c:v>0.65677463556955318</c:v>
                </c:pt>
                <c:pt idx="57">
                  <c:v>0.94928313038662715</c:v>
                </c:pt>
                <c:pt idx="58">
                  <c:v>0.94819402919977569</c:v>
                </c:pt>
                <c:pt idx="59">
                  <c:v>0.94889430882249537</c:v>
                </c:pt>
                <c:pt idx="60">
                  <c:v>0.79714545482636678</c:v>
                </c:pt>
                <c:pt idx="61">
                  <c:v>0.80159491144660622</c:v>
                </c:pt>
                <c:pt idx="62">
                  <c:v>0.96038729377055321</c:v>
                </c:pt>
                <c:pt idx="63">
                  <c:v>0.94928313038662715</c:v>
                </c:pt>
                <c:pt idx="64">
                  <c:v>0.68376309478830688</c:v>
                </c:pt>
                <c:pt idx="65">
                  <c:v>0.95129591378102096</c:v>
                </c:pt>
                <c:pt idx="66">
                  <c:v>0.94924360077058689</c:v>
                </c:pt>
                <c:pt idx="67">
                  <c:v>0.8813952862151877</c:v>
                </c:pt>
                <c:pt idx="68">
                  <c:v>0.94309547797660831</c:v>
                </c:pt>
                <c:pt idx="69">
                  <c:v>0.94928313038662715</c:v>
                </c:pt>
                <c:pt idx="70">
                  <c:v>0.87371620946271167</c:v>
                </c:pt>
                <c:pt idx="71">
                  <c:v>0.84034644446817519</c:v>
                </c:pt>
                <c:pt idx="72">
                  <c:v>0.95013319538139795</c:v>
                </c:pt>
                <c:pt idx="73">
                  <c:v>0.69198861664253686</c:v>
                </c:pt>
                <c:pt idx="74">
                  <c:v>0.94461242308320936</c:v>
                </c:pt>
                <c:pt idx="75">
                  <c:v>0.82089254497126329</c:v>
                </c:pt>
                <c:pt idx="76">
                  <c:v>0.95056470313491714</c:v>
                </c:pt>
                <c:pt idx="77">
                  <c:v>0.94928313038662715</c:v>
                </c:pt>
                <c:pt idx="78">
                  <c:v>0.94928313038662715</c:v>
                </c:pt>
                <c:pt idx="79">
                  <c:v>0.94928313038662715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D7B-B65D-2B06253E6866}"/>
            </c:ext>
          </c:extLst>
        </c:ser>
        <c:ser>
          <c:idx val="4"/>
          <c:order val="4"/>
          <c:tx>
            <c:strRef>
              <c:f>results_genetic!$F$1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results_genetic!$F$2:$F$81</c:f>
              <c:numCache>
                <c:formatCode>General</c:formatCode>
                <c:ptCount val="80"/>
                <c:pt idx="0">
                  <c:v>3.6393305430837582E-2</c:v>
                </c:pt>
                <c:pt idx="1">
                  <c:v>6.3944593299134836E-3</c:v>
                </c:pt>
                <c:pt idx="2">
                  <c:v>6.3944587117647916E-3</c:v>
                </c:pt>
                <c:pt idx="3">
                  <c:v>1.0318196242124865E-2</c:v>
                </c:pt>
                <c:pt idx="4">
                  <c:v>6.3944593299134836E-3</c:v>
                </c:pt>
                <c:pt idx="5">
                  <c:v>6.3944593299134836E-3</c:v>
                </c:pt>
                <c:pt idx="6">
                  <c:v>5.41357368240765E-3</c:v>
                </c:pt>
                <c:pt idx="7">
                  <c:v>6.3980019900130303E-3</c:v>
                </c:pt>
                <c:pt idx="8">
                  <c:v>1.2755187942672141E-2</c:v>
                </c:pt>
                <c:pt idx="9">
                  <c:v>1.6842693998870765E-3</c:v>
                </c:pt>
                <c:pt idx="10">
                  <c:v>3.9485565243049317E-3</c:v>
                </c:pt>
                <c:pt idx="11">
                  <c:v>6.4189003356796255E-3</c:v>
                </c:pt>
                <c:pt idx="12">
                  <c:v>6.3934409804794643E-3</c:v>
                </c:pt>
                <c:pt idx="13">
                  <c:v>6.3944593299134836E-3</c:v>
                </c:pt>
                <c:pt idx="14">
                  <c:v>6.631818979858763E-3</c:v>
                </c:pt>
                <c:pt idx="15">
                  <c:v>6.3944593299134836E-3</c:v>
                </c:pt>
                <c:pt idx="16">
                  <c:v>6.5500499006030432E-3</c:v>
                </c:pt>
                <c:pt idx="17">
                  <c:v>6.3944593299134836E-3</c:v>
                </c:pt>
                <c:pt idx="18">
                  <c:v>1.7261577652423447E-4</c:v>
                </c:pt>
                <c:pt idx="19">
                  <c:v>6.3944593299134836E-3</c:v>
                </c:pt>
                <c:pt idx="20">
                  <c:v>6.3944593299134836E-3</c:v>
                </c:pt>
                <c:pt idx="21">
                  <c:v>6.3946571856941577E-3</c:v>
                </c:pt>
                <c:pt idx="22">
                  <c:v>6.3944593299134836E-3</c:v>
                </c:pt>
                <c:pt idx="23">
                  <c:v>6.3944593299134836E-3</c:v>
                </c:pt>
                <c:pt idx="24">
                  <c:v>3.8780525481598702E-2</c:v>
                </c:pt>
                <c:pt idx="25">
                  <c:v>6.3944593299134836E-3</c:v>
                </c:pt>
                <c:pt idx="26">
                  <c:v>6.3944593299134836E-3</c:v>
                </c:pt>
                <c:pt idx="27">
                  <c:v>2.0163361827686129E-2</c:v>
                </c:pt>
                <c:pt idx="28">
                  <c:v>4.4286092636168978E-2</c:v>
                </c:pt>
                <c:pt idx="29">
                  <c:v>6.3944593299134836E-3</c:v>
                </c:pt>
                <c:pt idx="30">
                  <c:v>6.3944593299134836E-3</c:v>
                </c:pt>
                <c:pt idx="31">
                  <c:v>6.3933226730752265E-3</c:v>
                </c:pt>
                <c:pt idx="32">
                  <c:v>6.3976934848572423E-3</c:v>
                </c:pt>
                <c:pt idx="33">
                  <c:v>4.452441032152829E-2</c:v>
                </c:pt>
                <c:pt idx="34">
                  <c:v>6.3978782333686248E-3</c:v>
                </c:pt>
                <c:pt idx="35">
                  <c:v>6.4058072111558059E-3</c:v>
                </c:pt>
                <c:pt idx="36">
                  <c:v>6.356673693442054E-3</c:v>
                </c:pt>
                <c:pt idx="37">
                  <c:v>6.0590084954603007E-3</c:v>
                </c:pt>
                <c:pt idx="38">
                  <c:v>4.8881408823319442E-2</c:v>
                </c:pt>
                <c:pt idx="39">
                  <c:v>1.6694937637958179E-2</c:v>
                </c:pt>
                <c:pt idx="40">
                  <c:v>3.5477669683786885E-2</c:v>
                </c:pt>
                <c:pt idx="41">
                  <c:v>6.3944593299134836E-3</c:v>
                </c:pt>
                <c:pt idx="42">
                  <c:v>2.3915523783823254E-2</c:v>
                </c:pt>
                <c:pt idx="43">
                  <c:v>6.3944593299134836E-3</c:v>
                </c:pt>
                <c:pt idx="44">
                  <c:v>3.993956343128326E-3</c:v>
                </c:pt>
                <c:pt idx="45">
                  <c:v>1.5206047277993545E-3</c:v>
                </c:pt>
                <c:pt idx="46">
                  <c:v>3.3089513829531854E-2</c:v>
                </c:pt>
                <c:pt idx="47">
                  <c:v>4.3824113733192963E-2</c:v>
                </c:pt>
                <c:pt idx="48">
                  <c:v>6.3944593299134836E-3</c:v>
                </c:pt>
                <c:pt idx="49">
                  <c:v>6.3944593299134836E-3</c:v>
                </c:pt>
                <c:pt idx="50">
                  <c:v>6.3944593299134836E-3</c:v>
                </c:pt>
                <c:pt idx="51">
                  <c:v>4.713554988682063E-2</c:v>
                </c:pt>
                <c:pt idx="52">
                  <c:v>3.3279513935455828E-2</c:v>
                </c:pt>
                <c:pt idx="53">
                  <c:v>4.001088368041017E-2</c:v>
                </c:pt>
                <c:pt idx="54">
                  <c:v>2.0163361827686129E-2</c:v>
                </c:pt>
                <c:pt idx="55">
                  <c:v>6.3944593299134836E-3</c:v>
                </c:pt>
                <c:pt idx="56">
                  <c:v>8.1435171412506668E-3</c:v>
                </c:pt>
                <c:pt idx="57">
                  <c:v>6.5609381457838326E-3</c:v>
                </c:pt>
                <c:pt idx="58">
                  <c:v>6.395109583328242E-3</c:v>
                </c:pt>
                <c:pt idx="59">
                  <c:v>6.3944593299134836E-3</c:v>
                </c:pt>
                <c:pt idx="60">
                  <c:v>8.2395326059495708E-3</c:v>
                </c:pt>
                <c:pt idx="61">
                  <c:v>4.6497803000732238E-2</c:v>
                </c:pt>
                <c:pt idx="62">
                  <c:v>6.2256754744705088E-3</c:v>
                </c:pt>
                <c:pt idx="63">
                  <c:v>6.3764121585144348E-3</c:v>
                </c:pt>
                <c:pt idx="64">
                  <c:v>4.0710327651915297E-2</c:v>
                </c:pt>
                <c:pt idx="65">
                  <c:v>6.3944315747993677E-3</c:v>
                </c:pt>
                <c:pt idx="66">
                  <c:v>6.3944593299134836E-3</c:v>
                </c:pt>
                <c:pt idx="67">
                  <c:v>6.365327707894765E-3</c:v>
                </c:pt>
                <c:pt idx="68">
                  <c:v>6.8981987581593482E-3</c:v>
                </c:pt>
                <c:pt idx="69">
                  <c:v>6.3944593299134836E-3</c:v>
                </c:pt>
                <c:pt idx="70">
                  <c:v>3.2578855438660299E-2</c:v>
                </c:pt>
                <c:pt idx="71">
                  <c:v>1.0804249760603648E-2</c:v>
                </c:pt>
                <c:pt idx="72">
                  <c:v>6.3592327259027418E-3</c:v>
                </c:pt>
                <c:pt idx="73">
                  <c:v>1.865926650243777E-3</c:v>
                </c:pt>
                <c:pt idx="74">
                  <c:v>1.0000000000000026E-4</c:v>
                </c:pt>
                <c:pt idx="75">
                  <c:v>6.4988013604650278E-3</c:v>
                </c:pt>
                <c:pt idx="76">
                  <c:v>6.3589635367328947E-3</c:v>
                </c:pt>
                <c:pt idx="77">
                  <c:v>6.3944593299134836E-3</c:v>
                </c:pt>
                <c:pt idx="78">
                  <c:v>6.3944593299134836E-3</c:v>
                </c:pt>
                <c:pt idx="79">
                  <c:v>6.3944593299134836E-3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D7B-B65D-2B06253E6866}"/>
            </c:ext>
          </c:extLst>
        </c:ser>
        <c:ser>
          <c:idx val="5"/>
          <c:order val="5"/>
          <c:tx>
            <c:strRef>
              <c:f>results_genetic!$G$1</c:f>
              <c:strCache>
                <c:ptCount val="1"/>
                <c:pt idx="0">
                  <c:v>objective (error)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results_genetic!$G$2:$G$81</c:f>
              <c:numCache>
                <c:formatCode>General</c:formatCode>
                <c:ptCount val="80"/>
                <c:pt idx="0">
                  <c:v>0.70003488174190731</c:v>
                </c:pt>
                <c:pt idx="1">
                  <c:v>0.70621926841179883</c:v>
                </c:pt>
                <c:pt idx="2">
                  <c:v>0.70866938583407468</c:v>
                </c:pt>
                <c:pt idx="3">
                  <c:v>0.73214030418274878</c:v>
                </c:pt>
                <c:pt idx="4">
                  <c:v>0.76901654273695397</c:v>
                </c:pt>
                <c:pt idx="5">
                  <c:v>0.77223041360790856</c:v>
                </c:pt>
                <c:pt idx="6">
                  <c:v>0.77662811344079308</c:v>
                </c:pt>
                <c:pt idx="7">
                  <c:v>0.78711568225174222</c:v>
                </c:pt>
                <c:pt idx="8">
                  <c:v>0.78877228285325762</c:v>
                </c:pt>
                <c:pt idx="9">
                  <c:v>0.78888532738607131</c:v>
                </c:pt>
                <c:pt idx="10">
                  <c:v>0.7906922817670925</c:v>
                </c:pt>
                <c:pt idx="11">
                  <c:v>0.79548892878625244</c:v>
                </c:pt>
                <c:pt idx="12">
                  <c:v>0.79618301445730877</c:v>
                </c:pt>
                <c:pt idx="13">
                  <c:v>0.81395730243209474</c:v>
                </c:pt>
                <c:pt idx="14">
                  <c:v>0.81628334997258345</c:v>
                </c:pt>
                <c:pt idx="15">
                  <c:v>0.82313176391940801</c:v>
                </c:pt>
                <c:pt idx="16">
                  <c:v>0.82811468061376592</c:v>
                </c:pt>
                <c:pt idx="17">
                  <c:v>0.83155291593183933</c:v>
                </c:pt>
                <c:pt idx="18">
                  <c:v>0.83206143561519763</c:v>
                </c:pt>
                <c:pt idx="19">
                  <c:v>0.83679146364281165</c:v>
                </c:pt>
                <c:pt idx="20">
                  <c:v>0.83981881974023764</c:v>
                </c:pt>
                <c:pt idx="21">
                  <c:v>0.84819739368757952</c:v>
                </c:pt>
                <c:pt idx="22">
                  <c:v>0.84850629652444431</c:v>
                </c:pt>
                <c:pt idx="23">
                  <c:v>0.84914536525722717</c:v>
                </c:pt>
                <c:pt idx="24">
                  <c:v>0.85076488862130439</c:v>
                </c:pt>
                <c:pt idx="25">
                  <c:v>0.85183996180936283</c:v>
                </c:pt>
                <c:pt idx="26">
                  <c:v>0.85236453937711087</c:v>
                </c:pt>
                <c:pt idx="27">
                  <c:v>0.85298384871815824</c:v>
                </c:pt>
                <c:pt idx="28">
                  <c:v>0.85317893440794124</c:v>
                </c:pt>
                <c:pt idx="29">
                  <c:v>0.85391920436493007</c:v>
                </c:pt>
                <c:pt idx="30">
                  <c:v>0.85471876029048643</c:v>
                </c:pt>
                <c:pt idx="31">
                  <c:v>0.85484635222561456</c:v>
                </c:pt>
                <c:pt idx="32">
                  <c:v>0.8580892772492843</c:v>
                </c:pt>
                <c:pt idx="33">
                  <c:v>0.85915524331200432</c:v>
                </c:pt>
                <c:pt idx="34">
                  <c:v>0.86345947412579083</c:v>
                </c:pt>
                <c:pt idx="35">
                  <c:v>0.86684040435133769</c:v>
                </c:pt>
                <c:pt idx="36">
                  <c:v>0.86972347273416128</c:v>
                </c:pt>
                <c:pt idx="37">
                  <c:v>0.87102331239464803</c:v>
                </c:pt>
                <c:pt idx="38">
                  <c:v>0.87196866944641038</c:v>
                </c:pt>
                <c:pt idx="39">
                  <c:v>0.87378277677838712</c:v>
                </c:pt>
                <c:pt idx="40">
                  <c:v>0.87608364599160393</c:v>
                </c:pt>
                <c:pt idx="41">
                  <c:v>0.87848440643962833</c:v>
                </c:pt>
                <c:pt idx="42">
                  <c:v>0.88082121320035323</c:v>
                </c:pt>
                <c:pt idx="43">
                  <c:v>0.88322134510507622</c:v>
                </c:pt>
                <c:pt idx="44">
                  <c:v>0.8839421128325311</c:v>
                </c:pt>
                <c:pt idx="45">
                  <c:v>0.8852654384002635</c:v>
                </c:pt>
                <c:pt idx="46">
                  <c:v>0.88527622334672951</c:v>
                </c:pt>
                <c:pt idx="47">
                  <c:v>0.88824759731995895</c:v>
                </c:pt>
                <c:pt idx="48">
                  <c:v>0.88854132859499002</c:v>
                </c:pt>
                <c:pt idx="49">
                  <c:v>0.89054862026354464</c:v>
                </c:pt>
                <c:pt idx="50">
                  <c:v>0.89059600518128978</c:v>
                </c:pt>
                <c:pt idx="51">
                  <c:v>0.89337085073015599</c:v>
                </c:pt>
                <c:pt idx="52">
                  <c:v>0.89371191589643662</c:v>
                </c:pt>
                <c:pt idx="53">
                  <c:v>0.89393647198430914</c:v>
                </c:pt>
                <c:pt idx="54">
                  <c:v>0.89815589435053478</c:v>
                </c:pt>
                <c:pt idx="55">
                  <c:v>0.90106772151726788</c:v>
                </c:pt>
                <c:pt idx="56">
                  <c:v>0.90152573018480298</c:v>
                </c:pt>
                <c:pt idx="57">
                  <c:v>0.90199096938665746</c:v>
                </c:pt>
                <c:pt idx="58">
                  <c:v>0.90216820108839268</c:v>
                </c:pt>
                <c:pt idx="59">
                  <c:v>0.90520432744755919</c:v>
                </c:pt>
                <c:pt idx="60">
                  <c:v>0.90746326407117517</c:v>
                </c:pt>
                <c:pt idx="61">
                  <c:v>0.9089805205452024</c:v>
                </c:pt>
                <c:pt idx="62">
                  <c:v>0.91037757212718784</c:v>
                </c:pt>
                <c:pt idx="63">
                  <c:v>0.91205845346766345</c:v>
                </c:pt>
                <c:pt idx="64">
                  <c:v>0.91457319644880353</c:v>
                </c:pt>
                <c:pt idx="65">
                  <c:v>0.91972281854758842</c:v>
                </c:pt>
                <c:pt idx="66">
                  <c:v>0.92007823082380447</c:v>
                </c:pt>
                <c:pt idx="67">
                  <c:v>0.92066701968181464</c:v>
                </c:pt>
                <c:pt idx="68">
                  <c:v>0.92371805063136248</c:v>
                </c:pt>
                <c:pt idx="69">
                  <c:v>0.92866218529844391</c:v>
                </c:pt>
                <c:pt idx="70">
                  <c:v>0.92882914226969004</c:v>
                </c:pt>
                <c:pt idx="71">
                  <c:v>0.93026590871521864</c:v>
                </c:pt>
                <c:pt idx="72">
                  <c:v>0.93179799774376948</c:v>
                </c:pt>
                <c:pt idx="73">
                  <c:v>0.93392836007282654</c:v>
                </c:pt>
                <c:pt idx="74">
                  <c:v>0.93413202131144413</c:v>
                </c:pt>
                <c:pt idx="75">
                  <c:v>0.93737945422065894</c:v>
                </c:pt>
                <c:pt idx="76">
                  <c:v>0.93913060580571506</c:v>
                </c:pt>
                <c:pt idx="77">
                  <c:v>0.94140026585926484</c:v>
                </c:pt>
                <c:pt idx="78">
                  <c:v>0.94149472641977483</c:v>
                </c:pt>
                <c:pt idx="79">
                  <c:v>0.94168711279549089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D7B-B65D-2B06253E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48464"/>
        <c:axId val="394735984"/>
      </c:lineChart>
      <c:catAx>
        <c:axId val="39474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4735984"/>
        <c:crosses val="autoZero"/>
        <c:auto val="1"/>
        <c:lblAlgn val="ctr"/>
        <c:lblOffset val="100"/>
        <c:noMultiLvlLbl val="0"/>
      </c:catAx>
      <c:valAx>
        <c:axId val="3947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47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'optquest 2'!$B$1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'optquest 2'!$B$2:$B$3333</c:f>
              <c:numCache>
                <c:formatCode>General</c:formatCode>
                <c:ptCount val="3332"/>
                <c:pt idx="0">
                  <c:v>0.15402140168609921</c:v>
                </c:pt>
                <c:pt idx="1">
                  <c:v>0.25155470885874459</c:v>
                </c:pt>
                <c:pt idx="2">
                  <c:v>0.1545469329032326</c:v>
                </c:pt>
                <c:pt idx="3">
                  <c:v>0.15461768438022219</c:v>
                </c:pt>
                <c:pt idx="4">
                  <c:v>0.16399684593267594</c:v>
                </c:pt>
                <c:pt idx="5">
                  <c:v>0.172429168909988</c:v>
                </c:pt>
                <c:pt idx="6">
                  <c:v>0.15450417356000179</c:v>
                </c:pt>
                <c:pt idx="7">
                  <c:v>0.15702200966629104</c:v>
                </c:pt>
                <c:pt idx="8">
                  <c:v>0.15460859786454992</c:v>
                </c:pt>
                <c:pt idx="9">
                  <c:v>0.30788657144079296</c:v>
                </c:pt>
                <c:pt idx="10">
                  <c:v>0.15461178303208323</c:v>
                </c:pt>
                <c:pt idx="11">
                  <c:v>0.25387819770438513</c:v>
                </c:pt>
                <c:pt idx="12">
                  <c:v>0.29696031613133866</c:v>
                </c:pt>
                <c:pt idx="13">
                  <c:v>0.15462763317687458</c:v>
                </c:pt>
                <c:pt idx="14">
                  <c:v>0.28611615890921849</c:v>
                </c:pt>
                <c:pt idx="15">
                  <c:v>0.16651592135654705</c:v>
                </c:pt>
                <c:pt idx="16">
                  <c:v>0.15461807877908232</c:v>
                </c:pt>
                <c:pt idx="17">
                  <c:v>0.15739874139519164</c:v>
                </c:pt>
                <c:pt idx="18">
                  <c:v>0.15465408068428252</c:v>
                </c:pt>
                <c:pt idx="19">
                  <c:v>0.15461641957743169</c:v>
                </c:pt>
                <c:pt idx="20">
                  <c:v>0.16072029848198896</c:v>
                </c:pt>
                <c:pt idx="21">
                  <c:v>0.15449909905516343</c:v>
                </c:pt>
                <c:pt idx="22">
                  <c:v>0.1555389177590405</c:v>
                </c:pt>
                <c:pt idx="23">
                  <c:v>0.15461406724095139</c:v>
                </c:pt>
                <c:pt idx="24">
                  <c:v>0.15709102341156123</c:v>
                </c:pt>
                <c:pt idx="25">
                  <c:v>0.22228287925118717</c:v>
                </c:pt>
                <c:pt idx="26">
                  <c:v>0.15394759135498476</c:v>
                </c:pt>
                <c:pt idx="27">
                  <c:v>0.15461775074543849</c:v>
                </c:pt>
                <c:pt idx="28">
                  <c:v>0.31323076030855568</c:v>
                </c:pt>
                <c:pt idx="29">
                  <c:v>0.15456084079440643</c:v>
                </c:pt>
                <c:pt idx="30">
                  <c:v>0.15461912476688519</c:v>
                </c:pt>
                <c:pt idx="31">
                  <c:v>0.15450903315702461</c:v>
                </c:pt>
                <c:pt idx="32">
                  <c:v>0.24077053588850916</c:v>
                </c:pt>
                <c:pt idx="33">
                  <c:v>0.15461841946515562</c:v>
                </c:pt>
                <c:pt idx="34">
                  <c:v>0.15392085748924975</c:v>
                </c:pt>
                <c:pt idx="35">
                  <c:v>0.17314928601176913</c:v>
                </c:pt>
                <c:pt idx="36">
                  <c:v>0.37937671769381354</c:v>
                </c:pt>
                <c:pt idx="37">
                  <c:v>0.15463268997718696</c:v>
                </c:pt>
                <c:pt idx="38">
                  <c:v>0.1</c:v>
                </c:pt>
                <c:pt idx="39">
                  <c:v>0.15461796084314253</c:v>
                </c:pt>
                <c:pt idx="40">
                  <c:v>0.15461614847100347</c:v>
                </c:pt>
                <c:pt idx="41">
                  <c:v>0.1546731930338478</c:v>
                </c:pt>
                <c:pt idx="42">
                  <c:v>0.2891182097555689</c:v>
                </c:pt>
                <c:pt idx="43">
                  <c:v>0.15498103877680397</c:v>
                </c:pt>
                <c:pt idx="44">
                  <c:v>0.15459551277185421</c:v>
                </c:pt>
                <c:pt idx="45">
                  <c:v>0.10642168419734654</c:v>
                </c:pt>
                <c:pt idx="46">
                  <c:v>0.16090046809706932</c:v>
                </c:pt>
                <c:pt idx="47">
                  <c:v>0.15254001923882188</c:v>
                </c:pt>
                <c:pt idx="48">
                  <c:v>0.15461897885768611</c:v>
                </c:pt>
                <c:pt idx="49">
                  <c:v>0.22699968643812451</c:v>
                </c:pt>
                <c:pt idx="50">
                  <c:v>0.1546673515588026</c:v>
                </c:pt>
                <c:pt idx="51">
                  <c:v>0.12548342017712233</c:v>
                </c:pt>
                <c:pt idx="52">
                  <c:v>0.15461841946515562</c:v>
                </c:pt>
                <c:pt idx="53">
                  <c:v>0.27009237207010972</c:v>
                </c:pt>
                <c:pt idx="54">
                  <c:v>0.39563009338249921</c:v>
                </c:pt>
                <c:pt idx="55">
                  <c:v>0.2665459337954158</c:v>
                </c:pt>
                <c:pt idx="56">
                  <c:v>0.15002771395525535</c:v>
                </c:pt>
                <c:pt idx="57">
                  <c:v>0.26695838489893753</c:v>
                </c:pt>
                <c:pt idx="58">
                  <c:v>0.15462416430761339</c:v>
                </c:pt>
                <c:pt idx="59">
                  <c:v>0.19375115129805692</c:v>
                </c:pt>
                <c:pt idx="60">
                  <c:v>0.11936131791181925</c:v>
                </c:pt>
                <c:pt idx="61">
                  <c:v>0.3784461159158713</c:v>
                </c:pt>
                <c:pt idx="62">
                  <c:v>0.39538890565530815</c:v>
                </c:pt>
                <c:pt idx="63">
                  <c:v>0.15460450413586646</c:v>
                </c:pt>
                <c:pt idx="64">
                  <c:v>0.22699968643812451</c:v>
                </c:pt>
                <c:pt idx="65">
                  <c:v>0.1547030352844683</c:v>
                </c:pt>
                <c:pt idx="66">
                  <c:v>0.15433293179261301</c:v>
                </c:pt>
                <c:pt idx="67">
                  <c:v>0.15469925689461572</c:v>
                </c:pt>
                <c:pt idx="68">
                  <c:v>0.18961214934923321</c:v>
                </c:pt>
                <c:pt idx="69">
                  <c:v>0.37190552310641189</c:v>
                </c:pt>
                <c:pt idx="70">
                  <c:v>0.28312711202685126</c:v>
                </c:pt>
                <c:pt idx="71">
                  <c:v>0.17314928601176913</c:v>
                </c:pt>
                <c:pt idx="72">
                  <c:v>0.15461841946515562</c:v>
                </c:pt>
                <c:pt idx="73">
                  <c:v>0.18469614958609276</c:v>
                </c:pt>
                <c:pt idx="74">
                  <c:v>0.15461841946515562</c:v>
                </c:pt>
                <c:pt idx="75">
                  <c:v>0.15626405925259612</c:v>
                </c:pt>
                <c:pt idx="76">
                  <c:v>0.15288904473769324</c:v>
                </c:pt>
                <c:pt idx="77">
                  <c:v>0.21665985561751755</c:v>
                </c:pt>
                <c:pt idx="78">
                  <c:v>0.1580621501701242</c:v>
                </c:pt>
                <c:pt idx="79">
                  <c:v>0.15461841946515562</c:v>
                </c:pt>
                <c:pt idx="80">
                  <c:v>0.1533084775371695</c:v>
                </c:pt>
                <c:pt idx="81">
                  <c:v>0.1817183283072516</c:v>
                </c:pt>
                <c:pt idx="82">
                  <c:v>0.31388336383452797</c:v>
                </c:pt>
                <c:pt idx="83">
                  <c:v>0.15461841946515562</c:v>
                </c:pt>
                <c:pt idx="84">
                  <c:v>0.15461841946515562</c:v>
                </c:pt>
                <c:pt idx="85">
                  <c:v>0.13140786864394688</c:v>
                </c:pt>
                <c:pt idx="86">
                  <c:v>0.15463263829781568</c:v>
                </c:pt>
                <c:pt idx="87">
                  <c:v>0.14955250036416229</c:v>
                </c:pt>
                <c:pt idx="88">
                  <c:v>0.15461266607974902</c:v>
                </c:pt>
                <c:pt idx="89">
                  <c:v>0.15462763317687458</c:v>
                </c:pt>
                <c:pt idx="90">
                  <c:v>0.15439246874485332</c:v>
                </c:pt>
                <c:pt idx="91">
                  <c:v>0.15463601853764009</c:v>
                </c:pt>
                <c:pt idx="92">
                  <c:v>0.12065799749486987</c:v>
                </c:pt>
                <c:pt idx="93">
                  <c:v>0.15461803867377424</c:v>
                </c:pt>
                <c:pt idx="94">
                  <c:v>0.31539908950934148</c:v>
                </c:pt>
                <c:pt idx="95">
                  <c:v>0.16516527904438102</c:v>
                </c:pt>
                <c:pt idx="96">
                  <c:v>0.16585161951605795</c:v>
                </c:pt>
                <c:pt idx="97">
                  <c:v>0.10994596155823487</c:v>
                </c:pt>
                <c:pt idx="98">
                  <c:v>0.15461908655276285</c:v>
                </c:pt>
                <c:pt idx="99">
                  <c:v>0.1546188634291423</c:v>
                </c:pt>
                <c:pt idx="100">
                  <c:v>0.15461263404635023</c:v>
                </c:pt>
                <c:pt idx="101">
                  <c:v>0.14677848866308887</c:v>
                </c:pt>
                <c:pt idx="102">
                  <c:v>0.28344622924153051</c:v>
                </c:pt>
                <c:pt idx="103">
                  <c:v>0.12209758391701504</c:v>
                </c:pt>
                <c:pt idx="104">
                  <c:v>0.15390651890329671</c:v>
                </c:pt>
                <c:pt idx="105">
                  <c:v>0.15457755456189121</c:v>
                </c:pt>
                <c:pt idx="106">
                  <c:v>0.15432752945775871</c:v>
                </c:pt>
                <c:pt idx="107">
                  <c:v>0.15461841946515562</c:v>
                </c:pt>
                <c:pt idx="108">
                  <c:v>0.14720238528549784</c:v>
                </c:pt>
                <c:pt idx="109">
                  <c:v>0.15465563096184076</c:v>
                </c:pt>
                <c:pt idx="110">
                  <c:v>0.15416996605066571</c:v>
                </c:pt>
                <c:pt idx="111">
                  <c:v>0.15463948319241788</c:v>
                </c:pt>
                <c:pt idx="112">
                  <c:v>0.15593439437920764</c:v>
                </c:pt>
                <c:pt idx="113">
                  <c:v>0.3517192830106799</c:v>
                </c:pt>
                <c:pt idx="114">
                  <c:v>0.15790902847360277</c:v>
                </c:pt>
                <c:pt idx="115">
                  <c:v>0.15461859551770074</c:v>
                </c:pt>
                <c:pt idx="116">
                  <c:v>0.15454247604164703</c:v>
                </c:pt>
                <c:pt idx="117">
                  <c:v>0.15462416430761339</c:v>
                </c:pt>
                <c:pt idx="118">
                  <c:v>0.15466299647355089</c:v>
                </c:pt>
                <c:pt idx="119">
                  <c:v>0.39389032558253523</c:v>
                </c:pt>
                <c:pt idx="120">
                  <c:v>0.1541067889474301</c:v>
                </c:pt>
                <c:pt idx="121">
                  <c:v>0.15461841946515562</c:v>
                </c:pt>
                <c:pt idx="122">
                  <c:v>0.15461971391855237</c:v>
                </c:pt>
                <c:pt idx="123">
                  <c:v>0.10916569214741034</c:v>
                </c:pt>
                <c:pt idx="124">
                  <c:v>0.33000559836160659</c:v>
                </c:pt>
                <c:pt idx="125">
                  <c:v>0.15472662752072386</c:v>
                </c:pt>
                <c:pt idx="126">
                  <c:v>0.15559973363867827</c:v>
                </c:pt>
                <c:pt idx="127">
                  <c:v>0.10642168419734654</c:v>
                </c:pt>
                <c:pt idx="128">
                  <c:v>0.14299382373830016</c:v>
                </c:pt>
                <c:pt idx="129">
                  <c:v>0.28481062580124039</c:v>
                </c:pt>
                <c:pt idx="130">
                  <c:v>0.15461841946515562</c:v>
                </c:pt>
                <c:pt idx="131">
                  <c:v>0.10765959476477448</c:v>
                </c:pt>
                <c:pt idx="132">
                  <c:v>0.26933807300838553</c:v>
                </c:pt>
                <c:pt idx="133">
                  <c:v>0.13028124767834379</c:v>
                </c:pt>
                <c:pt idx="134">
                  <c:v>0.31946314131816067</c:v>
                </c:pt>
                <c:pt idx="135">
                  <c:v>0.1547525248456241</c:v>
                </c:pt>
                <c:pt idx="136">
                  <c:v>0.30368267749607691</c:v>
                </c:pt>
                <c:pt idx="137">
                  <c:v>0.12005055314863593</c:v>
                </c:pt>
                <c:pt idx="138">
                  <c:v>0.23596180031819355</c:v>
                </c:pt>
                <c:pt idx="139">
                  <c:v>0.15462391623347482</c:v>
                </c:pt>
                <c:pt idx="140">
                  <c:v>0.15484001598936076</c:v>
                </c:pt>
                <c:pt idx="141">
                  <c:v>0.34673718062543185</c:v>
                </c:pt>
                <c:pt idx="142">
                  <c:v>0.15461841946515562</c:v>
                </c:pt>
                <c:pt idx="143">
                  <c:v>0.39692016118062678</c:v>
                </c:pt>
                <c:pt idx="144">
                  <c:v>0.1545983822731643</c:v>
                </c:pt>
                <c:pt idx="145">
                  <c:v>0.15447325668110182</c:v>
                </c:pt>
                <c:pt idx="146">
                  <c:v>0.23705561046351478</c:v>
                </c:pt>
                <c:pt idx="147">
                  <c:v>0.18256227182343709</c:v>
                </c:pt>
                <c:pt idx="148">
                  <c:v>0.1545880923277442</c:v>
                </c:pt>
                <c:pt idx="149">
                  <c:v>0.18897564009947285</c:v>
                </c:pt>
                <c:pt idx="150">
                  <c:v>0.32164548282588157</c:v>
                </c:pt>
                <c:pt idx="151">
                  <c:v>0.15578567531055992</c:v>
                </c:pt>
                <c:pt idx="152">
                  <c:v>0.15461841946515562</c:v>
                </c:pt>
                <c:pt idx="153">
                  <c:v>0.15493731337612243</c:v>
                </c:pt>
                <c:pt idx="154">
                  <c:v>0.35898824267042262</c:v>
                </c:pt>
                <c:pt idx="155">
                  <c:v>0.2985464006189939</c:v>
                </c:pt>
                <c:pt idx="156">
                  <c:v>0.12576124743826747</c:v>
                </c:pt>
                <c:pt idx="157">
                  <c:v>0.15371309156220644</c:v>
                </c:pt>
                <c:pt idx="158">
                  <c:v>0.30143428533404804</c:v>
                </c:pt>
                <c:pt idx="159">
                  <c:v>0.15492467210850885</c:v>
                </c:pt>
                <c:pt idx="160">
                  <c:v>0.15461619052515457</c:v>
                </c:pt>
                <c:pt idx="161">
                  <c:v>0.15461841946515562</c:v>
                </c:pt>
                <c:pt idx="162">
                  <c:v>0.14008149463150271</c:v>
                </c:pt>
                <c:pt idx="163">
                  <c:v>0.15506622010798771</c:v>
                </c:pt>
                <c:pt idx="164">
                  <c:v>0.15729330592595883</c:v>
                </c:pt>
                <c:pt idx="165">
                  <c:v>0.15459626832171303</c:v>
                </c:pt>
                <c:pt idx="166">
                  <c:v>0.15452874376248518</c:v>
                </c:pt>
                <c:pt idx="167">
                  <c:v>0.14858993923475841</c:v>
                </c:pt>
                <c:pt idx="168">
                  <c:v>0.15271296436570284</c:v>
                </c:pt>
                <c:pt idx="169">
                  <c:v>0.37271957605738182</c:v>
                </c:pt>
                <c:pt idx="170">
                  <c:v>0.30481613013186315</c:v>
                </c:pt>
                <c:pt idx="171">
                  <c:v>0.15462074097742692</c:v>
                </c:pt>
                <c:pt idx="172">
                  <c:v>0.32527022009029533</c:v>
                </c:pt>
                <c:pt idx="173">
                  <c:v>0.37917131203188159</c:v>
                </c:pt>
                <c:pt idx="174">
                  <c:v>0.39484973093254949</c:v>
                </c:pt>
                <c:pt idx="175">
                  <c:v>0.15462027686007968</c:v>
                </c:pt>
                <c:pt idx="176">
                  <c:v>0.20569586777393517</c:v>
                </c:pt>
                <c:pt idx="177">
                  <c:v>0.14738018420505233</c:v>
                </c:pt>
                <c:pt idx="178">
                  <c:v>0.15468148801990564</c:v>
                </c:pt>
                <c:pt idx="179">
                  <c:v>0.1545965944828202</c:v>
                </c:pt>
                <c:pt idx="180">
                  <c:v>0.15424850466346141</c:v>
                </c:pt>
                <c:pt idx="181">
                  <c:v>0.15461244715181607</c:v>
                </c:pt>
                <c:pt idx="182">
                  <c:v>0.15864211539082568</c:v>
                </c:pt>
                <c:pt idx="183">
                  <c:v>0.15464756927707313</c:v>
                </c:pt>
                <c:pt idx="184">
                  <c:v>0.1545292512461508</c:v>
                </c:pt>
                <c:pt idx="185">
                  <c:v>0.15257957286787199</c:v>
                </c:pt>
                <c:pt idx="186">
                  <c:v>0.15462229091799204</c:v>
                </c:pt>
                <c:pt idx="187">
                  <c:v>0.34099223215179164</c:v>
                </c:pt>
                <c:pt idx="188">
                  <c:v>0.3723200981841982</c:v>
                </c:pt>
                <c:pt idx="189">
                  <c:v>0.15461841946515562</c:v>
                </c:pt>
                <c:pt idx="190">
                  <c:v>0.15470028516306167</c:v>
                </c:pt>
                <c:pt idx="191">
                  <c:v>0.37917131203188159</c:v>
                </c:pt>
                <c:pt idx="192">
                  <c:v>0.1545917524014124</c:v>
                </c:pt>
                <c:pt idx="193">
                  <c:v>0.16192815465011084</c:v>
                </c:pt>
                <c:pt idx="194">
                  <c:v>0.15667344381564044</c:v>
                </c:pt>
                <c:pt idx="195">
                  <c:v>0.1542887124801563</c:v>
                </c:pt>
                <c:pt idx="196">
                  <c:v>0.15488631450330637</c:v>
                </c:pt>
                <c:pt idx="197">
                  <c:v>0.17466540088628674</c:v>
                </c:pt>
                <c:pt idx="198">
                  <c:v>0.19525951987011156</c:v>
                </c:pt>
                <c:pt idx="199">
                  <c:v>0.15328137802296823</c:v>
                </c:pt>
                <c:pt idx="200">
                  <c:v>0.1134258743438059</c:v>
                </c:pt>
                <c:pt idx="201">
                  <c:v>0.15461841946515562</c:v>
                </c:pt>
                <c:pt idx="202">
                  <c:v>0.20677425661439741</c:v>
                </c:pt>
                <c:pt idx="203">
                  <c:v>0.15308564270524572</c:v>
                </c:pt>
                <c:pt idx="204">
                  <c:v>0.15468323192481526</c:v>
                </c:pt>
                <c:pt idx="205">
                  <c:v>0.15492584120910347</c:v>
                </c:pt>
                <c:pt idx="206">
                  <c:v>0.19797544623630842</c:v>
                </c:pt>
                <c:pt idx="207">
                  <c:v>0.15095448441487153</c:v>
                </c:pt>
                <c:pt idx="208">
                  <c:v>0.1</c:v>
                </c:pt>
                <c:pt idx="209">
                  <c:v>0.1504748740278333</c:v>
                </c:pt>
                <c:pt idx="210">
                  <c:v>0.1580621501701242</c:v>
                </c:pt>
                <c:pt idx="211">
                  <c:v>0.14977277785393797</c:v>
                </c:pt>
                <c:pt idx="212">
                  <c:v>0.15461841946515562</c:v>
                </c:pt>
                <c:pt idx="213">
                  <c:v>0.15637644648535279</c:v>
                </c:pt>
                <c:pt idx="214">
                  <c:v>0.39340121862171273</c:v>
                </c:pt>
                <c:pt idx="215">
                  <c:v>0.15452650810407068</c:v>
                </c:pt>
                <c:pt idx="216">
                  <c:v>0.15420953169856075</c:v>
                </c:pt>
                <c:pt idx="217">
                  <c:v>0.15462911834197393</c:v>
                </c:pt>
                <c:pt idx="218">
                  <c:v>0.23633760504254031</c:v>
                </c:pt>
                <c:pt idx="219">
                  <c:v>0.15394759135498476</c:v>
                </c:pt>
                <c:pt idx="220">
                  <c:v>0.15461841946515562</c:v>
                </c:pt>
                <c:pt idx="221">
                  <c:v>0.15667344381564044</c:v>
                </c:pt>
                <c:pt idx="222">
                  <c:v>0.15729038110714427</c:v>
                </c:pt>
                <c:pt idx="223">
                  <c:v>0.15424890530027865</c:v>
                </c:pt>
                <c:pt idx="224">
                  <c:v>0.30345082720902328</c:v>
                </c:pt>
                <c:pt idx="225">
                  <c:v>0.15467723786036103</c:v>
                </c:pt>
                <c:pt idx="226">
                  <c:v>0.15479842806108227</c:v>
                </c:pt>
                <c:pt idx="227">
                  <c:v>0.1546160633371301</c:v>
                </c:pt>
                <c:pt idx="228">
                  <c:v>0.3704289648078517</c:v>
                </c:pt>
                <c:pt idx="229">
                  <c:v>0.15467848767790479</c:v>
                </c:pt>
                <c:pt idx="230">
                  <c:v>0.15681025107986227</c:v>
                </c:pt>
                <c:pt idx="231">
                  <c:v>0.28587623573181975</c:v>
                </c:pt>
                <c:pt idx="232">
                  <c:v>0.2486516917350943</c:v>
                </c:pt>
                <c:pt idx="233">
                  <c:v>0.16173095291561027</c:v>
                </c:pt>
                <c:pt idx="234">
                  <c:v>0.15461676775832803</c:v>
                </c:pt>
                <c:pt idx="235">
                  <c:v>0.28039648187365224</c:v>
                </c:pt>
                <c:pt idx="236">
                  <c:v>0.15307894631010374</c:v>
                </c:pt>
                <c:pt idx="237">
                  <c:v>0.15461841946515562</c:v>
                </c:pt>
                <c:pt idx="238">
                  <c:v>0.1546030963071755</c:v>
                </c:pt>
                <c:pt idx="239">
                  <c:v>0.14845129755461631</c:v>
                </c:pt>
                <c:pt idx="240">
                  <c:v>0.2967468864734969</c:v>
                </c:pt>
                <c:pt idx="241">
                  <c:v>0.15461841946515562</c:v>
                </c:pt>
                <c:pt idx="242">
                  <c:v>0.1546182987020166</c:v>
                </c:pt>
                <c:pt idx="243">
                  <c:v>0.1033989713778031</c:v>
                </c:pt>
                <c:pt idx="244">
                  <c:v>0.20476206802053476</c:v>
                </c:pt>
                <c:pt idx="245">
                  <c:v>0.15461841946515562</c:v>
                </c:pt>
                <c:pt idx="246">
                  <c:v>0.358713987497014</c:v>
                </c:pt>
                <c:pt idx="247">
                  <c:v>0.14720238528549784</c:v>
                </c:pt>
                <c:pt idx="248">
                  <c:v>0.15462305963600387</c:v>
                </c:pt>
                <c:pt idx="249">
                  <c:v>0.3954358362105842</c:v>
                </c:pt>
                <c:pt idx="250">
                  <c:v>0.10994596155823487</c:v>
                </c:pt>
                <c:pt idx="251">
                  <c:v>0.16713298081894565</c:v>
                </c:pt>
                <c:pt idx="252">
                  <c:v>0.15476847182211395</c:v>
                </c:pt>
                <c:pt idx="253">
                  <c:v>0.10886968509707121</c:v>
                </c:pt>
                <c:pt idx="254">
                  <c:v>0.15461912723798305</c:v>
                </c:pt>
                <c:pt idx="255">
                  <c:v>0.1546358046472637</c:v>
                </c:pt>
                <c:pt idx="256">
                  <c:v>0.15626405925259612</c:v>
                </c:pt>
                <c:pt idx="257">
                  <c:v>0.15461841946515562</c:v>
                </c:pt>
                <c:pt idx="258">
                  <c:v>0.15461841946515562</c:v>
                </c:pt>
                <c:pt idx="259">
                  <c:v>0.15742960900879915</c:v>
                </c:pt>
                <c:pt idx="260">
                  <c:v>0.1541160468644884</c:v>
                </c:pt>
                <c:pt idx="261">
                  <c:v>0.15231559299079839</c:v>
                </c:pt>
                <c:pt idx="262">
                  <c:v>0.14541500492273599</c:v>
                </c:pt>
                <c:pt idx="263">
                  <c:v>0.37573906726936768</c:v>
                </c:pt>
                <c:pt idx="264">
                  <c:v>0.22241754304730221</c:v>
                </c:pt>
                <c:pt idx="265">
                  <c:v>0.22031842238284577</c:v>
                </c:pt>
                <c:pt idx="266">
                  <c:v>0.15461903510792402</c:v>
                </c:pt>
                <c:pt idx="267">
                  <c:v>0.4</c:v>
                </c:pt>
                <c:pt idx="268">
                  <c:v>0.15479300636707738</c:v>
                </c:pt>
                <c:pt idx="269">
                  <c:v>0.15453129939658433</c:v>
                </c:pt>
                <c:pt idx="270">
                  <c:v>0.15435680176399938</c:v>
                </c:pt>
                <c:pt idx="271">
                  <c:v>0.16879033244624286</c:v>
                </c:pt>
                <c:pt idx="272">
                  <c:v>0.15461118719557521</c:v>
                </c:pt>
                <c:pt idx="273">
                  <c:v>0.27261303680604931</c:v>
                </c:pt>
                <c:pt idx="274">
                  <c:v>0.17127466920151721</c:v>
                </c:pt>
                <c:pt idx="275">
                  <c:v>0.15482398778593273</c:v>
                </c:pt>
                <c:pt idx="276">
                  <c:v>0.1546191201125684</c:v>
                </c:pt>
                <c:pt idx="277">
                  <c:v>0.4</c:v>
                </c:pt>
                <c:pt idx="278">
                  <c:v>0.28344622924153051</c:v>
                </c:pt>
                <c:pt idx="279">
                  <c:v>0.15464172314036409</c:v>
                </c:pt>
                <c:pt idx="280">
                  <c:v>0.15461841946515562</c:v>
                </c:pt>
                <c:pt idx="281">
                  <c:v>0.16072029848198896</c:v>
                </c:pt>
                <c:pt idx="282">
                  <c:v>0.16665389554884935</c:v>
                </c:pt>
                <c:pt idx="283">
                  <c:v>0.1</c:v>
                </c:pt>
                <c:pt idx="284">
                  <c:v>0.10059774592546641</c:v>
                </c:pt>
                <c:pt idx="285">
                  <c:v>0.15462325563139329</c:v>
                </c:pt>
                <c:pt idx="286">
                  <c:v>0.15488631450330637</c:v>
                </c:pt>
                <c:pt idx="287">
                  <c:v>0.30125823910406713</c:v>
                </c:pt>
                <c:pt idx="288">
                  <c:v>0.20361092218475069</c:v>
                </c:pt>
                <c:pt idx="289">
                  <c:v>0.15463088242327411</c:v>
                </c:pt>
                <c:pt idx="290">
                  <c:v>0.15461344195656507</c:v>
                </c:pt>
                <c:pt idx="291">
                  <c:v>0.11076410278247861</c:v>
                </c:pt>
                <c:pt idx="292">
                  <c:v>0.24870050598341067</c:v>
                </c:pt>
                <c:pt idx="293">
                  <c:v>0.3235346919966558</c:v>
                </c:pt>
                <c:pt idx="294">
                  <c:v>0.15474748105329109</c:v>
                </c:pt>
                <c:pt idx="295">
                  <c:v>0.15468801376700342</c:v>
                </c:pt>
                <c:pt idx="296">
                  <c:v>0.15463524736978532</c:v>
                </c:pt>
                <c:pt idx="297">
                  <c:v>0.17576235969928086</c:v>
                </c:pt>
                <c:pt idx="298">
                  <c:v>0.15461841946515562</c:v>
                </c:pt>
                <c:pt idx="299">
                  <c:v>0.1546188634291423</c:v>
                </c:pt>
                <c:pt idx="300">
                  <c:v>0.15257957286787199</c:v>
                </c:pt>
                <c:pt idx="301">
                  <c:v>0.15497538040961448</c:v>
                </c:pt>
                <c:pt idx="302">
                  <c:v>0.16579935716735172</c:v>
                </c:pt>
                <c:pt idx="303">
                  <c:v>0.15417829314296347</c:v>
                </c:pt>
                <c:pt idx="304">
                  <c:v>0.15461977439967992</c:v>
                </c:pt>
                <c:pt idx="305">
                  <c:v>0.15461971391855237</c:v>
                </c:pt>
                <c:pt idx="306">
                  <c:v>0.15166105097475799</c:v>
                </c:pt>
                <c:pt idx="307">
                  <c:v>0.18961214934923321</c:v>
                </c:pt>
                <c:pt idx="308">
                  <c:v>0.10431951168194391</c:v>
                </c:pt>
                <c:pt idx="309">
                  <c:v>0.15443864800608043</c:v>
                </c:pt>
                <c:pt idx="310">
                  <c:v>0.20871084169890308</c:v>
                </c:pt>
                <c:pt idx="311">
                  <c:v>0.14683963329702457</c:v>
                </c:pt>
                <c:pt idx="312">
                  <c:v>0.15476847182211395</c:v>
                </c:pt>
                <c:pt idx="313">
                  <c:v>0.15461841946515562</c:v>
                </c:pt>
                <c:pt idx="314">
                  <c:v>0.3927117267589606</c:v>
                </c:pt>
                <c:pt idx="315">
                  <c:v>0.15400717601958216</c:v>
                </c:pt>
                <c:pt idx="316">
                  <c:v>0.15423073217939817</c:v>
                </c:pt>
                <c:pt idx="317">
                  <c:v>0.15461877232757698</c:v>
                </c:pt>
                <c:pt idx="318">
                  <c:v>0.32603679249344247</c:v>
                </c:pt>
                <c:pt idx="319">
                  <c:v>0.15436773143307159</c:v>
                </c:pt>
                <c:pt idx="320">
                  <c:v>0.34732768654233209</c:v>
                </c:pt>
                <c:pt idx="321">
                  <c:v>0.15491696480131401</c:v>
                </c:pt>
                <c:pt idx="322">
                  <c:v>0.30049671819456703</c:v>
                </c:pt>
                <c:pt idx="323">
                  <c:v>0.15</c:v>
                </c:pt>
                <c:pt idx="324">
                  <c:v>0.38015853705823355</c:v>
                </c:pt>
                <c:pt idx="325">
                  <c:v>0.21433978996982081</c:v>
                </c:pt>
                <c:pt idx="326">
                  <c:v>0.15463178741075367</c:v>
                </c:pt>
                <c:pt idx="327">
                  <c:v>0.15820254088818136</c:v>
                </c:pt>
                <c:pt idx="328">
                  <c:v>0.22128424994707308</c:v>
                </c:pt>
                <c:pt idx="329">
                  <c:v>0.24962509737798252</c:v>
                </c:pt>
                <c:pt idx="330">
                  <c:v>0.1547525248456241</c:v>
                </c:pt>
                <c:pt idx="331">
                  <c:v>0.15461841946515562</c:v>
                </c:pt>
                <c:pt idx="332">
                  <c:v>0.15306397568295449</c:v>
                </c:pt>
                <c:pt idx="333">
                  <c:v>0.15433219168253134</c:v>
                </c:pt>
                <c:pt idx="334">
                  <c:v>0.15267138244385423</c:v>
                </c:pt>
                <c:pt idx="335">
                  <c:v>0.18445328869132946</c:v>
                </c:pt>
                <c:pt idx="336">
                  <c:v>0.15466756179085683</c:v>
                </c:pt>
                <c:pt idx="337">
                  <c:v>0.18961214934923321</c:v>
                </c:pt>
                <c:pt idx="338">
                  <c:v>0.15298383935355045</c:v>
                </c:pt>
                <c:pt idx="339">
                  <c:v>0.15399139925915423</c:v>
                </c:pt>
                <c:pt idx="340">
                  <c:v>0.15626405925259612</c:v>
                </c:pt>
                <c:pt idx="341">
                  <c:v>0.32164548282588157</c:v>
                </c:pt>
                <c:pt idx="342">
                  <c:v>0.1546741432407871</c:v>
                </c:pt>
                <c:pt idx="343">
                  <c:v>0.19769124956694026</c:v>
                </c:pt>
                <c:pt idx="344">
                  <c:v>0.38201880226005747</c:v>
                </c:pt>
                <c:pt idx="345">
                  <c:v>0.27553239933938367</c:v>
                </c:pt>
                <c:pt idx="346">
                  <c:v>0.15461836507828369</c:v>
                </c:pt>
                <c:pt idx="347">
                  <c:v>0.15460662939133793</c:v>
                </c:pt>
                <c:pt idx="348">
                  <c:v>0.15487564197515927</c:v>
                </c:pt>
                <c:pt idx="349">
                  <c:v>0.15461841946515562</c:v>
                </c:pt>
                <c:pt idx="350">
                  <c:v>0.13486276452190371</c:v>
                </c:pt>
                <c:pt idx="351">
                  <c:v>0.24988436165726019</c:v>
                </c:pt>
                <c:pt idx="352">
                  <c:v>0.30563668436633273</c:v>
                </c:pt>
                <c:pt idx="353">
                  <c:v>0.15461841946515562</c:v>
                </c:pt>
                <c:pt idx="354">
                  <c:v>0.15462416430761339</c:v>
                </c:pt>
                <c:pt idx="355">
                  <c:v>0.15460788780451307</c:v>
                </c:pt>
                <c:pt idx="356">
                  <c:v>0.15469714332663387</c:v>
                </c:pt>
                <c:pt idx="357">
                  <c:v>0.15461843632063765</c:v>
                </c:pt>
                <c:pt idx="358">
                  <c:v>0.15402460748333091</c:v>
                </c:pt>
                <c:pt idx="359">
                  <c:v>0.15461841946515562</c:v>
                </c:pt>
                <c:pt idx="360">
                  <c:v>0.15619857140489549</c:v>
                </c:pt>
                <c:pt idx="361">
                  <c:v>0.15461841946515562</c:v>
                </c:pt>
                <c:pt idx="362">
                  <c:v>0.14822945592376846</c:v>
                </c:pt>
                <c:pt idx="363">
                  <c:v>0.15438687604498955</c:v>
                </c:pt>
                <c:pt idx="364">
                  <c:v>0.17644844068048915</c:v>
                </c:pt>
                <c:pt idx="365">
                  <c:v>0.15488868749372295</c:v>
                </c:pt>
                <c:pt idx="366">
                  <c:v>0.15461407928581328</c:v>
                </c:pt>
                <c:pt idx="367">
                  <c:v>0.15462091889135421</c:v>
                </c:pt>
                <c:pt idx="368">
                  <c:v>0.4</c:v>
                </c:pt>
                <c:pt idx="369">
                  <c:v>0.15461616936342834</c:v>
                </c:pt>
                <c:pt idx="370">
                  <c:v>0.15464068496440439</c:v>
                </c:pt>
                <c:pt idx="371">
                  <c:v>0.15461792027880342</c:v>
                </c:pt>
                <c:pt idx="372">
                  <c:v>0.15467205865960912</c:v>
                </c:pt>
                <c:pt idx="373">
                  <c:v>0.2985464006189939</c:v>
                </c:pt>
                <c:pt idx="374">
                  <c:v>0.14787131385968683</c:v>
                </c:pt>
                <c:pt idx="375">
                  <c:v>0.1545983822731643</c:v>
                </c:pt>
                <c:pt idx="376">
                  <c:v>0.1546031473249519</c:v>
                </c:pt>
                <c:pt idx="377">
                  <c:v>0.15457366086342181</c:v>
                </c:pt>
                <c:pt idx="378">
                  <c:v>0.23444650002496623</c:v>
                </c:pt>
                <c:pt idx="379">
                  <c:v>0.15462093878481661</c:v>
                </c:pt>
                <c:pt idx="380">
                  <c:v>0.15427272814919324</c:v>
                </c:pt>
                <c:pt idx="381">
                  <c:v>0.29708871207995746</c:v>
                </c:pt>
                <c:pt idx="382">
                  <c:v>0.15483510566773021</c:v>
                </c:pt>
                <c:pt idx="383">
                  <c:v>0.15455849564546389</c:v>
                </c:pt>
                <c:pt idx="384">
                  <c:v>0.15581935869148186</c:v>
                </c:pt>
                <c:pt idx="385">
                  <c:v>0.15390234879327994</c:v>
                </c:pt>
                <c:pt idx="386">
                  <c:v>0.15461554933707408</c:v>
                </c:pt>
                <c:pt idx="387">
                  <c:v>0.2757675452510675</c:v>
                </c:pt>
                <c:pt idx="388">
                  <c:v>0.37655129310514379</c:v>
                </c:pt>
                <c:pt idx="389">
                  <c:v>0.30230600969041982</c:v>
                </c:pt>
                <c:pt idx="390">
                  <c:v>0.2124655215127699</c:v>
                </c:pt>
                <c:pt idx="391">
                  <c:v>0.15111159271380534</c:v>
                </c:pt>
                <c:pt idx="392">
                  <c:v>0.15477563345002127</c:v>
                </c:pt>
                <c:pt idx="393">
                  <c:v>0.16740124852741195</c:v>
                </c:pt>
                <c:pt idx="394">
                  <c:v>0.3672967329469029</c:v>
                </c:pt>
                <c:pt idx="395">
                  <c:v>0.15461796084314253</c:v>
                </c:pt>
                <c:pt idx="396">
                  <c:v>0.29488527807168913</c:v>
                </c:pt>
                <c:pt idx="397">
                  <c:v>0.15461385465391164</c:v>
                </c:pt>
                <c:pt idx="398">
                  <c:v>0.27785990856488235</c:v>
                </c:pt>
                <c:pt idx="399">
                  <c:v>0.15461841946515562</c:v>
                </c:pt>
                <c:pt idx="400">
                  <c:v>0.15461841946515562</c:v>
                </c:pt>
                <c:pt idx="401">
                  <c:v>0.18440300635267193</c:v>
                </c:pt>
                <c:pt idx="402">
                  <c:v>0.15472662752072386</c:v>
                </c:pt>
                <c:pt idx="403">
                  <c:v>0.28005936214703109</c:v>
                </c:pt>
                <c:pt idx="404">
                  <c:v>0.29464084221731912</c:v>
                </c:pt>
                <c:pt idx="405">
                  <c:v>0.20842135576923443</c:v>
                </c:pt>
                <c:pt idx="406">
                  <c:v>0.15467425466010998</c:v>
                </c:pt>
                <c:pt idx="407">
                  <c:v>0.26831959256358429</c:v>
                </c:pt>
                <c:pt idx="408">
                  <c:v>0.38454614429946343</c:v>
                </c:pt>
                <c:pt idx="409">
                  <c:v>0.31844909964988433</c:v>
                </c:pt>
                <c:pt idx="410">
                  <c:v>0.15461178303208323</c:v>
                </c:pt>
                <c:pt idx="411">
                  <c:v>0.15458439382151112</c:v>
                </c:pt>
                <c:pt idx="412">
                  <c:v>0.15467995041336288</c:v>
                </c:pt>
                <c:pt idx="413">
                  <c:v>0.15460021760812212</c:v>
                </c:pt>
                <c:pt idx="414">
                  <c:v>0.39366455776321918</c:v>
                </c:pt>
                <c:pt idx="415">
                  <c:v>0.1529185307841171</c:v>
                </c:pt>
                <c:pt idx="416">
                  <c:v>0.23766871399137598</c:v>
                </c:pt>
                <c:pt idx="417">
                  <c:v>0.16033446099928833</c:v>
                </c:pt>
                <c:pt idx="418">
                  <c:v>0.15461841946515562</c:v>
                </c:pt>
                <c:pt idx="419">
                  <c:v>0.15461799094389148</c:v>
                </c:pt>
                <c:pt idx="420">
                  <c:v>0.15461967559737252</c:v>
                </c:pt>
                <c:pt idx="421">
                  <c:v>0.15276559485676566</c:v>
                </c:pt>
                <c:pt idx="422">
                  <c:v>0.21879084050599062</c:v>
                </c:pt>
                <c:pt idx="423">
                  <c:v>0.15891081302030174</c:v>
                </c:pt>
                <c:pt idx="424">
                  <c:v>0.15459356700941007</c:v>
                </c:pt>
                <c:pt idx="425">
                  <c:v>0.24830095937862107</c:v>
                </c:pt>
                <c:pt idx="426">
                  <c:v>0.29859489244343479</c:v>
                </c:pt>
                <c:pt idx="427">
                  <c:v>0.15400717601958216</c:v>
                </c:pt>
                <c:pt idx="428">
                  <c:v>0.15461641957743169</c:v>
                </c:pt>
                <c:pt idx="429">
                  <c:v>0.15461549190409793</c:v>
                </c:pt>
                <c:pt idx="430">
                  <c:v>0.30594069543571245</c:v>
                </c:pt>
                <c:pt idx="431">
                  <c:v>0.15478476451575909</c:v>
                </c:pt>
                <c:pt idx="432">
                  <c:v>0.15276449932886182</c:v>
                </c:pt>
                <c:pt idx="433">
                  <c:v>0.20842135576923443</c:v>
                </c:pt>
                <c:pt idx="434">
                  <c:v>0.25780745118754334</c:v>
                </c:pt>
                <c:pt idx="435">
                  <c:v>0.15438392714677351</c:v>
                </c:pt>
                <c:pt idx="436">
                  <c:v>0.28587329116923427</c:v>
                </c:pt>
                <c:pt idx="437">
                  <c:v>0.15462978790263637</c:v>
                </c:pt>
                <c:pt idx="438">
                  <c:v>0.15335104429504598</c:v>
                </c:pt>
                <c:pt idx="439">
                  <c:v>0.15461912476688519</c:v>
                </c:pt>
                <c:pt idx="440">
                  <c:v>0.13092000653544442</c:v>
                </c:pt>
                <c:pt idx="441">
                  <c:v>0.1567364414356324</c:v>
                </c:pt>
                <c:pt idx="442">
                  <c:v>0.22928716746591368</c:v>
                </c:pt>
                <c:pt idx="443">
                  <c:v>0.3410982118179548</c:v>
                </c:pt>
                <c:pt idx="444">
                  <c:v>0.27091014309362982</c:v>
                </c:pt>
                <c:pt idx="445">
                  <c:v>0.3958139315693705</c:v>
                </c:pt>
                <c:pt idx="446">
                  <c:v>0.21673593918931675</c:v>
                </c:pt>
                <c:pt idx="447">
                  <c:v>0.19612354421807621</c:v>
                </c:pt>
                <c:pt idx="448">
                  <c:v>0.15473316695015635</c:v>
                </c:pt>
                <c:pt idx="449">
                  <c:v>0.15461841946515562</c:v>
                </c:pt>
                <c:pt idx="450">
                  <c:v>0.10907566575756095</c:v>
                </c:pt>
                <c:pt idx="451">
                  <c:v>0.35644666983580531</c:v>
                </c:pt>
                <c:pt idx="452">
                  <c:v>0.16713298081894565</c:v>
                </c:pt>
                <c:pt idx="453">
                  <c:v>0.15417137904875197</c:v>
                </c:pt>
                <c:pt idx="454">
                  <c:v>0.30563668436633273</c:v>
                </c:pt>
                <c:pt idx="455">
                  <c:v>0.15560152664593588</c:v>
                </c:pt>
                <c:pt idx="456">
                  <c:v>0.38757465611564679</c:v>
                </c:pt>
                <c:pt idx="457">
                  <c:v>0.1529185307841171</c:v>
                </c:pt>
                <c:pt idx="458">
                  <c:v>0.1539859696425778</c:v>
                </c:pt>
                <c:pt idx="459">
                  <c:v>0.13023356493563171</c:v>
                </c:pt>
                <c:pt idx="460">
                  <c:v>0.15166105097475799</c:v>
                </c:pt>
                <c:pt idx="461">
                  <c:v>0.15518717293774242</c:v>
                </c:pt>
                <c:pt idx="462">
                  <c:v>0.15681025107986227</c:v>
                </c:pt>
                <c:pt idx="463">
                  <c:v>0.26358503795395843</c:v>
                </c:pt>
                <c:pt idx="464">
                  <c:v>0.1128965195794108</c:v>
                </c:pt>
                <c:pt idx="465">
                  <c:v>0.28891911186157715</c:v>
                </c:pt>
                <c:pt idx="466">
                  <c:v>0.2478298060353053</c:v>
                </c:pt>
                <c:pt idx="467">
                  <c:v>0.39563009338249921</c:v>
                </c:pt>
                <c:pt idx="468">
                  <c:v>0.25447539098303551</c:v>
                </c:pt>
                <c:pt idx="469">
                  <c:v>0.39187019220174768</c:v>
                </c:pt>
                <c:pt idx="470">
                  <c:v>0.15390234879327994</c:v>
                </c:pt>
                <c:pt idx="471">
                  <c:v>0.15819799848658414</c:v>
                </c:pt>
                <c:pt idx="472">
                  <c:v>0.19769124956694026</c:v>
                </c:pt>
                <c:pt idx="473">
                  <c:v>0.15456342737639595</c:v>
                </c:pt>
                <c:pt idx="474">
                  <c:v>0.15461830763170173</c:v>
                </c:pt>
                <c:pt idx="475">
                  <c:v>0.15453542435970918</c:v>
                </c:pt>
                <c:pt idx="476">
                  <c:v>0.34732768654233209</c:v>
                </c:pt>
                <c:pt idx="477">
                  <c:v>0.37398699246066958</c:v>
                </c:pt>
                <c:pt idx="478">
                  <c:v>0.19784950101647969</c:v>
                </c:pt>
                <c:pt idx="479">
                  <c:v>0.1533084775371695</c:v>
                </c:pt>
                <c:pt idx="480">
                  <c:v>0.15455127816201633</c:v>
                </c:pt>
                <c:pt idx="481">
                  <c:v>0.15162795937602588</c:v>
                </c:pt>
                <c:pt idx="482">
                  <c:v>0.15139617072473349</c:v>
                </c:pt>
                <c:pt idx="483">
                  <c:v>0.15461841946515562</c:v>
                </c:pt>
                <c:pt idx="484">
                  <c:v>0.23858658924633017</c:v>
                </c:pt>
                <c:pt idx="485">
                  <c:v>0.32545513982207291</c:v>
                </c:pt>
                <c:pt idx="486">
                  <c:v>0.15450699506844151</c:v>
                </c:pt>
                <c:pt idx="487">
                  <c:v>0.17331969946311776</c:v>
                </c:pt>
                <c:pt idx="488">
                  <c:v>0.15462027686007968</c:v>
                </c:pt>
                <c:pt idx="489">
                  <c:v>0.23596180031819355</c:v>
                </c:pt>
                <c:pt idx="490">
                  <c:v>0.1583674405709857</c:v>
                </c:pt>
                <c:pt idx="491">
                  <c:v>0.19281582913612161</c:v>
                </c:pt>
                <c:pt idx="492">
                  <c:v>0.15436773143307159</c:v>
                </c:pt>
                <c:pt idx="493">
                  <c:v>0.15461455646596536</c:v>
                </c:pt>
                <c:pt idx="494">
                  <c:v>0.15469451531009931</c:v>
                </c:pt>
                <c:pt idx="495">
                  <c:v>0.15480301230977736</c:v>
                </c:pt>
                <c:pt idx="496">
                  <c:v>0.15389084950221299</c:v>
                </c:pt>
                <c:pt idx="497">
                  <c:v>0.14083519156129809</c:v>
                </c:pt>
                <c:pt idx="498">
                  <c:v>0.15464975169413786</c:v>
                </c:pt>
                <c:pt idx="499">
                  <c:v>0.1529185307841171</c:v>
                </c:pt>
                <c:pt idx="500">
                  <c:v>0.15673814283615281</c:v>
                </c:pt>
                <c:pt idx="501">
                  <c:v>0.15461811273474807</c:v>
                </c:pt>
                <c:pt idx="502">
                  <c:v>0.38860106234839242</c:v>
                </c:pt>
                <c:pt idx="503">
                  <c:v>0.31009439770602365</c:v>
                </c:pt>
                <c:pt idx="504">
                  <c:v>0.15462863762647258</c:v>
                </c:pt>
                <c:pt idx="505">
                  <c:v>0.15461841946515562</c:v>
                </c:pt>
                <c:pt idx="506">
                  <c:v>0.10587135064689041</c:v>
                </c:pt>
                <c:pt idx="507">
                  <c:v>0.22082127692216139</c:v>
                </c:pt>
                <c:pt idx="508">
                  <c:v>0.33988478423090873</c:v>
                </c:pt>
                <c:pt idx="509">
                  <c:v>0.15475818181170647</c:v>
                </c:pt>
                <c:pt idx="510">
                  <c:v>0.24870050598341067</c:v>
                </c:pt>
                <c:pt idx="511">
                  <c:v>0.14580258175069588</c:v>
                </c:pt>
                <c:pt idx="512">
                  <c:v>0.15462391623347482</c:v>
                </c:pt>
                <c:pt idx="513">
                  <c:v>0.1545983822731643</c:v>
                </c:pt>
                <c:pt idx="514">
                  <c:v>0.15460438604956198</c:v>
                </c:pt>
                <c:pt idx="515">
                  <c:v>0.4</c:v>
                </c:pt>
                <c:pt idx="516">
                  <c:v>0.22208031547352688</c:v>
                </c:pt>
                <c:pt idx="517">
                  <c:v>0.15706557835118187</c:v>
                </c:pt>
                <c:pt idx="518">
                  <c:v>0.15461940026260954</c:v>
                </c:pt>
                <c:pt idx="519">
                  <c:v>0.25422355781971651</c:v>
                </c:pt>
                <c:pt idx="520">
                  <c:v>0.15871243721745557</c:v>
                </c:pt>
                <c:pt idx="521">
                  <c:v>0.13046822013820905</c:v>
                </c:pt>
                <c:pt idx="522">
                  <c:v>0.15465461322833485</c:v>
                </c:pt>
                <c:pt idx="523">
                  <c:v>0.15510309237606945</c:v>
                </c:pt>
                <c:pt idx="524">
                  <c:v>0.23723992250731213</c:v>
                </c:pt>
                <c:pt idx="525">
                  <c:v>0.1545880923277442</c:v>
                </c:pt>
                <c:pt idx="526">
                  <c:v>0.10453117527278662</c:v>
                </c:pt>
                <c:pt idx="527">
                  <c:v>0.28696277485553306</c:v>
                </c:pt>
                <c:pt idx="528">
                  <c:v>0.1546358046472637</c:v>
                </c:pt>
                <c:pt idx="529">
                  <c:v>0.15459941755699291</c:v>
                </c:pt>
                <c:pt idx="530">
                  <c:v>0.10808738349382178</c:v>
                </c:pt>
                <c:pt idx="531">
                  <c:v>0.21602429026552677</c:v>
                </c:pt>
                <c:pt idx="532">
                  <c:v>0.25467502612372633</c:v>
                </c:pt>
                <c:pt idx="533">
                  <c:v>0.15421679594619062</c:v>
                </c:pt>
                <c:pt idx="534">
                  <c:v>0.27879042400922183</c:v>
                </c:pt>
                <c:pt idx="535">
                  <c:v>0.22510242561115998</c:v>
                </c:pt>
                <c:pt idx="536">
                  <c:v>0.35208455014605289</c:v>
                </c:pt>
                <c:pt idx="537">
                  <c:v>0.15453129939658433</c:v>
                </c:pt>
                <c:pt idx="538">
                  <c:v>0.15417762284834818</c:v>
                </c:pt>
                <c:pt idx="539">
                  <c:v>0.15246892920372881</c:v>
                </c:pt>
                <c:pt idx="540">
                  <c:v>0.15461841946515562</c:v>
                </c:pt>
                <c:pt idx="541">
                  <c:v>0.15455361798373171</c:v>
                </c:pt>
                <c:pt idx="542">
                  <c:v>0.16149322727362683</c:v>
                </c:pt>
                <c:pt idx="543">
                  <c:v>0.15462197148477971</c:v>
                </c:pt>
                <c:pt idx="544">
                  <c:v>0.15463362166181371</c:v>
                </c:pt>
                <c:pt idx="545">
                  <c:v>0.2985464006189939</c:v>
                </c:pt>
                <c:pt idx="546">
                  <c:v>0.18030458594686566</c:v>
                </c:pt>
                <c:pt idx="547">
                  <c:v>0.15461420115077054</c:v>
                </c:pt>
                <c:pt idx="548">
                  <c:v>0.19375115129805692</c:v>
                </c:pt>
                <c:pt idx="549">
                  <c:v>0.15461881477271658</c:v>
                </c:pt>
                <c:pt idx="550">
                  <c:v>0.15459626832171303</c:v>
                </c:pt>
                <c:pt idx="551">
                  <c:v>0.15453702444843553</c:v>
                </c:pt>
                <c:pt idx="552">
                  <c:v>0.15487564197515927</c:v>
                </c:pt>
                <c:pt idx="553">
                  <c:v>0.19281582913612161</c:v>
                </c:pt>
                <c:pt idx="554">
                  <c:v>0.16579935716735172</c:v>
                </c:pt>
                <c:pt idx="555">
                  <c:v>0.15461850036707406</c:v>
                </c:pt>
                <c:pt idx="556">
                  <c:v>0.15460662939133793</c:v>
                </c:pt>
                <c:pt idx="557">
                  <c:v>0.15464975169413786</c:v>
                </c:pt>
                <c:pt idx="558">
                  <c:v>0.15445113540059979</c:v>
                </c:pt>
                <c:pt idx="559">
                  <c:v>0.15458799240702714</c:v>
                </c:pt>
                <c:pt idx="560">
                  <c:v>0.38491569374916879</c:v>
                </c:pt>
                <c:pt idx="561">
                  <c:v>0.18148477174410821</c:v>
                </c:pt>
                <c:pt idx="562">
                  <c:v>0.15460050252513693</c:v>
                </c:pt>
                <c:pt idx="563">
                  <c:v>0.14490836509122373</c:v>
                </c:pt>
                <c:pt idx="564">
                  <c:v>0.32164548282588157</c:v>
                </c:pt>
                <c:pt idx="565">
                  <c:v>0.23315245221981429</c:v>
                </c:pt>
                <c:pt idx="566">
                  <c:v>0.1511066594456954</c:v>
                </c:pt>
                <c:pt idx="567">
                  <c:v>0.15463224570972947</c:v>
                </c:pt>
                <c:pt idx="568">
                  <c:v>0.37655129310514379</c:v>
                </c:pt>
                <c:pt idx="569">
                  <c:v>0.15384161217114284</c:v>
                </c:pt>
                <c:pt idx="570">
                  <c:v>0.15461841946515562</c:v>
                </c:pt>
                <c:pt idx="571">
                  <c:v>0.15267665946071002</c:v>
                </c:pt>
                <c:pt idx="572">
                  <c:v>0.15461841946515562</c:v>
                </c:pt>
                <c:pt idx="573">
                  <c:v>0.15462472306307173</c:v>
                </c:pt>
                <c:pt idx="574">
                  <c:v>0.15462325563139329</c:v>
                </c:pt>
                <c:pt idx="575">
                  <c:v>0.21410530955256213</c:v>
                </c:pt>
                <c:pt idx="576">
                  <c:v>0.15461841946515562</c:v>
                </c:pt>
                <c:pt idx="577">
                  <c:v>0.16223585306955854</c:v>
                </c:pt>
                <c:pt idx="578">
                  <c:v>0.15417762284834818</c:v>
                </c:pt>
                <c:pt idx="579">
                  <c:v>0.37902164029843255</c:v>
                </c:pt>
                <c:pt idx="580">
                  <c:v>0.15454302212839807</c:v>
                </c:pt>
                <c:pt idx="581">
                  <c:v>0.15458318466478185</c:v>
                </c:pt>
                <c:pt idx="582">
                  <c:v>0.32635746636723983</c:v>
                </c:pt>
                <c:pt idx="583">
                  <c:v>0.32754381453969694</c:v>
                </c:pt>
                <c:pt idx="584">
                  <c:v>0.15546918577836633</c:v>
                </c:pt>
                <c:pt idx="585">
                  <c:v>0.15463082783964777</c:v>
                </c:pt>
                <c:pt idx="586">
                  <c:v>0.36638908347412436</c:v>
                </c:pt>
                <c:pt idx="587">
                  <c:v>0.24774124647851165</c:v>
                </c:pt>
                <c:pt idx="588">
                  <c:v>0.15274177834053609</c:v>
                </c:pt>
                <c:pt idx="589">
                  <c:v>0.14541500492273599</c:v>
                </c:pt>
                <c:pt idx="590">
                  <c:v>0.15456961252312984</c:v>
                </c:pt>
                <c:pt idx="591">
                  <c:v>0.1481889174729964</c:v>
                </c:pt>
                <c:pt idx="592">
                  <c:v>0.15455127816201633</c:v>
                </c:pt>
                <c:pt idx="593">
                  <c:v>0.36730393342082579</c:v>
                </c:pt>
                <c:pt idx="594">
                  <c:v>0.32623611373185935</c:v>
                </c:pt>
                <c:pt idx="595">
                  <c:v>0.39189937910619166</c:v>
                </c:pt>
                <c:pt idx="596">
                  <c:v>0.15461854977935724</c:v>
                </c:pt>
                <c:pt idx="597">
                  <c:v>0.15461841946515562</c:v>
                </c:pt>
                <c:pt idx="598">
                  <c:v>0.22187122736213322</c:v>
                </c:pt>
                <c:pt idx="599">
                  <c:v>0.1902298208746267</c:v>
                </c:pt>
                <c:pt idx="600">
                  <c:v>0.15461912723798305</c:v>
                </c:pt>
                <c:pt idx="601">
                  <c:v>0.15326098886719447</c:v>
                </c:pt>
                <c:pt idx="602">
                  <c:v>0.15460050252513693</c:v>
                </c:pt>
                <c:pt idx="603">
                  <c:v>0.20638882066420694</c:v>
                </c:pt>
                <c:pt idx="604">
                  <c:v>0.25801366137248172</c:v>
                </c:pt>
                <c:pt idx="605">
                  <c:v>0.15462500204870111</c:v>
                </c:pt>
                <c:pt idx="606">
                  <c:v>0.13722197498706964</c:v>
                </c:pt>
                <c:pt idx="607">
                  <c:v>0.38737827874132358</c:v>
                </c:pt>
                <c:pt idx="608">
                  <c:v>0.14488866610042175</c:v>
                </c:pt>
                <c:pt idx="609">
                  <c:v>0.15461892808368594</c:v>
                </c:pt>
                <c:pt idx="610">
                  <c:v>0.18482618587316302</c:v>
                </c:pt>
                <c:pt idx="611">
                  <c:v>0.15459074811435447</c:v>
                </c:pt>
                <c:pt idx="612">
                  <c:v>0.1580621501701242</c:v>
                </c:pt>
                <c:pt idx="613">
                  <c:v>0.15461839478099138</c:v>
                </c:pt>
                <c:pt idx="614">
                  <c:v>0.39189937910619166</c:v>
                </c:pt>
                <c:pt idx="615">
                  <c:v>0.14090267957230224</c:v>
                </c:pt>
                <c:pt idx="616">
                  <c:v>0.15463291247415931</c:v>
                </c:pt>
                <c:pt idx="617">
                  <c:v>0.15451480592415284</c:v>
                </c:pt>
                <c:pt idx="618">
                  <c:v>0.1810417025261753</c:v>
                </c:pt>
                <c:pt idx="619">
                  <c:v>0.17211724695034286</c:v>
                </c:pt>
                <c:pt idx="620">
                  <c:v>0.15472465248195444</c:v>
                </c:pt>
                <c:pt idx="621">
                  <c:v>0.35183161685794206</c:v>
                </c:pt>
                <c:pt idx="622">
                  <c:v>0.15469291968146842</c:v>
                </c:pt>
                <c:pt idx="623">
                  <c:v>0.13700001153023916</c:v>
                </c:pt>
                <c:pt idx="624">
                  <c:v>0.4</c:v>
                </c:pt>
                <c:pt idx="625">
                  <c:v>0.15443874768240151</c:v>
                </c:pt>
                <c:pt idx="626">
                  <c:v>0.15367505691978026</c:v>
                </c:pt>
                <c:pt idx="627">
                  <c:v>0.15461841946515562</c:v>
                </c:pt>
                <c:pt idx="628">
                  <c:v>0.16223585306955854</c:v>
                </c:pt>
                <c:pt idx="629">
                  <c:v>0.32864710578829504</c:v>
                </c:pt>
                <c:pt idx="630">
                  <c:v>0.13022196401386615</c:v>
                </c:pt>
                <c:pt idx="631">
                  <c:v>0.15690918268678869</c:v>
                </c:pt>
                <c:pt idx="632">
                  <c:v>0.32043072433230968</c:v>
                </c:pt>
                <c:pt idx="633">
                  <c:v>0.27306878016007546</c:v>
                </c:pt>
                <c:pt idx="634">
                  <c:v>0.2891182097555689</c:v>
                </c:pt>
                <c:pt idx="635">
                  <c:v>0.15507127225264716</c:v>
                </c:pt>
                <c:pt idx="636">
                  <c:v>0.18836313932592197</c:v>
                </c:pt>
                <c:pt idx="637">
                  <c:v>0.3792347976841195</c:v>
                </c:pt>
                <c:pt idx="638">
                  <c:v>0.15421679594619062</c:v>
                </c:pt>
                <c:pt idx="639">
                  <c:v>0.2026359165565278</c:v>
                </c:pt>
                <c:pt idx="640">
                  <c:v>0.34252156221425234</c:v>
                </c:pt>
                <c:pt idx="641">
                  <c:v>0.15257620702977054</c:v>
                </c:pt>
                <c:pt idx="642">
                  <c:v>0.12778204759945258</c:v>
                </c:pt>
                <c:pt idx="643">
                  <c:v>0.15493769959476936</c:v>
                </c:pt>
                <c:pt idx="644">
                  <c:v>0.38284347522204909</c:v>
                </c:pt>
                <c:pt idx="645">
                  <c:v>0.15445609804100391</c:v>
                </c:pt>
                <c:pt idx="646">
                  <c:v>0.15455361798373171</c:v>
                </c:pt>
                <c:pt idx="647">
                  <c:v>0.1545983822731643</c:v>
                </c:pt>
                <c:pt idx="648">
                  <c:v>0.13931349336137694</c:v>
                </c:pt>
                <c:pt idx="649">
                  <c:v>0.15462863762647258</c:v>
                </c:pt>
                <c:pt idx="650">
                  <c:v>0.15461858744812113</c:v>
                </c:pt>
                <c:pt idx="651">
                  <c:v>0.15293427140145224</c:v>
                </c:pt>
                <c:pt idx="652">
                  <c:v>0.28592912009261978</c:v>
                </c:pt>
                <c:pt idx="653">
                  <c:v>0.15462105652943378</c:v>
                </c:pt>
                <c:pt idx="654">
                  <c:v>0.26383459934212017</c:v>
                </c:pt>
                <c:pt idx="655">
                  <c:v>0.15468323192481526</c:v>
                </c:pt>
                <c:pt idx="656">
                  <c:v>0.15461841946515562</c:v>
                </c:pt>
                <c:pt idx="657">
                  <c:v>0.15249395374697583</c:v>
                </c:pt>
                <c:pt idx="658">
                  <c:v>0.38201880226005747</c:v>
                </c:pt>
                <c:pt idx="659">
                  <c:v>0.15324946592770813</c:v>
                </c:pt>
                <c:pt idx="660">
                  <c:v>0.26162646783591553</c:v>
                </c:pt>
                <c:pt idx="661">
                  <c:v>0.15461841946515562</c:v>
                </c:pt>
                <c:pt idx="662">
                  <c:v>0.3279035236350743</c:v>
                </c:pt>
                <c:pt idx="663">
                  <c:v>0.15461841946515562</c:v>
                </c:pt>
                <c:pt idx="664">
                  <c:v>0.15461841946515562</c:v>
                </c:pt>
                <c:pt idx="665">
                  <c:v>0.15416996605066571</c:v>
                </c:pt>
                <c:pt idx="666">
                  <c:v>0.19654733436021365</c:v>
                </c:pt>
                <c:pt idx="667">
                  <c:v>0.15425121121749141</c:v>
                </c:pt>
                <c:pt idx="668">
                  <c:v>0.15461639237423838</c:v>
                </c:pt>
                <c:pt idx="669">
                  <c:v>0.1481889174729964</c:v>
                </c:pt>
                <c:pt idx="670">
                  <c:v>0.16233257620206593</c:v>
                </c:pt>
                <c:pt idx="671">
                  <c:v>0.15445780591194327</c:v>
                </c:pt>
                <c:pt idx="672">
                  <c:v>0.34573024527436602</c:v>
                </c:pt>
                <c:pt idx="673">
                  <c:v>0.15221426916254802</c:v>
                </c:pt>
                <c:pt idx="674">
                  <c:v>0.24611116286651755</c:v>
                </c:pt>
                <c:pt idx="675">
                  <c:v>0.15455814262304848</c:v>
                </c:pt>
                <c:pt idx="676">
                  <c:v>0.15461431350015553</c:v>
                </c:pt>
                <c:pt idx="677">
                  <c:v>0.12026503375743751</c:v>
                </c:pt>
                <c:pt idx="678">
                  <c:v>0.12185961232607236</c:v>
                </c:pt>
                <c:pt idx="679">
                  <c:v>0.35872647709153893</c:v>
                </c:pt>
                <c:pt idx="680">
                  <c:v>0.15347573953494764</c:v>
                </c:pt>
                <c:pt idx="681">
                  <c:v>0.31265612650320684</c:v>
                </c:pt>
                <c:pt idx="682">
                  <c:v>0.11197461095264863</c:v>
                </c:pt>
                <c:pt idx="683">
                  <c:v>0.15476965912406507</c:v>
                </c:pt>
                <c:pt idx="684">
                  <c:v>0.15464986061402666</c:v>
                </c:pt>
                <c:pt idx="685">
                  <c:v>0.1546015969712356</c:v>
                </c:pt>
                <c:pt idx="686">
                  <c:v>0.15461832762645175</c:v>
                </c:pt>
                <c:pt idx="687">
                  <c:v>0.15461841946515562</c:v>
                </c:pt>
                <c:pt idx="688">
                  <c:v>0.15465351993431498</c:v>
                </c:pt>
                <c:pt idx="689">
                  <c:v>0.28481062580124039</c:v>
                </c:pt>
                <c:pt idx="690">
                  <c:v>0.11234946335309626</c:v>
                </c:pt>
                <c:pt idx="691">
                  <c:v>0.27578138503049565</c:v>
                </c:pt>
                <c:pt idx="692">
                  <c:v>0.15455968162707359</c:v>
                </c:pt>
                <c:pt idx="693">
                  <c:v>0.15376195644752783</c:v>
                </c:pt>
                <c:pt idx="694">
                  <c:v>0.39563009338249921</c:v>
                </c:pt>
                <c:pt idx="695">
                  <c:v>0.10328390184011493</c:v>
                </c:pt>
                <c:pt idx="696">
                  <c:v>0.15306397568295449</c:v>
                </c:pt>
                <c:pt idx="697">
                  <c:v>0.16399684593267594</c:v>
                </c:pt>
                <c:pt idx="698">
                  <c:v>0.26796156152522266</c:v>
                </c:pt>
                <c:pt idx="699">
                  <c:v>0.28063252716354681</c:v>
                </c:pt>
                <c:pt idx="700">
                  <c:v>0.15653409958298242</c:v>
                </c:pt>
                <c:pt idx="701">
                  <c:v>0.15402607382367342</c:v>
                </c:pt>
                <c:pt idx="702">
                  <c:v>0.15456084079440643</c:v>
                </c:pt>
                <c:pt idx="703">
                  <c:v>0.21836687781879482</c:v>
                </c:pt>
                <c:pt idx="704">
                  <c:v>0.15461841946515562</c:v>
                </c:pt>
                <c:pt idx="705">
                  <c:v>0.15339710778172758</c:v>
                </c:pt>
                <c:pt idx="706">
                  <c:v>0.15461896426934166</c:v>
                </c:pt>
                <c:pt idx="707">
                  <c:v>0.15294415168906933</c:v>
                </c:pt>
                <c:pt idx="708">
                  <c:v>0.28481062580124039</c:v>
                </c:pt>
                <c:pt idx="709">
                  <c:v>0.15455196603482782</c:v>
                </c:pt>
                <c:pt idx="710">
                  <c:v>0.10059170466875272</c:v>
                </c:pt>
                <c:pt idx="711">
                  <c:v>0.15476931240002351</c:v>
                </c:pt>
                <c:pt idx="712">
                  <c:v>0.33724259503057352</c:v>
                </c:pt>
                <c:pt idx="713">
                  <c:v>0.15460716253707088</c:v>
                </c:pt>
                <c:pt idx="714">
                  <c:v>0.21613582154555985</c:v>
                </c:pt>
                <c:pt idx="715">
                  <c:v>0.29021018803595111</c:v>
                </c:pt>
                <c:pt idx="716">
                  <c:v>0.15466939650821487</c:v>
                </c:pt>
                <c:pt idx="717">
                  <c:v>0.1546624557545139</c:v>
                </c:pt>
                <c:pt idx="718">
                  <c:v>0.15461841946515562</c:v>
                </c:pt>
                <c:pt idx="719">
                  <c:v>0.3723200981841982</c:v>
                </c:pt>
                <c:pt idx="720">
                  <c:v>0.15461841946515562</c:v>
                </c:pt>
                <c:pt idx="721">
                  <c:v>0.28611615890921849</c:v>
                </c:pt>
                <c:pt idx="722">
                  <c:v>0.15540714421622104</c:v>
                </c:pt>
                <c:pt idx="723">
                  <c:v>0.15199516833276097</c:v>
                </c:pt>
                <c:pt idx="724">
                  <c:v>0.15448249608984127</c:v>
                </c:pt>
                <c:pt idx="725">
                  <c:v>0.15864211539082568</c:v>
                </c:pt>
                <c:pt idx="726">
                  <c:v>0.15793446123503824</c:v>
                </c:pt>
                <c:pt idx="727">
                  <c:v>0.15462438756618416</c:v>
                </c:pt>
                <c:pt idx="728">
                  <c:v>0.15461841946515562</c:v>
                </c:pt>
                <c:pt idx="729">
                  <c:v>0.20848496939183769</c:v>
                </c:pt>
                <c:pt idx="730">
                  <c:v>0.15551276269425743</c:v>
                </c:pt>
                <c:pt idx="731">
                  <c:v>0.15189309643368465</c:v>
                </c:pt>
                <c:pt idx="732">
                  <c:v>0.15461841946515562</c:v>
                </c:pt>
                <c:pt idx="733">
                  <c:v>0.39492082874985457</c:v>
                </c:pt>
                <c:pt idx="734">
                  <c:v>0.27357135837598301</c:v>
                </c:pt>
                <c:pt idx="735">
                  <c:v>0.15623433183269297</c:v>
                </c:pt>
                <c:pt idx="736">
                  <c:v>0.15448429928260357</c:v>
                </c:pt>
                <c:pt idx="737">
                  <c:v>0.15461841946515562</c:v>
                </c:pt>
                <c:pt idx="738">
                  <c:v>0.26695838489893753</c:v>
                </c:pt>
                <c:pt idx="739">
                  <c:v>0.15461811273474807</c:v>
                </c:pt>
                <c:pt idx="740">
                  <c:v>0.15461950957399759</c:v>
                </c:pt>
                <c:pt idx="741">
                  <c:v>0.25450516364281306</c:v>
                </c:pt>
                <c:pt idx="742">
                  <c:v>0.15883060849386943</c:v>
                </c:pt>
                <c:pt idx="743">
                  <c:v>0.1555872214024929</c:v>
                </c:pt>
                <c:pt idx="744">
                  <c:v>0.16305990661421066</c:v>
                </c:pt>
                <c:pt idx="745">
                  <c:v>0.15458759672320552</c:v>
                </c:pt>
                <c:pt idx="746">
                  <c:v>0.15464068496440439</c:v>
                </c:pt>
                <c:pt idx="747">
                  <c:v>0.15459717038631204</c:v>
                </c:pt>
                <c:pt idx="748">
                  <c:v>0.15461874476139578</c:v>
                </c:pt>
                <c:pt idx="749">
                  <c:v>0.15470810874974275</c:v>
                </c:pt>
                <c:pt idx="750">
                  <c:v>0.10765959476477448</c:v>
                </c:pt>
                <c:pt idx="751">
                  <c:v>0.15483510566773021</c:v>
                </c:pt>
                <c:pt idx="752">
                  <c:v>0.35150222398876318</c:v>
                </c:pt>
                <c:pt idx="753">
                  <c:v>0.15461262533605369</c:v>
                </c:pt>
                <c:pt idx="754">
                  <c:v>0.15444816656650584</c:v>
                </c:pt>
                <c:pt idx="755">
                  <c:v>0.15461406724095139</c:v>
                </c:pt>
                <c:pt idx="756">
                  <c:v>0.27487007825396498</c:v>
                </c:pt>
                <c:pt idx="757">
                  <c:v>0.15469048606404742</c:v>
                </c:pt>
                <c:pt idx="758">
                  <c:v>0.34592976544328491</c:v>
                </c:pt>
                <c:pt idx="759">
                  <c:v>0.39389032558253523</c:v>
                </c:pt>
                <c:pt idx="760">
                  <c:v>0.15507127225264716</c:v>
                </c:pt>
                <c:pt idx="761">
                  <c:v>0.15461676075118941</c:v>
                </c:pt>
                <c:pt idx="762">
                  <c:v>0.37064465059463159</c:v>
                </c:pt>
                <c:pt idx="763">
                  <c:v>0.15270740849531261</c:v>
                </c:pt>
                <c:pt idx="764">
                  <c:v>0.26220333108781063</c:v>
                </c:pt>
                <c:pt idx="765">
                  <c:v>0.29999114861711451</c:v>
                </c:pt>
                <c:pt idx="766">
                  <c:v>0.15472150161136194</c:v>
                </c:pt>
                <c:pt idx="767">
                  <c:v>0.2657637355689722</c:v>
                </c:pt>
                <c:pt idx="768">
                  <c:v>0.15459951821495843</c:v>
                </c:pt>
                <c:pt idx="769">
                  <c:v>0.15461841946515562</c:v>
                </c:pt>
                <c:pt idx="770">
                  <c:v>0.19099708073353261</c:v>
                </c:pt>
                <c:pt idx="771">
                  <c:v>0.15461844013940884</c:v>
                </c:pt>
                <c:pt idx="772">
                  <c:v>0.15446325486679982</c:v>
                </c:pt>
                <c:pt idx="773">
                  <c:v>0.15453654445764883</c:v>
                </c:pt>
                <c:pt idx="774">
                  <c:v>0.15462370060293354</c:v>
                </c:pt>
                <c:pt idx="775">
                  <c:v>0.23040618520714631</c:v>
                </c:pt>
                <c:pt idx="776">
                  <c:v>0.1545917524014124</c:v>
                </c:pt>
                <c:pt idx="777">
                  <c:v>0.15507127225264716</c:v>
                </c:pt>
                <c:pt idx="778">
                  <c:v>0.15480028525403358</c:v>
                </c:pt>
                <c:pt idx="779">
                  <c:v>0.28568006273623558</c:v>
                </c:pt>
                <c:pt idx="780">
                  <c:v>0.18843621122112325</c:v>
                </c:pt>
                <c:pt idx="781">
                  <c:v>0.15474752178965476</c:v>
                </c:pt>
                <c:pt idx="782">
                  <c:v>0.31605564538205777</c:v>
                </c:pt>
                <c:pt idx="783">
                  <c:v>0.18445328869132946</c:v>
                </c:pt>
                <c:pt idx="784">
                  <c:v>0.15463263829781568</c:v>
                </c:pt>
                <c:pt idx="785">
                  <c:v>0.21150028738728741</c:v>
                </c:pt>
                <c:pt idx="786">
                  <c:v>0.15461841946515562</c:v>
                </c:pt>
                <c:pt idx="787">
                  <c:v>0.2967468864734969</c:v>
                </c:pt>
                <c:pt idx="788">
                  <c:v>0.15655108379319219</c:v>
                </c:pt>
                <c:pt idx="789">
                  <c:v>0.15461266607974902</c:v>
                </c:pt>
                <c:pt idx="790">
                  <c:v>0.15483510566773021</c:v>
                </c:pt>
                <c:pt idx="791">
                  <c:v>0.15461857600454887</c:v>
                </c:pt>
                <c:pt idx="792">
                  <c:v>0.15462083388967088</c:v>
                </c:pt>
                <c:pt idx="793">
                  <c:v>0.18912043701350711</c:v>
                </c:pt>
                <c:pt idx="794">
                  <c:v>0.16278001892837848</c:v>
                </c:pt>
                <c:pt idx="795">
                  <c:v>0.15457389507326649</c:v>
                </c:pt>
                <c:pt idx="796">
                  <c:v>0.15462327291656061</c:v>
                </c:pt>
                <c:pt idx="797">
                  <c:v>0.15461841946515562</c:v>
                </c:pt>
                <c:pt idx="798">
                  <c:v>0.18387273699073736</c:v>
                </c:pt>
                <c:pt idx="799">
                  <c:v>0.15461841946515562</c:v>
                </c:pt>
                <c:pt idx="800">
                  <c:v>0.10888068746257606</c:v>
                </c:pt>
                <c:pt idx="801">
                  <c:v>0.15544396826534101</c:v>
                </c:pt>
                <c:pt idx="802">
                  <c:v>0.15461841946515562</c:v>
                </c:pt>
                <c:pt idx="803">
                  <c:v>0.15462063369809911</c:v>
                </c:pt>
                <c:pt idx="804">
                  <c:v>0.1670996010150293</c:v>
                </c:pt>
                <c:pt idx="805">
                  <c:v>0.31844909964988433</c:v>
                </c:pt>
                <c:pt idx="806">
                  <c:v>0.15496194262576415</c:v>
                </c:pt>
                <c:pt idx="807">
                  <c:v>0.12903121023799721</c:v>
                </c:pt>
                <c:pt idx="808">
                  <c:v>0.15462138586861193</c:v>
                </c:pt>
                <c:pt idx="809">
                  <c:v>0.39155571856142757</c:v>
                </c:pt>
                <c:pt idx="810">
                  <c:v>0.15435680176399938</c:v>
                </c:pt>
                <c:pt idx="811">
                  <c:v>0.14738018420505233</c:v>
                </c:pt>
                <c:pt idx="812">
                  <c:v>0.15365141334647844</c:v>
                </c:pt>
                <c:pt idx="813">
                  <c:v>0.38874336373468088</c:v>
                </c:pt>
                <c:pt idx="814">
                  <c:v>0.15410739180610183</c:v>
                </c:pt>
                <c:pt idx="815">
                  <c:v>0.15200272169130569</c:v>
                </c:pt>
                <c:pt idx="816">
                  <c:v>0.25779946281472199</c:v>
                </c:pt>
                <c:pt idx="817">
                  <c:v>0.15464986061402666</c:v>
                </c:pt>
                <c:pt idx="818">
                  <c:v>0.1546180631028182</c:v>
                </c:pt>
                <c:pt idx="819">
                  <c:v>0.15294339000289323</c:v>
                </c:pt>
                <c:pt idx="820">
                  <c:v>0.33676388162968862</c:v>
                </c:pt>
                <c:pt idx="821">
                  <c:v>0.30049671819456703</c:v>
                </c:pt>
                <c:pt idx="822">
                  <c:v>0.29586971723282235</c:v>
                </c:pt>
                <c:pt idx="823">
                  <c:v>0.15463377081069166</c:v>
                </c:pt>
                <c:pt idx="824">
                  <c:v>0.15461841946515562</c:v>
                </c:pt>
                <c:pt idx="825">
                  <c:v>0.15777419365838832</c:v>
                </c:pt>
                <c:pt idx="826">
                  <c:v>0.15461841946515562</c:v>
                </c:pt>
                <c:pt idx="827">
                  <c:v>0.14008149463150271</c:v>
                </c:pt>
                <c:pt idx="828">
                  <c:v>0.1580621501701242</c:v>
                </c:pt>
                <c:pt idx="829">
                  <c:v>0.31529225670513339</c:v>
                </c:pt>
                <c:pt idx="830">
                  <c:v>0.15461841946515562</c:v>
                </c:pt>
                <c:pt idx="831">
                  <c:v>0.1546176293176757</c:v>
                </c:pt>
                <c:pt idx="832">
                  <c:v>0.20638882066420694</c:v>
                </c:pt>
                <c:pt idx="833">
                  <c:v>0.1555389177590405</c:v>
                </c:pt>
                <c:pt idx="834">
                  <c:v>0.15349244443678206</c:v>
                </c:pt>
                <c:pt idx="835">
                  <c:v>0.27420808993010232</c:v>
                </c:pt>
                <c:pt idx="836">
                  <c:v>0.15461841946515562</c:v>
                </c:pt>
                <c:pt idx="837">
                  <c:v>0.34364376731386592</c:v>
                </c:pt>
                <c:pt idx="838">
                  <c:v>0.15075719415098965</c:v>
                </c:pt>
                <c:pt idx="839">
                  <c:v>0.20830244967169245</c:v>
                </c:pt>
                <c:pt idx="840">
                  <c:v>0.15435680176399938</c:v>
                </c:pt>
                <c:pt idx="841">
                  <c:v>0.1</c:v>
                </c:pt>
                <c:pt idx="842">
                  <c:v>0.33614722752764231</c:v>
                </c:pt>
                <c:pt idx="843">
                  <c:v>0.15461841946515562</c:v>
                </c:pt>
                <c:pt idx="844">
                  <c:v>0.31388336383452797</c:v>
                </c:pt>
                <c:pt idx="845">
                  <c:v>0.21676919189178728</c:v>
                </c:pt>
                <c:pt idx="846">
                  <c:v>0.15573945053157789</c:v>
                </c:pt>
                <c:pt idx="847">
                  <c:v>0.39189937910619166</c:v>
                </c:pt>
                <c:pt idx="848">
                  <c:v>0.15438806251010181</c:v>
                </c:pt>
                <c:pt idx="849">
                  <c:v>0.14726678120595812</c:v>
                </c:pt>
                <c:pt idx="850">
                  <c:v>0.15883339558914111</c:v>
                </c:pt>
                <c:pt idx="851">
                  <c:v>0.15461841946515562</c:v>
                </c:pt>
                <c:pt idx="852">
                  <c:v>0.17022286326169173</c:v>
                </c:pt>
                <c:pt idx="853">
                  <c:v>0.15638069125408854</c:v>
                </c:pt>
                <c:pt idx="854">
                  <c:v>0.14683963329702457</c:v>
                </c:pt>
                <c:pt idx="855">
                  <c:v>0.1</c:v>
                </c:pt>
                <c:pt idx="856">
                  <c:v>0.15739874139519164</c:v>
                </c:pt>
                <c:pt idx="857">
                  <c:v>0.37014210059779795</c:v>
                </c:pt>
                <c:pt idx="858">
                  <c:v>0.15450253564941305</c:v>
                </c:pt>
                <c:pt idx="859">
                  <c:v>0.15460920219477955</c:v>
                </c:pt>
                <c:pt idx="860">
                  <c:v>0.37352442609776026</c:v>
                </c:pt>
                <c:pt idx="861">
                  <c:v>0.1580621501701242</c:v>
                </c:pt>
                <c:pt idx="862">
                  <c:v>0.15448800723651965</c:v>
                </c:pt>
                <c:pt idx="863">
                  <c:v>0.23602216440999052</c:v>
                </c:pt>
                <c:pt idx="864">
                  <c:v>0.15453035333577717</c:v>
                </c:pt>
                <c:pt idx="865">
                  <c:v>0.17647290647796957</c:v>
                </c:pt>
                <c:pt idx="866">
                  <c:v>0.34110175359114159</c:v>
                </c:pt>
                <c:pt idx="867">
                  <c:v>0.35143077259484257</c:v>
                </c:pt>
                <c:pt idx="868">
                  <c:v>0.15461841946515562</c:v>
                </c:pt>
                <c:pt idx="869">
                  <c:v>0.15229031221216469</c:v>
                </c:pt>
                <c:pt idx="870">
                  <c:v>0.15461842645359125</c:v>
                </c:pt>
                <c:pt idx="871">
                  <c:v>0.15467136027739659</c:v>
                </c:pt>
                <c:pt idx="872">
                  <c:v>0.28722112704404684</c:v>
                </c:pt>
                <c:pt idx="873">
                  <c:v>0.15461174258969296</c:v>
                </c:pt>
                <c:pt idx="874">
                  <c:v>0.28655127495832339</c:v>
                </c:pt>
                <c:pt idx="875">
                  <c:v>0.15461402274787125</c:v>
                </c:pt>
                <c:pt idx="876">
                  <c:v>0.22510242561115998</c:v>
                </c:pt>
                <c:pt idx="877">
                  <c:v>0.1546358046472637</c:v>
                </c:pt>
                <c:pt idx="878">
                  <c:v>0.154573144504771</c:v>
                </c:pt>
                <c:pt idx="879">
                  <c:v>0.15480493720939215</c:v>
                </c:pt>
                <c:pt idx="880">
                  <c:v>0.37639916729014333</c:v>
                </c:pt>
                <c:pt idx="881">
                  <c:v>0.18430940704865961</c:v>
                </c:pt>
                <c:pt idx="882">
                  <c:v>0.15460948277646677</c:v>
                </c:pt>
                <c:pt idx="883">
                  <c:v>0.2657637355689722</c:v>
                </c:pt>
                <c:pt idx="884">
                  <c:v>0.1545917524014124</c:v>
                </c:pt>
                <c:pt idx="885">
                  <c:v>0.15461999239539198</c:v>
                </c:pt>
                <c:pt idx="886">
                  <c:v>0.15466756179085683</c:v>
                </c:pt>
                <c:pt idx="887">
                  <c:v>0.15626563195571028</c:v>
                </c:pt>
                <c:pt idx="888">
                  <c:v>0.21535270662969272</c:v>
                </c:pt>
                <c:pt idx="889">
                  <c:v>0.10979987336779008</c:v>
                </c:pt>
                <c:pt idx="890">
                  <c:v>0.21308724485015837</c:v>
                </c:pt>
                <c:pt idx="891">
                  <c:v>0.22128424994707308</c:v>
                </c:pt>
                <c:pt idx="892">
                  <c:v>0.15476847182211395</c:v>
                </c:pt>
                <c:pt idx="893">
                  <c:v>0.1481889174729964</c:v>
                </c:pt>
                <c:pt idx="894">
                  <c:v>0.21172005306543787</c:v>
                </c:pt>
                <c:pt idx="895">
                  <c:v>0.15408067944636289</c:v>
                </c:pt>
                <c:pt idx="896">
                  <c:v>0.15560503256037617</c:v>
                </c:pt>
                <c:pt idx="897">
                  <c:v>0.15464019040581295</c:v>
                </c:pt>
                <c:pt idx="898">
                  <c:v>0.15462827266195817</c:v>
                </c:pt>
                <c:pt idx="899">
                  <c:v>0.1405125162287208</c:v>
                </c:pt>
                <c:pt idx="900">
                  <c:v>0.15461266607974902</c:v>
                </c:pt>
                <c:pt idx="901">
                  <c:v>0.37990114292125277</c:v>
                </c:pt>
                <c:pt idx="902">
                  <c:v>0.15461841946515562</c:v>
                </c:pt>
                <c:pt idx="903">
                  <c:v>0.15690918268678869</c:v>
                </c:pt>
                <c:pt idx="904">
                  <c:v>0.32810419771266369</c:v>
                </c:pt>
                <c:pt idx="905">
                  <c:v>0.15461841946515562</c:v>
                </c:pt>
                <c:pt idx="906">
                  <c:v>0.23568060255408319</c:v>
                </c:pt>
                <c:pt idx="907">
                  <c:v>0.30084601137826505</c:v>
                </c:pt>
                <c:pt idx="908">
                  <c:v>0.4</c:v>
                </c:pt>
                <c:pt idx="909">
                  <c:v>0.1529185307841171</c:v>
                </c:pt>
                <c:pt idx="910">
                  <c:v>0.15461751700043094</c:v>
                </c:pt>
                <c:pt idx="911">
                  <c:v>0.27912954561371806</c:v>
                </c:pt>
                <c:pt idx="912">
                  <c:v>0.25025433104031458</c:v>
                </c:pt>
                <c:pt idx="913">
                  <c:v>0.15400717601958216</c:v>
                </c:pt>
                <c:pt idx="914">
                  <c:v>0.12072368531605006</c:v>
                </c:pt>
                <c:pt idx="915">
                  <c:v>0.15461095972468178</c:v>
                </c:pt>
                <c:pt idx="916">
                  <c:v>0.34673718062543185</c:v>
                </c:pt>
                <c:pt idx="917">
                  <c:v>0.15315655154151633</c:v>
                </c:pt>
                <c:pt idx="918">
                  <c:v>0.2515735320987057</c:v>
                </c:pt>
                <c:pt idx="919">
                  <c:v>0.29488527807168913</c:v>
                </c:pt>
                <c:pt idx="920">
                  <c:v>0.11765997010174206</c:v>
                </c:pt>
                <c:pt idx="921">
                  <c:v>0.15461841946515562</c:v>
                </c:pt>
                <c:pt idx="922">
                  <c:v>0.13462722996930929</c:v>
                </c:pt>
                <c:pt idx="923">
                  <c:v>0.15440140985589138</c:v>
                </c:pt>
                <c:pt idx="924">
                  <c:v>0.19784950101647969</c:v>
                </c:pt>
                <c:pt idx="925">
                  <c:v>0.30339244906948531</c:v>
                </c:pt>
                <c:pt idx="926">
                  <c:v>0.21282826290131934</c:v>
                </c:pt>
                <c:pt idx="927">
                  <c:v>0.15461841946515562</c:v>
                </c:pt>
                <c:pt idx="928">
                  <c:v>0.10473474306274892</c:v>
                </c:pt>
                <c:pt idx="929">
                  <c:v>0.4</c:v>
                </c:pt>
                <c:pt idx="930">
                  <c:v>0.32971558241626048</c:v>
                </c:pt>
                <c:pt idx="931">
                  <c:v>0.23827908194543754</c:v>
                </c:pt>
                <c:pt idx="932">
                  <c:v>0.1544819468486627</c:v>
                </c:pt>
                <c:pt idx="933">
                  <c:v>0.15470028516306167</c:v>
                </c:pt>
                <c:pt idx="934">
                  <c:v>0.28251579944654159</c:v>
                </c:pt>
                <c:pt idx="935">
                  <c:v>0.1184181367595995</c:v>
                </c:pt>
                <c:pt idx="936">
                  <c:v>0.15420953169856075</c:v>
                </c:pt>
                <c:pt idx="937">
                  <c:v>0.15461841946515562</c:v>
                </c:pt>
                <c:pt idx="938">
                  <c:v>0.1532946947197619</c:v>
                </c:pt>
                <c:pt idx="939">
                  <c:v>0.21473380476922443</c:v>
                </c:pt>
                <c:pt idx="940">
                  <c:v>0.31009439770602365</c:v>
                </c:pt>
                <c:pt idx="941">
                  <c:v>0.15461841946515562</c:v>
                </c:pt>
                <c:pt idx="942">
                  <c:v>0.18469614958609276</c:v>
                </c:pt>
                <c:pt idx="943">
                  <c:v>0.13567427916269637</c:v>
                </c:pt>
                <c:pt idx="944">
                  <c:v>0.15475430952577043</c:v>
                </c:pt>
                <c:pt idx="945">
                  <c:v>0.21249179400266702</c:v>
                </c:pt>
                <c:pt idx="946">
                  <c:v>0.1</c:v>
                </c:pt>
                <c:pt idx="947">
                  <c:v>0.15479870724107575</c:v>
                </c:pt>
                <c:pt idx="948">
                  <c:v>0.15384161217114284</c:v>
                </c:pt>
                <c:pt idx="949">
                  <c:v>0.15384161217114284</c:v>
                </c:pt>
                <c:pt idx="950">
                  <c:v>0.1</c:v>
                </c:pt>
                <c:pt idx="951">
                  <c:v>0.15268643913506816</c:v>
                </c:pt>
                <c:pt idx="952">
                  <c:v>0.13247425000737842</c:v>
                </c:pt>
                <c:pt idx="953">
                  <c:v>0.15452874376248518</c:v>
                </c:pt>
                <c:pt idx="954">
                  <c:v>0.34923879259696178</c:v>
                </c:pt>
                <c:pt idx="955">
                  <c:v>0.15448719619876108</c:v>
                </c:pt>
                <c:pt idx="956">
                  <c:v>0.15427272814919324</c:v>
                </c:pt>
                <c:pt idx="957">
                  <c:v>0.17435401661192718</c:v>
                </c:pt>
                <c:pt idx="958">
                  <c:v>0.15229461222052409</c:v>
                </c:pt>
                <c:pt idx="959">
                  <c:v>0.15462152727332612</c:v>
                </c:pt>
                <c:pt idx="960">
                  <c:v>0.29628532412288966</c:v>
                </c:pt>
                <c:pt idx="961">
                  <c:v>0.21056683352709138</c:v>
                </c:pt>
                <c:pt idx="962">
                  <c:v>0.15462138586861193</c:v>
                </c:pt>
                <c:pt idx="963">
                  <c:v>0.15461841946515562</c:v>
                </c:pt>
                <c:pt idx="964">
                  <c:v>0.38346686152902754</c:v>
                </c:pt>
                <c:pt idx="965">
                  <c:v>0.34459884760184167</c:v>
                </c:pt>
                <c:pt idx="966">
                  <c:v>0.19596369461899799</c:v>
                </c:pt>
                <c:pt idx="967">
                  <c:v>0.38355973469259208</c:v>
                </c:pt>
                <c:pt idx="968">
                  <c:v>0.15637434635293956</c:v>
                </c:pt>
                <c:pt idx="969">
                  <c:v>0.39339207354625316</c:v>
                </c:pt>
                <c:pt idx="970">
                  <c:v>0.17801675623190441</c:v>
                </c:pt>
                <c:pt idx="971">
                  <c:v>0.15461862074683017</c:v>
                </c:pt>
                <c:pt idx="972">
                  <c:v>0.3233216755666406</c:v>
                </c:pt>
                <c:pt idx="973">
                  <c:v>0.39839819427505052</c:v>
                </c:pt>
                <c:pt idx="974">
                  <c:v>0.15452874376248518</c:v>
                </c:pt>
                <c:pt idx="975">
                  <c:v>0.27571365869404457</c:v>
                </c:pt>
                <c:pt idx="976">
                  <c:v>0.34086107514629305</c:v>
                </c:pt>
                <c:pt idx="977">
                  <c:v>0.1541707296593178</c:v>
                </c:pt>
                <c:pt idx="978">
                  <c:v>0.16713298081894565</c:v>
                </c:pt>
                <c:pt idx="979">
                  <c:v>0.15544396826534101</c:v>
                </c:pt>
                <c:pt idx="980">
                  <c:v>0.15461266607974902</c:v>
                </c:pt>
                <c:pt idx="981">
                  <c:v>0.15432009976415026</c:v>
                </c:pt>
                <c:pt idx="982">
                  <c:v>0.15462391623347482</c:v>
                </c:pt>
                <c:pt idx="983">
                  <c:v>0.15461841946515562</c:v>
                </c:pt>
                <c:pt idx="984">
                  <c:v>0.19490049085342348</c:v>
                </c:pt>
                <c:pt idx="985">
                  <c:v>0.1546624557545139</c:v>
                </c:pt>
                <c:pt idx="986">
                  <c:v>0.15463578492623922</c:v>
                </c:pt>
                <c:pt idx="987">
                  <c:v>0.15626405925259612</c:v>
                </c:pt>
                <c:pt idx="988">
                  <c:v>0.15461903776154345</c:v>
                </c:pt>
                <c:pt idx="989">
                  <c:v>0.15461841946515562</c:v>
                </c:pt>
                <c:pt idx="990">
                  <c:v>0.15461841946515562</c:v>
                </c:pt>
                <c:pt idx="991">
                  <c:v>0.1546191201125684</c:v>
                </c:pt>
                <c:pt idx="992">
                  <c:v>0.29056715094045138</c:v>
                </c:pt>
                <c:pt idx="993">
                  <c:v>0.11741501505945995</c:v>
                </c:pt>
                <c:pt idx="994">
                  <c:v>0.1525091237295767</c:v>
                </c:pt>
                <c:pt idx="995">
                  <c:v>0.1546624557545139</c:v>
                </c:pt>
                <c:pt idx="996">
                  <c:v>0.15461841946515562</c:v>
                </c:pt>
                <c:pt idx="997">
                  <c:v>0.31231848709858889</c:v>
                </c:pt>
                <c:pt idx="998">
                  <c:v>0.15460305412275366</c:v>
                </c:pt>
                <c:pt idx="999">
                  <c:v>0.12510743943280889</c:v>
                </c:pt>
                <c:pt idx="1000">
                  <c:v>0.15483371005120866</c:v>
                </c:pt>
                <c:pt idx="1001">
                  <c:v>0.15051605394496104</c:v>
                </c:pt>
                <c:pt idx="1002">
                  <c:v>0.35411518172086931</c:v>
                </c:pt>
                <c:pt idx="1003">
                  <c:v>0.26608725998834115</c:v>
                </c:pt>
                <c:pt idx="1004">
                  <c:v>0.13254886443379749</c:v>
                </c:pt>
                <c:pt idx="1005">
                  <c:v>0.15254001923882188</c:v>
                </c:pt>
                <c:pt idx="1006">
                  <c:v>0.15469090365597532</c:v>
                </c:pt>
                <c:pt idx="1007">
                  <c:v>0.18881394280531164</c:v>
                </c:pt>
                <c:pt idx="1008">
                  <c:v>0.29430016563008549</c:v>
                </c:pt>
                <c:pt idx="1009">
                  <c:v>0.15141872625744665</c:v>
                </c:pt>
                <c:pt idx="1010">
                  <c:v>0.22802672103421148</c:v>
                </c:pt>
                <c:pt idx="1011">
                  <c:v>0.154603791803746</c:v>
                </c:pt>
                <c:pt idx="1012">
                  <c:v>0.15461841946515562</c:v>
                </c:pt>
                <c:pt idx="1013">
                  <c:v>0.15462083388967088</c:v>
                </c:pt>
                <c:pt idx="1014">
                  <c:v>0.28696277485553306</c:v>
                </c:pt>
                <c:pt idx="1015">
                  <c:v>0.34696719290081751</c:v>
                </c:pt>
                <c:pt idx="1016">
                  <c:v>0.15463178741075367</c:v>
                </c:pt>
                <c:pt idx="1017">
                  <c:v>0.15460715439127942</c:v>
                </c:pt>
                <c:pt idx="1018">
                  <c:v>0.15461865940962755</c:v>
                </c:pt>
                <c:pt idx="1019">
                  <c:v>0.15347573953494764</c:v>
                </c:pt>
                <c:pt idx="1020">
                  <c:v>0.12157489528959201</c:v>
                </c:pt>
                <c:pt idx="1021">
                  <c:v>0.16114355918713849</c:v>
                </c:pt>
                <c:pt idx="1022">
                  <c:v>0.21151038716151865</c:v>
                </c:pt>
                <c:pt idx="1023">
                  <c:v>0.29507323666246299</c:v>
                </c:pt>
                <c:pt idx="1024">
                  <c:v>0.15462010845703314</c:v>
                </c:pt>
                <c:pt idx="1025">
                  <c:v>0.31115378533078075</c:v>
                </c:pt>
                <c:pt idx="1026">
                  <c:v>0.10117018981891228</c:v>
                </c:pt>
                <c:pt idx="1027">
                  <c:v>0.14906681315073833</c:v>
                </c:pt>
                <c:pt idx="1028">
                  <c:v>0.2016177163466894</c:v>
                </c:pt>
                <c:pt idx="1029">
                  <c:v>0.31311191972955688</c:v>
                </c:pt>
                <c:pt idx="1030">
                  <c:v>0.23577182252694473</c:v>
                </c:pt>
                <c:pt idx="1031">
                  <c:v>0.16223585306955854</c:v>
                </c:pt>
                <c:pt idx="1032">
                  <c:v>0.15461841946515562</c:v>
                </c:pt>
                <c:pt idx="1033">
                  <c:v>0.15461841946515562</c:v>
                </c:pt>
                <c:pt idx="1034">
                  <c:v>0.15404411217346556</c:v>
                </c:pt>
                <c:pt idx="1035">
                  <c:v>0.15461057855744034</c:v>
                </c:pt>
                <c:pt idx="1036">
                  <c:v>0.15461841946515562</c:v>
                </c:pt>
                <c:pt idx="1037">
                  <c:v>0.20198508161212558</c:v>
                </c:pt>
                <c:pt idx="1038">
                  <c:v>0.15464019040581295</c:v>
                </c:pt>
                <c:pt idx="1039">
                  <c:v>0.1617089432020451</c:v>
                </c:pt>
                <c:pt idx="1040">
                  <c:v>0.15223263422635386</c:v>
                </c:pt>
                <c:pt idx="1041">
                  <c:v>0.36434859757514149</c:v>
                </c:pt>
                <c:pt idx="1042">
                  <c:v>0.15662204138376071</c:v>
                </c:pt>
                <c:pt idx="1043">
                  <c:v>0.15144502895705239</c:v>
                </c:pt>
                <c:pt idx="1044">
                  <c:v>0.15415177762236065</c:v>
                </c:pt>
                <c:pt idx="1045">
                  <c:v>0.39389032558253523</c:v>
                </c:pt>
                <c:pt idx="1046">
                  <c:v>0.16233257620206593</c:v>
                </c:pt>
                <c:pt idx="1047">
                  <c:v>0.16937193332311373</c:v>
                </c:pt>
                <c:pt idx="1048">
                  <c:v>0.15461841946515562</c:v>
                </c:pt>
                <c:pt idx="1049">
                  <c:v>0.15468148801990564</c:v>
                </c:pt>
                <c:pt idx="1050">
                  <c:v>0.15462416430761339</c:v>
                </c:pt>
                <c:pt idx="1051">
                  <c:v>0.15433660067945604</c:v>
                </c:pt>
                <c:pt idx="1052">
                  <c:v>0.15461321594855632</c:v>
                </c:pt>
                <c:pt idx="1053">
                  <c:v>0.10270593832372965</c:v>
                </c:pt>
                <c:pt idx="1054">
                  <c:v>0.15540714421622104</c:v>
                </c:pt>
                <c:pt idx="1055">
                  <c:v>0.24870050598341067</c:v>
                </c:pt>
                <c:pt idx="1056">
                  <c:v>0.15462370060293354</c:v>
                </c:pt>
                <c:pt idx="1057">
                  <c:v>0.15416996605066571</c:v>
                </c:pt>
                <c:pt idx="1058">
                  <c:v>0.15461841946515562</c:v>
                </c:pt>
                <c:pt idx="1059">
                  <c:v>0.32810419771266369</c:v>
                </c:pt>
                <c:pt idx="1060">
                  <c:v>0.15469048606404742</c:v>
                </c:pt>
                <c:pt idx="1061">
                  <c:v>0.33253226048896667</c:v>
                </c:pt>
                <c:pt idx="1062">
                  <c:v>0.15461944207851142</c:v>
                </c:pt>
                <c:pt idx="1063">
                  <c:v>0.1546142987707099</c:v>
                </c:pt>
                <c:pt idx="1064">
                  <c:v>0.20638882066420694</c:v>
                </c:pt>
                <c:pt idx="1065">
                  <c:v>0.15306217225876739</c:v>
                </c:pt>
                <c:pt idx="1066">
                  <c:v>0.4</c:v>
                </c:pt>
                <c:pt idx="1067">
                  <c:v>0.15461854977935724</c:v>
                </c:pt>
                <c:pt idx="1068">
                  <c:v>0.15453139632631649</c:v>
                </c:pt>
                <c:pt idx="1069">
                  <c:v>0.15461769105034551</c:v>
                </c:pt>
                <c:pt idx="1070">
                  <c:v>0.10642168419734654</c:v>
                </c:pt>
                <c:pt idx="1071">
                  <c:v>0.27553239933938367</c:v>
                </c:pt>
                <c:pt idx="1072">
                  <c:v>0.15461841946515562</c:v>
                </c:pt>
                <c:pt idx="1073">
                  <c:v>0.15461344195656507</c:v>
                </c:pt>
                <c:pt idx="1074">
                  <c:v>0.37446472364220063</c:v>
                </c:pt>
                <c:pt idx="1075">
                  <c:v>0.15461854179229892</c:v>
                </c:pt>
                <c:pt idx="1076">
                  <c:v>0.24291847094098037</c:v>
                </c:pt>
                <c:pt idx="1077">
                  <c:v>0.15461841946515562</c:v>
                </c:pt>
                <c:pt idx="1078">
                  <c:v>0.16305990661421066</c:v>
                </c:pt>
                <c:pt idx="1079">
                  <c:v>0.15461841946515562</c:v>
                </c:pt>
                <c:pt idx="1080">
                  <c:v>0.38695310251179771</c:v>
                </c:pt>
                <c:pt idx="1081">
                  <c:v>0.15461841946515562</c:v>
                </c:pt>
                <c:pt idx="1082">
                  <c:v>0.15461841946515562</c:v>
                </c:pt>
                <c:pt idx="1083">
                  <c:v>0.15461057855744034</c:v>
                </c:pt>
                <c:pt idx="1084">
                  <c:v>0.15461775074543849</c:v>
                </c:pt>
                <c:pt idx="1085">
                  <c:v>0.32450443991669664</c:v>
                </c:pt>
                <c:pt idx="1086">
                  <c:v>0.15464258086209551</c:v>
                </c:pt>
                <c:pt idx="1087">
                  <c:v>0.15452874376248518</c:v>
                </c:pt>
                <c:pt idx="1088">
                  <c:v>0.15302916857895965</c:v>
                </c:pt>
                <c:pt idx="1089">
                  <c:v>0.1545965944828202</c:v>
                </c:pt>
                <c:pt idx="1090">
                  <c:v>0.15483414078142443</c:v>
                </c:pt>
                <c:pt idx="1091">
                  <c:v>0.21603007252143236</c:v>
                </c:pt>
                <c:pt idx="1092">
                  <c:v>0.15461841946515562</c:v>
                </c:pt>
                <c:pt idx="1093">
                  <c:v>0.15459627068620238</c:v>
                </c:pt>
                <c:pt idx="1094">
                  <c:v>0.18095744232691707</c:v>
                </c:pt>
                <c:pt idx="1095">
                  <c:v>0.15461800299660436</c:v>
                </c:pt>
                <c:pt idx="1096">
                  <c:v>0.15461874991318536</c:v>
                </c:pt>
                <c:pt idx="1097">
                  <c:v>0.15461860410517292</c:v>
                </c:pt>
                <c:pt idx="1098">
                  <c:v>0.12672788776770602</c:v>
                </c:pt>
                <c:pt idx="1099">
                  <c:v>0.15439500215968632</c:v>
                </c:pt>
                <c:pt idx="1100">
                  <c:v>0.15461841946515562</c:v>
                </c:pt>
                <c:pt idx="1101">
                  <c:v>0.16464335204318323</c:v>
                </c:pt>
                <c:pt idx="1102">
                  <c:v>0.15462022926856475</c:v>
                </c:pt>
                <c:pt idx="1103">
                  <c:v>0.35286847447166114</c:v>
                </c:pt>
                <c:pt idx="1104">
                  <c:v>0.17856424562832837</c:v>
                </c:pt>
                <c:pt idx="1105">
                  <c:v>0.15461841946515562</c:v>
                </c:pt>
                <c:pt idx="1106">
                  <c:v>0.33045713609571437</c:v>
                </c:pt>
                <c:pt idx="1107">
                  <c:v>0.12043153272030482</c:v>
                </c:pt>
                <c:pt idx="1108">
                  <c:v>0.14818433879281354</c:v>
                </c:pt>
                <c:pt idx="1109">
                  <c:v>0.15891081302030174</c:v>
                </c:pt>
                <c:pt idx="1110">
                  <c:v>0.15462327291656061</c:v>
                </c:pt>
                <c:pt idx="1111">
                  <c:v>0.15470357721073497</c:v>
                </c:pt>
                <c:pt idx="1112">
                  <c:v>0.35266848143780072</c:v>
                </c:pt>
                <c:pt idx="1113">
                  <c:v>0.15864211539082568</c:v>
                </c:pt>
                <c:pt idx="1114">
                  <c:v>0.15465783968363508</c:v>
                </c:pt>
                <c:pt idx="1115">
                  <c:v>0.15467331711917168</c:v>
                </c:pt>
                <c:pt idx="1116">
                  <c:v>0.14965622044939209</c:v>
                </c:pt>
                <c:pt idx="1117">
                  <c:v>0.31403903617246037</c:v>
                </c:pt>
                <c:pt idx="1118">
                  <c:v>0.15460595531395713</c:v>
                </c:pt>
                <c:pt idx="1119">
                  <c:v>0.11060102726826493</c:v>
                </c:pt>
                <c:pt idx="1120">
                  <c:v>0.15461858744812113</c:v>
                </c:pt>
                <c:pt idx="1121">
                  <c:v>0.37518024885802548</c:v>
                </c:pt>
                <c:pt idx="1122">
                  <c:v>0.17856424562832837</c:v>
                </c:pt>
                <c:pt idx="1123">
                  <c:v>0.30594069543571245</c:v>
                </c:pt>
                <c:pt idx="1124">
                  <c:v>0.32164548282588157</c:v>
                </c:pt>
                <c:pt idx="1125">
                  <c:v>0.33791492396868533</c:v>
                </c:pt>
                <c:pt idx="1126">
                  <c:v>0.15474351904924341</c:v>
                </c:pt>
                <c:pt idx="1127">
                  <c:v>0.15718194694767976</c:v>
                </c:pt>
                <c:pt idx="1128">
                  <c:v>0.15461280241695785</c:v>
                </c:pt>
                <c:pt idx="1129">
                  <c:v>0.15455692527563902</c:v>
                </c:pt>
                <c:pt idx="1130">
                  <c:v>0.23993525339287486</c:v>
                </c:pt>
                <c:pt idx="1131">
                  <c:v>0.15469765768411958</c:v>
                </c:pt>
                <c:pt idx="1132">
                  <c:v>0.1546127493606585</c:v>
                </c:pt>
                <c:pt idx="1133">
                  <c:v>0.16226775039093</c:v>
                </c:pt>
                <c:pt idx="1134">
                  <c:v>0.39080506017934769</c:v>
                </c:pt>
                <c:pt idx="1135">
                  <c:v>0.14718272045770683</c:v>
                </c:pt>
                <c:pt idx="1136">
                  <c:v>0.15488237434767219</c:v>
                </c:pt>
                <c:pt idx="1137">
                  <c:v>0.16651592135654705</c:v>
                </c:pt>
                <c:pt idx="1138">
                  <c:v>0.20257996106640436</c:v>
                </c:pt>
                <c:pt idx="1139">
                  <c:v>0.15461841946515562</c:v>
                </c:pt>
                <c:pt idx="1140">
                  <c:v>0.15451496380856131</c:v>
                </c:pt>
                <c:pt idx="1141">
                  <c:v>0.15461849911449296</c:v>
                </c:pt>
                <c:pt idx="1142">
                  <c:v>0.22928716746591368</c:v>
                </c:pt>
                <c:pt idx="1143">
                  <c:v>0.38149874917301296</c:v>
                </c:pt>
                <c:pt idx="1144">
                  <c:v>0.36982602880793913</c:v>
                </c:pt>
                <c:pt idx="1145">
                  <c:v>0.32501636881536078</c:v>
                </c:pt>
                <c:pt idx="1146">
                  <c:v>0.15449509325298991</c:v>
                </c:pt>
                <c:pt idx="1147">
                  <c:v>0.37664671562455909</c:v>
                </c:pt>
                <c:pt idx="1148">
                  <c:v>0.154603791803746</c:v>
                </c:pt>
                <c:pt idx="1149">
                  <c:v>0.33647556567400494</c:v>
                </c:pt>
                <c:pt idx="1150">
                  <c:v>0.15452874376248518</c:v>
                </c:pt>
                <c:pt idx="1151">
                  <c:v>0.26742641444663817</c:v>
                </c:pt>
                <c:pt idx="1152">
                  <c:v>0.10702151931217943</c:v>
                </c:pt>
                <c:pt idx="1153">
                  <c:v>0.15461841946515562</c:v>
                </c:pt>
                <c:pt idx="1154">
                  <c:v>0.15549958116493745</c:v>
                </c:pt>
                <c:pt idx="1155">
                  <c:v>0.15462028551871368</c:v>
                </c:pt>
                <c:pt idx="1156">
                  <c:v>0.15461841946515562</c:v>
                </c:pt>
                <c:pt idx="1157">
                  <c:v>0.1667879147766102</c:v>
                </c:pt>
                <c:pt idx="1158">
                  <c:v>0.27335857566136806</c:v>
                </c:pt>
                <c:pt idx="1159">
                  <c:v>0.1529185307841171</c:v>
                </c:pt>
                <c:pt idx="1160">
                  <c:v>0.15601049027718517</c:v>
                </c:pt>
                <c:pt idx="1161">
                  <c:v>0.3477689451294807</c:v>
                </c:pt>
                <c:pt idx="1162">
                  <c:v>0.15002771395525535</c:v>
                </c:pt>
                <c:pt idx="1163">
                  <c:v>0.1541160468644884</c:v>
                </c:pt>
                <c:pt idx="1164">
                  <c:v>0.15773006317890564</c:v>
                </c:pt>
                <c:pt idx="1165">
                  <c:v>0.154573144504771</c:v>
                </c:pt>
                <c:pt idx="1166">
                  <c:v>0.15276065419077553</c:v>
                </c:pt>
                <c:pt idx="1167">
                  <c:v>0.38679286217633313</c:v>
                </c:pt>
                <c:pt idx="1168">
                  <c:v>0.27148732988698754</c:v>
                </c:pt>
                <c:pt idx="1169">
                  <c:v>0.15438392714677351</c:v>
                </c:pt>
                <c:pt idx="1170">
                  <c:v>0.15689529413149708</c:v>
                </c:pt>
                <c:pt idx="1171">
                  <c:v>0.33623933248978077</c:v>
                </c:pt>
                <c:pt idx="1172">
                  <c:v>0.16092946876815031</c:v>
                </c:pt>
                <c:pt idx="1173">
                  <c:v>0.1545997580026521</c:v>
                </c:pt>
                <c:pt idx="1174">
                  <c:v>0.15462770539386986</c:v>
                </c:pt>
                <c:pt idx="1175">
                  <c:v>0.1485173334602764</c:v>
                </c:pt>
                <c:pt idx="1176">
                  <c:v>0.15482639231968662</c:v>
                </c:pt>
                <c:pt idx="1177">
                  <c:v>0.15461861680486097</c:v>
                </c:pt>
                <c:pt idx="1178">
                  <c:v>0.12642400056659853</c:v>
                </c:pt>
                <c:pt idx="1179">
                  <c:v>0.2</c:v>
                </c:pt>
                <c:pt idx="1180">
                  <c:v>0.37664671562455909</c:v>
                </c:pt>
                <c:pt idx="1181">
                  <c:v>0.13596934128364985</c:v>
                </c:pt>
                <c:pt idx="1182">
                  <c:v>0.1530876930015021</c:v>
                </c:pt>
                <c:pt idx="1183">
                  <c:v>0.15461841946515562</c:v>
                </c:pt>
                <c:pt idx="1184">
                  <c:v>0.15229461222052409</c:v>
                </c:pt>
                <c:pt idx="1185">
                  <c:v>0.25133035744136689</c:v>
                </c:pt>
                <c:pt idx="1186">
                  <c:v>0.15461841946515562</c:v>
                </c:pt>
                <c:pt idx="1187">
                  <c:v>0.1525091237295767</c:v>
                </c:pt>
                <c:pt idx="1188">
                  <c:v>0.16716692557892154</c:v>
                </c:pt>
                <c:pt idx="1189">
                  <c:v>0.37573906726936768</c:v>
                </c:pt>
                <c:pt idx="1190">
                  <c:v>0.38897266033523381</c:v>
                </c:pt>
                <c:pt idx="1191">
                  <c:v>0.10828592675192558</c:v>
                </c:pt>
                <c:pt idx="1192">
                  <c:v>0.4</c:v>
                </c:pt>
                <c:pt idx="1193">
                  <c:v>0.24804677774573064</c:v>
                </c:pt>
                <c:pt idx="1194">
                  <c:v>0.18881394280531164</c:v>
                </c:pt>
                <c:pt idx="1195">
                  <c:v>0.15307894631010374</c:v>
                </c:pt>
                <c:pt idx="1196">
                  <c:v>0.15461950957399759</c:v>
                </c:pt>
                <c:pt idx="1197">
                  <c:v>0.15462391623347482</c:v>
                </c:pt>
                <c:pt idx="1198">
                  <c:v>0.15463837193154839</c:v>
                </c:pt>
                <c:pt idx="1199">
                  <c:v>0.16981278451616541</c:v>
                </c:pt>
                <c:pt idx="1200">
                  <c:v>0.154632826767613</c:v>
                </c:pt>
                <c:pt idx="1201">
                  <c:v>0.15462438756618416</c:v>
                </c:pt>
                <c:pt idx="1202">
                  <c:v>0.1546182987020166</c:v>
                </c:pt>
                <c:pt idx="1203">
                  <c:v>0.15432114458731799</c:v>
                </c:pt>
                <c:pt idx="1204">
                  <c:v>0.15464258086209551</c:v>
                </c:pt>
                <c:pt idx="1205">
                  <c:v>0.2283709585333108</c:v>
                </c:pt>
                <c:pt idx="1206">
                  <c:v>0.15461841946515562</c:v>
                </c:pt>
                <c:pt idx="1207">
                  <c:v>0.16149322727362683</c:v>
                </c:pt>
                <c:pt idx="1208">
                  <c:v>0.13254886443379749</c:v>
                </c:pt>
                <c:pt idx="1209">
                  <c:v>0.15461907290319085</c:v>
                </c:pt>
                <c:pt idx="1210">
                  <c:v>0.15231559299079839</c:v>
                </c:pt>
                <c:pt idx="1211">
                  <c:v>0.15427377211318588</c:v>
                </c:pt>
                <c:pt idx="1212">
                  <c:v>0.15593165829163602</c:v>
                </c:pt>
                <c:pt idx="1213">
                  <c:v>0.15461841946515562</c:v>
                </c:pt>
                <c:pt idx="1214">
                  <c:v>0.24479785576981206</c:v>
                </c:pt>
                <c:pt idx="1215">
                  <c:v>0.15469174980402212</c:v>
                </c:pt>
                <c:pt idx="1216">
                  <c:v>0.15416996605066571</c:v>
                </c:pt>
                <c:pt idx="1217">
                  <c:v>0.15</c:v>
                </c:pt>
                <c:pt idx="1218">
                  <c:v>0.22313941378292604</c:v>
                </c:pt>
                <c:pt idx="1219">
                  <c:v>0.15466686009155259</c:v>
                </c:pt>
                <c:pt idx="1220">
                  <c:v>0.15571528913463803</c:v>
                </c:pt>
                <c:pt idx="1221">
                  <c:v>0.34110175359114159</c:v>
                </c:pt>
                <c:pt idx="1222">
                  <c:v>0.35123433109895996</c:v>
                </c:pt>
                <c:pt idx="1223">
                  <c:v>0.15469090365597532</c:v>
                </c:pt>
                <c:pt idx="1224">
                  <c:v>0.15605717682990902</c:v>
                </c:pt>
                <c:pt idx="1225">
                  <c:v>0.15467136027739659</c:v>
                </c:pt>
                <c:pt idx="1226">
                  <c:v>0.14675956640707311</c:v>
                </c:pt>
                <c:pt idx="1227">
                  <c:v>0.10059774592546641</c:v>
                </c:pt>
                <c:pt idx="1228">
                  <c:v>0.20816113120324964</c:v>
                </c:pt>
                <c:pt idx="1229">
                  <c:v>0.1546624557545139</c:v>
                </c:pt>
                <c:pt idx="1230">
                  <c:v>0.15461420115077054</c:v>
                </c:pt>
                <c:pt idx="1231">
                  <c:v>0.15463144260607248</c:v>
                </c:pt>
                <c:pt idx="1232">
                  <c:v>0.16090046809706932</c:v>
                </c:pt>
                <c:pt idx="1233">
                  <c:v>0.15460700557324</c:v>
                </c:pt>
                <c:pt idx="1234">
                  <c:v>0.15465563096184076</c:v>
                </c:pt>
                <c:pt idx="1235">
                  <c:v>0.15676796043141186</c:v>
                </c:pt>
                <c:pt idx="1236">
                  <c:v>0.15619857140489549</c:v>
                </c:pt>
                <c:pt idx="1237">
                  <c:v>0.39813587646844606</c:v>
                </c:pt>
                <c:pt idx="1238">
                  <c:v>0.32450443991669664</c:v>
                </c:pt>
                <c:pt idx="1239">
                  <c:v>0.1541067889474301</c:v>
                </c:pt>
                <c:pt idx="1240">
                  <c:v>0.13870024817935203</c:v>
                </c:pt>
                <c:pt idx="1241">
                  <c:v>0.10349838189012296</c:v>
                </c:pt>
                <c:pt idx="1242">
                  <c:v>0.27257047769267606</c:v>
                </c:pt>
                <c:pt idx="1243">
                  <c:v>0.15461814404410817</c:v>
                </c:pt>
                <c:pt idx="1244">
                  <c:v>0.15638069125408854</c:v>
                </c:pt>
                <c:pt idx="1245">
                  <c:v>0.20210190089517363</c:v>
                </c:pt>
                <c:pt idx="1246">
                  <c:v>0.17471688854262091</c:v>
                </c:pt>
                <c:pt idx="1247">
                  <c:v>0.15491696480131401</c:v>
                </c:pt>
                <c:pt idx="1248">
                  <c:v>0.22510242561115998</c:v>
                </c:pt>
                <c:pt idx="1249">
                  <c:v>0.15754696363241721</c:v>
                </c:pt>
                <c:pt idx="1250">
                  <c:v>0.15465589439334954</c:v>
                </c:pt>
                <c:pt idx="1251">
                  <c:v>0.15463233199606319</c:v>
                </c:pt>
                <c:pt idx="1252">
                  <c:v>0.15472150161136194</c:v>
                </c:pt>
                <c:pt idx="1253">
                  <c:v>0.15461841946515562</c:v>
                </c:pt>
                <c:pt idx="1254">
                  <c:v>0.32873542990010951</c:v>
                </c:pt>
                <c:pt idx="1255">
                  <c:v>0.15443903589641925</c:v>
                </c:pt>
                <c:pt idx="1256">
                  <c:v>0.22618086152997843</c:v>
                </c:pt>
                <c:pt idx="1257">
                  <c:v>0.16204491803139112</c:v>
                </c:pt>
                <c:pt idx="1258">
                  <c:v>0.16220694336800792</c:v>
                </c:pt>
                <c:pt idx="1259">
                  <c:v>0.1</c:v>
                </c:pt>
                <c:pt idx="1260">
                  <c:v>0.15461827332372685</c:v>
                </c:pt>
                <c:pt idx="1261">
                  <c:v>0.1810417025261753</c:v>
                </c:pt>
                <c:pt idx="1262">
                  <c:v>0.33623594326723183</c:v>
                </c:pt>
                <c:pt idx="1263">
                  <c:v>0.28039648187365224</c:v>
                </c:pt>
                <c:pt idx="1264">
                  <c:v>0.15461844849749048</c:v>
                </c:pt>
                <c:pt idx="1265">
                  <c:v>0.34510720206662421</c:v>
                </c:pt>
                <c:pt idx="1266">
                  <c:v>0.29640408465471313</c:v>
                </c:pt>
                <c:pt idx="1267">
                  <c:v>0.15466148718767875</c:v>
                </c:pt>
                <c:pt idx="1268">
                  <c:v>0.15461847167927434</c:v>
                </c:pt>
                <c:pt idx="1269">
                  <c:v>0.16185032994377863</c:v>
                </c:pt>
                <c:pt idx="1270">
                  <c:v>0.15462391623347482</c:v>
                </c:pt>
                <c:pt idx="1271">
                  <c:v>0.1546205773799135</c:v>
                </c:pt>
                <c:pt idx="1272">
                  <c:v>0.15462065404825942</c:v>
                </c:pt>
                <c:pt idx="1273">
                  <c:v>0.14794854722478143</c:v>
                </c:pt>
                <c:pt idx="1274">
                  <c:v>0.16083437382245844</c:v>
                </c:pt>
                <c:pt idx="1275">
                  <c:v>0.2352654774837501</c:v>
                </c:pt>
                <c:pt idx="1276">
                  <c:v>0.15460716253707088</c:v>
                </c:pt>
                <c:pt idx="1277">
                  <c:v>0.23858658924633017</c:v>
                </c:pt>
                <c:pt idx="1278">
                  <c:v>0.20476206802053476</c:v>
                </c:pt>
                <c:pt idx="1279">
                  <c:v>0.22128424994707308</c:v>
                </c:pt>
                <c:pt idx="1280">
                  <c:v>0.14818433879281354</c:v>
                </c:pt>
                <c:pt idx="1281">
                  <c:v>0.21673593918931675</c:v>
                </c:pt>
                <c:pt idx="1282">
                  <c:v>0.1546354223543378</c:v>
                </c:pt>
                <c:pt idx="1283">
                  <c:v>0.15934686275096499</c:v>
                </c:pt>
                <c:pt idx="1284">
                  <c:v>0.16046941616641827</c:v>
                </c:pt>
                <c:pt idx="1285">
                  <c:v>0.15467723786036103</c:v>
                </c:pt>
                <c:pt idx="1286">
                  <c:v>0.1553242380707083</c:v>
                </c:pt>
                <c:pt idx="1287">
                  <c:v>0.15462604397537941</c:v>
                </c:pt>
                <c:pt idx="1288">
                  <c:v>0.39735486009035026</c:v>
                </c:pt>
                <c:pt idx="1289">
                  <c:v>0.17420277403397616</c:v>
                </c:pt>
                <c:pt idx="1290">
                  <c:v>0.15943146157901594</c:v>
                </c:pt>
                <c:pt idx="1291">
                  <c:v>0.15464586778780223</c:v>
                </c:pt>
                <c:pt idx="1292">
                  <c:v>0.39511457434627917</c:v>
                </c:pt>
                <c:pt idx="1293">
                  <c:v>0.1</c:v>
                </c:pt>
                <c:pt idx="1294">
                  <c:v>0.15446114592486376</c:v>
                </c:pt>
                <c:pt idx="1295">
                  <c:v>0.15462011837944334</c:v>
                </c:pt>
                <c:pt idx="1296">
                  <c:v>0.12025243463937774</c:v>
                </c:pt>
                <c:pt idx="1297">
                  <c:v>0.32262079325626647</c:v>
                </c:pt>
                <c:pt idx="1298">
                  <c:v>0.15461841946515562</c:v>
                </c:pt>
                <c:pt idx="1299">
                  <c:v>0.16090046809706932</c:v>
                </c:pt>
                <c:pt idx="1300">
                  <c:v>0.39426860646077833</c:v>
                </c:pt>
                <c:pt idx="1301">
                  <c:v>0.15432752945775871</c:v>
                </c:pt>
                <c:pt idx="1302">
                  <c:v>0.15241496849451913</c:v>
                </c:pt>
                <c:pt idx="1303">
                  <c:v>0.15461841946515562</c:v>
                </c:pt>
                <c:pt idx="1304">
                  <c:v>0.15443583357757784</c:v>
                </c:pt>
                <c:pt idx="1305">
                  <c:v>0.1</c:v>
                </c:pt>
                <c:pt idx="1306">
                  <c:v>0.15476965912406507</c:v>
                </c:pt>
                <c:pt idx="1307">
                  <c:v>0.15461841946515562</c:v>
                </c:pt>
                <c:pt idx="1308">
                  <c:v>0.15462025826545867</c:v>
                </c:pt>
                <c:pt idx="1309">
                  <c:v>0.15461844615474851</c:v>
                </c:pt>
                <c:pt idx="1310">
                  <c:v>0.15465563096184076</c:v>
                </c:pt>
                <c:pt idx="1311">
                  <c:v>0.1</c:v>
                </c:pt>
                <c:pt idx="1312">
                  <c:v>0.30959883416518519</c:v>
                </c:pt>
                <c:pt idx="1313">
                  <c:v>0.2352654774837501</c:v>
                </c:pt>
                <c:pt idx="1314">
                  <c:v>0.35575808685075405</c:v>
                </c:pt>
                <c:pt idx="1315">
                  <c:v>0.14599683515075448</c:v>
                </c:pt>
                <c:pt idx="1316">
                  <c:v>0.15330499417768095</c:v>
                </c:pt>
                <c:pt idx="1317">
                  <c:v>0.32164548282588157</c:v>
                </c:pt>
                <c:pt idx="1318">
                  <c:v>0.15454966175707957</c:v>
                </c:pt>
                <c:pt idx="1319">
                  <c:v>0.12065799749486987</c:v>
                </c:pt>
                <c:pt idx="1320">
                  <c:v>0.24370089301150144</c:v>
                </c:pt>
                <c:pt idx="1321">
                  <c:v>0.29647018294617078</c:v>
                </c:pt>
                <c:pt idx="1322">
                  <c:v>0.15516387095577164</c:v>
                </c:pt>
                <c:pt idx="1323">
                  <c:v>0.16981278451616541</c:v>
                </c:pt>
                <c:pt idx="1324">
                  <c:v>0.38713386719447274</c:v>
                </c:pt>
                <c:pt idx="1325">
                  <c:v>0.16345874511057096</c:v>
                </c:pt>
                <c:pt idx="1326">
                  <c:v>0.24084333718793624</c:v>
                </c:pt>
                <c:pt idx="1327">
                  <c:v>0.12824417824309514</c:v>
                </c:pt>
                <c:pt idx="1328">
                  <c:v>0.2352654774837501</c:v>
                </c:pt>
                <c:pt idx="1329">
                  <c:v>0.15307894631010374</c:v>
                </c:pt>
                <c:pt idx="1330">
                  <c:v>0.21901233816473389</c:v>
                </c:pt>
                <c:pt idx="1331">
                  <c:v>0.11478256549124047</c:v>
                </c:pt>
                <c:pt idx="1332">
                  <c:v>0.24988436165726019</c:v>
                </c:pt>
                <c:pt idx="1333">
                  <c:v>0.10994596155823487</c:v>
                </c:pt>
                <c:pt idx="1334">
                  <c:v>0.15461888152632619</c:v>
                </c:pt>
                <c:pt idx="1335">
                  <c:v>0.15375215304154441</c:v>
                </c:pt>
                <c:pt idx="1336">
                  <c:v>0.13833175331276459</c:v>
                </c:pt>
                <c:pt idx="1337">
                  <c:v>0.15441570044502548</c:v>
                </c:pt>
                <c:pt idx="1338">
                  <c:v>0.15462229091799204</c:v>
                </c:pt>
                <c:pt idx="1339">
                  <c:v>0.12494227179556261</c:v>
                </c:pt>
                <c:pt idx="1340">
                  <c:v>0.33276484517043681</c:v>
                </c:pt>
                <c:pt idx="1341">
                  <c:v>0.15462974139644961</c:v>
                </c:pt>
                <c:pt idx="1342">
                  <c:v>0.21359886951446483</c:v>
                </c:pt>
                <c:pt idx="1343">
                  <c:v>0.13486276452190371</c:v>
                </c:pt>
                <c:pt idx="1344">
                  <c:v>0.38557639824486178</c:v>
                </c:pt>
                <c:pt idx="1345">
                  <c:v>0.15642852362661261</c:v>
                </c:pt>
                <c:pt idx="1346">
                  <c:v>0.31439939263015959</c:v>
                </c:pt>
                <c:pt idx="1347">
                  <c:v>0.154496614019769</c:v>
                </c:pt>
                <c:pt idx="1348">
                  <c:v>0.18440300635267193</c:v>
                </c:pt>
                <c:pt idx="1349">
                  <c:v>0.39155571856142757</c:v>
                </c:pt>
                <c:pt idx="1350">
                  <c:v>0.15470810874974275</c:v>
                </c:pt>
                <c:pt idx="1351">
                  <c:v>0.15462370060293354</c:v>
                </c:pt>
                <c:pt idx="1352">
                  <c:v>0.1282838750023779</c:v>
                </c:pt>
                <c:pt idx="1353">
                  <c:v>0.19857051061638073</c:v>
                </c:pt>
                <c:pt idx="1354">
                  <c:v>0.4</c:v>
                </c:pt>
                <c:pt idx="1355">
                  <c:v>0.19415359638074689</c:v>
                </c:pt>
                <c:pt idx="1356">
                  <c:v>0.15464316096970551</c:v>
                </c:pt>
                <c:pt idx="1357">
                  <c:v>0.39841974917725653</c:v>
                </c:pt>
                <c:pt idx="1358">
                  <c:v>0.11597855878806607</c:v>
                </c:pt>
                <c:pt idx="1359">
                  <c:v>0.16665394332569744</c:v>
                </c:pt>
                <c:pt idx="1360">
                  <c:v>0.18897564009947285</c:v>
                </c:pt>
                <c:pt idx="1361">
                  <c:v>0.1</c:v>
                </c:pt>
                <c:pt idx="1362">
                  <c:v>0.13870024817935203</c:v>
                </c:pt>
                <c:pt idx="1363">
                  <c:v>0.15470357721073497</c:v>
                </c:pt>
                <c:pt idx="1364">
                  <c:v>0.15463948319241788</c:v>
                </c:pt>
                <c:pt idx="1365">
                  <c:v>0.3536847174883283</c:v>
                </c:pt>
                <c:pt idx="1366">
                  <c:v>0.36966245443078805</c:v>
                </c:pt>
                <c:pt idx="1367">
                  <c:v>0.28696876149017775</c:v>
                </c:pt>
                <c:pt idx="1368">
                  <c:v>0.33829632701558421</c:v>
                </c:pt>
                <c:pt idx="1369">
                  <c:v>0.33253226048896667</c:v>
                </c:pt>
                <c:pt idx="1370">
                  <c:v>0.18912043701350711</c:v>
                </c:pt>
                <c:pt idx="1371">
                  <c:v>0.15465536977684621</c:v>
                </c:pt>
                <c:pt idx="1372">
                  <c:v>0.3013875588781143</c:v>
                </c:pt>
                <c:pt idx="1373">
                  <c:v>0.38874336373468088</c:v>
                </c:pt>
                <c:pt idx="1374">
                  <c:v>0.1546031473249519</c:v>
                </c:pt>
                <c:pt idx="1375">
                  <c:v>0.15456251313634015</c:v>
                </c:pt>
                <c:pt idx="1376">
                  <c:v>0.15485329736912493</c:v>
                </c:pt>
                <c:pt idx="1377">
                  <c:v>0.12672788776770602</c:v>
                </c:pt>
                <c:pt idx="1378">
                  <c:v>0.15199516833276097</c:v>
                </c:pt>
                <c:pt idx="1379">
                  <c:v>0.22797028232736993</c:v>
                </c:pt>
                <c:pt idx="1380">
                  <c:v>0.15392042138534523</c:v>
                </c:pt>
                <c:pt idx="1381">
                  <c:v>0.27261303680604931</c:v>
                </c:pt>
                <c:pt idx="1382">
                  <c:v>0.15278703695192114</c:v>
                </c:pt>
                <c:pt idx="1383">
                  <c:v>0.35872647709153893</c:v>
                </c:pt>
                <c:pt idx="1384">
                  <c:v>0.12152516852203998</c:v>
                </c:pt>
                <c:pt idx="1385">
                  <c:v>0.1547059070544165</c:v>
                </c:pt>
                <c:pt idx="1386">
                  <c:v>0.15590481871463777</c:v>
                </c:pt>
                <c:pt idx="1387">
                  <c:v>0.15934686275096499</c:v>
                </c:pt>
                <c:pt idx="1388">
                  <c:v>0.27702076201188419</c:v>
                </c:pt>
                <c:pt idx="1389">
                  <c:v>0.38696230933394393</c:v>
                </c:pt>
                <c:pt idx="1390">
                  <c:v>0.39162911469658335</c:v>
                </c:pt>
                <c:pt idx="1391">
                  <c:v>0.15593165829163602</c:v>
                </c:pt>
                <c:pt idx="1392">
                  <c:v>0.28039648187365224</c:v>
                </c:pt>
                <c:pt idx="1393">
                  <c:v>0.11027358039760664</c:v>
                </c:pt>
                <c:pt idx="1394">
                  <c:v>0.23451260111039163</c:v>
                </c:pt>
                <c:pt idx="1395">
                  <c:v>0.13247425000737842</c:v>
                </c:pt>
                <c:pt idx="1396">
                  <c:v>0.15455690312549633</c:v>
                </c:pt>
                <c:pt idx="1397">
                  <c:v>0.1670996010150293</c:v>
                </c:pt>
                <c:pt idx="1398">
                  <c:v>0.32185870985532727</c:v>
                </c:pt>
                <c:pt idx="1399">
                  <c:v>0.15572286145958406</c:v>
                </c:pt>
                <c:pt idx="1400">
                  <c:v>0.15242873118234868</c:v>
                </c:pt>
                <c:pt idx="1401">
                  <c:v>0.13596934128364985</c:v>
                </c:pt>
                <c:pt idx="1402">
                  <c:v>0.15460021760812212</c:v>
                </c:pt>
                <c:pt idx="1403">
                  <c:v>0.29820707421666348</c:v>
                </c:pt>
                <c:pt idx="1404">
                  <c:v>0.32997379141392835</c:v>
                </c:pt>
                <c:pt idx="1405">
                  <c:v>0.30594069543571245</c:v>
                </c:pt>
                <c:pt idx="1406">
                  <c:v>0.15387310054943362</c:v>
                </c:pt>
                <c:pt idx="1407">
                  <c:v>0.15189309643368465</c:v>
                </c:pt>
                <c:pt idx="1408">
                  <c:v>0.1546127493606585</c:v>
                </c:pt>
                <c:pt idx="1409">
                  <c:v>0.15461847459344175</c:v>
                </c:pt>
                <c:pt idx="1410">
                  <c:v>0.15349341204638692</c:v>
                </c:pt>
                <c:pt idx="1411">
                  <c:v>0.15455814262304848</c:v>
                </c:pt>
                <c:pt idx="1412">
                  <c:v>0.1511066594456954</c:v>
                </c:pt>
                <c:pt idx="1413">
                  <c:v>0.15453469049675264</c:v>
                </c:pt>
                <c:pt idx="1414">
                  <c:v>0.11442406764019575</c:v>
                </c:pt>
                <c:pt idx="1415">
                  <c:v>0.22487743172090385</c:v>
                </c:pt>
                <c:pt idx="1416">
                  <c:v>0.39340121862171273</c:v>
                </c:pt>
                <c:pt idx="1417">
                  <c:v>0.12324785959126794</c:v>
                </c:pt>
                <c:pt idx="1418">
                  <c:v>0.154496614019769</c:v>
                </c:pt>
                <c:pt idx="1419">
                  <c:v>0.1532946947197619</c:v>
                </c:pt>
                <c:pt idx="1420">
                  <c:v>0.15676796043141186</c:v>
                </c:pt>
                <c:pt idx="1421">
                  <c:v>0.25652401277633574</c:v>
                </c:pt>
                <c:pt idx="1422">
                  <c:v>0.34732768654233209</c:v>
                </c:pt>
                <c:pt idx="1423">
                  <c:v>0.15465351993431498</c:v>
                </c:pt>
                <c:pt idx="1424">
                  <c:v>0.26476249432413024</c:v>
                </c:pt>
                <c:pt idx="1425">
                  <c:v>0.18278973386949873</c:v>
                </c:pt>
                <c:pt idx="1426">
                  <c:v>0.15461676775832803</c:v>
                </c:pt>
                <c:pt idx="1427">
                  <c:v>0.1546178852730874</c:v>
                </c:pt>
                <c:pt idx="1428">
                  <c:v>0.15462088078705499</c:v>
                </c:pt>
                <c:pt idx="1429">
                  <c:v>0.38495227111734098</c:v>
                </c:pt>
                <c:pt idx="1430">
                  <c:v>0.15461841946515562</c:v>
                </c:pt>
                <c:pt idx="1431">
                  <c:v>0.4</c:v>
                </c:pt>
                <c:pt idx="1432">
                  <c:v>0.33338770202053147</c:v>
                </c:pt>
                <c:pt idx="1433">
                  <c:v>0.1504748740278333</c:v>
                </c:pt>
                <c:pt idx="1434">
                  <c:v>0.15461841946515562</c:v>
                </c:pt>
                <c:pt idx="1435">
                  <c:v>0.15463216239400204</c:v>
                </c:pt>
                <c:pt idx="1436">
                  <c:v>0.13758142898964612</c:v>
                </c:pt>
                <c:pt idx="1437">
                  <c:v>0.20882210713290711</c:v>
                </c:pt>
                <c:pt idx="1438">
                  <c:v>0.4</c:v>
                </c:pt>
                <c:pt idx="1439">
                  <c:v>0.15864211539082568</c:v>
                </c:pt>
                <c:pt idx="1440">
                  <c:v>0.15546918577836633</c:v>
                </c:pt>
                <c:pt idx="1441">
                  <c:v>0.39284437792042481</c:v>
                </c:pt>
                <c:pt idx="1442">
                  <c:v>0.10765959476477448</c:v>
                </c:pt>
                <c:pt idx="1443">
                  <c:v>0.15461841946515562</c:v>
                </c:pt>
                <c:pt idx="1444">
                  <c:v>0.15461455646596536</c:v>
                </c:pt>
                <c:pt idx="1445">
                  <c:v>0.10929400190212485</c:v>
                </c:pt>
                <c:pt idx="1446">
                  <c:v>0.15453231540738641</c:v>
                </c:pt>
                <c:pt idx="1447">
                  <c:v>0.16062934541745769</c:v>
                </c:pt>
                <c:pt idx="1448">
                  <c:v>0.15462252680874902</c:v>
                </c:pt>
                <c:pt idx="1449">
                  <c:v>0.15172926013704793</c:v>
                </c:pt>
                <c:pt idx="1450">
                  <c:v>0.15293427140145224</c:v>
                </c:pt>
                <c:pt idx="1451">
                  <c:v>0.4</c:v>
                </c:pt>
                <c:pt idx="1452">
                  <c:v>0.15461541252455049</c:v>
                </c:pt>
                <c:pt idx="1453">
                  <c:v>0.35709563366002206</c:v>
                </c:pt>
                <c:pt idx="1454">
                  <c:v>0.15461841946515562</c:v>
                </c:pt>
                <c:pt idx="1455">
                  <c:v>0.12814526969014914</c:v>
                </c:pt>
                <c:pt idx="1456">
                  <c:v>0.29999114861711451</c:v>
                </c:pt>
                <c:pt idx="1457">
                  <c:v>0.21308724485015837</c:v>
                </c:pt>
                <c:pt idx="1458">
                  <c:v>0.34811662032646906</c:v>
                </c:pt>
                <c:pt idx="1459">
                  <c:v>0.15463362166181371</c:v>
                </c:pt>
                <c:pt idx="1460">
                  <c:v>0.15461841946515562</c:v>
                </c:pt>
                <c:pt idx="1461">
                  <c:v>0.15457929173852319</c:v>
                </c:pt>
                <c:pt idx="1462">
                  <c:v>0.12139524259669485</c:v>
                </c:pt>
                <c:pt idx="1463">
                  <c:v>0.28136814408067995</c:v>
                </c:pt>
                <c:pt idx="1464">
                  <c:v>0.1546006502518821</c:v>
                </c:pt>
                <c:pt idx="1465">
                  <c:v>0.15461841946515562</c:v>
                </c:pt>
                <c:pt idx="1466">
                  <c:v>0.15461841946515562</c:v>
                </c:pt>
                <c:pt idx="1467">
                  <c:v>0.36320661467649351</c:v>
                </c:pt>
                <c:pt idx="1468">
                  <c:v>0.37566495867244198</c:v>
                </c:pt>
                <c:pt idx="1469">
                  <c:v>0.15443864800608043</c:v>
                </c:pt>
                <c:pt idx="1470">
                  <c:v>0.22187122736213322</c:v>
                </c:pt>
                <c:pt idx="1471">
                  <c:v>0.15445609804100391</c:v>
                </c:pt>
                <c:pt idx="1472">
                  <c:v>0.21433957620260288</c:v>
                </c:pt>
                <c:pt idx="1473">
                  <c:v>0.39339207354625316</c:v>
                </c:pt>
                <c:pt idx="1474">
                  <c:v>0.15461950957399759</c:v>
                </c:pt>
                <c:pt idx="1475">
                  <c:v>0.16463264229849869</c:v>
                </c:pt>
                <c:pt idx="1476">
                  <c:v>0.14628772505824905</c:v>
                </c:pt>
                <c:pt idx="1477">
                  <c:v>0.15461944207851142</c:v>
                </c:pt>
                <c:pt idx="1478">
                  <c:v>0.10277340188751621</c:v>
                </c:pt>
                <c:pt idx="1479">
                  <c:v>0.20119951183620133</c:v>
                </c:pt>
                <c:pt idx="1480">
                  <c:v>0.33540688307741984</c:v>
                </c:pt>
                <c:pt idx="1481">
                  <c:v>0.15423073217939817</c:v>
                </c:pt>
                <c:pt idx="1482">
                  <c:v>0.20868400130825304</c:v>
                </c:pt>
                <c:pt idx="1483">
                  <c:v>0.18148477174410821</c:v>
                </c:pt>
                <c:pt idx="1484">
                  <c:v>0.15461841946515562</c:v>
                </c:pt>
                <c:pt idx="1485">
                  <c:v>0.11145042474914829</c:v>
                </c:pt>
                <c:pt idx="1486">
                  <c:v>0.21433978996982081</c:v>
                </c:pt>
                <c:pt idx="1487">
                  <c:v>0.15507127225264716</c:v>
                </c:pt>
                <c:pt idx="1488">
                  <c:v>0.15544396826534101</c:v>
                </c:pt>
                <c:pt idx="1489">
                  <c:v>0.17723963998093673</c:v>
                </c:pt>
                <c:pt idx="1490">
                  <c:v>0.15443864800608043</c:v>
                </c:pt>
                <c:pt idx="1491">
                  <c:v>0.16029436190626323</c:v>
                </c:pt>
                <c:pt idx="1492">
                  <c:v>0.15461841946515562</c:v>
                </c:pt>
                <c:pt idx="1493">
                  <c:v>0.15427377211318588</c:v>
                </c:pt>
                <c:pt idx="1494">
                  <c:v>0.15229461222052409</c:v>
                </c:pt>
                <c:pt idx="1495">
                  <c:v>0.17466540088628674</c:v>
                </c:pt>
                <c:pt idx="1496">
                  <c:v>0.1546119983276083</c:v>
                </c:pt>
                <c:pt idx="1497">
                  <c:v>0.15461862074683017</c:v>
                </c:pt>
                <c:pt idx="1498">
                  <c:v>0.35143077259484257</c:v>
                </c:pt>
                <c:pt idx="1499">
                  <c:v>0.15459627068620238</c:v>
                </c:pt>
                <c:pt idx="1500">
                  <c:v>0.15455634654432904</c:v>
                </c:pt>
                <c:pt idx="1501">
                  <c:v>0.34107757976328845</c:v>
                </c:pt>
                <c:pt idx="1502">
                  <c:v>0.10929400190212485</c:v>
                </c:pt>
                <c:pt idx="1503">
                  <c:v>0.1</c:v>
                </c:pt>
                <c:pt idx="1504">
                  <c:v>0.15455196603482782</c:v>
                </c:pt>
                <c:pt idx="1505">
                  <c:v>0.15461841946515562</c:v>
                </c:pt>
                <c:pt idx="1506">
                  <c:v>0.15398125683843339</c:v>
                </c:pt>
                <c:pt idx="1507">
                  <c:v>0.15461841946515562</c:v>
                </c:pt>
                <c:pt idx="1508">
                  <c:v>0.3958139315693705</c:v>
                </c:pt>
                <c:pt idx="1509">
                  <c:v>0.158047043443831</c:v>
                </c:pt>
                <c:pt idx="1510">
                  <c:v>0.15637434635293956</c:v>
                </c:pt>
                <c:pt idx="1511">
                  <c:v>0.15467969898084855</c:v>
                </c:pt>
                <c:pt idx="1512">
                  <c:v>0.12148195575991738</c:v>
                </c:pt>
                <c:pt idx="1513">
                  <c:v>0.15266441795552207</c:v>
                </c:pt>
                <c:pt idx="1514">
                  <c:v>0.13560127291623564</c:v>
                </c:pt>
                <c:pt idx="1515">
                  <c:v>0.22033464555644183</c:v>
                </c:pt>
                <c:pt idx="1516">
                  <c:v>0.1878713321349916</c:v>
                </c:pt>
                <c:pt idx="1517">
                  <c:v>0.39223755942296124</c:v>
                </c:pt>
                <c:pt idx="1518">
                  <c:v>0.15469090365597532</c:v>
                </c:pt>
                <c:pt idx="1519">
                  <c:v>0.17064849001851329</c:v>
                </c:pt>
                <c:pt idx="1520">
                  <c:v>0.15461841946515562</c:v>
                </c:pt>
                <c:pt idx="1521">
                  <c:v>0.37937671769381354</c:v>
                </c:pt>
                <c:pt idx="1522">
                  <c:v>0.15461912723798305</c:v>
                </c:pt>
                <c:pt idx="1523">
                  <c:v>0.30368267749607691</c:v>
                </c:pt>
                <c:pt idx="1524">
                  <c:v>0.15448429928260357</c:v>
                </c:pt>
                <c:pt idx="1525">
                  <c:v>0.1810417025261753</c:v>
                </c:pt>
                <c:pt idx="1526">
                  <c:v>0.28137316986982397</c:v>
                </c:pt>
                <c:pt idx="1527">
                  <c:v>0.23827908194543754</c:v>
                </c:pt>
                <c:pt idx="1528">
                  <c:v>0.37352442609776026</c:v>
                </c:pt>
                <c:pt idx="1529">
                  <c:v>0.15571528913463803</c:v>
                </c:pt>
                <c:pt idx="1530">
                  <c:v>0.15461841946515562</c:v>
                </c:pt>
                <c:pt idx="1531">
                  <c:v>0.1476488786505763</c:v>
                </c:pt>
                <c:pt idx="1532">
                  <c:v>0.39839819427505052</c:v>
                </c:pt>
                <c:pt idx="1533">
                  <c:v>0.15463600740796415</c:v>
                </c:pt>
                <c:pt idx="1534">
                  <c:v>0.15474752178965476</c:v>
                </c:pt>
                <c:pt idx="1535">
                  <c:v>0.15175292168615842</c:v>
                </c:pt>
                <c:pt idx="1536">
                  <c:v>0.17022286326169173</c:v>
                </c:pt>
                <c:pt idx="1537">
                  <c:v>0.12642400056659853</c:v>
                </c:pt>
                <c:pt idx="1538">
                  <c:v>0.15466773366206452</c:v>
                </c:pt>
                <c:pt idx="1539">
                  <c:v>0.17682665562109401</c:v>
                </c:pt>
                <c:pt idx="1540">
                  <c:v>0.2543183335356034</c:v>
                </c:pt>
                <c:pt idx="1541">
                  <c:v>0.1529185307841171</c:v>
                </c:pt>
                <c:pt idx="1542">
                  <c:v>0.15466686009155259</c:v>
                </c:pt>
                <c:pt idx="1543">
                  <c:v>0.21469211956727502</c:v>
                </c:pt>
                <c:pt idx="1544">
                  <c:v>0.22210258243506847</c:v>
                </c:pt>
                <c:pt idx="1545">
                  <c:v>0.15463078669051791</c:v>
                </c:pt>
                <c:pt idx="1546">
                  <c:v>0.10141196260294504</c:v>
                </c:pt>
                <c:pt idx="1547">
                  <c:v>0.15458800308333692</c:v>
                </c:pt>
                <c:pt idx="1548">
                  <c:v>0.18393711977821642</c:v>
                </c:pt>
                <c:pt idx="1549">
                  <c:v>0.15623433183269297</c:v>
                </c:pt>
                <c:pt idx="1550">
                  <c:v>0.17024002031899993</c:v>
                </c:pt>
                <c:pt idx="1551">
                  <c:v>0.15460435222993227</c:v>
                </c:pt>
                <c:pt idx="1552">
                  <c:v>0.15376195644752783</c:v>
                </c:pt>
                <c:pt idx="1553">
                  <c:v>0.1548357032357279</c:v>
                </c:pt>
                <c:pt idx="1554">
                  <c:v>0.15463144260607248</c:v>
                </c:pt>
                <c:pt idx="1555">
                  <c:v>0.27785990856488235</c:v>
                </c:pt>
                <c:pt idx="1556">
                  <c:v>0.15638069125408854</c:v>
                </c:pt>
                <c:pt idx="1557">
                  <c:v>0.29775865957967873</c:v>
                </c:pt>
                <c:pt idx="1558">
                  <c:v>0.19417622009952379</c:v>
                </c:pt>
                <c:pt idx="1559">
                  <c:v>0.16041040590264175</c:v>
                </c:pt>
                <c:pt idx="1560">
                  <c:v>0.15423549203408127</c:v>
                </c:pt>
                <c:pt idx="1561">
                  <c:v>0.2665459337954158</c:v>
                </c:pt>
                <c:pt idx="1562">
                  <c:v>0.15461838502646588</c:v>
                </c:pt>
                <c:pt idx="1563">
                  <c:v>0.33213278135849766</c:v>
                </c:pt>
                <c:pt idx="1564">
                  <c:v>0.10171533692708022</c:v>
                </c:pt>
                <c:pt idx="1565">
                  <c:v>0.13931349336137694</c:v>
                </c:pt>
                <c:pt idx="1566">
                  <c:v>0.15457389507326649</c:v>
                </c:pt>
                <c:pt idx="1567">
                  <c:v>0.15460017344019236</c:v>
                </c:pt>
                <c:pt idx="1568">
                  <c:v>0.1499415714050818</c:v>
                </c:pt>
                <c:pt idx="1569">
                  <c:v>0.30279398523401191</c:v>
                </c:pt>
                <c:pt idx="1570">
                  <c:v>0.18908770540221026</c:v>
                </c:pt>
                <c:pt idx="1571">
                  <c:v>0.15498643647967239</c:v>
                </c:pt>
                <c:pt idx="1572">
                  <c:v>0.15544396826534101</c:v>
                </c:pt>
                <c:pt idx="1573">
                  <c:v>0.19490049085342348</c:v>
                </c:pt>
                <c:pt idx="1574">
                  <c:v>0.34107757976328845</c:v>
                </c:pt>
                <c:pt idx="1575">
                  <c:v>0.10415470851778738</c:v>
                </c:pt>
                <c:pt idx="1576">
                  <c:v>0.15175292168615842</c:v>
                </c:pt>
                <c:pt idx="1577">
                  <c:v>0.15461841946515562</c:v>
                </c:pt>
                <c:pt idx="1578">
                  <c:v>0.15461841946515562</c:v>
                </c:pt>
                <c:pt idx="1579">
                  <c:v>0.15450588008123131</c:v>
                </c:pt>
                <c:pt idx="1580">
                  <c:v>0.15461733731079799</c:v>
                </c:pt>
                <c:pt idx="1581">
                  <c:v>0.32538949610916412</c:v>
                </c:pt>
                <c:pt idx="1582">
                  <c:v>0.10382959167651348</c:v>
                </c:pt>
                <c:pt idx="1583">
                  <c:v>0.15461723343240585</c:v>
                </c:pt>
                <c:pt idx="1584">
                  <c:v>0.22013940600715035</c:v>
                </c:pt>
                <c:pt idx="1585">
                  <c:v>0.1481889174729964</c:v>
                </c:pt>
                <c:pt idx="1586">
                  <c:v>0.3784461159158713</c:v>
                </c:pt>
                <c:pt idx="1587">
                  <c:v>0.29775865957967873</c:v>
                </c:pt>
                <c:pt idx="1588">
                  <c:v>0.1805034630094948</c:v>
                </c:pt>
                <c:pt idx="1589">
                  <c:v>0.15474752178965476</c:v>
                </c:pt>
                <c:pt idx="1590">
                  <c:v>0.1539859696425778</c:v>
                </c:pt>
                <c:pt idx="1591">
                  <c:v>0.28730710762893186</c:v>
                </c:pt>
                <c:pt idx="1592">
                  <c:v>0.1729897496164729</c:v>
                </c:pt>
                <c:pt idx="1593">
                  <c:v>0.15461841946515562</c:v>
                </c:pt>
                <c:pt idx="1594">
                  <c:v>0.15605717682990902</c:v>
                </c:pt>
                <c:pt idx="1595">
                  <c:v>0.15365141334647844</c:v>
                </c:pt>
                <c:pt idx="1596">
                  <c:v>0.12005198016765155</c:v>
                </c:pt>
                <c:pt idx="1597">
                  <c:v>0.15455493625189903</c:v>
                </c:pt>
                <c:pt idx="1598">
                  <c:v>0.15515705692100143</c:v>
                </c:pt>
                <c:pt idx="1599">
                  <c:v>0.30814528293355614</c:v>
                </c:pt>
                <c:pt idx="1600">
                  <c:v>0.15462416430761339</c:v>
                </c:pt>
                <c:pt idx="1601">
                  <c:v>0.15462842959241763</c:v>
                </c:pt>
                <c:pt idx="1602">
                  <c:v>0.15439683739289764</c:v>
                </c:pt>
                <c:pt idx="1603">
                  <c:v>0.30989418128034762</c:v>
                </c:pt>
                <c:pt idx="1604">
                  <c:v>0.15462472306307173</c:v>
                </c:pt>
                <c:pt idx="1605">
                  <c:v>0.34110175359114159</c:v>
                </c:pt>
                <c:pt idx="1606">
                  <c:v>0.3116275869364048</c:v>
                </c:pt>
                <c:pt idx="1607">
                  <c:v>0.1</c:v>
                </c:pt>
                <c:pt idx="1608">
                  <c:v>0.15153077648230753</c:v>
                </c:pt>
                <c:pt idx="1609">
                  <c:v>0.15463224570972947</c:v>
                </c:pt>
                <c:pt idx="1610">
                  <c:v>0.10205702227636103</c:v>
                </c:pt>
                <c:pt idx="1611">
                  <c:v>0.14165539319704074</c:v>
                </c:pt>
                <c:pt idx="1612">
                  <c:v>0.15460920219477955</c:v>
                </c:pt>
                <c:pt idx="1613">
                  <c:v>0.15472072361325792</c:v>
                </c:pt>
                <c:pt idx="1614">
                  <c:v>0.20794525514726775</c:v>
                </c:pt>
                <c:pt idx="1615">
                  <c:v>0.15200272169130569</c:v>
                </c:pt>
                <c:pt idx="1616">
                  <c:v>0.19281582913612161</c:v>
                </c:pt>
                <c:pt idx="1617">
                  <c:v>0.15461883913869157</c:v>
                </c:pt>
                <c:pt idx="1618">
                  <c:v>0.31500404468504906</c:v>
                </c:pt>
                <c:pt idx="1619">
                  <c:v>0.10485525219927322</c:v>
                </c:pt>
                <c:pt idx="1620">
                  <c:v>0.15257620702977054</c:v>
                </c:pt>
                <c:pt idx="1621">
                  <c:v>0.12005055314863593</c:v>
                </c:pt>
                <c:pt idx="1622">
                  <c:v>0.4</c:v>
                </c:pt>
                <c:pt idx="1623">
                  <c:v>0.14321628462197944</c:v>
                </c:pt>
                <c:pt idx="1624">
                  <c:v>0.15392433899570115</c:v>
                </c:pt>
                <c:pt idx="1625">
                  <c:v>0.15461841946515562</c:v>
                </c:pt>
                <c:pt idx="1626">
                  <c:v>0.13397028908784051</c:v>
                </c:pt>
                <c:pt idx="1627">
                  <c:v>0.15454247604164703</c:v>
                </c:pt>
                <c:pt idx="1628">
                  <c:v>0.21300465076492633</c:v>
                </c:pt>
                <c:pt idx="1629">
                  <c:v>0.154603791803746</c:v>
                </c:pt>
                <c:pt idx="1630">
                  <c:v>0.1546031473249519</c:v>
                </c:pt>
                <c:pt idx="1631">
                  <c:v>0.15718194694767976</c:v>
                </c:pt>
                <c:pt idx="1632">
                  <c:v>0.32864710578829504</c:v>
                </c:pt>
                <c:pt idx="1633">
                  <c:v>0.29395426921264933</c:v>
                </c:pt>
                <c:pt idx="1634">
                  <c:v>0.18961214934923321</c:v>
                </c:pt>
                <c:pt idx="1635">
                  <c:v>0.15460890866932175</c:v>
                </c:pt>
                <c:pt idx="1636">
                  <c:v>0.15463362166181371</c:v>
                </c:pt>
                <c:pt idx="1637">
                  <c:v>0.22411929269716235</c:v>
                </c:pt>
                <c:pt idx="1638">
                  <c:v>0.15458799240702714</c:v>
                </c:pt>
                <c:pt idx="1639">
                  <c:v>0.15473437591523023</c:v>
                </c:pt>
                <c:pt idx="1640">
                  <c:v>0.14083519156129809</c:v>
                </c:pt>
                <c:pt idx="1641">
                  <c:v>0.18802076721937433</c:v>
                </c:pt>
                <c:pt idx="1642">
                  <c:v>0.1542887124801563</c:v>
                </c:pt>
                <c:pt idx="1643">
                  <c:v>0.15461841946515562</c:v>
                </c:pt>
                <c:pt idx="1644">
                  <c:v>0.15462327291656061</c:v>
                </c:pt>
                <c:pt idx="1645">
                  <c:v>0.15217279709901399</c:v>
                </c:pt>
                <c:pt idx="1646">
                  <c:v>0.19062214549194192</c:v>
                </c:pt>
                <c:pt idx="1647">
                  <c:v>0.15931258393095538</c:v>
                </c:pt>
                <c:pt idx="1648">
                  <c:v>0.247498301205923</c:v>
                </c:pt>
                <c:pt idx="1649">
                  <c:v>0.15461841946515562</c:v>
                </c:pt>
                <c:pt idx="1650">
                  <c:v>0.15466833879559486</c:v>
                </c:pt>
                <c:pt idx="1651">
                  <c:v>0.15461726812462839</c:v>
                </c:pt>
                <c:pt idx="1652">
                  <c:v>0.15462065404825942</c:v>
                </c:pt>
                <c:pt idx="1653">
                  <c:v>0.25450516364281306</c:v>
                </c:pt>
                <c:pt idx="1654">
                  <c:v>0.30060404846472855</c:v>
                </c:pt>
                <c:pt idx="1655">
                  <c:v>0.19433809197244145</c:v>
                </c:pt>
                <c:pt idx="1656">
                  <c:v>0.37271957605738182</c:v>
                </c:pt>
                <c:pt idx="1657">
                  <c:v>0.1797620766136773</c:v>
                </c:pt>
                <c:pt idx="1658">
                  <c:v>0.17723963998093673</c:v>
                </c:pt>
                <c:pt idx="1659">
                  <c:v>0.15461841946515562</c:v>
                </c:pt>
                <c:pt idx="1660">
                  <c:v>0.1567364414356324</c:v>
                </c:pt>
                <c:pt idx="1661">
                  <c:v>0.16088249766562102</c:v>
                </c:pt>
                <c:pt idx="1662">
                  <c:v>0.15396669814043951</c:v>
                </c:pt>
                <c:pt idx="1663">
                  <c:v>0.1546171170232867</c:v>
                </c:pt>
                <c:pt idx="1664">
                  <c:v>0.15461218537042243</c:v>
                </c:pt>
                <c:pt idx="1665">
                  <c:v>0.37429596980768076</c:v>
                </c:pt>
                <c:pt idx="1666">
                  <c:v>0.15367038395580723</c:v>
                </c:pt>
                <c:pt idx="1667">
                  <c:v>0.15436447925981897</c:v>
                </c:pt>
                <c:pt idx="1668">
                  <c:v>0.35248066575847603</c:v>
                </c:pt>
                <c:pt idx="1669">
                  <c:v>0.15390651890329671</c:v>
                </c:pt>
                <c:pt idx="1670">
                  <c:v>0.19649106985725978</c:v>
                </c:pt>
                <c:pt idx="1671">
                  <c:v>0.15292742075240504</c:v>
                </c:pt>
                <c:pt idx="1672">
                  <c:v>0.2215218575260309</c:v>
                </c:pt>
                <c:pt idx="1673">
                  <c:v>0.15461841946515562</c:v>
                </c:pt>
                <c:pt idx="1674">
                  <c:v>0.15560503256037617</c:v>
                </c:pt>
                <c:pt idx="1675">
                  <c:v>0.33131055968408968</c:v>
                </c:pt>
                <c:pt idx="1676">
                  <c:v>0.10269726892127529</c:v>
                </c:pt>
                <c:pt idx="1677">
                  <c:v>0.15454604385408549</c:v>
                </c:pt>
                <c:pt idx="1678">
                  <c:v>0.38138103456300732</c:v>
                </c:pt>
                <c:pt idx="1679">
                  <c:v>0.15323155554890985</c:v>
                </c:pt>
                <c:pt idx="1680">
                  <c:v>0.11128827948648869</c:v>
                </c:pt>
                <c:pt idx="1681">
                  <c:v>0.11027358039760664</c:v>
                </c:pt>
                <c:pt idx="1682">
                  <c:v>0.15901540948963511</c:v>
                </c:pt>
                <c:pt idx="1683">
                  <c:v>0.1546324121707448</c:v>
                </c:pt>
                <c:pt idx="1684">
                  <c:v>0.15461406724095139</c:v>
                </c:pt>
                <c:pt idx="1685">
                  <c:v>0.2352654774837501</c:v>
                </c:pt>
                <c:pt idx="1686">
                  <c:v>0.23608215746287359</c:v>
                </c:pt>
                <c:pt idx="1687">
                  <c:v>0.15461841946515562</c:v>
                </c:pt>
                <c:pt idx="1688">
                  <c:v>0.10702151931217943</c:v>
                </c:pt>
                <c:pt idx="1689">
                  <c:v>0.15483414078142443</c:v>
                </c:pt>
                <c:pt idx="1690">
                  <c:v>0.396661360560293</c:v>
                </c:pt>
                <c:pt idx="1691">
                  <c:v>0.1546030963071755</c:v>
                </c:pt>
                <c:pt idx="1692">
                  <c:v>0.37279590376317318</c:v>
                </c:pt>
                <c:pt idx="1693">
                  <c:v>0.15467136027739659</c:v>
                </c:pt>
                <c:pt idx="1694">
                  <c:v>0.15461848047364551</c:v>
                </c:pt>
                <c:pt idx="1695">
                  <c:v>0.15461879591172656</c:v>
                </c:pt>
                <c:pt idx="1696">
                  <c:v>0.15461841946515562</c:v>
                </c:pt>
                <c:pt idx="1697">
                  <c:v>0.16168679313812723</c:v>
                </c:pt>
                <c:pt idx="1698">
                  <c:v>0.38454614429946343</c:v>
                </c:pt>
                <c:pt idx="1699">
                  <c:v>0.10743812267083588</c:v>
                </c:pt>
                <c:pt idx="1700">
                  <c:v>0.13023356493563171</c:v>
                </c:pt>
                <c:pt idx="1701">
                  <c:v>0.29488527807168913</c:v>
                </c:pt>
                <c:pt idx="1702">
                  <c:v>0.16686991753599315</c:v>
                </c:pt>
                <c:pt idx="1703">
                  <c:v>0.15457422783435815</c:v>
                </c:pt>
                <c:pt idx="1704">
                  <c:v>0.36434859757514149</c:v>
                </c:pt>
                <c:pt idx="1705">
                  <c:v>0.15467969898084855</c:v>
                </c:pt>
                <c:pt idx="1706">
                  <c:v>0.1</c:v>
                </c:pt>
                <c:pt idx="1707">
                  <c:v>0.27019877530177999</c:v>
                </c:pt>
                <c:pt idx="1708">
                  <c:v>0.15266837596953856</c:v>
                </c:pt>
                <c:pt idx="1709">
                  <c:v>0.15460920219477955</c:v>
                </c:pt>
                <c:pt idx="1710">
                  <c:v>0.21836687781879482</c:v>
                </c:pt>
                <c:pt idx="1711">
                  <c:v>0.15461841946515562</c:v>
                </c:pt>
                <c:pt idx="1712">
                  <c:v>0.15466207412791244</c:v>
                </c:pt>
                <c:pt idx="1713">
                  <c:v>0.2827723323651673</c:v>
                </c:pt>
                <c:pt idx="1714">
                  <c:v>0.1670996010150293</c:v>
                </c:pt>
                <c:pt idx="1715">
                  <c:v>0.14877548178970224</c:v>
                </c:pt>
                <c:pt idx="1716">
                  <c:v>0.15461854977935724</c:v>
                </c:pt>
                <c:pt idx="1717">
                  <c:v>0.15492467210850885</c:v>
                </c:pt>
                <c:pt idx="1718">
                  <c:v>0.15461841946515562</c:v>
                </c:pt>
                <c:pt idx="1719">
                  <c:v>0.15461767718526814</c:v>
                </c:pt>
                <c:pt idx="1720">
                  <c:v>0.13470782182864277</c:v>
                </c:pt>
                <c:pt idx="1721">
                  <c:v>0.15307894631010374</c:v>
                </c:pt>
                <c:pt idx="1722">
                  <c:v>0.15613678878832812</c:v>
                </c:pt>
                <c:pt idx="1723">
                  <c:v>0.15002771395525535</c:v>
                </c:pt>
                <c:pt idx="1724">
                  <c:v>0.15461841946515562</c:v>
                </c:pt>
                <c:pt idx="1725">
                  <c:v>0.15103315588064298</c:v>
                </c:pt>
                <c:pt idx="1726">
                  <c:v>0.4</c:v>
                </c:pt>
                <c:pt idx="1727">
                  <c:v>0.15461995693784256</c:v>
                </c:pt>
                <c:pt idx="1728">
                  <c:v>0.22821706008548714</c:v>
                </c:pt>
                <c:pt idx="1729">
                  <c:v>0.36997688906098142</c:v>
                </c:pt>
                <c:pt idx="1730">
                  <c:v>0.2301003574999517</c:v>
                </c:pt>
                <c:pt idx="1731">
                  <c:v>0.36540708191013294</c:v>
                </c:pt>
                <c:pt idx="1732">
                  <c:v>0.28696277485553306</c:v>
                </c:pt>
                <c:pt idx="1733">
                  <c:v>0.16638052300983716</c:v>
                </c:pt>
                <c:pt idx="1734">
                  <c:v>0.14576272173248586</c:v>
                </c:pt>
                <c:pt idx="1735">
                  <c:v>0.1546624557545139</c:v>
                </c:pt>
                <c:pt idx="1736">
                  <c:v>0.15285891533935447</c:v>
                </c:pt>
                <c:pt idx="1737">
                  <c:v>0.15676796043141186</c:v>
                </c:pt>
                <c:pt idx="1738">
                  <c:v>0.15470028516306167</c:v>
                </c:pt>
                <c:pt idx="1739">
                  <c:v>0.26358503795395843</c:v>
                </c:pt>
                <c:pt idx="1740">
                  <c:v>0.15439823752100323</c:v>
                </c:pt>
                <c:pt idx="1741">
                  <c:v>0.15449538464887211</c:v>
                </c:pt>
                <c:pt idx="1742">
                  <c:v>0.15436100360458366</c:v>
                </c:pt>
                <c:pt idx="1743">
                  <c:v>0.19947443213289345</c:v>
                </c:pt>
                <c:pt idx="1744">
                  <c:v>0.18256227182343709</c:v>
                </c:pt>
                <c:pt idx="1745">
                  <c:v>0.17024002031899993</c:v>
                </c:pt>
                <c:pt idx="1746">
                  <c:v>0.32450443991669664</c:v>
                </c:pt>
                <c:pt idx="1747">
                  <c:v>0.22909458248368214</c:v>
                </c:pt>
                <c:pt idx="1748">
                  <c:v>0.15360818004235482</c:v>
                </c:pt>
                <c:pt idx="1749">
                  <c:v>0.15463558607956995</c:v>
                </c:pt>
                <c:pt idx="1750">
                  <c:v>0.1529185307841171</c:v>
                </c:pt>
                <c:pt idx="1751">
                  <c:v>0.17211724695034286</c:v>
                </c:pt>
                <c:pt idx="1752">
                  <c:v>0.32977347203054164</c:v>
                </c:pt>
                <c:pt idx="1753">
                  <c:v>0.15200272169130569</c:v>
                </c:pt>
                <c:pt idx="1754">
                  <c:v>0.15462088078705499</c:v>
                </c:pt>
                <c:pt idx="1755">
                  <c:v>0.15384161217114284</c:v>
                </c:pt>
                <c:pt idx="1756">
                  <c:v>0.15267138244385423</c:v>
                </c:pt>
                <c:pt idx="1757">
                  <c:v>0.15461841946515562</c:v>
                </c:pt>
                <c:pt idx="1758">
                  <c:v>0.19415359638074689</c:v>
                </c:pt>
                <c:pt idx="1759">
                  <c:v>0.13165462516790938</c:v>
                </c:pt>
                <c:pt idx="1760">
                  <c:v>0.15461841946515562</c:v>
                </c:pt>
                <c:pt idx="1761">
                  <c:v>0.15461278311439799</c:v>
                </c:pt>
                <c:pt idx="1762">
                  <c:v>0.10702151931217943</c:v>
                </c:pt>
                <c:pt idx="1763">
                  <c:v>0.16038577048134814</c:v>
                </c:pt>
                <c:pt idx="1764">
                  <c:v>0.36009085912261674</c:v>
                </c:pt>
                <c:pt idx="1765">
                  <c:v>0.15469090365597532</c:v>
                </c:pt>
                <c:pt idx="1766">
                  <c:v>0.15467724925666626</c:v>
                </c:pt>
                <c:pt idx="1767">
                  <c:v>0.15103315588064298</c:v>
                </c:pt>
                <c:pt idx="1768">
                  <c:v>0.15002771395525535</c:v>
                </c:pt>
                <c:pt idx="1769">
                  <c:v>0.35405324322825915</c:v>
                </c:pt>
                <c:pt idx="1770">
                  <c:v>0.1</c:v>
                </c:pt>
                <c:pt idx="1771">
                  <c:v>0.15398214215595157</c:v>
                </c:pt>
                <c:pt idx="1772">
                  <c:v>0.13044275577666367</c:v>
                </c:pt>
                <c:pt idx="1773">
                  <c:v>0.15384161217114284</c:v>
                </c:pt>
                <c:pt idx="1774">
                  <c:v>0.37566495867244198</c:v>
                </c:pt>
                <c:pt idx="1775">
                  <c:v>0.11741501505945995</c:v>
                </c:pt>
                <c:pt idx="1776">
                  <c:v>0.15461841946515562</c:v>
                </c:pt>
                <c:pt idx="1777">
                  <c:v>0.23012920842977672</c:v>
                </c:pt>
                <c:pt idx="1778">
                  <c:v>0.31529225670513339</c:v>
                </c:pt>
                <c:pt idx="1779">
                  <c:v>0.31844909964988433</c:v>
                </c:pt>
                <c:pt idx="1780">
                  <c:v>0.35663487038418418</c:v>
                </c:pt>
                <c:pt idx="1781">
                  <c:v>0.15368145396583943</c:v>
                </c:pt>
                <c:pt idx="1782">
                  <c:v>0.39189937910619166</c:v>
                </c:pt>
                <c:pt idx="1783">
                  <c:v>0.158029332364923</c:v>
                </c:pt>
                <c:pt idx="1784">
                  <c:v>0.15462393360288526</c:v>
                </c:pt>
                <c:pt idx="1785">
                  <c:v>0.15461854179229892</c:v>
                </c:pt>
                <c:pt idx="1786">
                  <c:v>0.15486044384508121</c:v>
                </c:pt>
                <c:pt idx="1787">
                  <c:v>0.34784256715692702</c:v>
                </c:pt>
                <c:pt idx="1788">
                  <c:v>0.2827723323651673</c:v>
                </c:pt>
                <c:pt idx="1789">
                  <c:v>0.20119951183620133</c:v>
                </c:pt>
                <c:pt idx="1790">
                  <c:v>0.15106990360761691</c:v>
                </c:pt>
                <c:pt idx="1791">
                  <c:v>0.31616672655389033</c:v>
                </c:pt>
                <c:pt idx="1792">
                  <c:v>0.15638069125408854</c:v>
                </c:pt>
                <c:pt idx="1793">
                  <c:v>0.37285893735143305</c:v>
                </c:pt>
                <c:pt idx="1794">
                  <c:v>0.28338279276312461</c:v>
                </c:pt>
                <c:pt idx="1795">
                  <c:v>0.15493929879117649</c:v>
                </c:pt>
                <c:pt idx="1796">
                  <c:v>0.35513143984374196</c:v>
                </c:pt>
                <c:pt idx="1797">
                  <c:v>0.15461841946515562</c:v>
                </c:pt>
                <c:pt idx="1798">
                  <c:v>0.15462418154968274</c:v>
                </c:pt>
                <c:pt idx="1799">
                  <c:v>0.15462152727332612</c:v>
                </c:pt>
                <c:pt idx="1800">
                  <c:v>0.15461841946515562</c:v>
                </c:pt>
                <c:pt idx="1801">
                  <c:v>0.28551500853407896</c:v>
                </c:pt>
                <c:pt idx="1802">
                  <c:v>0.15461841946515562</c:v>
                </c:pt>
                <c:pt idx="1803">
                  <c:v>0.16173095291561027</c:v>
                </c:pt>
                <c:pt idx="1804">
                  <c:v>0.33131055968408968</c:v>
                </c:pt>
                <c:pt idx="1805">
                  <c:v>0.11839841479360985</c:v>
                </c:pt>
                <c:pt idx="1806">
                  <c:v>0.14977277785393797</c:v>
                </c:pt>
                <c:pt idx="1807">
                  <c:v>0.36320661467649351</c:v>
                </c:pt>
                <c:pt idx="1808">
                  <c:v>0.15461827332372685</c:v>
                </c:pt>
                <c:pt idx="1809">
                  <c:v>0.1546741432407871</c:v>
                </c:pt>
                <c:pt idx="1810">
                  <c:v>0.19654733436021365</c:v>
                </c:pt>
                <c:pt idx="1811">
                  <c:v>0.15465351993431498</c:v>
                </c:pt>
                <c:pt idx="1812">
                  <c:v>0.16268113630900841</c:v>
                </c:pt>
                <c:pt idx="1813">
                  <c:v>0.15461394757079555</c:v>
                </c:pt>
                <c:pt idx="1814">
                  <c:v>0.2486516917350943</c:v>
                </c:pt>
                <c:pt idx="1815">
                  <c:v>0.1539434060311515</c:v>
                </c:pt>
                <c:pt idx="1816">
                  <c:v>0.16046978279254484</c:v>
                </c:pt>
                <c:pt idx="1817">
                  <c:v>0.15377537629932125</c:v>
                </c:pt>
                <c:pt idx="1818">
                  <c:v>0.15458759672320552</c:v>
                </c:pt>
                <c:pt idx="1819">
                  <c:v>0.22131920357395676</c:v>
                </c:pt>
                <c:pt idx="1820">
                  <c:v>0.15384161217114284</c:v>
                </c:pt>
                <c:pt idx="1821">
                  <c:v>0.15461841946515562</c:v>
                </c:pt>
                <c:pt idx="1822">
                  <c:v>0.15461969828419275</c:v>
                </c:pt>
                <c:pt idx="1823">
                  <c:v>0.25801366137248172</c:v>
                </c:pt>
                <c:pt idx="1824">
                  <c:v>0.15467995041336288</c:v>
                </c:pt>
                <c:pt idx="1825">
                  <c:v>0.4</c:v>
                </c:pt>
                <c:pt idx="1826">
                  <c:v>0.16088249766562102</c:v>
                </c:pt>
                <c:pt idx="1827">
                  <c:v>0.16168679313812723</c:v>
                </c:pt>
                <c:pt idx="1828">
                  <c:v>0.15435680176399938</c:v>
                </c:pt>
                <c:pt idx="1829">
                  <c:v>0.12548342017712233</c:v>
                </c:pt>
                <c:pt idx="1830">
                  <c:v>0.15465822130866005</c:v>
                </c:pt>
                <c:pt idx="1831">
                  <c:v>0.20943373404882559</c:v>
                </c:pt>
                <c:pt idx="1832">
                  <c:v>0.20633009262390289</c:v>
                </c:pt>
                <c:pt idx="1833">
                  <c:v>0.31388336383452797</c:v>
                </c:pt>
                <c:pt idx="1834">
                  <c:v>0.38355973469259208</c:v>
                </c:pt>
                <c:pt idx="1835">
                  <c:v>0.15461841946515562</c:v>
                </c:pt>
                <c:pt idx="1836">
                  <c:v>0.15461394917498053</c:v>
                </c:pt>
                <c:pt idx="1837">
                  <c:v>0.32538949610916412</c:v>
                </c:pt>
                <c:pt idx="1838">
                  <c:v>0.15461266607974902</c:v>
                </c:pt>
                <c:pt idx="1839">
                  <c:v>0.15462183640059321</c:v>
                </c:pt>
                <c:pt idx="1840">
                  <c:v>0.35405324322825915</c:v>
                </c:pt>
                <c:pt idx="1841">
                  <c:v>0.15461818491545734</c:v>
                </c:pt>
                <c:pt idx="1842">
                  <c:v>0.25948474042093606</c:v>
                </c:pt>
                <c:pt idx="1843">
                  <c:v>0.39083370295857722</c:v>
                </c:pt>
                <c:pt idx="1844">
                  <c:v>0.15709102341156123</c:v>
                </c:pt>
                <c:pt idx="1845">
                  <c:v>0.20633009262390289</c:v>
                </c:pt>
                <c:pt idx="1846">
                  <c:v>0.18698703911480824</c:v>
                </c:pt>
                <c:pt idx="1847">
                  <c:v>0.20329780178298143</c:v>
                </c:pt>
                <c:pt idx="1848">
                  <c:v>0.39285714453684972</c:v>
                </c:pt>
                <c:pt idx="1849">
                  <c:v>0.15709102341156123</c:v>
                </c:pt>
                <c:pt idx="1850">
                  <c:v>0.37279590376317318</c:v>
                </c:pt>
                <c:pt idx="1851">
                  <c:v>0.14431972473129617</c:v>
                </c:pt>
                <c:pt idx="1852">
                  <c:v>0.15470810874974275</c:v>
                </c:pt>
                <c:pt idx="1853">
                  <c:v>0.15464855191704607</c:v>
                </c:pt>
                <c:pt idx="1854">
                  <c:v>0.38138103456300732</c:v>
                </c:pt>
                <c:pt idx="1855">
                  <c:v>0.15461841946515562</c:v>
                </c:pt>
                <c:pt idx="1856">
                  <c:v>0.15200272169130569</c:v>
                </c:pt>
                <c:pt idx="1857">
                  <c:v>0.17647290647796957</c:v>
                </c:pt>
                <c:pt idx="1858">
                  <c:v>0.26933807300838553</c:v>
                </c:pt>
                <c:pt idx="1859">
                  <c:v>0.25014075415681158</c:v>
                </c:pt>
                <c:pt idx="1860">
                  <c:v>0.15461841946515562</c:v>
                </c:pt>
                <c:pt idx="1861">
                  <c:v>0.15441570044502548</c:v>
                </c:pt>
                <c:pt idx="1862">
                  <c:v>0.10082382010334349</c:v>
                </c:pt>
                <c:pt idx="1863">
                  <c:v>0.1555389177590405</c:v>
                </c:pt>
                <c:pt idx="1864">
                  <c:v>0.13071938302867087</c:v>
                </c:pt>
                <c:pt idx="1865">
                  <c:v>0.25133035744136689</c:v>
                </c:pt>
                <c:pt idx="1866">
                  <c:v>0.15461841946515562</c:v>
                </c:pt>
                <c:pt idx="1867">
                  <c:v>0.15443864800608043</c:v>
                </c:pt>
                <c:pt idx="1868">
                  <c:v>0.15418590887140401</c:v>
                </c:pt>
                <c:pt idx="1869">
                  <c:v>0.11235546018572314</c:v>
                </c:pt>
                <c:pt idx="1870">
                  <c:v>0.15461841946515562</c:v>
                </c:pt>
                <c:pt idx="1871">
                  <c:v>0.38730369391259911</c:v>
                </c:pt>
                <c:pt idx="1872">
                  <c:v>0.15456007068812991</c:v>
                </c:pt>
                <c:pt idx="1873">
                  <c:v>0.25948474042093606</c:v>
                </c:pt>
                <c:pt idx="1874">
                  <c:v>0.36051901944937148</c:v>
                </c:pt>
                <c:pt idx="1875">
                  <c:v>0.39215704244196281</c:v>
                </c:pt>
                <c:pt idx="1876">
                  <c:v>0.29820707421666348</c:v>
                </c:pt>
                <c:pt idx="1877">
                  <c:v>0.17491945455545538</c:v>
                </c:pt>
                <c:pt idx="1878">
                  <c:v>0.15423549203408127</c:v>
                </c:pt>
                <c:pt idx="1879">
                  <c:v>0.15304892565085734</c:v>
                </c:pt>
                <c:pt idx="1880">
                  <c:v>0.33253226048896667</c:v>
                </c:pt>
                <c:pt idx="1881">
                  <c:v>0.1546247020970796</c:v>
                </c:pt>
                <c:pt idx="1882">
                  <c:v>0.15461841946515562</c:v>
                </c:pt>
                <c:pt idx="1883">
                  <c:v>0.35333370503659067</c:v>
                </c:pt>
                <c:pt idx="1884">
                  <c:v>0.17723963998093673</c:v>
                </c:pt>
                <c:pt idx="1885">
                  <c:v>0.12714464297850833</c:v>
                </c:pt>
                <c:pt idx="1886">
                  <c:v>0.1541707296593178</c:v>
                </c:pt>
                <c:pt idx="1887">
                  <c:v>0.1546191201125684</c:v>
                </c:pt>
                <c:pt idx="1888">
                  <c:v>0.1542887124801563</c:v>
                </c:pt>
                <c:pt idx="1889">
                  <c:v>0.23170989064113701</c:v>
                </c:pt>
                <c:pt idx="1890">
                  <c:v>0.15200272169130569</c:v>
                </c:pt>
                <c:pt idx="1891">
                  <c:v>0.3803783418519322</c:v>
                </c:pt>
                <c:pt idx="1892">
                  <c:v>0.15461841946515562</c:v>
                </c:pt>
                <c:pt idx="1893">
                  <c:v>0.24988436165726019</c:v>
                </c:pt>
                <c:pt idx="1894">
                  <c:v>0.15507127225264716</c:v>
                </c:pt>
                <c:pt idx="1895">
                  <c:v>0.15315655154151633</c:v>
                </c:pt>
                <c:pt idx="1896">
                  <c:v>0.15482398778593273</c:v>
                </c:pt>
                <c:pt idx="1897">
                  <c:v>0.4</c:v>
                </c:pt>
                <c:pt idx="1898">
                  <c:v>0.27578138503049565</c:v>
                </c:pt>
                <c:pt idx="1899">
                  <c:v>0.30339244906948531</c:v>
                </c:pt>
                <c:pt idx="1900">
                  <c:v>0.15530401456049961</c:v>
                </c:pt>
                <c:pt idx="1901">
                  <c:v>0.29909564619841789</c:v>
                </c:pt>
                <c:pt idx="1902">
                  <c:v>0.15461266607974902</c:v>
                </c:pt>
                <c:pt idx="1903">
                  <c:v>0.20569586777393517</c:v>
                </c:pt>
                <c:pt idx="1904">
                  <c:v>0.15267665946071002</c:v>
                </c:pt>
                <c:pt idx="1905">
                  <c:v>0.19999636220745576</c:v>
                </c:pt>
                <c:pt idx="1906">
                  <c:v>0.4</c:v>
                </c:pt>
                <c:pt idx="1907">
                  <c:v>0.15101770706575499</c:v>
                </c:pt>
                <c:pt idx="1908">
                  <c:v>0.2944735397093341</c:v>
                </c:pt>
                <c:pt idx="1909">
                  <c:v>0.15328993242224578</c:v>
                </c:pt>
                <c:pt idx="1910">
                  <c:v>0.15382602208873605</c:v>
                </c:pt>
                <c:pt idx="1911">
                  <c:v>0.15572361545311786</c:v>
                </c:pt>
                <c:pt idx="1912">
                  <c:v>0.15462827266195817</c:v>
                </c:pt>
                <c:pt idx="1913">
                  <c:v>0.15449058820028061</c:v>
                </c:pt>
                <c:pt idx="1914">
                  <c:v>0.15461850036707406</c:v>
                </c:pt>
                <c:pt idx="1915">
                  <c:v>0.15461841946515562</c:v>
                </c:pt>
                <c:pt idx="1916">
                  <c:v>0.37664671562455909</c:v>
                </c:pt>
                <c:pt idx="1917">
                  <c:v>0.16579935716735172</c:v>
                </c:pt>
                <c:pt idx="1918">
                  <c:v>0.1547515795852189</c:v>
                </c:pt>
                <c:pt idx="1919">
                  <c:v>0.35784630754862279</c:v>
                </c:pt>
                <c:pt idx="1920">
                  <c:v>0.15456980658368449</c:v>
                </c:pt>
                <c:pt idx="1921">
                  <c:v>0.1805034630094948</c:v>
                </c:pt>
                <c:pt idx="1922">
                  <c:v>0.15822710778497728</c:v>
                </c:pt>
                <c:pt idx="1923">
                  <c:v>0.10186118763026837</c:v>
                </c:pt>
                <c:pt idx="1924">
                  <c:v>0.15450699506844151</c:v>
                </c:pt>
                <c:pt idx="1925">
                  <c:v>0.39841974917725653</c:v>
                </c:pt>
                <c:pt idx="1926">
                  <c:v>0.20641104323523574</c:v>
                </c:pt>
                <c:pt idx="1927">
                  <c:v>0.12271651719823318</c:v>
                </c:pt>
                <c:pt idx="1928">
                  <c:v>0.15461859551770074</c:v>
                </c:pt>
                <c:pt idx="1929">
                  <c:v>0.15462152727332612</c:v>
                </c:pt>
                <c:pt idx="1930">
                  <c:v>0.15553867898010862</c:v>
                </c:pt>
                <c:pt idx="1931">
                  <c:v>0.15461841946515562</c:v>
                </c:pt>
                <c:pt idx="1932">
                  <c:v>0.1763023015001334</c:v>
                </c:pt>
                <c:pt idx="1933">
                  <c:v>0.15423549203408127</c:v>
                </c:pt>
                <c:pt idx="1934">
                  <c:v>0.19056346700087351</c:v>
                </c:pt>
                <c:pt idx="1935">
                  <c:v>0.15392906029979342</c:v>
                </c:pt>
                <c:pt idx="1936">
                  <c:v>0.15473211856219685</c:v>
                </c:pt>
                <c:pt idx="1937">
                  <c:v>0.15460857557847871</c:v>
                </c:pt>
                <c:pt idx="1938">
                  <c:v>0.1541707296593178</c:v>
                </c:pt>
                <c:pt idx="1939">
                  <c:v>0.10460009309677412</c:v>
                </c:pt>
                <c:pt idx="1940">
                  <c:v>0.15355030273107451</c:v>
                </c:pt>
                <c:pt idx="1941">
                  <c:v>0.15234707211602408</c:v>
                </c:pt>
                <c:pt idx="1942">
                  <c:v>0.29252427476110138</c:v>
                </c:pt>
                <c:pt idx="1943">
                  <c:v>0.2913362856913993</c:v>
                </c:pt>
                <c:pt idx="1944">
                  <c:v>0.1447185289788612</c:v>
                </c:pt>
                <c:pt idx="1945">
                  <c:v>0.15461262931772049</c:v>
                </c:pt>
                <c:pt idx="1946">
                  <c:v>0.1033989713778031</c:v>
                </c:pt>
                <c:pt idx="1947">
                  <c:v>0.16679255096566697</c:v>
                </c:pt>
                <c:pt idx="1948">
                  <c:v>0.15141796600859642</c:v>
                </c:pt>
                <c:pt idx="1949">
                  <c:v>0.15461413593626952</c:v>
                </c:pt>
                <c:pt idx="1950">
                  <c:v>0.15461874476139578</c:v>
                </c:pt>
                <c:pt idx="1951">
                  <c:v>0.23705432090771122</c:v>
                </c:pt>
                <c:pt idx="1952">
                  <c:v>0.36940722575680468</c:v>
                </c:pt>
                <c:pt idx="1953">
                  <c:v>0.15493929879117649</c:v>
                </c:pt>
                <c:pt idx="1954">
                  <c:v>0.1546015969712356</c:v>
                </c:pt>
                <c:pt idx="1955">
                  <c:v>0.15500584812863846</c:v>
                </c:pt>
                <c:pt idx="1956">
                  <c:v>0.15447445300306464</c:v>
                </c:pt>
                <c:pt idx="1957">
                  <c:v>0.15459119617529157</c:v>
                </c:pt>
                <c:pt idx="1958">
                  <c:v>0.25386838361335384</c:v>
                </c:pt>
                <c:pt idx="1959">
                  <c:v>0.15461666285826939</c:v>
                </c:pt>
                <c:pt idx="1960">
                  <c:v>0.14860906096944951</c:v>
                </c:pt>
                <c:pt idx="1961">
                  <c:v>0.36422325501415109</c:v>
                </c:pt>
                <c:pt idx="1962">
                  <c:v>0.15465563096184076</c:v>
                </c:pt>
                <c:pt idx="1963">
                  <c:v>0.38737827874132358</c:v>
                </c:pt>
                <c:pt idx="1964">
                  <c:v>0.15449909905516343</c:v>
                </c:pt>
                <c:pt idx="1965">
                  <c:v>0.25844754598031172</c:v>
                </c:pt>
                <c:pt idx="1966">
                  <c:v>0.17647290647796957</c:v>
                </c:pt>
                <c:pt idx="1967">
                  <c:v>0.39366455776321918</c:v>
                </c:pt>
                <c:pt idx="1968">
                  <c:v>0.15463144260607248</c:v>
                </c:pt>
                <c:pt idx="1969">
                  <c:v>0.15400158775719749</c:v>
                </c:pt>
                <c:pt idx="1970">
                  <c:v>0.39389032558253523</c:v>
                </c:pt>
                <c:pt idx="1971">
                  <c:v>0.39499101852764895</c:v>
                </c:pt>
                <c:pt idx="1972">
                  <c:v>0.16119508389922163</c:v>
                </c:pt>
                <c:pt idx="1973">
                  <c:v>0.35982176091513685</c:v>
                </c:pt>
                <c:pt idx="1974">
                  <c:v>0.15450588008123131</c:v>
                </c:pt>
                <c:pt idx="1975">
                  <c:v>0.15461841946515562</c:v>
                </c:pt>
                <c:pt idx="1976">
                  <c:v>0.32416704065360458</c:v>
                </c:pt>
                <c:pt idx="1977">
                  <c:v>0.15461841946515562</c:v>
                </c:pt>
                <c:pt idx="1978">
                  <c:v>0.15532214587595269</c:v>
                </c:pt>
                <c:pt idx="1979">
                  <c:v>0.25025433104031458</c:v>
                </c:pt>
                <c:pt idx="1980">
                  <c:v>0.1</c:v>
                </c:pt>
                <c:pt idx="1981">
                  <c:v>0.4</c:v>
                </c:pt>
                <c:pt idx="1982">
                  <c:v>0.1598465913869993</c:v>
                </c:pt>
                <c:pt idx="1983">
                  <c:v>0.15249395374697583</c:v>
                </c:pt>
                <c:pt idx="1984">
                  <c:v>0.15462154079510487</c:v>
                </c:pt>
                <c:pt idx="1985">
                  <c:v>0.15461841946515562</c:v>
                </c:pt>
                <c:pt idx="1986">
                  <c:v>0.15461841946515562</c:v>
                </c:pt>
                <c:pt idx="1987">
                  <c:v>0.27420808993010232</c:v>
                </c:pt>
                <c:pt idx="1988">
                  <c:v>0.1598465913869993</c:v>
                </c:pt>
                <c:pt idx="1989">
                  <c:v>0.15464986061402666</c:v>
                </c:pt>
                <c:pt idx="1990">
                  <c:v>0.15390234879327994</c:v>
                </c:pt>
                <c:pt idx="1991">
                  <c:v>0.15389084950221299</c:v>
                </c:pt>
                <c:pt idx="1992">
                  <c:v>0.14200121012072797</c:v>
                </c:pt>
                <c:pt idx="1993">
                  <c:v>0.15460371413258933</c:v>
                </c:pt>
                <c:pt idx="1994">
                  <c:v>0.13009882938587053</c:v>
                </c:pt>
                <c:pt idx="1995">
                  <c:v>0.39630910535171127</c:v>
                </c:pt>
                <c:pt idx="1996">
                  <c:v>0.15461841946515562</c:v>
                </c:pt>
                <c:pt idx="1997">
                  <c:v>0.29708871207995746</c:v>
                </c:pt>
                <c:pt idx="1998">
                  <c:v>0.15461458653976348</c:v>
                </c:pt>
                <c:pt idx="1999">
                  <c:v>0.18318839202783463</c:v>
                </c:pt>
                <c:pt idx="2000">
                  <c:v>0.21150028738728741</c:v>
                </c:pt>
                <c:pt idx="2001">
                  <c:v>0.15459543678377072</c:v>
                </c:pt>
                <c:pt idx="2002">
                  <c:v>0.13462722996930929</c:v>
                </c:pt>
                <c:pt idx="2003">
                  <c:v>0.15027719684776311</c:v>
                </c:pt>
                <c:pt idx="2004">
                  <c:v>0.24058552619097082</c:v>
                </c:pt>
                <c:pt idx="2005">
                  <c:v>0.15355160164630255</c:v>
                </c:pt>
                <c:pt idx="2006">
                  <c:v>0.38860106234839242</c:v>
                </c:pt>
                <c:pt idx="2007">
                  <c:v>0.4</c:v>
                </c:pt>
                <c:pt idx="2008">
                  <c:v>0.2850148345273989</c:v>
                </c:pt>
                <c:pt idx="2009">
                  <c:v>0.15574770108240343</c:v>
                </c:pt>
                <c:pt idx="2010">
                  <c:v>0.10473474306274892</c:v>
                </c:pt>
                <c:pt idx="2011">
                  <c:v>0.15461841946515562</c:v>
                </c:pt>
                <c:pt idx="2012">
                  <c:v>0.15560503256037617</c:v>
                </c:pt>
                <c:pt idx="2013">
                  <c:v>0.15820254088818136</c:v>
                </c:pt>
                <c:pt idx="2014">
                  <c:v>0.1128965195794108</c:v>
                </c:pt>
                <c:pt idx="2015">
                  <c:v>0.25014075415681158</c:v>
                </c:pt>
                <c:pt idx="2016">
                  <c:v>0.15257957286787199</c:v>
                </c:pt>
                <c:pt idx="2017">
                  <c:v>0.25801366137248172</c:v>
                </c:pt>
                <c:pt idx="2018">
                  <c:v>0.31403903617246037</c:v>
                </c:pt>
                <c:pt idx="2019">
                  <c:v>0.36915212658660124</c:v>
                </c:pt>
                <c:pt idx="2020">
                  <c:v>0.32754381453969694</c:v>
                </c:pt>
                <c:pt idx="2021">
                  <c:v>0.15174611637793042</c:v>
                </c:pt>
                <c:pt idx="2022">
                  <c:v>0.15489995418231217</c:v>
                </c:pt>
                <c:pt idx="2023">
                  <c:v>0.10954142157432691</c:v>
                </c:pt>
                <c:pt idx="2024">
                  <c:v>0.22984905672718264</c:v>
                </c:pt>
                <c:pt idx="2025">
                  <c:v>0.1546178852730874</c:v>
                </c:pt>
                <c:pt idx="2026">
                  <c:v>0.15459551277185421</c:v>
                </c:pt>
                <c:pt idx="2027">
                  <c:v>0.38874336373468088</c:v>
                </c:pt>
                <c:pt idx="2028">
                  <c:v>0.17471688854262091</c:v>
                </c:pt>
                <c:pt idx="2029">
                  <c:v>0.15461554979852263</c:v>
                </c:pt>
                <c:pt idx="2030">
                  <c:v>0.18736577304509411</c:v>
                </c:pt>
                <c:pt idx="2031">
                  <c:v>0.14634771656540582</c:v>
                </c:pt>
                <c:pt idx="2032">
                  <c:v>0.15729330592595883</c:v>
                </c:pt>
                <c:pt idx="2033">
                  <c:v>0.36448689352929919</c:v>
                </c:pt>
                <c:pt idx="2034">
                  <c:v>0.11197461095264863</c:v>
                </c:pt>
                <c:pt idx="2035">
                  <c:v>0.39681741720848596</c:v>
                </c:pt>
                <c:pt idx="2036">
                  <c:v>0.12020465639429384</c:v>
                </c:pt>
                <c:pt idx="2037">
                  <c:v>0.15241496849451913</c:v>
                </c:pt>
                <c:pt idx="2038">
                  <c:v>0.15959801388909742</c:v>
                </c:pt>
                <c:pt idx="2039">
                  <c:v>0.10888068746257606</c:v>
                </c:pt>
                <c:pt idx="2040">
                  <c:v>0.15469174980402212</c:v>
                </c:pt>
                <c:pt idx="2041">
                  <c:v>0.38138103456300732</c:v>
                </c:pt>
                <c:pt idx="2042">
                  <c:v>0.39490407737666</c:v>
                </c:pt>
                <c:pt idx="2043">
                  <c:v>0.2113446509518403</c:v>
                </c:pt>
                <c:pt idx="2044">
                  <c:v>0.15461841946515562</c:v>
                </c:pt>
                <c:pt idx="2045">
                  <c:v>0.15461676775832803</c:v>
                </c:pt>
                <c:pt idx="2046">
                  <c:v>0.15002771395525535</c:v>
                </c:pt>
                <c:pt idx="2047">
                  <c:v>0.17852895023332213</c:v>
                </c:pt>
                <c:pt idx="2048">
                  <c:v>0.12434227616728391</c:v>
                </c:pt>
                <c:pt idx="2049">
                  <c:v>0.38730369391259911</c:v>
                </c:pt>
                <c:pt idx="2050">
                  <c:v>0.25025433104031458</c:v>
                </c:pt>
                <c:pt idx="2051">
                  <c:v>0.39162911469658335</c:v>
                </c:pt>
                <c:pt idx="2052">
                  <c:v>0.15462795592989986</c:v>
                </c:pt>
                <c:pt idx="2053">
                  <c:v>0.15523654054655875</c:v>
                </c:pt>
                <c:pt idx="2054">
                  <c:v>0.20633009262390289</c:v>
                </c:pt>
                <c:pt idx="2055">
                  <c:v>0.12026503375743751</c:v>
                </c:pt>
                <c:pt idx="2056">
                  <c:v>0.15461420877420951</c:v>
                </c:pt>
                <c:pt idx="2057">
                  <c:v>0.15399199970803817</c:v>
                </c:pt>
                <c:pt idx="2058">
                  <c:v>0.23706802042995956</c:v>
                </c:pt>
                <c:pt idx="2059">
                  <c:v>0.24805519569108972</c:v>
                </c:pt>
                <c:pt idx="2060">
                  <c:v>0.15401017879924955</c:v>
                </c:pt>
                <c:pt idx="2061">
                  <c:v>0.15709102341156123</c:v>
                </c:pt>
                <c:pt idx="2062">
                  <c:v>0.15470791647157828</c:v>
                </c:pt>
                <c:pt idx="2063">
                  <c:v>0.17605339537876441</c:v>
                </c:pt>
                <c:pt idx="2064">
                  <c:v>0.358713987497014</c:v>
                </c:pt>
                <c:pt idx="2065">
                  <c:v>0.1547830065291286</c:v>
                </c:pt>
                <c:pt idx="2066">
                  <c:v>0.15461841946515562</c:v>
                </c:pt>
                <c:pt idx="2067">
                  <c:v>0.15605717682990902</c:v>
                </c:pt>
                <c:pt idx="2068">
                  <c:v>0.4</c:v>
                </c:pt>
                <c:pt idx="2069">
                  <c:v>0.28338279276312461</c:v>
                </c:pt>
                <c:pt idx="2070">
                  <c:v>0.18206953857190422</c:v>
                </c:pt>
                <c:pt idx="2071">
                  <c:v>0.15696096199625165</c:v>
                </c:pt>
                <c:pt idx="2072">
                  <c:v>0.15452817789545858</c:v>
                </c:pt>
                <c:pt idx="2073">
                  <c:v>0.29395426921264933</c:v>
                </c:pt>
                <c:pt idx="2074">
                  <c:v>0.32527022009029533</c:v>
                </c:pt>
                <c:pt idx="2075">
                  <c:v>0.15227989385083776</c:v>
                </c:pt>
                <c:pt idx="2076">
                  <c:v>0.15398125683843339</c:v>
                </c:pt>
                <c:pt idx="2077">
                  <c:v>0.35276440295985179</c:v>
                </c:pt>
                <c:pt idx="2078">
                  <c:v>0.37398699246066958</c:v>
                </c:pt>
                <c:pt idx="2079">
                  <c:v>0.24291847094098037</c:v>
                </c:pt>
                <c:pt idx="2080">
                  <c:v>0.24370089301150144</c:v>
                </c:pt>
                <c:pt idx="2081">
                  <c:v>0.15461841946515562</c:v>
                </c:pt>
                <c:pt idx="2082">
                  <c:v>0.15461371524408923</c:v>
                </c:pt>
                <c:pt idx="2083">
                  <c:v>0.15822710778497728</c:v>
                </c:pt>
                <c:pt idx="2084">
                  <c:v>0.23012920842977672</c:v>
                </c:pt>
                <c:pt idx="2085">
                  <c:v>0.38775604329433111</c:v>
                </c:pt>
                <c:pt idx="2086">
                  <c:v>0.1538511955838571</c:v>
                </c:pt>
                <c:pt idx="2087">
                  <c:v>0.15461841946515562</c:v>
                </c:pt>
                <c:pt idx="2088">
                  <c:v>0.15461841946515562</c:v>
                </c:pt>
                <c:pt idx="2089">
                  <c:v>0.15456961252312984</c:v>
                </c:pt>
                <c:pt idx="2090">
                  <c:v>0.21473380476922443</c:v>
                </c:pt>
                <c:pt idx="2091">
                  <c:v>0.12799661118909561</c:v>
                </c:pt>
                <c:pt idx="2092">
                  <c:v>0.15222633260658444</c:v>
                </c:pt>
                <c:pt idx="2093">
                  <c:v>0.16638052300983716</c:v>
                </c:pt>
                <c:pt idx="2094">
                  <c:v>0.13924979536759194</c:v>
                </c:pt>
                <c:pt idx="2095">
                  <c:v>0.247498301205923</c:v>
                </c:pt>
                <c:pt idx="2096">
                  <c:v>0.24291847094098037</c:v>
                </c:pt>
                <c:pt idx="2097">
                  <c:v>0.3827641901014206</c:v>
                </c:pt>
                <c:pt idx="2098">
                  <c:v>0.1730665464294453</c:v>
                </c:pt>
                <c:pt idx="2099">
                  <c:v>0.15455692527563902</c:v>
                </c:pt>
                <c:pt idx="2100">
                  <c:v>0.15450699506844151</c:v>
                </c:pt>
                <c:pt idx="2101">
                  <c:v>0.11674340647493649</c:v>
                </c:pt>
                <c:pt idx="2102">
                  <c:v>0.28874182640050627</c:v>
                </c:pt>
                <c:pt idx="2103">
                  <c:v>0.15492584120910347</c:v>
                </c:pt>
                <c:pt idx="2104">
                  <c:v>0.15392042138534523</c:v>
                </c:pt>
                <c:pt idx="2105">
                  <c:v>0.17503755459330864</c:v>
                </c:pt>
                <c:pt idx="2106">
                  <c:v>0.4</c:v>
                </c:pt>
                <c:pt idx="2107">
                  <c:v>0.25801366137248172</c:v>
                </c:pt>
                <c:pt idx="2108">
                  <c:v>0.15461841946515562</c:v>
                </c:pt>
                <c:pt idx="2109">
                  <c:v>0.29065197244782559</c:v>
                </c:pt>
                <c:pt idx="2110">
                  <c:v>0.14628772505824905</c:v>
                </c:pt>
                <c:pt idx="2111">
                  <c:v>0.17233459338188853</c:v>
                </c:pt>
                <c:pt idx="2112">
                  <c:v>0.13350359617429955</c:v>
                </c:pt>
                <c:pt idx="2113">
                  <c:v>0.15461841946515562</c:v>
                </c:pt>
                <c:pt idx="2114">
                  <c:v>0.13092000653544442</c:v>
                </c:pt>
                <c:pt idx="2115">
                  <c:v>0.34510720206662421</c:v>
                </c:pt>
                <c:pt idx="2116">
                  <c:v>0.14977277785393797</c:v>
                </c:pt>
                <c:pt idx="2117">
                  <c:v>0.17386443460074463</c:v>
                </c:pt>
                <c:pt idx="2118">
                  <c:v>0.10702151931217943</c:v>
                </c:pt>
                <c:pt idx="2119">
                  <c:v>0.18897564009947285</c:v>
                </c:pt>
                <c:pt idx="2120">
                  <c:v>0.11839841479360985</c:v>
                </c:pt>
                <c:pt idx="2121">
                  <c:v>0.1550033399670204</c:v>
                </c:pt>
                <c:pt idx="2122">
                  <c:v>0.15438806251010181</c:v>
                </c:pt>
                <c:pt idx="2123">
                  <c:v>0.1504748740278333</c:v>
                </c:pt>
                <c:pt idx="2124">
                  <c:v>0.22033464555644183</c:v>
                </c:pt>
                <c:pt idx="2125">
                  <c:v>0.1546236578472702</c:v>
                </c:pt>
                <c:pt idx="2126">
                  <c:v>0.1</c:v>
                </c:pt>
                <c:pt idx="2127">
                  <c:v>0.12168267649676776</c:v>
                </c:pt>
                <c:pt idx="2128">
                  <c:v>0.19603722416611261</c:v>
                </c:pt>
                <c:pt idx="2129">
                  <c:v>0.10642168419734654</c:v>
                </c:pt>
                <c:pt idx="2130">
                  <c:v>0.15461841946515562</c:v>
                </c:pt>
                <c:pt idx="2131">
                  <c:v>0.15460890866932175</c:v>
                </c:pt>
                <c:pt idx="2132">
                  <c:v>0.37403759834078965</c:v>
                </c:pt>
                <c:pt idx="2133">
                  <c:v>0.15914732207684923</c:v>
                </c:pt>
                <c:pt idx="2134">
                  <c:v>0.15390234879327994</c:v>
                </c:pt>
                <c:pt idx="2135">
                  <c:v>0.15695502472266712</c:v>
                </c:pt>
                <c:pt idx="2136">
                  <c:v>0.20257996106640436</c:v>
                </c:pt>
                <c:pt idx="2137">
                  <c:v>0.15461934441333425</c:v>
                </c:pt>
                <c:pt idx="2138">
                  <c:v>0.15461218537042243</c:v>
                </c:pt>
                <c:pt idx="2139">
                  <c:v>0.15460373116292156</c:v>
                </c:pt>
                <c:pt idx="2140">
                  <c:v>0.25451939471742113</c:v>
                </c:pt>
                <c:pt idx="2141">
                  <c:v>0.154618770294882</c:v>
                </c:pt>
                <c:pt idx="2142">
                  <c:v>0.15461841946515562</c:v>
                </c:pt>
                <c:pt idx="2143">
                  <c:v>0.30989418128034762</c:v>
                </c:pt>
                <c:pt idx="2144">
                  <c:v>0.39700084915244993</c:v>
                </c:pt>
                <c:pt idx="2145">
                  <c:v>0.32623611373185935</c:v>
                </c:pt>
                <c:pt idx="2146">
                  <c:v>0.10735911457210738</c:v>
                </c:pt>
                <c:pt idx="2147">
                  <c:v>0.22033464555644183</c:v>
                </c:pt>
                <c:pt idx="2148">
                  <c:v>0.20830244967169245</c:v>
                </c:pt>
                <c:pt idx="2149">
                  <c:v>0.15443903589641925</c:v>
                </c:pt>
                <c:pt idx="2150">
                  <c:v>0.12005055314863593</c:v>
                </c:pt>
                <c:pt idx="2151">
                  <c:v>0.12823755499614603</c:v>
                </c:pt>
                <c:pt idx="2152">
                  <c:v>0.14752978465919589</c:v>
                </c:pt>
                <c:pt idx="2153">
                  <c:v>0.15178992791571161</c:v>
                </c:pt>
                <c:pt idx="2154">
                  <c:v>0.1511066594456954</c:v>
                </c:pt>
                <c:pt idx="2155">
                  <c:v>0.17493512391808216</c:v>
                </c:pt>
                <c:pt idx="2156">
                  <c:v>0.15065482652310974</c:v>
                </c:pt>
                <c:pt idx="2157">
                  <c:v>0.38548880204813973</c:v>
                </c:pt>
                <c:pt idx="2158">
                  <c:v>0.34732768654233209</c:v>
                </c:pt>
                <c:pt idx="2159">
                  <c:v>0.15619908836552202</c:v>
                </c:pt>
                <c:pt idx="2160">
                  <c:v>0.38557639824486178</c:v>
                </c:pt>
                <c:pt idx="2161">
                  <c:v>0.11411286149802183</c:v>
                </c:pt>
                <c:pt idx="2162">
                  <c:v>0.18897564009947285</c:v>
                </c:pt>
                <c:pt idx="2163">
                  <c:v>0.31770131821637104</c:v>
                </c:pt>
                <c:pt idx="2164">
                  <c:v>0.1337849089101818</c:v>
                </c:pt>
                <c:pt idx="2165">
                  <c:v>0.15384161217114284</c:v>
                </c:pt>
                <c:pt idx="2166">
                  <c:v>0.15474066904172976</c:v>
                </c:pt>
                <c:pt idx="2167">
                  <c:v>0.15455196603482782</c:v>
                </c:pt>
                <c:pt idx="2168">
                  <c:v>0.38089930367697933</c:v>
                </c:pt>
                <c:pt idx="2169">
                  <c:v>0.15461841946515562</c:v>
                </c:pt>
                <c:pt idx="2170">
                  <c:v>0.27553239933938367</c:v>
                </c:pt>
                <c:pt idx="2171">
                  <c:v>0.4</c:v>
                </c:pt>
                <c:pt idx="2172">
                  <c:v>0.15460857557847871</c:v>
                </c:pt>
                <c:pt idx="2173">
                  <c:v>0.15790902847360277</c:v>
                </c:pt>
                <c:pt idx="2174">
                  <c:v>0.18888764474023492</c:v>
                </c:pt>
                <c:pt idx="2175">
                  <c:v>0.3517448001782153</c:v>
                </c:pt>
                <c:pt idx="2176">
                  <c:v>0.13758142898964612</c:v>
                </c:pt>
                <c:pt idx="2177">
                  <c:v>0.11467169323687987</c:v>
                </c:pt>
                <c:pt idx="2178">
                  <c:v>0.15408067944636289</c:v>
                </c:pt>
                <c:pt idx="2179">
                  <c:v>0.15461811273474807</c:v>
                </c:pt>
                <c:pt idx="2180">
                  <c:v>0.26717946080825272</c:v>
                </c:pt>
                <c:pt idx="2181">
                  <c:v>0.15462220554801209</c:v>
                </c:pt>
                <c:pt idx="2182">
                  <c:v>0.15619857140489549</c:v>
                </c:pt>
                <c:pt idx="2183">
                  <c:v>0.10379097163853747</c:v>
                </c:pt>
                <c:pt idx="2184">
                  <c:v>0.15461841946515562</c:v>
                </c:pt>
                <c:pt idx="2185">
                  <c:v>0.20871084169890308</c:v>
                </c:pt>
                <c:pt idx="2186">
                  <c:v>0.13254886443379749</c:v>
                </c:pt>
                <c:pt idx="2187">
                  <c:v>0.15538008439526266</c:v>
                </c:pt>
                <c:pt idx="2188">
                  <c:v>0.36394845473763937</c:v>
                </c:pt>
                <c:pt idx="2189">
                  <c:v>0.17211724695034286</c:v>
                </c:pt>
                <c:pt idx="2190">
                  <c:v>0.15463054892317274</c:v>
                </c:pt>
                <c:pt idx="2191">
                  <c:v>0.10735911457210738</c:v>
                </c:pt>
                <c:pt idx="2192">
                  <c:v>0.27047649848762739</c:v>
                </c:pt>
                <c:pt idx="2193">
                  <c:v>0.15461944207851142</c:v>
                </c:pt>
                <c:pt idx="2194">
                  <c:v>0.1546236578472702</c:v>
                </c:pt>
                <c:pt idx="2195">
                  <c:v>0.36997688906098142</c:v>
                </c:pt>
                <c:pt idx="2196">
                  <c:v>0.15461841946515562</c:v>
                </c:pt>
                <c:pt idx="2197">
                  <c:v>0.24655874587900881</c:v>
                </c:pt>
                <c:pt idx="2198">
                  <c:v>0.15461841946515562</c:v>
                </c:pt>
                <c:pt idx="2199">
                  <c:v>0.15463206419883324</c:v>
                </c:pt>
                <c:pt idx="2200">
                  <c:v>0.38874336373468088</c:v>
                </c:pt>
                <c:pt idx="2201">
                  <c:v>0.14959580393023594</c:v>
                </c:pt>
                <c:pt idx="2202">
                  <c:v>0.38753982707277868</c:v>
                </c:pt>
                <c:pt idx="2203">
                  <c:v>0.38770164404423058</c:v>
                </c:pt>
                <c:pt idx="2204">
                  <c:v>0.11850947780465218</c:v>
                </c:pt>
                <c:pt idx="2205">
                  <c:v>0.15959801388909742</c:v>
                </c:pt>
                <c:pt idx="2206">
                  <c:v>0.15452874376248518</c:v>
                </c:pt>
                <c:pt idx="2207">
                  <c:v>0.14877548178970224</c:v>
                </c:pt>
                <c:pt idx="2208">
                  <c:v>0.10416114218726807</c:v>
                </c:pt>
                <c:pt idx="2209">
                  <c:v>0.15723482483939327</c:v>
                </c:pt>
                <c:pt idx="2210">
                  <c:v>0.34043524155413513</c:v>
                </c:pt>
                <c:pt idx="2211">
                  <c:v>0.25400166537333357</c:v>
                </c:pt>
                <c:pt idx="2212">
                  <c:v>0.17435401661192718</c:v>
                </c:pt>
                <c:pt idx="2213">
                  <c:v>0.15461841946515562</c:v>
                </c:pt>
                <c:pt idx="2214">
                  <c:v>0.37108147473590525</c:v>
                </c:pt>
                <c:pt idx="2215">
                  <c:v>0.16713298081894565</c:v>
                </c:pt>
                <c:pt idx="2216">
                  <c:v>0.1546673515588026</c:v>
                </c:pt>
                <c:pt idx="2217">
                  <c:v>0.33290717365821232</c:v>
                </c:pt>
                <c:pt idx="2218">
                  <c:v>0.15462274857265884</c:v>
                </c:pt>
                <c:pt idx="2219">
                  <c:v>0.16151632618688141</c:v>
                </c:pt>
                <c:pt idx="2220">
                  <c:v>0.29357127421236195</c:v>
                </c:pt>
                <c:pt idx="2221">
                  <c:v>0.22797028232736993</c:v>
                </c:pt>
                <c:pt idx="2222">
                  <c:v>0.172429168909988</c:v>
                </c:pt>
                <c:pt idx="2223">
                  <c:v>0.11128827948648869</c:v>
                </c:pt>
                <c:pt idx="2224">
                  <c:v>0.15461861680486097</c:v>
                </c:pt>
                <c:pt idx="2225">
                  <c:v>0.172429168909988</c:v>
                </c:pt>
                <c:pt idx="2226">
                  <c:v>0.13700001153023916</c:v>
                </c:pt>
                <c:pt idx="2227">
                  <c:v>0.18909832820719963</c:v>
                </c:pt>
                <c:pt idx="2228">
                  <c:v>0.15459909574088587</c:v>
                </c:pt>
                <c:pt idx="2229">
                  <c:v>0.15456007068812991</c:v>
                </c:pt>
                <c:pt idx="2230">
                  <c:v>0.17233459338188853</c:v>
                </c:pt>
                <c:pt idx="2231">
                  <c:v>0.25652401277633574</c:v>
                </c:pt>
                <c:pt idx="2232">
                  <c:v>0.15480301230977736</c:v>
                </c:pt>
                <c:pt idx="2233">
                  <c:v>0.15571341205501116</c:v>
                </c:pt>
                <c:pt idx="2234">
                  <c:v>0.38116700657697722</c:v>
                </c:pt>
                <c:pt idx="2235">
                  <c:v>0.15461805705178513</c:v>
                </c:pt>
                <c:pt idx="2236">
                  <c:v>0.154573144504771</c:v>
                </c:pt>
                <c:pt idx="2237">
                  <c:v>0.27889212792687684</c:v>
                </c:pt>
                <c:pt idx="2238">
                  <c:v>0.15461841946515562</c:v>
                </c:pt>
                <c:pt idx="2239">
                  <c:v>0.15467856757026008</c:v>
                </c:pt>
                <c:pt idx="2240">
                  <c:v>0.31770131821637104</c:v>
                </c:pt>
                <c:pt idx="2241">
                  <c:v>0.21337997583364138</c:v>
                </c:pt>
                <c:pt idx="2242">
                  <c:v>0.39898563842241919</c:v>
                </c:pt>
                <c:pt idx="2243">
                  <c:v>0.26258418143847229</c:v>
                </c:pt>
                <c:pt idx="2244">
                  <c:v>0.15460867435972556</c:v>
                </c:pt>
                <c:pt idx="2245">
                  <c:v>0.16062934541745769</c:v>
                </c:pt>
                <c:pt idx="2246">
                  <c:v>0.398050911770226</c:v>
                </c:pt>
                <c:pt idx="2247">
                  <c:v>0.14001835833304488</c:v>
                </c:pt>
                <c:pt idx="2248">
                  <c:v>0.15461841946515562</c:v>
                </c:pt>
                <c:pt idx="2249">
                  <c:v>0.35094055084089781</c:v>
                </c:pt>
                <c:pt idx="2250">
                  <c:v>0.19056450426139149</c:v>
                </c:pt>
                <c:pt idx="2251">
                  <c:v>0.2478298060353053</c:v>
                </c:pt>
                <c:pt idx="2252">
                  <c:v>0.15516387095577164</c:v>
                </c:pt>
                <c:pt idx="2253">
                  <c:v>0.15477008465755146</c:v>
                </c:pt>
                <c:pt idx="2254">
                  <c:v>0.39918467076457331</c:v>
                </c:pt>
                <c:pt idx="2255">
                  <c:v>0.3390552985198122</c:v>
                </c:pt>
                <c:pt idx="2256">
                  <c:v>0.15414416354137506</c:v>
                </c:pt>
                <c:pt idx="2257">
                  <c:v>0.15460678172317882</c:v>
                </c:pt>
                <c:pt idx="2258">
                  <c:v>0.1481889174729964</c:v>
                </c:pt>
                <c:pt idx="2259">
                  <c:v>0.15469451531009931</c:v>
                </c:pt>
                <c:pt idx="2260">
                  <c:v>0.26717946080825272</c:v>
                </c:pt>
                <c:pt idx="2261">
                  <c:v>0.10382959167651348</c:v>
                </c:pt>
                <c:pt idx="2262">
                  <c:v>0.15467856757026008</c:v>
                </c:pt>
                <c:pt idx="2263">
                  <c:v>0.27204123119453028</c:v>
                </c:pt>
                <c:pt idx="2264">
                  <c:v>0.18881394280531164</c:v>
                </c:pt>
                <c:pt idx="2265">
                  <c:v>0.28750560380867946</c:v>
                </c:pt>
                <c:pt idx="2266">
                  <c:v>0.158082325324574</c:v>
                </c:pt>
                <c:pt idx="2267">
                  <c:v>0.31046347162242216</c:v>
                </c:pt>
                <c:pt idx="2268">
                  <c:v>0.19654733436021365</c:v>
                </c:pt>
                <c:pt idx="2269">
                  <c:v>0.15444795009640511</c:v>
                </c:pt>
                <c:pt idx="2270">
                  <c:v>0.38639928306750926</c:v>
                </c:pt>
                <c:pt idx="2271">
                  <c:v>0.15461841946515562</c:v>
                </c:pt>
                <c:pt idx="2272">
                  <c:v>0.22031842238284577</c:v>
                </c:pt>
                <c:pt idx="2273">
                  <c:v>0.29507323666246299</c:v>
                </c:pt>
                <c:pt idx="2274">
                  <c:v>0.18284997883385512</c:v>
                </c:pt>
                <c:pt idx="2275">
                  <c:v>0.14165539319704074</c:v>
                </c:pt>
                <c:pt idx="2276">
                  <c:v>0.39256312064480192</c:v>
                </c:pt>
                <c:pt idx="2277">
                  <c:v>0.3233216755666406</c:v>
                </c:pt>
                <c:pt idx="2278">
                  <c:v>0.22098108667431166</c:v>
                </c:pt>
                <c:pt idx="2279">
                  <c:v>0.15461766246710493</c:v>
                </c:pt>
                <c:pt idx="2280">
                  <c:v>0.16217208549481449</c:v>
                </c:pt>
                <c:pt idx="2281">
                  <c:v>0.11145042474914829</c:v>
                </c:pt>
                <c:pt idx="2282">
                  <c:v>0.25400166537333357</c:v>
                </c:pt>
                <c:pt idx="2283">
                  <c:v>0.15461841946515562</c:v>
                </c:pt>
                <c:pt idx="2284">
                  <c:v>0.39057691664927496</c:v>
                </c:pt>
                <c:pt idx="2285">
                  <c:v>0.15489995418231217</c:v>
                </c:pt>
                <c:pt idx="2286">
                  <c:v>0.23706802042995956</c:v>
                </c:pt>
                <c:pt idx="2287">
                  <c:v>0.15492650560713819</c:v>
                </c:pt>
                <c:pt idx="2288">
                  <c:v>0.35982176091513685</c:v>
                </c:pt>
                <c:pt idx="2289">
                  <c:v>0.15574770108240343</c:v>
                </c:pt>
                <c:pt idx="2290">
                  <c:v>0.1598465913869993</c:v>
                </c:pt>
                <c:pt idx="2291">
                  <c:v>0.15463291247415931</c:v>
                </c:pt>
                <c:pt idx="2292">
                  <c:v>0.37902164029843255</c:v>
                </c:pt>
                <c:pt idx="2293">
                  <c:v>0.11128827948648869</c:v>
                </c:pt>
                <c:pt idx="2294">
                  <c:v>0.15438285937523916</c:v>
                </c:pt>
                <c:pt idx="2295">
                  <c:v>0.15463088242327411</c:v>
                </c:pt>
                <c:pt idx="2296">
                  <c:v>0.15461841946515562</c:v>
                </c:pt>
                <c:pt idx="2297">
                  <c:v>0.22928716746591368</c:v>
                </c:pt>
                <c:pt idx="2298">
                  <c:v>0.16740124852741195</c:v>
                </c:pt>
                <c:pt idx="2299">
                  <c:v>0.24093031927055231</c:v>
                </c:pt>
                <c:pt idx="2300">
                  <c:v>0.31996610971166106</c:v>
                </c:pt>
                <c:pt idx="2301">
                  <c:v>0.15462413448809825</c:v>
                </c:pt>
                <c:pt idx="2302">
                  <c:v>0.15463558607956995</c:v>
                </c:pt>
                <c:pt idx="2303">
                  <c:v>0.27500504603376852</c:v>
                </c:pt>
                <c:pt idx="2304">
                  <c:v>0.21688772897091124</c:v>
                </c:pt>
                <c:pt idx="2305">
                  <c:v>0.15461757160745954</c:v>
                </c:pt>
                <c:pt idx="2306">
                  <c:v>0.15462416430761339</c:v>
                </c:pt>
                <c:pt idx="2307">
                  <c:v>0.18206953857190422</c:v>
                </c:pt>
                <c:pt idx="2308">
                  <c:v>0.1523707910707105</c:v>
                </c:pt>
                <c:pt idx="2309">
                  <c:v>0.15432557892504895</c:v>
                </c:pt>
                <c:pt idx="2310">
                  <c:v>0.15461841946515562</c:v>
                </c:pt>
                <c:pt idx="2311">
                  <c:v>0.11741501505945995</c:v>
                </c:pt>
                <c:pt idx="2312">
                  <c:v>0.15443583357757784</c:v>
                </c:pt>
                <c:pt idx="2313">
                  <c:v>0.15462604397537941</c:v>
                </c:pt>
                <c:pt idx="2314">
                  <c:v>0.30974472370452472</c:v>
                </c:pt>
                <c:pt idx="2315">
                  <c:v>0.15355030273107451</c:v>
                </c:pt>
                <c:pt idx="2316">
                  <c:v>0.18532737395042898</c:v>
                </c:pt>
                <c:pt idx="2317">
                  <c:v>0.10461734151682693</c:v>
                </c:pt>
                <c:pt idx="2318">
                  <c:v>0.26840223114397488</c:v>
                </c:pt>
                <c:pt idx="2319">
                  <c:v>0.18501065270277239</c:v>
                </c:pt>
                <c:pt idx="2320">
                  <c:v>0.4</c:v>
                </c:pt>
                <c:pt idx="2321">
                  <c:v>0.1730450001885393</c:v>
                </c:pt>
                <c:pt idx="2322">
                  <c:v>0.2215218575260309</c:v>
                </c:pt>
                <c:pt idx="2323">
                  <c:v>0.16029436190626323</c:v>
                </c:pt>
                <c:pt idx="2324">
                  <c:v>0.13660901502548206</c:v>
                </c:pt>
                <c:pt idx="2325">
                  <c:v>0.16029436190626323</c:v>
                </c:pt>
                <c:pt idx="2326">
                  <c:v>0.24032369718901989</c:v>
                </c:pt>
                <c:pt idx="2327">
                  <c:v>0.14694301176208213</c:v>
                </c:pt>
                <c:pt idx="2328">
                  <c:v>0.31770131821637104</c:v>
                </c:pt>
                <c:pt idx="2329">
                  <c:v>0.37902164029843255</c:v>
                </c:pt>
                <c:pt idx="2330">
                  <c:v>0.27500504603376852</c:v>
                </c:pt>
                <c:pt idx="2331">
                  <c:v>0.23720659759696885</c:v>
                </c:pt>
                <c:pt idx="2332">
                  <c:v>0.25</c:v>
                </c:pt>
                <c:pt idx="2333">
                  <c:v>0.27500504603376852</c:v>
                </c:pt>
                <c:pt idx="2334">
                  <c:v>0.12323391755262107</c:v>
                </c:pt>
                <c:pt idx="2335">
                  <c:v>0.12323391755262107</c:v>
                </c:pt>
                <c:pt idx="2336">
                  <c:v>0.10415470851778738</c:v>
                </c:pt>
                <c:pt idx="2337">
                  <c:v>0.2215218575260309</c:v>
                </c:pt>
                <c:pt idx="2338">
                  <c:v>0.27500504603376852</c:v>
                </c:pt>
                <c:pt idx="2339">
                  <c:v>0.1</c:v>
                </c:pt>
                <c:pt idx="2340">
                  <c:v>0.23715720010788982</c:v>
                </c:pt>
                <c:pt idx="2341">
                  <c:v>0.23265070055269207</c:v>
                </c:pt>
                <c:pt idx="2342">
                  <c:v>0.15506347000980961</c:v>
                </c:pt>
                <c:pt idx="2343">
                  <c:v>0.15506347000980961</c:v>
                </c:pt>
                <c:pt idx="2344">
                  <c:v>0.16119508389922163</c:v>
                </c:pt>
                <c:pt idx="2345">
                  <c:v>0.25961484194715267</c:v>
                </c:pt>
                <c:pt idx="2346">
                  <c:v>0.15368145396583943</c:v>
                </c:pt>
                <c:pt idx="2347">
                  <c:v>0.39898905726102607</c:v>
                </c:pt>
                <c:pt idx="2348">
                  <c:v>0.16149322727362683</c:v>
                </c:pt>
                <c:pt idx="2349">
                  <c:v>0.15822710778497728</c:v>
                </c:pt>
                <c:pt idx="2350">
                  <c:v>0.4</c:v>
                </c:pt>
                <c:pt idx="2351">
                  <c:v>0.4</c:v>
                </c:pt>
                <c:pt idx="2352">
                  <c:v>0.3803783418519322</c:v>
                </c:pt>
                <c:pt idx="2353">
                  <c:v>0.34099223215179164</c:v>
                </c:pt>
                <c:pt idx="2354">
                  <c:v>0.15465563096184076</c:v>
                </c:pt>
                <c:pt idx="2355">
                  <c:v>0.15465563096184076</c:v>
                </c:pt>
                <c:pt idx="2356">
                  <c:v>0.15461999239539198</c:v>
                </c:pt>
                <c:pt idx="2357">
                  <c:v>0.15931258393095538</c:v>
                </c:pt>
                <c:pt idx="2358">
                  <c:v>0.27553239933938367</c:v>
                </c:pt>
                <c:pt idx="2359">
                  <c:v>0.15864211539082568</c:v>
                </c:pt>
                <c:pt idx="2360">
                  <c:v>0.29469950115061344</c:v>
                </c:pt>
                <c:pt idx="2361">
                  <c:v>0.15229461222052409</c:v>
                </c:pt>
                <c:pt idx="2362">
                  <c:v>0.15200272169130569</c:v>
                </c:pt>
                <c:pt idx="2363">
                  <c:v>0.1864146224625477</c:v>
                </c:pt>
                <c:pt idx="2364">
                  <c:v>0.34592976544328491</c:v>
                </c:pt>
                <c:pt idx="2365">
                  <c:v>0.15166733119813186</c:v>
                </c:pt>
                <c:pt idx="2366">
                  <c:v>0.15540714421622104</c:v>
                </c:pt>
                <c:pt idx="2367">
                  <c:v>0.15249395374697583</c:v>
                </c:pt>
                <c:pt idx="2368">
                  <c:v>0.1529185307841171</c:v>
                </c:pt>
                <c:pt idx="2369">
                  <c:v>0.34592976544328491</c:v>
                </c:pt>
                <c:pt idx="2370">
                  <c:v>0.15452680804642469</c:v>
                </c:pt>
                <c:pt idx="2371">
                  <c:v>0.21676919189178728</c:v>
                </c:pt>
                <c:pt idx="2372">
                  <c:v>0.15</c:v>
                </c:pt>
                <c:pt idx="2373">
                  <c:v>0.223233595640973</c:v>
                </c:pt>
                <c:pt idx="2374">
                  <c:v>0.15321634468455136</c:v>
                </c:pt>
                <c:pt idx="2375">
                  <c:v>0.1</c:v>
                </c:pt>
                <c:pt idx="2376">
                  <c:v>0.15461841946515562</c:v>
                </c:pt>
                <c:pt idx="2377">
                  <c:v>0.23596180031819355</c:v>
                </c:pt>
                <c:pt idx="2378">
                  <c:v>0.21172005306543787</c:v>
                </c:pt>
                <c:pt idx="2379">
                  <c:v>0.15398125683843339</c:v>
                </c:pt>
                <c:pt idx="2380">
                  <c:v>0.17489620608971279</c:v>
                </c:pt>
                <c:pt idx="2381">
                  <c:v>0.22736286480322615</c:v>
                </c:pt>
                <c:pt idx="2382">
                  <c:v>0.22736286480322615</c:v>
                </c:pt>
                <c:pt idx="2383">
                  <c:v>0.28028347481986671</c:v>
                </c:pt>
                <c:pt idx="2384">
                  <c:v>0.33092380484143458</c:v>
                </c:pt>
                <c:pt idx="2385">
                  <c:v>0.17489620608971279</c:v>
                </c:pt>
                <c:pt idx="2386">
                  <c:v>0.11076410278247861</c:v>
                </c:pt>
                <c:pt idx="2387">
                  <c:v>0.15461841946515562</c:v>
                </c:pt>
                <c:pt idx="2388">
                  <c:v>0.39627640573134482</c:v>
                </c:pt>
                <c:pt idx="2389">
                  <c:v>0.15683863348623847</c:v>
                </c:pt>
                <c:pt idx="2390">
                  <c:v>0.15469925689461572</c:v>
                </c:pt>
                <c:pt idx="2391">
                  <c:v>0.24611116286651755</c:v>
                </c:pt>
                <c:pt idx="2392">
                  <c:v>0.38346686152902754</c:v>
                </c:pt>
                <c:pt idx="2393">
                  <c:v>0.15489219568607185</c:v>
                </c:pt>
                <c:pt idx="2394">
                  <c:v>0.154638609264729</c:v>
                </c:pt>
                <c:pt idx="2395">
                  <c:v>0.23430326978410751</c:v>
                </c:pt>
                <c:pt idx="2396">
                  <c:v>0.15461841946515562</c:v>
                </c:pt>
                <c:pt idx="2397">
                  <c:v>0.15427262406453096</c:v>
                </c:pt>
                <c:pt idx="2398">
                  <c:v>0.1533084775371695</c:v>
                </c:pt>
                <c:pt idx="2399">
                  <c:v>0.29065197244782559</c:v>
                </c:pt>
                <c:pt idx="2400">
                  <c:v>0.19690125267808384</c:v>
                </c:pt>
                <c:pt idx="2401">
                  <c:v>0.15461841946515562</c:v>
                </c:pt>
                <c:pt idx="2402">
                  <c:v>0.228479333188608</c:v>
                </c:pt>
                <c:pt idx="2403">
                  <c:v>0.17682665562109401</c:v>
                </c:pt>
                <c:pt idx="2404">
                  <c:v>0.10858226195377403</c:v>
                </c:pt>
                <c:pt idx="2405">
                  <c:v>0.10858226195377403</c:v>
                </c:pt>
                <c:pt idx="2406">
                  <c:v>0.15790902847360277</c:v>
                </c:pt>
                <c:pt idx="2407">
                  <c:v>0.15390634561093225</c:v>
                </c:pt>
                <c:pt idx="2408">
                  <c:v>0.15417137904875197</c:v>
                </c:pt>
                <c:pt idx="2409">
                  <c:v>0.13022196401386615</c:v>
                </c:pt>
                <c:pt idx="2410">
                  <c:v>0.30814528293355614</c:v>
                </c:pt>
                <c:pt idx="2411">
                  <c:v>0.25138541774423118</c:v>
                </c:pt>
                <c:pt idx="2412">
                  <c:v>0.25824812765151639</c:v>
                </c:pt>
                <c:pt idx="2413">
                  <c:v>0.1</c:v>
                </c:pt>
                <c:pt idx="2414">
                  <c:v>0.29357127421236195</c:v>
                </c:pt>
                <c:pt idx="2415">
                  <c:v>0.20332428133269972</c:v>
                </c:pt>
                <c:pt idx="2416">
                  <c:v>0.30524205724021519</c:v>
                </c:pt>
                <c:pt idx="2417">
                  <c:v>0.15472150161136194</c:v>
                </c:pt>
                <c:pt idx="2418">
                  <c:v>0.18445328869132946</c:v>
                </c:pt>
                <c:pt idx="2419">
                  <c:v>0.15467995041336288</c:v>
                </c:pt>
                <c:pt idx="2420">
                  <c:v>0.15463296892794293</c:v>
                </c:pt>
                <c:pt idx="2421">
                  <c:v>0.15453595987247415</c:v>
                </c:pt>
                <c:pt idx="2422">
                  <c:v>0.14970983371049004</c:v>
                </c:pt>
                <c:pt idx="2423">
                  <c:v>0.27618479499415721</c:v>
                </c:pt>
                <c:pt idx="2424">
                  <c:v>0.35538333475374773</c:v>
                </c:pt>
                <c:pt idx="2425">
                  <c:v>0.10117018981891228</c:v>
                </c:pt>
                <c:pt idx="2426">
                  <c:v>0.39693609936951479</c:v>
                </c:pt>
                <c:pt idx="2427">
                  <c:v>0.29430016563008549</c:v>
                </c:pt>
                <c:pt idx="2428">
                  <c:v>0.20582960676673318</c:v>
                </c:pt>
                <c:pt idx="2429">
                  <c:v>0.15467995041336288</c:v>
                </c:pt>
                <c:pt idx="2430">
                  <c:v>0.1</c:v>
                </c:pt>
                <c:pt idx="2431">
                  <c:v>0.1</c:v>
                </c:pt>
                <c:pt idx="2432">
                  <c:v>0.1481889174729964</c:v>
                </c:pt>
                <c:pt idx="2433">
                  <c:v>0.11765997010174206</c:v>
                </c:pt>
                <c:pt idx="2434">
                  <c:v>0.21359886951446483</c:v>
                </c:pt>
                <c:pt idx="2435">
                  <c:v>0.18206953857190422</c:v>
                </c:pt>
                <c:pt idx="2436">
                  <c:v>0.28915244298481968</c:v>
                </c:pt>
                <c:pt idx="2437">
                  <c:v>0.23134994447759819</c:v>
                </c:pt>
                <c:pt idx="2438">
                  <c:v>0.28244490054549881</c:v>
                </c:pt>
                <c:pt idx="2439">
                  <c:v>0.21359886951446483</c:v>
                </c:pt>
                <c:pt idx="2440">
                  <c:v>0.25892652103627412</c:v>
                </c:pt>
                <c:pt idx="2441">
                  <c:v>0.21359886951446483</c:v>
                </c:pt>
                <c:pt idx="2442">
                  <c:v>0.37038111908844729</c:v>
                </c:pt>
                <c:pt idx="2443">
                  <c:v>0.21866564085644935</c:v>
                </c:pt>
                <c:pt idx="2444">
                  <c:v>0.14726061684798494</c:v>
                </c:pt>
                <c:pt idx="2445">
                  <c:v>0.39846329819339488</c:v>
                </c:pt>
                <c:pt idx="2446">
                  <c:v>0.19857051061638073</c:v>
                </c:pt>
                <c:pt idx="2447">
                  <c:v>0.39339207354625316</c:v>
                </c:pt>
                <c:pt idx="2448">
                  <c:v>0.29056715094045138</c:v>
                </c:pt>
                <c:pt idx="2449">
                  <c:v>0.17915907692125027</c:v>
                </c:pt>
                <c:pt idx="2450">
                  <c:v>0.21866564085644935</c:v>
                </c:pt>
                <c:pt idx="2451">
                  <c:v>0.15462028551871368</c:v>
                </c:pt>
                <c:pt idx="2452">
                  <c:v>0.15462143977895337</c:v>
                </c:pt>
                <c:pt idx="2453">
                  <c:v>0.15462143977895337</c:v>
                </c:pt>
                <c:pt idx="2454">
                  <c:v>0.29056715094045138</c:v>
                </c:pt>
                <c:pt idx="2455">
                  <c:v>0.15462143977895337</c:v>
                </c:pt>
                <c:pt idx="2456">
                  <c:v>0.17711503351197502</c:v>
                </c:pt>
                <c:pt idx="2457">
                  <c:v>0.15461218537042243</c:v>
                </c:pt>
                <c:pt idx="2458">
                  <c:v>0.17915907692125027</c:v>
                </c:pt>
                <c:pt idx="2459">
                  <c:v>0.15461883251061134</c:v>
                </c:pt>
                <c:pt idx="2460">
                  <c:v>0.15461841946515562</c:v>
                </c:pt>
                <c:pt idx="2461">
                  <c:v>0.18908770540221026</c:v>
                </c:pt>
                <c:pt idx="2462">
                  <c:v>0.19654733436021365</c:v>
                </c:pt>
                <c:pt idx="2463">
                  <c:v>0.19654733436021365</c:v>
                </c:pt>
                <c:pt idx="2464">
                  <c:v>0.1</c:v>
                </c:pt>
                <c:pt idx="2465">
                  <c:v>0.21036015688924128</c:v>
                </c:pt>
                <c:pt idx="2466">
                  <c:v>0.10994596155823487</c:v>
                </c:pt>
                <c:pt idx="2467">
                  <c:v>0.10994596155823487</c:v>
                </c:pt>
                <c:pt idx="2468">
                  <c:v>0.10059774592546641</c:v>
                </c:pt>
                <c:pt idx="2469">
                  <c:v>0.23858658924633017</c:v>
                </c:pt>
                <c:pt idx="2470">
                  <c:v>0.15461461995980447</c:v>
                </c:pt>
                <c:pt idx="2471">
                  <c:v>0.34523211533447362</c:v>
                </c:pt>
                <c:pt idx="2472">
                  <c:v>0.23170989064113701</c:v>
                </c:pt>
                <c:pt idx="2473">
                  <c:v>0.32262079325626647</c:v>
                </c:pt>
                <c:pt idx="2474">
                  <c:v>0.15461841946515562</c:v>
                </c:pt>
                <c:pt idx="2475">
                  <c:v>0.38388844248088472</c:v>
                </c:pt>
                <c:pt idx="2476">
                  <c:v>0.21061260793852277</c:v>
                </c:pt>
                <c:pt idx="2477">
                  <c:v>0.15461841946515562</c:v>
                </c:pt>
                <c:pt idx="2478">
                  <c:v>0.15274177834053609</c:v>
                </c:pt>
                <c:pt idx="2479">
                  <c:v>0.36782139314702778</c:v>
                </c:pt>
                <c:pt idx="2480">
                  <c:v>0.39122196598501036</c:v>
                </c:pt>
                <c:pt idx="2481">
                  <c:v>0.15461791847265249</c:v>
                </c:pt>
                <c:pt idx="2482">
                  <c:v>0.15462152727332612</c:v>
                </c:pt>
                <c:pt idx="2483">
                  <c:v>0.15274177834053609</c:v>
                </c:pt>
                <c:pt idx="2484">
                  <c:v>0.13069335065348697</c:v>
                </c:pt>
                <c:pt idx="2485">
                  <c:v>0.16740124852741195</c:v>
                </c:pt>
                <c:pt idx="2486">
                  <c:v>0.15462149447974644</c:v>
                </c:pt>
                <c:pt idx="2487">
                  <c:v>0.15462149447974644</c:v>
                </c:pt>
                <c:pt idx="2488">
                  <c:v>0.10134602049428319</c:v>
                </c:pt>
                <c:pt idx="2489">
                  <c:v>0.22119868482518884</c:v>
                </c:pt>
                <c:pt idx="2490">
                  <c:v>0.31210083282184831</c:v>
                </c:pt>
                <c:pt idx="2491">
                  <c:v>0.16185032994377863</c:v>
                </c:pt>
                <c:pt idx="2492">
                  <c:v>0.15461844615474851</c:v>
                </c:pt>
                <c:pt idx="2493">
                  <c:v>0.15433793552130795</c:v>
                </c:pt>
                <c:pt idx="2494">
                  <c:v>0.36009085912261674</c:v>
                </c:pt>
                <c:pt idx="2495">
                  <c:v>0.15396669814043951</c:v>
                </c:pt>
                <c:pt idx="2496">
                  <c:v>0.15461863742987525</c:v>
                </c:pt>
                <c:pt idx="2497">
                  <c:v>0.15461841946515562</c:v>
                </c:pt>
                <c:pt idx="2498">
                  <c:v>0.15390234879327994</c:v>
                </c:pt>
                <c:pt idx="2499">
                  <c:v>0.1539434060311515</c:v>
                </c:pt>
                <c:pt idx="2500">
                  <c:v>0.15462086114263537</c:v>
                </c:pt>
                <c:pt idx="2501">
                  <c:v>0.21795293461436077</c:v>
                </c:pt>
                <c:pt idx="2502">
                  <c:v>0.30563668436633273</c:v>
                </c:pt>
                <c:pt idx="2503">
                  <c:v>0.15461907290319085</c:v>
                </c:pt>
                <c:pt idx="2504">
                  <c:v>0.15461844304879518</c:v>
                </c:pt>
                <c:pt idx="2505">
                  <c:v>0.37636064476164088</c:v>
                </c:pt>
                <c:pt idx="2506">
                  <c:v>0.39499101852764895</c:v>
                </c:pt>
                <c:pt idx="2507">
                  <c:v>0.15461848047364551</c:v>
                </c:pt>
                <c:pt idx="2508">
                  <c:v>0.21771600042363445</c:v>
                </c:pt>
                <c:pt idx="2509">
                  <c:v>0.15461844849749048</c:v>
                </c:pt>
                <c:pt idx="2510">
                  <c:v>0.21602429026552677</c:v>
                </c:pt>
                <c:pt idx="2511">
                  <c:v>0.15461841946515562</c:v>
                </c:pt>
                <c:pt idx="2512">
                  <c:v>0.16062934541745769</c:v>
                </c:pt>
                <c:pt idx="2513">
                  <c:v>0.12152516852203998</c:v>
                </c:pt>
                <c:pt idx="2514">
                  <c:v>0.2944735397093341</c:v>
                </c:pt>
                <c:pt idx="2515">
                  <c:v>0.15412853443182103</c:v>
                </c:pt>
                <c:pt idx="2516">
                  <c:v>0.16192815465011084</c:v>
                </c:pt>
                <c:pt idx="2517">
                  <c:v>0.10896291099906104</c:v>
                </c:pt>
                <c:pt idx="2518">
                  <c:v>0.15417762284834818</c:v>
                </c:pt>
                <c:pt idx="2519">
                  <c:v>0.10067082215131765</c:v>
                </c:pt>
                <c:pt idx="2520">
                  <c:v>0.12004293469714139</c:v>
                </c:pt>
                <c:pt idx="2521">
                  <c:v>0.15592875017594954</c:v>
                </c:pt>
                <c:pt idx="2522">
                  <c:v>0.38089930367697933</c:v>
                </c:pt>
                <c:pt idx="2523">
                  <c:v>0.15455690312549633</c:v>
                </c:pt>
                <c:pt idx="2524">
                  <c:v>0.13680588176325237</c:v>
                </c:pt>
                <c:pt idx="2525">
                  <c:v>0.15465492879036</c:v>
                </c:pt>
                <c:pt idx="2526">
                  <c:v>0.1603122398620081</c:v>
                </c:pt>
                <c:pt idx="2527">
                  <c:v>0.26796156152522266</c:v>
                </c:pt>
                <c:pt idx="2528">
                  <c:v>0.15425121121749141</c:v>
                </c:pt>
                <c:pt idx="2529">
                  <c:v>0.38853107205989357</c:v>
                </c:pt>
                <c:pt idx="2530">
                  <c:v>0.15412853443182103</c:v>
                </c:pt>
                <c:pt idx="2531">
                  <c:v>0.15448223732426453</c:v>
                </c:pt>
                <c:pt idx="2532">
                  <c:v>0.15461841946515562</c:v>
                </c:pt>
                <c:pt idx="2533">
                  <c:v>0.15455361798373171</c:v>
                </c:pt>
                <c:pt idx="2534">
                  <c:v>0.15449909905516343</c:v>
                </c:pt>
                <c:pt idx="2535">
                  <c:v>0.17801675623190441</c:v>
                </c:pt>
                <c:pt idx="2536">
                  <c:v>0.15467136027739659</c:v>
                </c:pt>
                <c:pt idx="2537">
                  <c:v>0.16226129299587636</c:v>
                </c:pt>
                <c:pt idx="2538">
                  <c:v>0.1546624557545139</c:v>
                </c:pt>
                <c:pt idx="2539">
                  <c:v>0.17420277403397616</c:v>
                </c:pt>
                <c:pt idx="2540">
                  <c:v>0.15461554979852263</c:v>
                </c:pt>
                <c:pt idx="2541">
                  <c:v>0.15461554979852263</c:v>
                </c:pt>
                <c:pt idx="2542">
                  <c:v>0.16217208549481449</c:v>
                </c:pt>
                <c:pt idx="2543">
                  <c:v>0.15461413593626952</c:v>
                </c:pt>
                <c:pt idx="2544">
                  <c:v>0.15461385465391164</c:v>
                </c:pt>
                <c:pt idx="2545">
                  <c:v>0.15461971391855237</c:v>
                </c:pt>
                <c:pt idx="2546">
                  <c:v>0.11493572039293858</c:v>
                </c:pt>
                <c:pt idx="2547">
                  <c:v>0.15461554933707408</c:v>
                </c:pt>
                <c:pt idx="2548">
                  <c:v>0.19596389047613549</c:v>
                </c:pt>
                <c:pt idx="2549">
                  <c:v>0.15342851579111924</c:v>
                </c:pt>
                <c:pt idx="2550">
                  <c:v>0.1545880923277442</c:v>
                </c:pt>
                <c:pt idx="2551">
                  <c:v>0.15458941837432902</c:v>
                </c:pt>
                <c:pt idx="2552">
                  <c:v>0.15461726812462839</c:v>
                </c:pt>
                <c:pt idx="2553">
                  <c:v>0.15461841946515562</c:v>
                </c:pt>
                <c:pt idx="2554">
                  <c:v>0.15461811372543263</c:v>
                </c:pt>
                <c:pt idx="2555">
                  <c:v>0.14299382373830016</c:v>
                </c:pt>
                <c:pt idx="2556">
                  <c:v>0.15461841946515562</c:v>
                </c:pt>
                <c:pt idx="2557">
                  <c:v>0.15461266607974902</c:v>
                </c:pt>
                <c:pt idx="2558">
                  <c:v>0.1023668801423008</c:v>
                </c:pt>
                <c:pt idx="2559">
                  <c:v>0.30974472370452472</c:v>
                </c:pt>
                <c:pt idx="2560">
                  <c:v>0.27879042400922183</c:v>
                </c:pt>
                <c:pt idx="2561">
                  <c:v>0.29628532412288966</c:v>
                </c:pt>
                <c:pt idx="2562">
                  <c:v>0.3211981395358211</c:v>
                </c:pt>
                <c:pt idx="2563">
                  <c:v>0.24655874587900881</c:v>
                </c:pt>
                <c:pt idx="2564">
                  <c:v>0.30974472370452472</c:v>
                </c:pt>
                <c:pt idx="2565">
                  <c:v>0.22618086152997843</c:v>
                </c:pt>
                <c:pt idx="2566">
                  <c:v>0.18909832820719963</c:v>
                </c:pt>
                <c:pt idx="2567">
                  <c:v>0.15871243721745557</c:v>
                </c:pt>
                <c:pt idx="2568">
                  <c:v>0.19649106985725978</c:v>
                </c:pt>
                <c:pt idx="2569">
                  <c:v>0.15360818004235482</c:v>
                </c:pt>
                <c:pt idx="2570">
                  <c:v>0.15653409958298242</c:v>
                </c:pt>
                <c:pt idx="2571">
                  <c:v>0.10046866000651786</c:v>
                </c:pt>
                <c:pt idx="2572">
                  <c:v>0.15507127225264716</c:v>
                </c:pt>
                <c:pt idx="2573">
                  <c:v>0.15461747623382077</c:v>
                </c:pt>
                <c:pt idx="2574">
                  <c:v>0.15414416354137506</c:v>
                </c:pt>
                <c:pt idx="2575">
                  <c:v>0.21673593918931675</c:v>
                </c:pt>
                <c:pt idx="2576">
                  <c:v>0.1729897496164729</c:v>
                </c:pt>
                <c:pt idx="2577">
                  <c:v>0.15379646222881352</c:v>
                </c:pt>
                <c:pt idx="2578">
                  <c:v>0.15448249608984127</c:v>
                </c:pt>
                <c:pt idx="2579">
                  <c:v>0.12271651719823318</c:v>
                </c:pt>
                <c:pt idx="2580">
                  <c:v>0.11511086822259747</c:v>
                </c:pt>
                <c:pt idx="2581">
                  <c:v>0.19062214549194192</c:v>
                </c:pt>
                <c:pt idx="2582">
                  <c:v>0.19797544623630842</c:v>
                </c:pt>
                <c:pt idx="2583">
                  <c:v>0.15462699686308357</c:v>
                </c:pt>
                <c:pt idx="2584">
                  <c:v>0.15384801628048639</c:v>
                </c:pt>
                <c:pt idx="2585">
                  <c:v>0.15423764309832844</c:v>
                </c:pt>
                <c:pt idx="2586">
                  <c:v>0.15384033423568502</c:v>
                </c:pt>
                <c:pt idx="2587">
                  <c:v>0.15450253564941305</c:v>
                </c:pt>
                <c:pt idx="2588">
                  <c:v>0.16716692557892154</c:v>
                </c:pt>
                <c:pt idx="2589">
                  <c:v>0.17676674568875078</c:v>
                </c:pt>
                <c:pt idx="2590">
                  <c:v>0.15458618942340455</c:v>
                </c:pt>
                <c:pt idx="2591">
                  <c:v>0.31115251617094153</c:v>
                </c:pt>
                <c:pt idx="2592">
                  <c:v>0.15092618812384373</c:v>
                </c:pt>
                <c:pt idx="2593">
                  <c:v>0.1128965195794108</c:v>
                </c:pt>
                <c:pt idx="2594">
                  <c:v>0.15442665264670438</c:v>
                </c:pt>
                <c:pt idx="2595">
                  <c:v>0.23723992250731213</c:v>
                </c:pt>
                <c:pt idx="2596">
                  <c:v>0.15458601360427432</c:v>
                </c:pt>
                <c:pt idx="2597">
                  <c:v>0.15462614321326296</c:v>
                </c:pt>
                <c:pt idx="2598">
                  <c:v>0.4</c:v>
                </c:pt>
                <c:pt idx="2599">
                  <c:v>0.24077053588850916</c:v>
                </c:pt>
                <c:pt idx="2600">
                  <c:v>0.1544819468486627</c:v>
                </c:pt>
                <c:pt idx="2601">
                  <c:v>0.12148195575991738</c:v>
                </c:pt>
                <c:pt idx="2602">
                  <c:v>0.15690918268678869</c:v>
                </c:pt>
                <c:pt idx="2603">
                  <c:v>0.32662873562734052</c:v>
                </c:pt>
                <c:pt idx="2604">
                  <c:v>0.15690918268678869</c:v>
                </c:pt>
                <c:pt idx="2605">
                  <c:v>0.32662873562734052</c:v>
                </c:pt>
                <c:pt idx="2606">
                  <c:v>0.34003485564144098</c:v>
                </c:pt>
                <c:pt idx="2607">
                  <c:v>0.10743812267083588</c:v>
                </c:pt>
                <c:pt idx="2608">
                  <c:v>0.10735911457210738</c:v>
                </c:pt>
                <c:pt idx="2609">
                  <c:v>0.21583332466698874</c:v>
                </c:pt>
                <c:pt idx="2610">
                  <c:v>0.1902298208746267</c:v>
                </c:pt>
                <c:pt idx="2611">
                  <c:v>0.28874182640050627</c:v>
                </c:pt>
                <c:pt idx="2612">
                  <c:v>0.10105826682460414</c:v>
                </c:pt>
                <c:pt idx="2613">
                  <c:v>0.30989418128034762</c:v>
                </c:pt>
                <c:pt idx="2614">
                  <c:v>0.2031145394328584</c:v>
                </c:pt>
                <c:pt idx="2615">
                  <c:v>0.10105826682460414</c:v>
                </c:pt>
                <c:pt idx="2616">
                  <c:v>0.13360684333171269</c:v>
                </c:pt>
                <c:pt idx="2617">
                  <c:v>0.13455783058147244</c:v>
                </c:pt>
                <c:pt idx="2618">
                  <c:v>0.34283471941448668</c:v>
                </c:pt>
                <c:pt idx="2619">
                  <c:v>0.316682335020951</c:v>
                </c:pt>
                <c:pt idx="2620">
                  <c:v>0.2764231759267663</c:v>
                </c:pt>
                <c:pt idx="2621">
                  <c:v>0.1895237461057839</c:v>
                </c:pt>
                <c:pt idx="2622">
                  <c:v>0.32735067481517366</c:v>
                </c:pt>
                <c:pt idx="2623">
                  <c:v>0.316682335020951</c:v>
                </c:pt>
                <c:pt idx="2624">
                  <c:v>0.34283471941448668</c:v>
                </c:pt>
                <c:pt idx="2625">
                  <c:v>0.15989735119180445</c:v>
                </c:pt>
                <c:pt idx="2626">
                  <c:v>0.15461841946515562</c:v>
                </c:pt>
                <c:pt idx="2627">
                  <c:v>0.15222633260658444</c:v>
                </c:pt>
                <c:pt idx="2628">
                  <c:v>0.15461841946515562</c:v>
                </c:pt>
                <c:pt idx="2629">
                  <c:v>0.16041040590264175</c:v>
                </c:pt>
                <c:pt idx="2630">
                  <c:v>0.15497538040961448</c:v>
                </c:pt>
                <c:pt idx="2631">
                  <c:v>0.15324946592770813</c:v>
                </c:pt>
                <c:pt idx="2632">
                  <c:v>0.16041040590264175</c:v>
                </c:pt>
                <c:pt idx="2633">
                  <c:v>0.15230699140181592</c:v>
                </c:pt>
                <c:pt idx="2634">
                  <c:v>0.39813587646844606</c:v>
                </c:pt>
                <c:pt idx="2635">
                  <c:v>0.30368267749607691</c:v>
                </c:pt>
                <c:pt idx="2636">
                  <c:v>0.15532214587595269</c:v>
                </c:pt>
                <c:pt idx="2637">
                  <c:v>0.15461841946515562</c:v>
                </c:pt>
                <c:pt idx="2638">
                  <c:v>0.15982044613645419</c:v>
                </c:pt>
                <c:pt idx="2639">
                  <c:v>0.16046978279254484</c:v>
                </c:pt>
                <c:pt idx="2640">
                  <c:v>0.15461841946515562</c:v>
                </c:pt>
                <c:pt idx="2641">
                  <c:v>0.15461841946515562</c:v>
                </c:pt>
                <c:pt idx="2642">
                  <c:v>0.15461841946515562</c:v>
                </c:pt>
                <c:pt idx="2643">
                  <c:v>0.29708871207995746</c:v>
                </c:pt>
                <c:pt idx="2644">
                  <c:v>0.15461841946515562</c:v>
                </c:pt>
                <c:pt idx="2645">
                  <c:v>0.15461841946515562</c:v>
                </c:pt>
                <c:pt idx="2646">
                  <c:v>0.15461841946515562</c:v>
                </c:pt>
                <c:pt idx="2647">
                  <c:v>0.15718194694767976</c:v>
                </c:pt>
                <c:pt idx="2648">
                  <c:v>0.15293427140145224</c:v>
                </c:pt>
                <c:pt idx="2649">
                  <c:v>0.15556136455825306</c:v>
                </c:pt>
                <c:pt idx="2650">
                  <c:v>0.11092461133884482</c:v>
                </c:pt>
                <c:pt idx="2651">
                  <c:v>0.1551919135636402</c:v>
                </c:pt>
                <c:pt idx="2652">
                  <c:v>0.26933807300838553</c:v>
                </c:pt>
                <c:pt idx="2653">
                  <c:v>0.15650847747734736</c:v>
                </c:pt>
                <c:pt idx="2654">
                  <c:v>0.13870024817935203</c:v>
                </c:pt>
                <c:pt idx="2655">
                  <c:v>0.39083370295857722</c:v>
                </c:pt>
                <c:pt idx="2656">
                  <c:v>0.15556136455825306</c:v>
                </c:pt>
                <c:pt idx="2657">
                  <c:v>0.15497938285347979</c:v>
                </c:pt>
                <c:pt idx="2658">
                  <c:v>0.20851720646420366</c:v>
                </c:pt>
                <c:pt idx="2659">
                  <c:v>0.10886968509707121</c:v>
                </c:pt>
                <c:pt idx="2660">
                  <c:v>0.29395426921264933</c:v>
                </c:pt>
                <c:pt idx="2661">
                  <c:v>0.15536474172142656</c:v>
                </c:pt>
                <c:pt idx="2662">
                  <c:v>0.16905728726138236</c:v>
                </c:pt>
                <c:pt idx="2663">
                  <c:v>0.15478229001572491</c:v>
                </c:pt>
                <c:pt idx="2664">
                  <c:v>0.20851720646420366</c:v>
                </c:pt>
                <c:pt idx="2665">
                  <c:v>0.15478229001572491</c:v>
                </c:pt>
                <c:pt idx="2666">
                  <c:v>0.35709563366002206</c:v>
                </c:pt>
                <c:pt idx="2667">
                  <c:v>0.24910326271741806</c:v>
                </c:pt>
                <c:pt idx="2668">
                  <c:v>0.15433716573468909</c:v>
                </c:pt>
                <c:pt idx="2669">
                  <c:v>0.1</c:v>
                </c:pt>
                <c:pt idx="2670">
                  <c:v>0.12170730811623266</c:v>
                </c:pt>
                <c:pt idx="2671">
                  <c:v>0.10681241737064553</c:v>
                </c:pt>
                <c:pt idx="2672">
                  <c:v>0.1</c:v>
                </c:pt>
                <c:pt idx="2673">
                  <c:v>0.15449058820028061</c:v>
                </c:pt>
                <c:pt idx="2674">
                  <c:v>0.15462616907804733</c:v>
                </c:pt>
                <c:pt idx="2675">
                  <c:v>0.15457929173852319</c:v>
                </c:pt>
                <c:pt idx="2676">
                  <c:v>0.15462616907804733</c:v>
                </c:pt>
                <c:pt idx="2677">
                  <c:v>0.15433660067945604</c:v>
                </c:pt>
                <c:pt idx="2678">
                  <c:v>0.15435680176399938</c:v>
                </c:pt>
                <c:pt idx="2679">
                  <c:v>0.15433660067945604</c:v>
                </c:pt>
                <c:pt idx="2680">
                  <c:v>0.16665394332569744</c:v>
                </c:pt>
                <c:pt idx="2681">
                  <c:v>0.4</c:v>
                </c:pt>
                <c:pt idx="2682">
                  <c:v>0.11785533689793914</c:v>
                </c:pt>
                <c:pt idx="2683">
                  <c:v>0.15448205780004179</c:v>
                </c:pt>
                <c:pt idx="2684">
                  <c:v>0.15460218781225504</c:v>
                </c:pt>
                <c:pt idx="2685">
                  <c:v>0.2969398874775227</c:v>
                </c:pt>
                <c:pt idx="2686">
                  <c:v>0.17565397106839997</c:v>
                </c:pt>
                <c:pt idx="2687">
                  <c:v>0.16090777123389197</c:v>
                </c:pt>
                <c:pt idx="2688">
                  <c:v>0.16090777123389197</c:v>
                </c:pt>
                <c:pt idx="2689">
                  <c:v>0.15439823752100323</c:v>
                </c:pt>
                <c:pt idx="2690">
                  <c:v>0.12005198016765155</c:v>
                </c:pt>
                <c:pt idx="2691">
                  <c:v>0.15461841946515562</c:v>
                </c:pt>
                <c:pt idx="2692">
                  <c:v>0.15454947142100092</c:v>
                </c:pt>
                <c:pt idx="2693">
                  <c:v>0.15461841946515562</c:v>
                </c:pt>
                <c:pt idx="2694">
                  <c:v>0.39538890565530815</c:v>
                </c:pt>
                <c:pt idx="2695">
                  <c:v>0.38495227111734098</c:v>
                </c:pt>
                <c:pt idx="2696">
                  <c:v>0.15461940026260954</c:v>
                </c:pt>
                <c:pt idx="2697">
                  <c:v>0.15461841946515562</c:v>
                </c:pt>
                <c:pt idx="2698">
                  <c:v>0.15461841946515562</c:v>
                </c:pt>
                <c:pt idx="2699">
                  <c:v>0.15461841946515562</c:v>
                </c:pt>
                <c:pt idx="2700">
                  <c:v>0.15461835045483269</c:v>
                </c:pt>
                <c:pt idx="2701">
                  <c:v>0.15461881477271658</c:v>
                </c:pt>
                <c:pt idx="2702">
                  <c:v>0.15461614847100347</c:v>
                </c:pt>
                <c:pt idx="2703">
                  <c:v>0.37917131203188159</c:v>
                </c:pt>
                <c:pt idx="2704">
                  <c:v>0.15461674703565062</c:v>
                </c:pt>
                <c:pt idx="2705">
                  <c:v>0.28312711202685126</c:v>
                </c:pt>
                <c:pt idx="2706">
                  <c:v>0.21217284389407043</c:v>
                </c:pt>
                <c:pt idx="2707">
                  <c:v>0.12135796031046564</c:v>
                </c:pt>
                <c:pt idx="2708">
                  <c:v>0.15461680556663393</c:v>
                </c:pt>
                <c:pt idx="2709">
                  <c:v>0.34811662032646906</c:v>
                </c:pt>
                <c:pt idx="2710">
                  <c:v>0.15772559552347548</c:v>
                </c:pt>
                <c:pt idx="2711">
                  <c:v>0.2609526226115193</c:v>
                </c:pt>
                <c:pt idx="2712">
                  <c:v>0.3279035236350743</c:v>
                </c:pt>
                <c:pt idx="2713">
                  <c:v>0.2486516917350943</c:v>
                </c:pt>
                <c:pt idx="2714">
                  <c:v>0.16485048270078867</c:v>
                </c:pt>
                <c:pt idx="2715">
                  <c:v>0.35780554341981452</c:v>
                </c:pt>
                <c:pt idx="2716">
                  <c:v>0.1527137106995628</c:v>
                </c:pt>
                <c:pt idx="2717">
                  <c:v>0.2609526226115193</c:v>
                </c:pt>
                <c:pt idx="2718">
                  <c:v>0.10675400332862232</c:v>
                </c:pt>
                <c:pt idx="2719">
                  <c:v>0.10321905957684809</c:v>
                </c:pt>
                <c:pt idx="2720">
                  <c:v>0.11753822239932522</c:v>
                </c:pt>
                <c:pt idx="2721">
                  <c:v>0.39241491867807465</c:v>
                </c:pt>
                <c:pt idx="2722">
                  <c:v>0.18888764474023492</c:v>
                </c:pt>
                <c:pt idx="2723">
                  <c:v>0.398050911770226</c:v>
                </c:pt>
                <c:pt idx="2724">
                  <c:v>0.39241491867807465</c:v>
                </c:pt>
                <c:pt idx="2725">
                  <c:v>0.23008627953477498</c:v>
                </c:pt>
                <c:pt idx="2726">
                  <c:v>0.12020465639429384</c:v>
                </c:pt>
                <c:pt idx="2727">
                  <c:v>0.39898563842241919</c:v>
                </c:pt>
                <c:pt idx="2728">
                  <c:v>0.18544865865686117</c:v>
                </c:pt>
                <c:pt idx="2729">
                  <c:v>0.25825712073513174</c:v>
                </c:pt>
                <c:pt idx="2730">
                  <c:v>0.22984905672718264</c:v>
                </c:pt>
                <c:pt idx="2731">
                  <c:v>0.15252004895627905</c:v>
                </c:pt>
                <c:pt idx="2732">
                  <c:v>0.21679610746992634</c:v>
                </c:pt>
                <c:pt idx="2733">
                  <c:v>0.36997192491310282</c:v>
                </c:pt>
                <c:pt idx="2734">
                  <c:v>0.29291817894807004</c:v>
                </c:pt>
                <c:pt idx="2735">
                  <c:v>0.22131920357395676</c:v>
                </c:pt>
                <c:pt idx="2736">
                  <c:v>0.33829632701558421</c:v>
                </c:pt>
                <c:pt idx="2737">
                  <c:v>0.15494265924972042</c:v>
                </c:pt>
                <c:pt idx="2738">
                  <c:v>0.22131920357395676</c:v>
                </c:pt>
                <c:pt idx="2739">
                  <c:v>0.16233257620206593</c:v>
                </c:pt>
                <c:pt idx="2740">
                  <c:v>0.34510720206662421</c:v>
                </c:pt>
                <c:pt idx="2741">
                  <c:v>0.12328772244743533</c:v>
                </c:pt>
                <c:pt idx="2742">
                  <c:v>0.16149024246964602</c:v>
                </c:pt>
                <c:pt idx="2743">
                  <c:v>0.4</c:v>
                </c:pt>
                <c:pt idx="2744">
                  <c:v>0.15493929879117649</c:v>
                </c:pt>
                <c:pt idx="2745">
                  <c:v>0.15461841946515562</c:v>
                </c:pt>
                <c:pt idx="2746">
                  <c:v>0.12821242720063059</c:v>
                </c:pt>
                <c:pt idx="2747">
                  <c:v>0.15520603579527203</c:v>
                </c:pt>
                <c:pt idx="2748">
                  <c:v>0.31605564538205777</c:v>
                </c:pt>
                <c:pt idx="2749">
                  <c:v>0.13254886443379749</c:v>
                </c:pt>
                <c:pt idx="2750">
                  <c:v>0.16223585306955854</c:v>
                </c:pt>
                <c:pt idx="2751">
                  <c:v>0.15576697956937419</c:v>
                </c:pt>
                <c:pt idx="2752">
                  <c:v>0.15095448441487153</c:v>
                </c:pt>
                <c:pt idx="2753">
                  <c:v>0.16033478803903858</c:v>
                </c:pt>
                <c:pt idx="2754">
                  <c:v>0.15498643647967239</c:v>
                </c:pt>
                <c:pt idx="2755">
                  <c:v>0.15461841946515562</c:v>
                </c:pt>
                <c:pt idx="2756">
                  <c:v>0.15095448441487153</c:v>
                </c:pt>
                <c:pt idx="2757">
                  <c:v>0.15673814283615281</c:v>
                </c:pt>
                <c:pt idx="2758">
                  <c:v>0.15461841946515562</c:v>
                </c:pt>
                <c:pt idx="2759">
                  <c:v>0.20842135576923443</c:v>
                </c:pt>
                <c:pt idx="2760">
                  <c:v>0.15489995418231217</c:v>
                </c:pt>
                <c:pt idx="2761">
                  <c:v>0.36982602880793913</c:v>
                </c:pt>
                <c:pt idx="2762">
                  <c:v>0.15489995418231217</c:v>
                </c:pt>
                <c:pt idx="2763">
                  <c:v>0.15484001598936076</c:v>
                </c:pt>
                <c:pt idx="2764">
                  <c:v>0.15461841946515562</c:v>
                </c:pt>
                <c:pt idx="2765">
                  <c:v>0.15901540948963511</c:v>
                </c:pt>
                <c:pt idx="2766">
                  <c:v>0.15095448441487153</c:v>
                </c:pt>
                <c:pt idx="2767">
                  <c:v>0.15322676522870965</c:v>
                </c:pt>
                <c:pt idx="2768">
                  <c:v>0.21328405612766935</c:v>
                </c:pt>
                <c:pt idx="2769">
                  <c:v>0.39918786734304768</c:v>
                </c:pt>
                <c:pt idx="2770">
                  <c:v>0.15696096199625165</c:v>
                </c:pt>
                <c:pt idx="2771">
                  <c:v>0.39918786734304768</c:v>
                </c:pt>
                <c:pt idx="2772">
                  <c:v>0.39918786734304768</c:v>
                </c:pt>
                <c:pt idx="2773">
                  <c:v>0.15465058732715878</c:v>
                </c:pt>
                <c:pt idx="2774">
                  <c:v>0.15164532698507119</c:v>
                </c:pt>
                <c:pt idx="2775">
                  <c:v>0.14956974724753283</c:v>
                </c:pt>
                <c:pt idx="2776">
                  <c:v>0.15506622010798771</c:v>
                </c:pt>
                <c:pt idx="2777">
                  <c:v>0.29859489244343479</c:v>
                </c:pt>
                <c:pt idx="2778">
                  <c:v>0.15268835967039193</c:v>
                </c:pt>
                <c:pt idx="2779">
                  <c:v>0.15166105097475799</c:v>
                </c:pt>
                <c:pt idx="2780">
                  <c:v>0.15095448441487153</c:v>
                </c:pt>
                <c:pt idx="2781">
                  <c:v>0.29220780776450778</c:v>
                </c:pt>
                <c:pt idx="2782">
                  <c:v>0.15347778257503611</c:v>
                </c:pt>
                <c:pt idx="2783">
                  <c:v>0.14858993923475841</c:v>
                </c:pt>
                <c:pt idx="2784">
                  <c:v>0.15276065419077553</c:v>
                </c:pt>
                <c:pt idx="2785">
                  <c:v>0.33000559836160659</c:v>
                </c:pt>
                <c:pt idx="2786">
                  <c:v>0.15515050831349</c:v>
                </c:pt>
                <c:pt idx="2787">
                  <c:v>0.15461841946515562</c:v>
                </c:pt>
                <c:pt idx="2788">
                  <c:v>0.12714464297850833</c:v>
                </c:pt>
                <c:pt idx="2789">
                  <c:v>0.15578567531055992</c:v>
                </c:pt>
                <c:pt idx="2790">
                  <c:v>0.15461841946515562</c:v>
                </c:pt>
                <c:pt idx="2791">
                  <c:v>0.15503760140281989</c:v>
                </c:pt>
                <c:pt idx="2792">
                  <c:v>0.15323155554890985</c:v>
                </c:pt>
                <c:pt idx="2793">
                  <c:v>0.15427272814919324</c:v>
                </c:pt>
                <c:pt idx="2794">
                  <c:v>0.1499415714050818</c:v>
                </c:pt>
                <c:pt idx="2795">
                  <c:v>0.15529121596696946</c:v>
                </c:pt>
                <c:pt idx="2796">
                  <c:v>0.18698703911480824</c:v>
                </c:pt>
                <c:pt idx="2797">
                  <c:v>0.15453542435970918</c:v>
                </c:pt>
                <c:pt idx="2798">
                  <c:v>0.1550033399670204</c:v>
                </c:pt>
                <c:pt idx="2799">
                  <c:v>0.15425376488557238</c:v>
                </c:pt>
                <c:pt idx="2800">
                  <c:v>0.31046347162242216</c:v>
                </c:pt>
                <c:pt idx="2801">
                  <c:v>0.19921757094525622</c:v>
                </c:pt>
                <c:pt idx="2802">
                  <c:v>0.31283389200122746</c:v>
                </c:pt>
                <c:pt idx="2803">
                  <c:v>0.21737628440250473</c:v>
                </c:pt>
                <c:pt idx="2804">
                  <c:v>0.15275011511209063</c:v>
                </c:pt>
                <c:pt idx="2805">
                  <c:v>0.1554553645805038</c:v>
                </c:pt>
                <c:pt idx="2806">
                  <c:v>0.31382569662007775</c:v>
                </c:pt>
                <c:pt idx="2807">
                  <c:v>0.20257996106640436</c:v>
                </c:pt>
                <c:pt idx="2808">
                  <c:v>0.11145042474914829</c:v>
                </c:pt>
                <c:pt idx="2809">
                  <c:v>0.31382569662007775</c:v>
                </c:pt>
                <c:pt idx="2810">
                  <c:v>0.36119278602357618</c:v>
                </c:pt>
                <c:pt idx="2811">
                  <c:v>0.15505414354619731</c:v>
                </c:pt>
                <c:pt idx="2812">
                  <c:v>0.33647556567400494</c:v>
                </c:pt>
                <c:pt idx="2813">
                  <c:v>0.35796356548460373</c:v>
                </c:pt>
                <c:pt idx="2814">
                  <c:v>0.15557593613603096</c:v>
                </c:pt>
                <c:pt idx="2815">
                  <c:v>0.35183161685794206</c:v>
                </c:pt>
                <c:pt idx="2816">
                  <c:v>0.17503755459330864</c:v>
                </c:pt>
                <c:pt idx="2817">
                  <c:v>0.31644507852217424</c:v>
                </c:pt>
                <c:pt idx="2818">
                  <c:v>0.25133035744136689</c:v>
                </c:pt>
                <c:pt idx="2819">
                  <c:v>0.25133035744136689</c:v>
                </c:pt>
                <c:pt idx="2820">
                  <c:v>0.15445113540059979</c:v>
                </c:pt>
                <c:pt idx="2821">
                  <c:v>0.25133035744136689</c:v>
                </c:pt>
                <c:pt idx="2822">
                  <c:v>0.15477990418402568</c:v>
                </c:pt>
                <c:pt idx="2823">
                  <c:v>0.16976468049444476</c:v>
                </c:pt>
                <c:pt idx="2824">
                  <c:v>0.10143798142738547</c:v>
                </c:pt>
                <c:pt idx="2825">
                  <c:v>0.15529480088205483</c:v>
                </c:pt>
                <c:pt idx="2826">
                  <c:v>0.1598465913869993</c:v>
                </c:pt>
                <c:pt idx="2827">
                  <c:v>0.15492658227516959</c:v>
                </c:pt>
                <c:pt idx="2828">
                  <c:v>0.15520506691735889</c:v>
                </c:pt>
                <c:pt idx="2829">
                  <c:v>0.15473437591523023</c:v>
                </c:pt>
                <c:pt idx="2830">
                  <c:v>0.15392085748924975</c:v>
                </c:pt>
                <c:pt idx="2831">
                  <c:v>0.15483414078142443</c:v>
                </c:pt>
                <c:pt idx="2832">
                  <c:v>0.15717923166492212</c:v>
                </c:pt>
                <c:pt idx="2833">
                  <c:v>0.30345082720902328</c:v>
                </c:pt>
                <c:pt idx="2834">
                  <c:v>0.1598465913869993</c:v>
                </c:pt>
                <c:pt idx="2835">
                  <c:v>0.30345082720902328</c:v>
                </c:pt>
                <c:pt idx="2836">
                  <c:v>0.2299913910822903</c:v>
                </c:pt>
                <c:pt idx="2837">
                  <c:v>0.1598465913869993</c:v>
                </c:pt>
                <c:pt idx="2838">
                  <c:v>0.15411540399085116</c:v>
                </c:pt>
                <c:pt idx="2839">
                  <c:v>0.15476479707480728</c:v>
                </c:pt>
                <c:pt idx="2840">
                  <c:v>0.15444207446560324</c:v>
                </c:pt>
                <c:pt idx="2841">
                  <c:v>0.10269726892127529</c:v>
                </c:pt>
                <c:pt idx="2842">
                  <c:v>0.1545965944828202</c:v>
                </c:pt>
                <c:pt idx="2843">
                  <c:v>0.1545965944828202</c:v>
                </c:pt>
                <c:pt idx="2844">
                  <c:v>0.15433293179261301</c:v>
                </c:pt>
                <c:pt idx="2845">
                  <c:v>0.24206544619149786</c:v>
                </c:pt>
                <c:pt idx="2846">
                  <c:v>0.26233094081391162</c:v>
                </c:pt>
                <c:pt idx="2847">
                  <c:v>0.13118653820417195</c:v>
                </c:pt>
                <c:pt idx="2848">
                  <c:v>0.33260775726875658</c:v>
                </c:pt>
                <c:pt idx="2849">
                  <c:v>0.13118653820417195</c:v>
                </c:pt>
                <c:pt idx="2850">
                  <c:v>0.13118653820417195</c:v>
                </c:pt>
                <c:pt idx="2851">
                  <c:v>0.1546030963071755</c:v>
                </c:pt>
                <c:pt idx="2852">
                  <c:v>0.15466299647355089</c:v>
                </c:pt>
                <c:pt idx="2853">
                  <c:v>0.15454247604164703</c:v>
                </c:pt>
                <c:pt idx="2854">
                  <c:v>0.15460224565426478</c:v>
                </c:pt>
                <c:pt idx="2855">
                  <c:v>0.25780745118754334</c:v>
                </c:pt>
                <c:pt idx="2856">
                  <c:v>0.15461841946515562</c:v>
                </c:pt>
                <c:pt idx="2857">
                  <c:v>0.2691717618001494</c:v>
                </c:pt>
                <c:pt idx="2858">
                  <c:v>0.15465408068428252</c:v>
                </c:pt>
                <c:pt idx="2859">
                  <c:v>0.15464986061402666</c:v>
                </c:pt>
                <c:pt idx="2860">
                  <c:v>0.11750015682424426</c:v>
                </c:pt>
                <c:pt idx="2861">
                  <c:v>0.15461300707450806</c:v>
                </c:pt>
                <c:pt idx="2862">
                  <c:v>0.15459854873666931</c:v>
                </c:pt>
                <c:pt idx="2863">
                  <c:v>0.15459951821495843</c:v>
                </c:pt>
                <c:pt idx="2864">
                  <c:v>0.15462556553229215</c:v>
                </c:pt>
                <c:pt idx="2865">
                  <c:v>0.12139524259669485</c:v>
                </c:pt>
                <c:pt idx="2866">
                  <c:v>0.26383459934212017</c:v>
                </c:pt>
                <c:pt idx="2867">
                  <c:v>0.15460151041288278</c:v>
                </c:pt>
                <c:pt idx="2868">
                  <c:v>0.15467513820901344</c:v>
                </c:pt>
                <c:pt idx="2869">
                  <c:v>0.18532737395042898</c:v>
                </c:pt>
                <c:pt idx="2870">
                  <c:v>0.27607563118267608</c:v>
                </c:pt>
                <c:pt idx="2871">
                  <c:v>0.18532737395042898</c:v>
                </c:pt>
                <c:pt idx="2872">
                  <c:v>0.26438370634074498</c:v>
                </c:pt>
                <c:pt idx="2873">
                  <c:v>0.30788657144079296</c:v>
                </c:pt>
                <c:pt idx="2874">
                  <c:v>0.18703548623576555</c:v>
                </c:pt>
                <c:pt idx="2875">
                  <c:v>0.17659482614909991</c:v>
                </c:pt>
                <c:pt idx="2876">
                  <c:v>0.18807879876721595</c:v>
                </c:pt>
                <c:pt idx="2877">
                  <c:v>0.28587329116923427</c:v>
                </c:pt>
                <c:pt idx="2878">
                  <c:v>0.21792205456547536</c:v>
                </c:pt>
                <c:pt idx="2879">
                  <c:v>0.15460678172317882</c:v>
                </c:pt>
                <c:pt idx="2880">
                  <c:v>0.18117169899920549</c:v>
                </c:pt>
                <c:pt idx="2881">
                  <c:v>0.11027358039760664</c:v>
                </c:pt>
                <c:pt idx="2882">
                  <c:v>0.13408344282493156</c:v>
                </c:pt>
                <c:pt idx="2883">
                  <c:v>0.24370089301150144</c:v>
                </c:pt>
                <c:pt idx="2884">
                  <c:v>0.12770119687900935</c:v>
                </c:pt>
                <c:pt idx="2885">
                  <c:v>0.15083610909503342</c:v>
                </c:pt>
                <c:pt idx="2886">
                  <c:v>0.12770119687900935</c:v>
                </c:pt>
                <c:pt idx="2887">
                  <c:v>0.12770119687900935</c:v>
                </c:pt>
                <c:pt idx="2888">
                  <c:v>0.15461767972161519</c:v>
                </c:pt>
                <c:pt idx="2889">
                  <c:v>0.15461428875982491</c:v>
                </c:pt>
                <c:pt idx="2890">
                  <c:v>0.2371119584081294</c:v>
                </c:pt>
                <c:pt idx="2891">
                  <c:v>0.15702200966629104</c:v>
                </c:pt>
                <c:pt idx="2892">
                  <c:v>0.15709102341156123</c:v>
                </c:pt>
                <c:pt idx="2893">
                  <c:v>0.15461848753253823</c:v>
                </c:pt>
                <c:pt idx="2894">
                  <c:v>0.12043153272030482</c:v>
                </c:pt>
                <c:pt idx="2895">
                  <c:v>0.36513355149195237</c:v>
                </c:pt>
                <c:pt idx="2896">
                  <c:v>0.15452874376248518</c:v>
                </c:pt>
                <c:pt idx="2897">
                  <c:v>0.37446472364220063</c:v>
                </c:pt>
                <c:pt idx="2898">
                  <c:v>0.35644537287598732</c:v>
                </c:pt>
                <c:pt idx="2899">
                  <c:v>0.15544396826534101</c:v>
                </c:pt>
                <c:pt idx="2900">
                  <c:v>0.15461881104814745</c:v>
                </c:pt>
                <c:pt idx="2901">
                  <c:v>0.15461812812157846</c:v>
                </c:pt>
                <c:pt idx="2902">
                  <c:v>0.15461775074543849</c:v>
                </c:pt>
                <c:pt idx="2903">
                  <c:v>0.15461259500519645</c:v>
                </c:pt>
                <c:pt idx="2904">
                  <c:v>0.15455634654432904</c:v>
                </c:pt>
                <c:pt idx="2905">
                  <c:v>0.15461349845575831</c:v>
                </c:pt>
                <c:pt idx="2906">
                  <c:v>0.15496194262576415</c:v>
                </c:pt>
                <c:pt idx="2907">
                  <c:v>0.15463082783964777</c:v>
                </c:pt>
                <c:pt idx="2908">
                  <c:v>0.15463624815416896</c:v>
                </c:pt>
                <c:pt idx="2909">
                  <c:v>0.32518317416551679</c:v>
                </c:pt>
                <c:pt idx="2910">
                  <c:v>0.33479101813155743</c:v>
                </c:pt>
                <c:pt idx="2911">
                  <c:v>0.16220435805721412</c:v>
                </c:pt>
                <c:pt idx="2912">
                  <c:v>0.15460450413586646</c:v>
                </c:pt>
                <c:pt idx="2913">
                  <c:v>0.15689529413149708</c:v>
                </c:pt>
                <c:pt idx="2914">
                  <c:v>0.3824614171788383</c:v>
                </c:pt>
                <c:pt idx="2915">
                  <c:v>0.38737827874132358</c:v>
                </c:pt>
                <c:pt idx="2916">
                  <c:v>0.26258418143847229</c:v>
                </c:pt>
                <c:pt idx="2917">
                  <c:v>0.36422325501415109</c:v>
                </c:pt>
                <c:pt idx="2918">
                  <c:v>0.36422325501415109</c:v>
                </c:pt>
                <c:pt idx="2919">
                  <c:v>0.15467148058413416</c:v>
                </c:pt>
                <c:pt idx="2920">
                  <c:v>0.39511457434627917</c:v>
                </c:pt>
                <c:pt idx="2921">
                  <c:v>0.15464781385291246</c:v>
                </c:pt>
                <c:pt idx="2922">
                  <c:v>0.15463702546828981</c:v>
                </c:pt>
                <c:pt idx="2923">
                  <c:v>0.15461455646596536</c:v>
                </c:pt>
                <c:pt idx="2924">
                  <c:v>0.15461455646596536</c:v>
                </c:pt>
                <c:pt idx="2925">
                  <c:v>0.30594069543571245</c:v>
                </c:pt>
                <c:pt idx="2926">
                  <c:v>0.30594069543571245</c:v>
                </c:pt>
                <c:pt idx="2927">
                  <c:v>0.15461455646596536</c:v>
                </c:pt>
                <c:pt idx="2928">
                  <c:v>0.36065929409147213</c:v>
                </c:pt>
                <c:pt idx="2929">
                  <c:v>0.15458737471360884</c:v>
                </c:pt>
                <c:pt idx="2930">
                  <c:v>0.18374569205741664</c:v>
                </c:pt>
                <c:pt idx="2931">
                  <c:v>0.15461841946515562</c:v>
                </c:pt>
                <c:pt idx="2932">
                  <c:v>0.22038074937666804</c:v>
                </c:pt>
                <c:pt idx="2933">
                  <c:v>0.14965622044939209</c:v>
                </c:pt>
                <c:pt idx="2934">
                  <c:v>0.15461841946515562</c:v>
                </c:pt>
                <c:pt idx="2935">
                  <c:v>0.1546195516618461</c:v>
                </c:pt>
                <c:pt idx="2936">
                  <c:v>0.15461170584135328</c:v>
                </c:pt>
                <c:pt idx="2937">
                  <c:v>0.15461057855744034</c:v>
                </c:pt>
                <c:pt idx="2938">
                  <c:v>0.35575808685075405</c:v>
                </c:pt>
                <c:pt idx="2939">
                  <c:v>0.15464094689093505</c:v>
                </c:pt>
                <c:pt idx="2940">
                  <c:v>0.1546183177356224</c:v>
                </c:pt>
                <c:pt idx="2941">
                  <c:v>0.36540373180313213</c:v>
                </c:pt>
                <c:pt idx="2942">
                  <c:v>0.154621283472932</c:v>
                </c:pt>
                <c:pt idx="2943">
                  <c:v>0.21379742079860706</c:v>
                </c:pt>
                <c:pt idx="2944">
                  <c:v>0.15461969828419275</c:v>
                </c:pt>
                <c:pt idx="2945">
                  <c:v>0.35575808685075405</c:v>
                </c:pt>
                <c:pt idx="2946">
                  <c:v>0.23018787169372101</c:v>
                </c:pt>
                <c:pt idx="2947">
                  <c:v>0.23018787169372101</c:v>
                </c:pt>
                <c:pt idx="2948">
                  <c:v>0.15459074811435447</c:v>
                </c:pt>
                <c:pt idx="2949">
                  <c:v>0.18431059824503521</c:v>
                </c:pt>
                <c:pt idx="2950">
                  <c:v>0.23018787169372101</c:v>
                </c:pt>
                <c:pt idx="2951">
                  <c:v>0.34732768654233209</c:v>
                </c:pt>
                <c:pt idx="2952">
                  <c:v>0.28655127495832339</c:v>
                </c:pt>
                <c:pt idx="2953">
                  <c:v>0.34732768654233209</c:v>
                </c:pt>
                <c:pt idx="2954">
                  <c:v>0.34732768654233209</c:v>
                </c:pt>
                <c:pt idx="2955">
                  <c:v>0.17864787037421387</c:v>
                </c:pt>
                <c:pt idx="2956">
                  <c:v>0.13350359617429955</c:v>
                </c:pt>
                <c:pt idx="2957">
                  <c:v>0.16474252518487281</c:v>
                </c:pt>
                <c:pt idx="2958">
                  <c:v>0.10979987336779008</c:v>
                </c:pt>
                <c:pt idx="2959">
                  <c:v>0.34732768654233209</c:v>
                </c:pt>
                <c:pt idx="2960">
                  <c:v>0.17864787037421387</c:v>
                </c:pt>
                <c:pt idx="2961">
                  <c:v>0.16654647265865768</c:v>
                </c:pt>
                <c:pt idx="2962">
                  <c:v>0.31257067314003162</c:v>
                </c:pt>
                <c:pt idx="2963">
                  <c:v>0.24805519569108972</c:v>
                </c:pt>
                <c:pt idx="2964">
                  <c:v>0.16474252518487281</c:v>
                </c:pt>
                <c:pt idx="2965">
                  <c:v>0.24940987762501926</c:v>
                </c:pt>
                <c:pt idx="2966">
                  <c:v>0.38186538213950838</c:v>
                </c:pt>
                <c:pt idx="2967">
                  <c:v>0.10114356470347549</c:v>
                </c:pt>
                <c:pt idx="2968">
                  <c:v>0.20663907930972544</c:v>
                </c:pt>
                <c:pt idx="2969">
                  <c:v>0.20594079760179895</c:v>
                </c:pt>
                <c:pt idx="2970">
                  <c:v>0.39918467076457331</c:v>
                </c:pt>
                <c:pt idx="2971">
                  <c:v>0.10171533692708022</c:v>
                </c:pt>
                <c:pt idx="2972">
                  <c:v>0.16654647265865768</c:v>
                </c:pt>
                <c:pt idx="2973">
                  <c:v>0.28136814408067995</c:v>
                </c:pt>
                <c:pt idx="2974">
                  <c:v>0.11478256549124047</c:v>
                </c:pt>
                <c:pt idx="2975">
                  <c:v>0.30060404846472855</c:v>
                </c:pt>
                <c:pt idx="2976">
                  <c:v>0.15682303035551701</c:v>
                </c:pt>
                <c:pt idx="2977">
                  <c:v>0.30762446192448234</c:v>
                </c:pt>
                <c:pt idx="2978">
                  <c:v>0.15695502472266712</c:v>
                </c:pt>
                <c:pt idx="2979">
                  <c:v>0.28136814408067995</c:v>
                </c:pt>
                <c:pt idx="2980">
                  <c:v>0.22411929269716235</c:v>
                </c:pt>
                <c:pt idx="2981">
                  <c:v>0.30762446192448234</c:v>
                </c:pt>
                <c:pt idx="2982">
                  <c:v>0.15051605394496104</c:v>
                </c:pt>
                <c:pt idx="2983">
                  <c:v>0.15515739169165144</c:v>
                </c:pt>
                <c:pt idx="2984">
                  <c:v>0.15461841946515562</c:v>
                </c:pt>
                <c:pt idx="2985">
                  <c:v>0.18912043701350711</c:v>
                </c:pt>
                <c:pt idx="2986">
                  <c:v>0.15435877406252774</c:v>
                </c:pt>
                <c:pt idx="2987">
                  <c:v>0.15914732207684923</c:v>
                </c:pt>
                <c:pt idx="2988">
                  <c:v>0.23993525339287486</c:v>
                </c:pt>
                <c:pt idx="2989">
                  <c:v>0.14488131230929083</c:v>
                </c:pt>
                <c:pt idx="2990">
                  <c:v>0.2208694604322638</c:v>
                </c:pt>
                <c:pt idx="2991">
                  <c:v>0.14787131385968683</c:v>
                </c:pt>
                <c:pt idx="2992">
                  <c:v>0.15266837596953856</c:v>
                </c:pt>
                <c:pt idx="2993">
                  <c:v>0.15266837596953856</c:v>
                </c:pt>
                <c:pt idx="2994">
                  <c:v>0.14321628462197944</c:v>
                </c:pt>
                <c:pt idx="2995">
                  <c:v>0.15837133029178682</c:v>
                </c:pt>
                <c:pt idx="2996">
                  <c:v>0.15453469049675264</c:v>
                </c:pt>
                <c:pt idx="2997">
                  <c:v>0.1367332402787792</c:v>
                </c:pt>
                <c:pt idx="2998">
                  <c:v>0.32450443991669664</c:v>
                </c:pt>
                <c:pt idx="2999">
                  <c:v>0.15510233781110094</c:v>
                </c:pt>
                <c:pt idx="3000">
                  <c:v>0.15461841946515562</c:v>
                </c:pt>
                <c:pt idx="3001">
                  <c:v>0.1670996010150293</c:v>
                </c:pt>
                <c:pt idx="3002">
                  <c:v>0.15674640636382695</c:v>
                </c:pt>
                <c:pt idx="3003">
                  <c:v>0.15257957286787199</c:v>
                </c:pt>
                <c:pt idx="3004">
                  <c:v>0.15674640636382695</c:v>
                </c:pt>
                <c:pt idx="3005">
                  <c:v>0.10599767277296525</c:v>
                </c:pt>
                <c:pt idx="3006">
                  <c:v>0.17944085611004423</c:v>
                </c:pt>
                <c:pt idx="3007">
                  <c:v>0.16947192199037966</c:v>
                </c:pt>
                <c:pt idx="3008">
                  <c:v>0.35123707309888541</c:v>
                </c:pt>
                <c:pt idx="3009">
                  <c:v>0.30425663683761689</c:v>
                </c:pt>
                <c:pt idx="3010">
                  <c:v>0.21236298247816182</c:v>
                </c:pt>
                <c:pt idx="3011">
                  <c:v>0.10599767277296525</c:v>
                </c:pt>
                <c:pt idx="3012">
                  <c:v>0.16947192199037966</c:v>
                </c:pt>
                <c:pt idx="3013">
                  <c:v>0.15442319225250839</c:v>
                </c:pt>
                <c:pt idx="3014">
                  <c:v>0.38860106234839242</c:v>
                </c:pt>
                <c:pt idx="3015">
                  <c:v>0.19999636220745576</c:v>
                </c:pt>
                <c:pt idx="3016">
                  <c:v>0.15442319225250839</c:v>
                </c:pt>
                <c:pt idx="3017">
                  <c:v>0.12324785959126794</c:v>
                </c:pt>
                <c:pt idx="3018">
                  <c:v>0.1476488786505763</c:v>
                </c:pt>
                <c:pt idx="3019">
                  <c:v>0.1797620766136773</c:v>
                </c:pt>
                <c:pt idx="3020">
                  <c:v>0.15384161217114284</c:v>
                </c:pt>
                <c:pt idx="3021">
                  <c:v>0.15384161217114284</c:v>
                </c:pt>
                <c:pt idx="3022">
                  <c:v>0.1581170290047848</c:v>
                </c:pt>
                <c:pt idx="3023">
                  <c:v>0.12177419710055656</c:v>
                </c:pt>
                <c:pt idx="3024">
                  <c:v>0.15466736578949741</c:v>
                </c:pt>
                <c:pt idx="3025">
                  <c:v>0.15465589439334954</c:v>
                </c:pt>
                <c:pt idx="3026">
                  <c:v>0.15367038395580723</c:v>
                </c:pt>
                <c:pt idx="3027">
                  <c:v>0.15482052945730865</c:v>
                </c:pt>
                <c:pt idx="3028">
                  <c:v>0.22453329229007163</c:v>
                </c:pt>
                <c:pt idx="3029">
                  <c:v>0.1586365880082134</c:v>
                </c:pt>
                <c:pt idx="3030">
                  <c:v>0.15460571709033735</c:v>
                </c:pt>
                <c:pt idx="3031">
                  <c:v>0.15438285937523916</c:v>
                </c:pt>
                <c:pt idx="3032">
                  <c:v>0.15447445300306464</c:v>
                </c:pt>
                <c:pt idx="3033">
                  <c:v>0.16651592135654705</c:v>
                </c:pt>
                <c:pt idx="3034">
                  <c:v>0.15461841946515562</c:v>
                </c:pt>
                <c:pt idx="3035">
                  <c:v>0.15451480592415284</c:v>
                </c:pt>
                <c:pt idx="3036">
                  <c:v>0.15469683052316924</c:v>
                </c:pt>
                <c:pt idx="3037">
                  <c:v>0.27919692032933097</c:v>
                </c:pt>
                <c:pt idx="3038">
                  <c:v>0.15461841946515562</c:v>
                </c:pt>
                <c:pt idx="3039">
                  <c:v>0.15467848767790479</c:v>
                </c:pt>
                <c:pt idx="3040">
                  <c:v>0.21879084050599062</c:v>
                </c:pt>
                <c:pt idx="3041">
                  <c:v>0.1546273746501389</c:v>
                </c:pt>
                <c:pt idx="3042">
                  <c:v>0.15229031221216469</c:v>
                </c:pt>
                <c:pt idx="3043">
                  <c:v>0.15462863762647258</c:v>
                </c:pt>
                <c:pt idx="3044">
                  <c:v>0.24140753035499135</c:v>
                </c:pt>
                <c:pt idx="3045">
                  <c:v>0.15461841946515562</c:v>
                </c:pt>
                <c:pt idx="3046">
                  <c:v>0.15461841946515562</c:v>
                </c:pt>
                <c:pt idx="3047">
                  <c:v>0.1547701720189068</c:v>
                </c:pt>
                <c:pt idx="3048">
                  <c:v>0.22128424994707308</c:v>
                </c:pt>
                <c:pt idx="3049">
                  <c:v>0.13009882938587053</c:v>
                </c:pt>
                <c:pt idx="3050">
                  <c:v>0.1547672859972429</c:v>
                </c:pt>
                <c:pt idx="3051">
                  <c:v>0.10587135064689041</c:v>
                </c:pt>
                <c:pt idx="3052">
                  <c:v>0.33236748121323417</c:v>
                </c:pt>
                <c:pt idx="3053">
                  <c:v>0.39987125215114627</c:v>
                </c:pt>
                <c:pt idx="3054">
                  <c:v>0.14997317555537118</c:v>
                </c:pt>
                <c:pt idx="3055">
                  <c:v>0.15464750126283131</c:v>
                </c:pt>
                <c:pt idx="3056">
                  <c:v>0.1485173334602764</c:v>
                </c:pt>
                <c:pt idx="3057">
                  <c:v>0.13758142898964612</c:v>
                </c:pt>
                <c:pt idx="3058">
                  <c:v>0.16714835197997668</c:v>
                </c:pt>
                <c:pt idx="3059">
                  <c:v>0.14699101400532028</c:v>
                </c:pt>
                <c:pt idx="3060">
                  <c:v>0.1546402881749859</c:v>
                </c:pt>
                <c:pt idx="3061">
                  <c:v>0.15477304264528838</c:v>
                </c:pt>
                <c:pt idx="3062">
                  <c:v>0.1546402881749859</c:v>
                </c:pt>
                <c:pt idx="3063">
                  <c:v>0.1546358046472637</c:v>
                </c:pt>
                <c:pt idx="3064">
                  <c:v>0.15463200784062722</c:v>
                </c:pt>
                <c:pt idx="3065">
                  <c:v>0.3723200981841982</c:v>
                </c:pt>
                <c:pt idx="3066">
                  <c:v>0.15461841946515562</c:v>
                </c:pt>
                <c:pt idx="3067">
                  <c:v>0.15459211773594153</c:v>
                </c:pt>
                <c:pt idx="3068">
                  <c:v>0.15461841946515562</c:v>
                </c:pt>
                <c:pt idx="3069">
                  <c:v>0.15474748105329109</c:v>
                </c:pt>
                <c:pt idx="3070">
                  <c:v>0.15462795592989986</c:v>
                </c:pt>
                <c:pt idx="3071">
                  <c:v>0.2162044309155105</c:v>
                </c:pt>
                <c:pt idx="3072">
                  <c:v>0.15462911834197393</c:v>
                </c:pt>
                <c:pt idx="3073">
                  <c:v>0.15468359781868116</c:v>
                </c:pt>
                <c:pt idx="3074">
                  <c:v>0.23040418374836641</c:v>
                </c:pt>
                <c:pt idx="3075">
                  <c:v>0.15469765768411958</c:v>
                </c:pt>
                <c:pt idx="3076">
                  <c:v>0.11602622625232965</c:v>
                </c:pt>
                <c:pt idx="3077">
                  <c:v>0.35333370503659067</c:v>
                </c:pt>
                <c:pt idx="3078">
                  <c:v>0.14937009674001955</c:v>
                </c:pt>
                <c:pt idx="3079">
                  <c:v>0.15463558607956995</c:v>
                </c:pt>
                <c:pt idx="3080">
                  <c:v>0.24039191135223581</c:v>
                </c:pt>
                <c:pt idx="3081">
                  <c:v>0.12168267649676776</c:v>
                </c:pt>
                <c:pt idx="3082">
                  <c:v>0.15460048732584852</c:v>
                </c:pt>
                <c:pt idx="3083">
                  <c:v>0.20450853640423555</c:v>
                </c:pt>
                <c:pt idx="3084">
                  <c:v>0.15461841946515562</c:v>
                </c:pt>
                <c:pt idx="3085">
                  <c:v>0.29659777213660898</c:v>
                </c:pt>
                <c:pt idx="3086">
                  <c:v>0.1878713321349916</c:v>
                </c:pt>
                <c:pt idx="3087">
                  <c:v>0.1545917524014124</c:v>
                </c:pt>
                <c:pt idx="3088">
                  <c:v>0.13584255787350358</c:v>
                </c:pt>
                <c:pt idx="3089">
                  <c:v>0.15461103991473285</c:v>
                </c:pt>
                <c:pt idx="3090">
                  <c:v>0.15462418154968274</c:v>
                </c:pt>
                <c:pt idx="3091">
                  <c:v>0.15468359781868116</c:v>
                </c:pt>
                <c:pt idx="3092">
                  <c:v>0.15461841946515562</c:v>
                </c:pt>
                <c:pt idx="3093">
                  <c:v>0.15461841946515562</c:v>
                </c:pt>
                <c:pt idx="3094">
                  <c:v>0.10888068746257606</c:v>
                </c:pt>
                <c:pt idx="3095">
                  <c:v>0.15461830763170173</c:v>
                </c:pt>
                <c:pt idx="3096">
                  <c:v>0.15624984802081748</c:v>
                </c:pt>
                <c:pt idx="3097">
                  <c:v>0.13428456295946828</c:v>
                </c:pt>
                <c:pt idx="3098">
                  <c:v>0.18836313932592197</c:v>
                </c:pt>
                <c:pt idx="3099">
                  <c:v>0.15392042138534523</c:v>
                </c:pt>
                <c:pt idx="3100">
                  <c:v>0.15455196603482782</c:v>
                </c:pt>
                <c:pt idx="3101">
                  <c:v>0.16088249766562102</c:v>
                </c:pt>
                <c:pt idx="3102">
                  <c:v>0.15461841946515562</c:v>
                </c:pt>
                <c:pt idx="3103">
                  <c:v>0.15400158775719749</c:v>
                </c:pt>
                <c:pt idx="3104">
                  <c:v>0.15230699140181592</c:v>
                </c:pt>
                <c:pt idx="3105">
                  <c:v>0.15441570044502548</c:v>
                </c:pt>
                <c:pt idx="3106">
                  <c:v>0.1</c:v>
                </c:pt>
                <c:pt idx="3107">
                  <c:v>0.15467848767790479</c:v>
                </c:pt>
                <c:pt idx="3108">
                  <c:v>0.15359525835907245</c:v>
                </c:pt>
                <c:pt idx="3109">
                  <c:v>0.12168267649676776</c:v>
                </c:pt>
                <c:pt idx="3110">
                  <c:v>0.15465563096184076</c:v>
                </c:pt>
                <c:pt idx="3111">
                  <c:v>0.13165462516790938</c:v>
                </c:pt>
                <c:pt idx="3112">
                  <c:v>0.34619721058067182</c:v>
                </c:pt>
                <c:pt idx="3113">
                  <c:v>0.28609373913430319</c:v>
                </c:pt>
                <c:pt idx="3114">
                  <c:v>0.15457755456189121</c:v>
                </c:pt>
                <c:pt idx="3115">
                  <c:v>0.15372032905454394</c:v>
                </c:pt>
                <c:pt idx="3116">
                  <c:v>0.33789154418645972</c:v>
                </c:pt>
                <c:pt idx="3117">
                  <c:v>0.10882931868956859</c:v>
                </c:pt>
                <c:pt idx="3118">
                  <c:v>0.19797544623630842</c:v>
                </c:pt>
                <c:pt idx="3119">
                  <c:v>0.15837133029178682</c:v>
                </c:pt>
                <c:pt idx="3120">
                  <c:v>0.1</c:v>
                </c:pt>
                <c:pt idx="3121">
                  <c:v>0.15673814283615281</c:v>
                </c:pt>
                <c:pt idx="3122">
                  <c:v>0.14995014080338276</c:v>
                </c:pt>
                <c:pt idx="3123">
                  <c:v>0.39809904261403684</c:v>
                </c:pt>
                <c:pt idx="3124">
                  <c:v>0.33671093440461486</c:v>
                </c:pt>
                <c:pt idx="3125">
                  <c:v>0.16585161951605795</c:v>
                </c:pt>
                <c:pt idx="3126">
                  <c:v>0.15460291815552532</c:v>
                </c:pt>
                <c:pt idx="3127">
                  <c:v>0.16516527904438102</c:v>
                </c:pt>
                <c:pt idx="3128">
                  <c:v>0.15461841946515562</c:v>
                </c:pt>
                <c:pt idx="3129">
                  <c:v>0.15472150161136194</c:v>
                </c:pt>
                <c:pt idx="3130">
                  <c:v>0.16654647265865768</c:v>
                </c:pt>
                <c:pt idx="3131">
                  <c:v>0.15423549203408127</c:v>
                </c:pt>
                <c:pt idx="3132">
                  <c:v>0.15427377211318588</c:v>
                </c:pt>
                <c:pt idx="3133">
                  <c:v>0.15191024402839187</c:v>
                </c:pt>
                <c:pt idx="3134">
                  <c:v>0.11154123987608648</c:v>
                </c:pt>
                <c:pt idx="3135">
                  <c:v>0.15453139632631649</c:v>
                </c:pt>
                <c:pt idx="3136">
                  <c:v>0.38818923290268958</c:v>
                </c:pt>
                <c:pt idx="3137">
                  <c:v>0.21282826290131934</c:v>
                </c:pt>
                <c:pt idx="3138">
                  <c:v>0.15739874139519164</c:v>
                </c:pt>
                <c:pt idx="3139">
                  <c:v>0.15321634468455136</c:v>
                </c:pt>
                <c:pt idx="3140">
                  <c:v>0.12519825958888897</c:v>
                </c:pt>
                <c:pt idx="3141">
                  <c:v>0.15483510566773021</c:v>
                </c:pt>
                <c:pt idx="3142">
                  <c:v>0.23715720010788982</c:v>
                </c:pt>
                <c:pt idx="3143">
                  <c:v>0.23170989064113701</c:v>
                </c:pt>
                <c:pt idx="3144">
                  <c:v>0.12546192199246117</c:v>
                </c:pt>
                <c:pt idx="3145">
                  <c:v>0.26086011294315575</c:v>
                </c:pt>
                <c:pt idx="3146">
                  <c:v>0.30974472370452472</c:v>
                </c:pt>
                <c:pt idx="3147">
                  <c:v>0.15367505691978026</c:v>
                </c:pt>
                <c:pt idx="3148">
                  <c:v>0.15461841946515562</c:v>
                </c:pt>
                <c:pt idx="3149">
                  <c:v>0.1547525248456241</c:v>
                </c:pt>
                <c:pt idx="3150">
                  <c:v>0.39898905726102607</c:v>
                </c:pt>
                <c:pt idx="3151">
                  <c:v>0.14860906096944951</c:v>
                </c:pt>
                <c:pt idx="3152">
                  <c:v>0.15488868749372295</c:v>
                </c:pt>
                <c:pt idx="3153">
                  <c:v>0.15464130417814437</c:v>
                </c:pt>
                <c:pt idx="3154">
                  <c:v>0.15462093878481661</c:v>
                </c:pt>
                <c:pt idx="3155">
                  <c:v>0.22961212577629053</c:v>
                </c:pt>
                <c:pt idx="3156">
                  <c:v>0.15461841946515562</c:v>
                </c:pt>
                <c:pt idx="3157">
                  <c:v>0.14699101400532028</c:v>
                </c:pt>
                <c:pt idx="3158">
                  <c:v>0.15483510566773021</c:v>
                </c:pt>
                <c:pt idx="3159">
                  <c:v>0.15466524531146747</c:v>
                </c:pt>
                <c:pt idx="3160">
                  <c:v>0.15203220051852931</c:v>
                </c:pt>
                <c:pt idx="3161">
                  <c:v>0.1902516508429552</c:v>
                </c:pt>
                <c:pt idx="3162">
                  <c:v>0.26933807300838553</c:v>
                </c:pt>
                <c:pt idx="3163">
                  <c:v>0.3723200981841982</c:v>
                </c:pt>
                <c:pt idx="3164">
                  <c:v>0.37050163870235053</c:v>
                </c:pt>
                <c:pt idx="3165">
                  <c:v>0.15461841946515562</c:v>
                </c:pt>
                <c:pt idx="3166">
                  <c:v>0.15461757160745954</c:v>
                </c:pt>
                <c:pt idx="3167">
                  <c:v>0.15461841946515562</c:v>
                </c:pt>
                <c:pt idx="3168">
                  <c:v>0.20119951183620133</c:v>
                </c:pt>
                <c:pt idx="3169">
                  <c:v>0.27306878016007546</c:v>
                </c:pt>
                <c:pt idx="3170">
                  <c:v>0.39564886661043808</c:v>
                </c:pt>
                <c:pt idx="3171">
                  <c:v>0.11411286149802183</c:v>
                </c:pt>
                <c:pt idx="3172">
                  <c:v>0.27323417313081877</c:v>
                </c:pt>
                <c:pt idx="3173">
                  <c:v>0.3517448001782153</c:v>
                </c:pt>
                <c:pt idx="3174">
                  <c:v>0.27306878016007546</c:v>
                </c:pt>
                <c:pt idx="3175">
                  <c:v>0.15456084079440643</c:v>
                </c:pt>
                <c:pt idx="3176">
                  <c:v>0.10269726892127529</c:v>
                </c:pt>
                <c:pt idx="3177">
                  <c:v>0.316682335020951</c:v>
                </c:pt>
                <c:pt idx="3178">
                  <c:v>0.39511457434627917</c:v>
                </c:pt>
                <c:pt idx="3179">
                  <c:v>0.15245893521258677</c:v>
                </c:pt>
                <c:pt idx="3180">
                  <c:v>0.4</c:v>
                </c:pt>
                <c:pt idx="3181">
                  <c:v>0.25824812765151639</c:v>
                </c:pt>
                <c:pt idx="3182">
                  <c:v>0.28338279276312461</c:v>
                </c:pt>
                <c:pt idx="3183">
                  <c:v>0.32164548282588157</c:v>
                </c:pt>
                <c:pt idx="3184">
                  <c:v>0.28642463669480045</c:v>
                </c:pt>
                <c:pt idx="3185">
                  <c:v>0.1670996010150293</c:v>
                </c:pt>
                <c:pt idx="3186">
                  <c:v>0.13886681124918454</c:v>
                </c:pt>
                <c:pt idx="3187">
                  <c:v>0.26796156152522266</c:v>
                </c:pt>
                <c:pt idx="3188">
                  <c:v>0.3517448001782153</c:v>
                </c:pt>
                <c:pt idx="3189">
                  <c:v>0.15423375222719207</c:v>
                </c:pt>
                <c:pt idx="3190">
                  <c:v>0.1546031473249519</c:v>
                </c:pt>
                <c:pt idx="3191">
                  <c:v>0.15462540399337441</c:v>
                </c:pt>
                <c:pt idx="3192">
                  <c:v>0.15462797985533483</c:v>
                </c:pt>
                <c:pt idx="3193">
                  <c:v>0.15450943542430581</c:v>
                </c:pt>
                <c:pt idx="3194">
                  <c:v>0.15101770706575499</c:v>
                </c:pt>
                <c:pt idx="3195">
                  <c:v>0.15479300636707738</c:v>
                </c:pt>
                <c:pt idx="3196">
                  <c:v>0.15371309156220644</c:v>
                </c:pt>
                <c:pt idx="3197">
                  <c:v>0.15472150161136194</c:v>
                </c:pt>
                <c:pt idx="3198">
                  <c:v>0.15461841946515562</c:v>
                </c:pt>
                <c:pt idx="3199">
                  <c:v>0.32872001488167801</c:v>
                </c:pt>
                <c:pt idx="3200">
                  <c:v>0.247498301205923</c:v>
                </c:pt>
                <c:pt idx="3201">
                  <c:v>0.15461841946515562</c:v>
                </c:pt>
                <c:pt idx="3202">
                  <c:v>0.14364694551480081</c:v>
                </c:pt>
                <c:pt idx="3203">
                  <c:v>0.23602216440999052</c:v>
                </c:pt>
                <c:pt idx="3204">
                  <c:v>0.15461877232757698</c:v>
                </c:pt>
                <c:pt idx="3205">
                  <c:v>0.15466736578949741</c:v>
                </c:pt>
                <c:pt idx="3206">
                  <c:v>0.16740124852741195</c:v>
                </c:pt>
                <c:pt idx="3207">
                  <c:v>0.15461841946515562</c:v>
                </c:pt>
                <c:pt idx="3208">
                  <c:v>0.38049832837679354</c:v>
                </c:pt>
                <c:pt idx="3209">
                  <c:v>0.15455968162707359</c:v>
                </c:pt>
                <c:pt idx="3210">
                  <c:v>0.15520603579527203</c:v>
                </c:pt>
                <c:pt idx="3211">
                  <c:v>0.16029436190626323</c:v>
                </c:pt>
                <c:pt idx="3212">
                  <c:v>0.27553239933938367</c:v>
                </c:pt>
                <c:pt idx="3213">
                  <c:v>0.15367505691978026</c:v>
                </c:pt>
                <c:pt idx="3214">
                  <c:v>0.14794854722478143</c:v>
                </c:pt>
                <c:pt idx="3215">
                  <c:v>0.19360670553988837</c:v>
                </c:pt>
                <c:pt idx="3216">
                  <c:v>0.15462385276036614</c:v>
                </c:pt>
                <c:pt idx="3217">
                  <c:v>0.15461618425959367</c:v>
                </c:pt>
                <c:pt idx="3218">
                  <c:v>0.19797544623630842</c:v>
                </c:pt>
                <c:pt idx="3219">
                  <c:v>0.23705432090771122</c:v>
                </c:pt>
                <c:pt idx="3220">
                  <c:v>0.15144502895705239</c:v>
                </c:pt>
                <c:pt idx="3221">
                  <c:v>0.154620883526217</c:v>
                </c:pt>
                <c:pt idx="3222">
                  <c:v>0.24029671444571427</c:v>
                </c:pt>
                <c:pt idx="3223">
                  <c:v>0.15561715740642001</c:v>
                </c:pt>
                <c:pt idx="3224">
                  <c:v>0.1566453373792151</c:v>
                </c:pt>
                <c:pt idx="3225">
                  <c:v>0.33131055968408968</c:v>
                </c:pt>
                <c:pt idx="3226">
                  <c:v>0.15461713677415034</c:v>
                </c:pt>
                <c:pt idx="3227">
                  <c:v>0.15460715439127942</c:v>
                </c:pt>
                <c:pt idx="3228">
                  <c:v>0.13118027468732571</c:v>
                </c:pt>
                <c:pt idx="3229">
                  <c:v>0.15</c:v>
                </c:pt>
                <c:pt idx="3230">
                  <c:v>0.34619721058067182</c:v>
                </c:pt>
                <c:pt idx="3231">
                  <c:v>0.20446048840156783</c:v>
                </c:pt>
                <c:pt idx="3232">
                  <c:v>0.16029436190626323</c:v>
                </c:pt>
                <c:pt idx="3233">
                  <c:v>0.15509229895071688</c:v>
                </c:pt>
                <c:pt idx="3234">
                  <c:v>0.15368047783730829</c:v>
                </c:pt>
                <c:pt idx="3235">
                  <c:v>0.20652105789935268</c:v>
                </c:pt>
                <c:pt idx="3236">
                  <c:v>0.14321628462197944</c:v>
                </c:pt>
                <c:pt idx="3237">
                  <c:v>0.2757675452510675</c:v>
                </c:pt>
                <c:pt idx="3238">
                  <c:v>0.1481889174729964</c:v>
                </c:pt>
                <c:pt idx="3239">
                  <c:v>0.15015864240160601</c:v>
                </c:pt>
                <c:pt idx="3240">
                  <c:v>0.23930338250440705</c:v>
                </c:pt>
                <c:pt idx="3241">
                  <c:v>0.38186538213950838</c:v>
                </c:pt>
                <c:pt idx="3242">
                  <c:v>0.15524101106348975</c:v>
                </c:pt>
                <c:pt idx="3243">
                  <c:v>0.23705561046351478</c:v>
                </c:pt>
                <c:pt idx="3244">
                  <c:v>0.153917338226086</c:v>
                </c:pt>
                <c:pt idx="3245">
                  <c:v>0.396661360560293</c:v>
                </c:pt>
                <c:pt idx="3246">
                  <c:v>0.22210258243506847</c:v>
                </c:pt>
                <c:pt idx="3247">
                  <c:v>0.10094310771717835</c:v>
                </c:pt>
                <c:pt idx="3248">
                  <c:v>0.27618479499415721</c:v>
                </c:pt>
                <c:pt idx="3249">
                  <c:v>0.15417829314296347</c:v>
                </c:pt>
                <c:pt idx="3250">
                  <c:v>0.15095694733058154</c:v>
                </c:pt>
                <c:pt idx="3251">
                  <c:v>0.14229287395360549</c:v>
                </c:pt>
                <c:pt idx="3252">
                  <c:v>0.15218250400077557</c:v>
                </c:pt>
                <c:pt idx="3253">
                  <c:v>0.24188531476160763</c:v>
                </c:pt>
                <c:pt idx="3254">
                  <c:v>0.15435680176399938</c:v>
                </c:pt>
                <c:pt idx="3255">
                  <c:v>0.15461906048336338</c:v>
                </c:pt>
                <c:pt idx="3256">
                  <c:v>0.15470881682082696</c:v>
                </c:pt>
                <c:pt idx="3257">
                  <c:v>0.15458759672320552</c:v>
                </c:pt>
                <c:pt idx="3258">
                  <c:v>0.23416415841046917</c:v>
                </c:pt>
                <c:pt idx="3259">
                  <c:v>0.15462797985533483</c:v>
                </c:pt>
                <c:pt idx="3260">
                  <c:v>0.36014377715072776</c:v>
                </c:pt>
                <c:pt idx="3261">
                  <c:v>0.15773006317890564</c:v>
                </c:pt>
                <c:pt idx="3262">
                  <c:v>0.15458601360427432</c:v>
                </c:pt>
                <c:pt idx="3263">
                  <c:v>0.26964812589327258</c:v>
                </c:pt>
                <c:pt idx="3264">
                  <c:v>0.38003615945579305</c:v>
                </c:pt>
                <c:pt idx="3265">
                  <c:v>0.1234378176850443</c:v>
                </c:pt>
                <c:pt idx="3266">
                  <c:v>0.15461841946515562</c:v>
                </c:pt>
                <c:pt idx="3267">
                  <c:v>0.1</c:v>
                </c:pt>
                <c:pt idx="3268">
                  <c:v>0.15461841946515562</c:v>
                </c:pt>
                <c:pt idx="3269">
                  <c:v>0.15252004895627905</c:v>
                </c:pt>
                <c:pt idx="3270">
                  <c:v>0.15276449932886182</c:v>
                </c:pt>
                <c:pt idx="3271">
                  <c:v>0.154603791803746</c:v>
                </c:pt>
                <c:pt idx="3272">
                  <c:v>0.24940987762501926</c:v>
                </c:pt>
                <c:pt idx="3273">
                  <c:v>0.16119508389922163</c:v>
                </c:pt>
                <c:pt idx="3274">
                  <c:v>0.15461848753253823</c:v>
                </c:pt>
                <c:pt idx="3275">
                  <c:v>0.11589551843511664</c:v>
                </c:pt>
                <c:pt idx="3276">
                  <c:v>0.39875413388887149</c:v>
                </c:pt>
                <c:pt idx="3277">
                  <c:v>0.35575808685075405</c:v>
                </c:pt>
                <c:pt idx="3278">
                  <c:v>0.15462129245463427</c:v>
                </c:pt>
                <c:pt idx="3279">
                  <c:v>0.15706557835118187</c:v>
                </c:pt>
                <c:pt idx="3280">
                  <c:v>0.3958139315693705</c:v>
                </c:pt>
                <c:pt idx="3281">
                  <c:v>0.16056396831019482</c:v>
                </c:pt>
                <c:pt idx="3282">
                  <c:v>0.23596180031819355</c:v>
                </c:pt>
                <c:pt idx="3283">
                  <c:v>0.21411603810922991</c:v>
                </c:pt>
                <c:pt idx="3284">
                  <c:v>0.10675400332862232</c:v>
                </c:pt>
                <c:pt idx="3285">
                  <c:v>0.15457676422262423</c:v>
                </c:pt>
                <c:pt idx="3286">
                  <c:v>0.15883339558914111</c:v>
                </c:pt>
                <c:pt idx="3287">
                  <c:v>0.15461732498063527</c:v>
                </c:pt>
                <c:pt idx="3288">
                  <c:v>0.15392085748924975</c:v>
                </c:pt>
                <c:pt idx="3289">
                  <c:v>0.15449058820028061</c:v>
                </c:pt>
                <c:pt idx="3290">
                  <c:v>0.15438106151374784</c:v>
                </c:pt>
                <c:pt idx="3291">
                  <c:v>0.15456973759250892</c:v>
                </c:pt>
                <c:pt idx="3292">
                  <c:v>0.39986401144408812</c:v>
                </c:pt>
                <c:pt idx="3293">
                  <c:v>0.13680588176325237</c:v>
                </c:pt>
                <c:pt idx="3294">
                  <c:v>0.15472150161136194</c:v>
                </c:pt>
                <c:pt idx="3295">
                  <c:v>0.17984160384155887</c:v>
                </c:pt>
                <c:pt idx="3296">
                  <c:v>0.13044275577666367</c:v>
                </c:pt>
                <c:pt idx="3297">
                  <c:v>0.13852121449938101</c:v>
                </c:pt>
                <c:pt idx="3298">
                  <c:v>0.15377537629932125</c:v>
                </c:pt>
                <c:pt idx="3299">
                  <c:v>0.4</c:v>
                </c:pt>
                <c:pt idx="3300">
                  <c:v>0.15461841946515562</c:v>
                </c:pt>
                <c:pt idx="3301">
                  <c:v>0.15002771395525535</c:v>
                </c:pt>
                <c:pt idx="3302">
                  <c:v>0.18998766643460269</c:v>
                </c:pt>
                <c:pt idx="3303">
                  <c:v>0.15462176450905643</c:v>
                </c:pt>
                <c:pt idx="3304">
                  <c:v>0.15461859551770074</c:v>
                </c:pt>
                <c:pt idx="3305">
                  <c:v>0.15515739169165144</c:v>
                </c:pt>
                <c:pt idx="3306">
                  <c:v>0.25191522596958804</c:v>
                </c:pt>
                <c:pt idx="3307">
                  <c:v>0.15461847725822078</c:v>
                </c:pt>
                <c:pt idx="3308">
                  <c:v>0.35538333475374773</c:v>
                </c:pt>
                <c:pt idx="3309">
                  <c:v>0.16083437382245844</c:v>
                </c:pt>
                <c:pt idx="3310">
                  <c:v>0.2543183335356034</c:v>
                </c:pt>
                <c:pt idx="3311">
                  <c:v>0.15461838502646588</c:v>
                </c:pt>
                <c:pt idx="3312">
                  <c:v>0.15458318466478185</c:v>
                </c:pt>
                <c:pt idx="3313">
                  <c:v>0.15455361798373171</c:v>
                </c:pt>
                <c:pt idx="3314">
                  <c:v>0.15461995135074144</c:v>
                </c:pt>
                <c:pt idx="3315">
                  <c:v>0.15461455646596536</c:v>
                </c:pt>
                <c:pt idx="3316">
                  <c:v>0.14058073542107863</c:v>
                </c:pt>
                <c:pt idx="3317">
                  <c:v>0.15453542435970918</c:v>
                </c:pt>
                <c:pt idx="3318">
                  <c:v>0.15467293027435239</c:v>
                </c:pt>
                <c:pt idx="3319">
                  <c:v>0.15449909905516343</c:v>
                </c:pt>
                <c:pt idx="3320">
                  <c:v>0.15462325563139329</c:v>
                </c:pt>
                <c:pt idx="3321">
                  <c:v>0.21469211956727502</c:v>
                </c:pt>
                <c:pt idx="3322">
                  <c:v>0.15560152664593588</c:v>
                </c:pt>
                <c:pt idx="3323">
                  <c:v>0.15461683346109947</c:v>
                </c:pt>
                <c:pt idx="3324">
                  <c:v>0.27047649848762739</c:v>
                </c:pt>
                <c:pt idx="3325">
                  <c:v>0.15469048606404742</c:v>
                </c:pt>
                <c:pt idx="3326">
                  <c:v>0.15461841946515562</c:v>
                </c:pt>
                <c:pt idx="3327">
                  <c:v>0.22990693935654452</c:v>
                </c:pt>
                <c:pt idx="3328">
                  <c:v>0.11128827948648869</c:v>
                </c:pt>
                <c:pt idx="3329">
                  <c:v>0.1805034630094948</c:v>
                </c:pt>
                <c:pt idx="3330">
                  <c:v>0.15427262406453096</c:v>
                </c:pt>
                <c:pt idx="3331">
                  <c:v>0.14229287395360549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C-4073-A126-FB57031C031D}"/>
            </c:ext>
          </c:extLst>
        </c:ser>
        <c:ser>
          <c:idx val="1"/>
          <c:order val="1"/>
          <c:tx>
            <c:strRef>
              <c:f>'optquest 2'!$C$1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'optquest 2'!$C$2:$C$3333</c:f>
              <c:numCache>
                <c:formatCode>General</c:formatCode>
                <c:ptCount val="3332"/>
                <c:pt idx="0">
                  <c:v>0.6466075914661974</c:v>
                </c:pt>
                <c:pt idx="1">
                  <c:v>0.60080631547645025</c:v>
                </c:pt>
                <c:pt idx="2">
                  <c:v>0.64663389487505685</c:v>
                </c:pt>
                <c:pt idx="3">
                  <c:v>0.64663249934536959</c:v>
                </c:pt>
                <c:pt idx="4">
                  <c:v>0.72348646762943192</c:v>
                </c:pt>
                <c:pt idx="5">
                  <c:v>0.88215443121835335</c:v>
                </c:pt>
                <c:pt idx="6">
                  <c:v>0.64661300029443802</c:v>
                </c:pt>
                <c:pt idx="7">
                  <c:v>0.64713750106106493</c:v>
                </c:pt>
                <c:pt idx="8">
                  <c:v>0.646634232654968</c:v>
                </c:pt>
                <c:pt idx="9">
                  <c:v>0.63715506408231104</c:v>
                </c:pt>
                <c:pt idx="10">
                  <c:v>0.64664346673356166</c:v>
                </c:pt>
                <c:pt idx="11">
                  <c:v>0.91237694452627416</c:v>
                </c:pt>
                <c:pt idx="12">
                  <c:v>0.66719247843939455</c:v>
                </c:pt>
                <c:pt idx="13">
                  <c:v>0.64661993549534746</c:v>
                </c:pt>
                <c:pt idx="14">
                  <c:v>0.62369528558277298</c:v>
                </c:pt>
                <c:pt idx="15">
                  <c:v>0.646634232654968</c:v>
                </c:pt>
                <c:pt idx="16">
                  <c:v>0.64663431790875925</c:v>
                </c:pt>
                <c:pt idx="17">
                  <c:v>0.64507620702791901</c:v>
                </c:pt>
                <c:pt idx="18">
                  <c:v>0.64660888415283391</c:v>
                </c:pt>
                <c:pt idx="19">
                  <c:v>0.64664029640833087</c:v>
                </c:pt>
                <c:pt idx="20">
                  <c:v>0.65397769456255683</c:v>
                </c:pt>
                <c:pt idx="21">
                  <c:v>0.64657053557337796</c:v>
                </c:pt>
                <c:pt idx="22">
                  <c:v>0.646634232654968</c:v>
                </c:pt>
                <c:pt idx="23">
                  <c:v>0.64631097866884046</c:v>
                </c:pt>
                <c:pt idx="24">
                  <c:v>0.64833141903130975</c:v>
                </c:pt>
                <c:pt idx="25">
                  <c:v>0.70973320894396541</c:v>
                </c:pt>
                <c:pt idx="26">
                  <c:v>0.64662734908199537</c:v>
                </c:pt>
                <c:pt idx="27">
                  <c:v>0.646634232654968</c:v>
                </c:pt>
                <c:pt idx="28">
                  <c:v>0.60644675799014358</c:v>
                </c:pt>
                <c:pt idx="29">
                  <c:v>0.64662372789359057</c:v>
                </c:pt>
                <c:pt idx="30">
                  <c:v>0.646634232654968</c:v>
                </c:pt>
                <c:pt idx="31">
                  <c:v>0.646634232654968</c:v>
                </c:pt>
                <c:pt idx="32">
                  <c:v>0.6499557114112916</c:v>
                </c:pt>
                <c:pt idx="33">
                  <c:v>0.646634232654968</c:v>
                </c:pt>
                <c:pt idx="34">
                  <c:v>0.64647245825038679</c:v>
                </c:pt>
                <c:pt idx="35">
                  <c:v>0.96074800985434461</c:v>
                </c:pt>
                <c:pt idx="36">
                  <c:v>0.96773176933533134</c:v>
                </c:pt>
                <c:pt idx="37">
                  <c:v>0.646634232654968</c:v>
                </c:pt>
                <c:pt idx="38">
                  <c:v>0.99</c:v>
                </c:pt>
                <c:pt idx="39">
                  <c:v>0.646634232654968</c:v>
                </c:pt>
                <c:pt idx="40">
                  <c:v>0.646634232654968</c:v>
                </c:pt>
                <c:pt idx="41">
                  <c:v>0.64666796672735294</c:v>
                </c:pt>
                <c:pt idx="42">
                  <c:v>0.76450471480121118</c:v>
                </c:pt>
                <c:pt idx="43">
                  <c:v>0.64658005650018135</c:v>
                </c:pt>
                <c:pt idx="44">
                  <c:v>0.64664741801650161</c:v>
                </c:pt>
                <c:pt idx="45">
                  <c:v>0.937559941158425</c:v>
                </c:pt>
                <c:pt idx="46">
                  <c:v>0.64494802131619122</c:v>
                </c:pt>
                <c:pt idx="47">
                  <c:v>0.63974388925544678</c:v>
                </c:pt>
                <c:pt idx="48">
                  <c:v>0.64663479153125014</c:v>
                </c:pt>
                <c:pt idx="49">
                  <c:v>0.92446995321403724</c:v>
                </c:pt>
                <c:pt idx="50">
                  <c:v>0.64663392242566331</c:v>
                </c:pt>
                <c:pt idx="51">
                  <c:v>0.74364581721073286</c:v>
                </c:pt>
                <c:pt idx="52">
                  <c:v>0.64715058472086306</c:v>
                </c:pt>
                <c:pt idx="53">
                  <c:v>0.81111925705853816</c:v>
                </c:pt>
                <c:pt idx="54">
                  <c:v>0.68426807027043213</c:v>
                </c:pt>
                <c:pt idx="55">
                  <c:v>0.68831085086255839</c:v>
                </c:pt>
                <c:pt idx="56">
                  <c:v>0.646634232654968</c:v>
                </c:pt>
                <c:pt idx="57">
                  <c:v>0.76054061601429268</c:v>
                </c:pt>
                <c:pt idx="58">
                  <c:v>0.646634232654968</c:v>
                </c:pt>
                <c:pt idx="59">
                  <c:v>0.73904188218481925</c:v>
                </c:pt>
                <c:pt idx="60">
                  <c:v>0.62126876428782418</c:v>
                </c:pt>
                <c:pt idx="61">
                  <c:v>0.67551456067036586</c:v>
                </c:pt>
                <c:pt idx="62">
                  <c:v>0.77746231294584567</c:v>
                </c:pt>
                <c:pt idx="63">
                  <c:v>0.646634232654968</c:v>
                </c:pt>
                <c:pt idx="64">
                  <c:v>0.92446995321403724</c:v>
                </c:pt>
                <c:pt idx="65">
                  <c:v>0.6467301284246102</c:v>
                </c:pt>
                <c:pt idx="66">
                  <c:v>0.646634232654968</c:v>
                </c:pt>
                <c:pt idx="67">
                  <c:v>0.646634232654968</c:v>
                </c:pt>
                <c:pt idx="68">
                  <c:v>0.81337177292135165</c:v>
                </c:pt>
                <c:pt idx="69">
                  <c:v>0.62096490430224915</c:v>
                </c:pt>
                <c:pt idx="70">
                  <c:v>0.85831341346647283</c:v>
                </c:pt>
                <c:pt idx="71">
                  <c:v>0.96074800985434461</c:v>
                </c:pt>
                <c:pt idx="72">
                  <c:v>0.646634232654968</c:v>
                </c:pt>
                <c:pt idx="73">
                  <c:v>0.87130001748041241</c:v>
                </c:pt>
                <c:pt idx="74">
                  <c:v>0.646634232654968</c:v>
                </c:pt>
                <c:pt idx="75">
                  <c:v>0.64875419258284983</c:v>
                </c:pt>
                <c:pt idx="76">
                  <c:v>0.64697701134184005</c:v>
                </c:pt>
                <c:pt idx="77">
                  <c:v>0.60262506667646809</c:v>
                </c:pt>
                <c:pt idx="78">
                  <c:v>0.76846822463370312</c:v>
                </c:pt>
                <c:pt idx="79">
                  <c:v>0.646634232654968</c:v>
                </c:pt>
                <c:pt idx="80">
                  <c:v>0.64724849878343538</c:v>
                </c:pt>
                <c:pt idx="81">
                  <c:v>0.82608076346855641</c:v>
                </c:pt>
                <c:pt idx="82">
                  <c:v>0.66248052176203598</c:v>
                </c:pt>
                <c:pt idx="83">
                  <c:v>0.64663314645848857</c:v>
                </c:pt>
                <c:pt idx="84">
                  <c:v>0.64653203564034989</c:v>
                </c:pt>
                <c:pt idx="85">
                  <c:v>0.73985493168228067</c:v>
                </c:pt>
                <c:pt idx="86">
                  <c:v>0.6466123934323853</c:v>
                </c:pt>
                <c:pt idx="87">
                  <c:v>0.74691441493896504</c:v>
                </c:pt>
                <c:pt idx="88">
                  <c:v>0.64664379003936523</c:v>
                </c:pt>
                <c:pt idx="89">
                  <c:v>0.64661993549534746</c:v>
                </c:pt>
                <c:pt idx="90">
                  <c:v>0.64663167821222167</c:v>
                </c:pt>
                <c:pt idx="91">
                  <c:v>0.64663347328750787</c:v>
                </c:pt>
                <c:pt idx="92">
                  <c:v>0.69662298134370848</c:v>
                </c:pt>
                <c:pt idx="93">
                  <c:v>0.64663236450345551</c:v>
                </c:pt>
                <c:pt idx="94">
                  <c:v>0.88030583766303294</c:v>
                </c:pt>
                <c:pt idx="95">
                  <c:v>0.67407786110140278</c:v>
                </c:pt>
                <c:pt idx="96">
                  <c:v>0.64664934051950107</c:v>
                </c:pt>
                <c:pt idx="97">
                  <c:v>0.89286442581231906</c:v>
                </c:pt>
                <c:pt idx="98">
                  <c:v>0.64663538730020886</c:v>
                </c:pt>
                <c:pt idx="99">
                  <c:v>0.6466343928323196</c:v>
                </c:pt>
                <c:pt idx="100">
                  <c:v>0.64664914473573232</c:v>
                </c:pt>
                <c:pt idx="101">
                  <c:v>0.62616840700376863</c:v>
                </c:pt>
                <c:pt idx="102">
                  <c:v>0.66508084981007543</c:v>
                </c:pt>
                <c:pt idx="103">
                  <c:v>0.65883074793444518</c:v>
                </c:pt>
                <c:pt idx="104">
                  <c:v>0.64677054077748464</c:v>
                </c:pt>
                <c:pt idx="105">
                  <c:v>0.64670392409390254</c:v>
                </c:pt>
                <c:pt idx="106">
                  <c:v>0.64617897173321504</c:v>
                </c:pt>
                <c:pt idx="107">
                  <c:v>0.64662781513956868</c:v>
                </c:pt>
                <c:pt idx="108">
                  <c:v>0.76158556790630594</c:v>
                </c:pt>
                <c:pt idx="109">
                  <c:v>0.64702146469894839</c:v>
                </c:pt>
                <c:pt idx="110">
                  <c:v>0.66293551226056924</c:v>
                </c:pt>
                <c:pt idx="111">
                  <c:v>0.64666509343114364</c:v>
                </c:pt>
                <c:pt idx="112">
                  <c:v>0.64629486620738807</c:v>
                </c:pt>
                <c:pt idx="113">
                  <c:v>0.92679371767062402</c:v>
                </c:pt>
                <c:pt idx="114">
                  <c:v>0.646634232654968</c:v>
                </c:pt>
                <c:pt idx="115">
                  <c:v>0.64663418183316457</c:v>
                </c:pt>
                <c:pt idx="116">
                  <c:v>0.64660690029712298</c:v>
                </c:pt>
                <c:pt idx="117">
                  <c:v>0.646634232654968</c:v>
                </c:pt>
                <c:pt idx="118">
                  <c:v>0.646634232654968</c:v>
                </c:pt>
                <c:pt idx="119">
                  <c:v>0.95153796395824197</c:v>
                </c:pt>
                <c:pt idx="120">
                  <c:v>0.64569343356756048</c:v>
                </c:pt>
                <c:pt idx="121">
                  <c:v>0.64635804484934434</c:v>
                </c:pt>
                <c:pt idx="122">
                  <c:v>0.64663207504777009</c:v>
                </c:pt>
                <c:pt idx="123">
                  <c:v>0.88677270309849299</c:v>
                </c:pt>
                <c:pt idx="124">
                  <c:v>0.7685367273159962</c:v>
                </c:pt>
                <c:pt idx="125">
                  <c:v>0.646634232654968</c:v>
                </c:pt>
                <c:pt idx="126">
                  <c:v>0.65406212314538748</c:v>
                </c:pt>
                <c:pt idx="127">
                  <c:v>0.937559941158425</c:v>
                </c:pt>
                <c:pt idx="128">
                  <c:v>0.80386187893983996</c:v>
                </c:pt>
                <c:pt idx="129">
                  <c:v>0.91068631025528823</c:v>
                </c:pt>
                <c:pt idx="130">
                  <c:v>0.646634232654968</c:v>
                </c:pt>
                <c:pt idx="131">
                  <c:v>0.97746637367525435</c:v>
                </c:pt>
                <c:pt idx="132">
                  <c:v>0.93341708262610112</c:v>
                </c:pt>
                <c:pt idx="133">
                  <c:v>0.98534975023723659</c:v>
                </c:pt>
                <c:pt idx="134">
                  <c:v>0.95809683940284729</c:v>
                </c:pt>
                <c:pt idx="135">
                  <c:v>0.646634232654968</c:v>
                </c:pt>
                <c:pt idx="136">
                  <c:v>0.88940999743501181</c:v>
                </c:pt>
                <c:pt idx="137">
                  <c:v>0.61143216640755171</c:v>
                </c:pt>
                <c:pt idx="138">
                  <c:v>0.98918099521621183</c:v>
                </c:pt>
                <c:pt idx="139">
                  <c:v>0.64664104239388687</c:v>
                </c:pt>
                <c:pt idx="140">
                  <c:v>0.64732982190274635</c:v>
                </c:pt>
                <c:pt idx="141">
                  <c:v>0.60173442011779843</c:v>
                </c:pt>
                <c:pt idx="142">
                  <c:v>0.64653303762052194</c:v>
                </c:pt>
                <c:pt idx="143">
                  <c:v>0.73632227969650277</c:v>
                </c:pt>
                <c:pt idx="144">
                  <c:v>0.64667699067941364</c:v>
                </c:pt>
                <c:pt idx="145">
                  <c:v>0.64656733542597589</c:v>
                </c:pt>
                <c:pt idx="146">
                  <c:v>0.63326687957777961</c:v>
                </c:pt>
                <c:pt idx="147">
                  <c:v>0.78985191639505881</c:v>
                </c:pt>
                <c:pt idx="148">
                  <c:v>0.64663080479506785</c:v>
                </c:pt>
                <c:pt idx="149">
                  <c:v>0.66577742246403859</c:v>
                </c:pt>
                <c:pt idx="150">
                  <c:v>0.95181008887095842</c:v>
                </c:pt>
                <c:pt idx="151">
                  <c:v>0.64936927057179539</c:v>
                </c:pt>
                <c:pt idx="152">
                  <c:v>0.646634232654968</c:v>
                </c:pt>
                <c:pt idx="153">
                  <c:v>0.64667763317837446</c:v>
                </c:pt>
                <c:pt idx="154">
                  <c:v>0.88483527276890128</c:v>
                </c:pt>
                <c:pt idx="155">
                  <c:v>0.67976593046903888</c:v>
                </c:pt>
                <c:pt idx="156">
                  <c:v>0.91514190304332499</c:v>
                </c:pt>
                <c:pt idx="157">
                  <c:v>0.64529419266350163</c:v>
                </c:pt>
                <c:pt idx="158">
                  <c:v>0.78260056330012184</c:v>
                </c:pt>
                <c:pt idx="159">
                  <c:v>0.64654004592345837</c:v>
                </c:pt>
                <c:pt idx="160">
                  <c:v>0.64663552651746492</c:v>
                </c:pt>
                <c:pt idx="161">
                  <c:v>0.646634232654968</c:v>
                </c:pt>
                <c:pt idx="162">
                  <c:v>0.61257225663604453</c:v>
                </c:pt>
                <c:pt idx="163">
                  <c:v>0.64751003418060837</c:v>
                </c:pt>
                <c:pt idx="164">
                  <c:v>0.64618856072779618</c:v>
                </c:pt>
                <c:pt idx="165">
                  <c:v>0.6466350950842682</c:v>
                </c:pt>
                <c:pt idx="166">
                  <c:v>0.64626390114853183</c:v>
                </c:pt>
                <c:pt idx="167">
                  <c:v>0.63528024064866018</c:v>
                </c:pt>
                <c:pt idx="168">
                  <c:v>0.64695864015711069</c:v>
                </c:pt>
                <c:pt idx="169">
                  <c:v>0.65789757843031438</c:v>
                </c:pt>
                <c:pt idx="170">
                  <c:v>0.63167068341359056</c:v>
                </c:pt>
                <c:pt idx="171">
                  <c:v>0.64663365612168444</c:v>
                </c:pt>
                <c:pt idx="172">
                  <c:v>0.86242961595413714</c:v>
                </c:pt>
                <c:pt idx="173">
                  <c:v>0.62322802969870528</c:v>
                </c:pt>
                <c:pt idx="174">
                  <c:v>0.62403704840877883</c:v>
                </c:pt>
                <c:pt idx="175">
                  <c:v>0.646634232654968</c:v>
                </c:pt>
                <c:pt idx="176">
                  <c:v>0.925476726766432</c:v>
                </c:pt>
                <c:pt idx="177">
                  <c:v>0.63110226981217965</c:v>
                </c:pt>
                <c:pt idx="178">
                  <c:v>0.64663402715969776</c:v>
                </c:pt>
                <c:pt idx="179">
                  <c:v>0.646634232654968</c:v>
                </c:pt>
                <c:pt idx="180">
                  <c:v>0.64375588523997751</c:v>
                </c:pt>
                <c:pt idx="181">
                  <c:v>0.646634232654968</c:v>
                </c:pt>
                <c:pt idx="182">
                  <c:v>0.64563339369803197</c:v>
                </c:pt>
                <c:pt idx="183">
                  <c:v>0.64663793787477808</c:v>
                </c:pt>
                <c:pt idx="184">
                  <c:v>0.64626519810198124</c:v>
                </c:pt>
                <c:pt idx="185">
                  <c:v>0.98911502541932972</c:v>
                </c:pt>
                <c:pt idx="186">
                  <c:v>0.646634232654968</c:v>
                </c:pt>
                <c:pt idx="187">
                  <c:v>0.66033990197365167</c:v>
                </c:pt>
                <c:pt idx="188">
                  <c:v>0.85149314432008805</c:v>
                </c:pt>
                <c:pt idx="189">
                  <c:v>0.646634232654968</c:v>
                </c:pt>
                <c:pt idx="190">
                  <c:v>0.64666220596689872</c:v>
                </c:pt>
                <c:pt idx="191">
                  <c:v>0.62322802969870528</c:v>
                </c:pt>
                <c:pt idx="192">
                  <c:v>0.64663444464223119</c:v>
                </c:pt>
                <c:pt idx="193">
                  <c:v>0.98175999527879054</c:v>
                </c:pt>
                <c:pt idx="194">
                  <c:v>0.64616896029124893</c:v>
                </c:pt>
                <c:pt idx="195">
                  <c:v>0.64663517152652106</c:v>
                </c:pt>
                <c:pt idx="196">
                  <c:v>0.646634232654968</c:v>
                </c:pt>
                <c:pt idx="197">
                  <c:v>0.80964397325629545</c:v>
                </c:pt>
                <c:pt idx="198">
                  <c:v>0.63723206986341518</c:v>
                </c:pt>
                <c:pt idx="199">
                  <c:v>0.64626285956369467</c:v>
                </c:pt>
                <c:pt idx="200">
                  <c:v>0.61430951660699651</c:v>
                </c:pt>
                <c:pt idx="201">
                  <c:v>0.64663320055363294</c:v>
                </c:pt>
                <c:pt idx="202">
                  <c:v>0.74452805713961268</c:v>
                </c:pt>
                <c:pt idx="203">
                  <c:v>0.97433304005504262</c:v>
                </c:pt>
                <c:pt idx="204">
                  <c:v>0.64647974771364758</c:v>
                </c:pt>
                <c:pt idx="205">
                  <c:v>0.646634232654968</c:v>
                </c:pt>
                <c:pt idx="206">
                  <c:v>0.98940484475316703</c:v>
                </c:pt>
                <c:pt idx="207">
                  <c:v>0.63925110466052515</c:v>
                </c:pt>
                <c:pt idx="208">
                  <c:v>0.66843970522150531</c:v>
                </c:pt>
                <c:pt idx="209">
                  <c:v>0.6398122907712348</c:v>
                </c:pt>
                <c:pt idx="210">
                  <c:v>0.76846822463370312</c:v>
                </c:pt>
                <c:pt idx="211">
                  <c:v>0.63294645132518168</c:v>
                </c:pt>
                <c:pt idx="212">
                  <c:v>0.64671973309902342</c:v>
                </c:pt>
                <c:pt idx="213">
                  <c:v>0.64592190144168171</c:v>
                </c:pt>
                <c:pt idx="214">
                  <c:v>0.66131262386278833</c:v>
                </c:pt>
                <c:pt idx="215">
                  <c:v>0.6466349593845806</c:v>
                </c:pt>
                <c:pt idx="216">
                  <c:v>0.6456161963505771</c:v>
                </c:pt>
                <c:pt idx="217">
                  <c:v>0.64663424136769432</c:v>
                </c:pt>
                <c:pt idx="218">
                  <c:v>0.94245395594390757</c:v>
                </c:pt>
                <c:pt idx="219">
                  <c:v>0.64662734908199537</c:v>
                </c:pt>
                <c:pt idx="220">
                  <c:v>0.646634232654968</c:v>
                </c:pt>
                <c:pt idx="221">
                  <c:v>0.64616896029124893</c:v>
                </c:pt>
                <c:pt idx="222">
                  <c:v>0.64524114023810009</c:v>
                </c:pt>
                <c:pt idx="223">
                  <c:v>0.63848796638124061</c:v>
                </c:pt>
                <c:pt idx="224">
                  <c:v>0.91535755025938037</c:v>
                </c:pt>
                <c:pt idx="225">
                  <c:v>0.64660542429830159</c:v>
                </c:pt>
                <c:pt idx="226">
                  <c:v>0.64663332660571327</c:v>
                </c:pt>
                <c:pt idx="227">
                  <c:v>0.64663418485049651</c:v>
                </c:pt>
                <c:pt idx="228">
                  <c:v>0.80101779985288979</c:v>
                </c:pt>
                <c:pt idx="229">
                  <c:v>0.64440287669000251</c:v>
                </c:pt>
                <c:pt idx="230">
                  <c:v>0.64593838024355932</c:v>
                </c:pt>
                <c:pt idx="231">
                  <c:v>0.68190820416058795</c:v>
                </c:pt>
                <c:pt idx="232">
                  <c:v>0.93499550046631863</c:v>
                </c:pt>
                <c:pt idx="233">
                  <c:v>0.97460700229490493</c:v>
                </c:pt>
                <c:pt idx="234">
                  <c:v>0.64663413410215476</c:v>
                </c:pt>
                <c:pt idx="235">
                  <c:v>0.74268746050665502</c:v>
                </c:pt>
                <c:pt idx="236">
                  <c:v>0.64788523245130547</c:v>
                </c:pt>
                <c:pt idx="237">
                  <c:v>0.64658682654578059</c:v>
                </c:pt>
                <c:pt idx="238">
                  <c:v>0.64663003016674936</c:v>
                </c:pt>
                <c:pt idx="239">
                  <c:v>0.64684002108165406</c:v>
                </c:pt>
                <c:pt idx="240">
                  <c:v>0.8030109923440083</c:v>
                </c:pt>
                <c:pt idx="241">
                  <c:v>0.64677555304813827</c:v>
                </c:pt>
                <c:pt idx="242">
                  <c:v>0.64662209661123382</c:v>
                </c:pt>
                <c:pt idx="243">
                  <c:v>0.64954127317432075</c:v>
                </c:pt>
                <c:pt idx="244">
                  <c:v>0.97999097177292738</c:v>
                </c:pt>
                <c:pt idx="245">
                  <c:v>0.646634232654968</c:v>
                </c:pt>
                <c:pt idx="246">
                  <c:v>0.95822689554105833</c:v>
                </c:pt>
                <c:pt idx="247">
                  <c:v>0.76158556790630594</c:v>
                </c:pt>
                <c:pt idx="248">
                  <c:v>0.64650289499139013</c:v>
                </c:pt>
                <c:pt idx="249">
                  <c:v>0.71712894867506294</c:v>
                </c:pt>
                <c:pt idx="250">
                  <c:v>0.89286442581231906</c:v>
                </c:pt>
                <c:pt idx="251">
                  <c:v>0.64076582659205317</c:v>
                </c:pt>
                <c:pt idx="252">
                  <c:v>0.64661179872015395</c:v>
                </c:pt>
                <c:pt idx="253">
                  <c:v>0.6033547349010383</c:v>
                </c:pt>
                <c:pt idx="254">
                  <c:v>0.64658460817982544</c:v>
                </c:pt>
                <c:pt idx="255">
                  <c:v>0.64663415950573455</c:v>
                </c:pt>
                <c:pt idx="256">
                  <c:v>0.64875419258284983</c:v>
                </c:pt>
                <c:pt idx="257">
                  <c:v>0.64663449935544626</c:v>
                </c:pt>
                <c:pt idx="258">
                  <c:v>0.646634232654968</c:v>
                </c:pt>
                <c:pt idx="259">
                  <c:v>0.92635102498175159</c:v>
                </c:pt>
                <c:pt idx="260">
                  <c:v>0.64652010623729617</c:v>
                </c:pt>
                <c:pt idx="261">
                  <c:v>0.64357778100763019</c:v>
                </c:pt>
                <c:pt idx="262">
                  <c:v>0.76105189056650357</c:v>
                </c:pt>
                <c:pt idx="263">
                  <c:v>0.93065270888649509</c:v>
                </c:pt>
                <c:pt idx="264">
                  <c:v>0.75981786014969366</c:v>
                </c:pt>
                <c:pt idx="265">
                  <c:v>0.62844598086012804</c:v>
                </c:pt>
                <c:pt idx="266">
                  <c:v>0.646634232654968</c:v>
                </c:pt>
                <c:pt idx="267">
                  <c:v>0.99</c:v>
                </c:pt>
                <c:pt idx="268">
                  <c:v>0.64630987692845165</c:v>
                </c:pt>
                <c:pt idx="269">
                  <c:v>0.64663303971708652</c:v>
                </c:pt>
                <c:pt idx="270">
                  <c:v>0.64653203564034989</c:v>
                </c:pt>
                <c:pt idx="271">
                  <c:v>0.65688222426775944</c:v>
                </c:pt>
                <c:pt idx="272">
                  <c:v>0.64663430333704053</c:v>
                </c:pt>
                <c:pt idx="273">
                  <c:v>0.60123077436873262</c:v>
                </c:pt>
                <c:pt idx="274">
                  <c:v>0.64559178577257537</c:v>
                </c:pt>
                <c:pt idx="275">
                  <c:v>0.64663554004231971</c:v>
                </c:pt>
                <c:pt idx="276">
                  <c:v>0.646634232654968</c:v>
                </c:pt>
                <c:pt idx="277">
                  <c:v>0.99</c:v>
                </c:pt>
                <c:pt idx="278">
                  <c:v>0.66508084981007543</c:v>
                </c:pt>
                <c:pt idx="279">
                  <c:v>0.64661772905841697</c:v>
                </c:pt>
                <c:pt idx="280">
                  <c:v>0.646634232654968</c:v>
                </c:pt>
                <c:pt idx="281">
                  <c:v>0.65397769456255683</c:v>
                </c:pt>
                <c:pt idx="282">
                  <c:v>0.97230022380701275</c:v>
                </c:pt>
                <c:pt idx="283">
                  <c:v>0.99</c:v>
                </c:pt>
                <c:pt idx="284">
                  <c:v>0.82353029223789009</c:v>
                </c:pt>
                <c:pt idx="285">
                  <c:v>0.64662992324539137</c:v>
                </c:pt>
                <c:pt idx="286">
                  <c:v>0.646634232654968</c:v>
                </c:pt>
                <c:pt idx="287">
                  <c:v>0.68399366508889647</c:v>
                </c:pt>
                <c:pt idx="288">
                  <c:v>0.63391124329760906</c:v>
                </c:pt>
                <c:pt idx="289">
                  <c:v>0.6466144235162109</c:v>
                </c:pt>
                <c:pt idx="290">
                  <c:v>0.64664170906767138</c:v>
                </c:pt>
                <c:pt idx="291">
                  <c:v>0.90546343860936518</c:v>
                </c:pt>
                <c:pt idx="292">
                  <c:v>0.61571158245937507</c:v>
                </c:pt>
                <c:pt idx="293">
                  <c:v>0.97801940406114762</c:v>
                </c:pt>
                <c:pt idx="294">
                  <c:v>0.64663367367386404</c:v>
                </c:pt>
                <c:pt idx="295">
                  <c:v>0.64656335959492006</c:v>
                </c:pt>
                <c:pt idx="296">
                  <c:v>0.64663419474768624</c:v>
                </c:pt>
                <c:pt idx="297">
                  <c:v>0.64543417499533551</c:v>
                </c:pt>
                <c:pt idx="298">
                  <c:v>0.64663771374754364</c:v>
                </c:pt>
                <c:pt idx="299">
                  <c:v>0.6466343928323196</c:v>
                </c:pt>
                <c:pt idx="300">
                  <c:v>0.98911502541932972</c:v>
                </c:pt>
                <c:pt idx="301">
                  <c:v>0.65786533684421633</c:v>
                </c:pt>
                <c:pt idx="302">
                  <c:v>0.97099136403342312</c:v>
                </c:pt>
                <c:pt idx="303">
                  <c:v>0.6459685610263366</c:v>
                </c:pt>
                <c:pt idx="304">
                  <c:v>0.646634232654968</c:v>
                </c:pt>
                <c:pt idx="305">
                  <c:v>0.64663207504777009</c:v>
                </c:pt>
                <c:pt idx="306">
                  <c:v>0.640030578362902</c:v>
                </c:pt>
                <c:pt idx="307">
                  <c:v>0.81337177292135165</c:v>
                </c:pt>
                <c:pt idx="308">
                  <c:v>0.96710141357365131</c:v>
                </c:pt>
                <c:pt idx="309">
                  <c:v>0.646634232654968</c:v>
                </c:pt>
                <c:pt idx="310">
                  <c:v>0.82533884125078971</c:v>
                </c:pt>
                <c:pt idx="311">
                  <c:v>0.636675934438517</c:v>
                </c:pt>
                <c:pt idx="312">
                  <c:v>0.64661179872015395</c:v>
                </c:pt>
                <c:pt idx="313">
                  <c:v>0.646634232654968</c:v>
                </c:pt>
                <c:pt idx="314">
                  <c:v>0.78853366840096828</c:v>
                </c:pt>
                <c:pt idx="315">
                  <c:v>0.646634232654968</c:v>
                </c:pt>
                <c:pt idx="316">
                  <c:v>0.64556142063620658</c:v>
                </c:pt>
                <c:pt idx="317">
                  <c:v>0.646634232654968</c:v>
                </c:pt>
                <c:pt idx="318">
                  <c:v>0.81333789287756098</c:v>
                </c:pt>
                <c:pt idx="319">
                  <c:v>0.64652742733025315</c:v>
                </c:pt>
                <c:pt idx="320">
                  <c:v>0.98562961219140777</c:v>
                </c:pt>
                <c:pt idx="321">
                  <c:v>0.6469531114988204</c:v>
                </c:pt>
                <c:pt idx="322">
                  <c:v>0.83136554088972769</c:v>
                </c:pt>
                <c:pt idx="323">
                  <c:v>0.65</c:v>
                </c:pt>
                <c:pt idx="324">
                  <c:v>0.61185060300019134</c:v>
                </c:pt>
                <c:pt idx="325">
                  <c:v>0.64691642106465397</c:v>
                </c:pt>
                <c:pt idx="326">
                  <c:v>0.64392081586884442</c:v>
                </c:pt>
                <c:pt idx="327">
                  <c:v>0.65058798888119518</c:v>
                </c:pt>
                <c:pt idx="328">
                  <c:v>0.73626597852272258</c:v>
                </c:pt>
                <c:pt idx="329">
                  <c:v>0.81827206734487412</c:v>
                </c:pt>
                <c:pt idx="330">
                  <c:v>0.646634232654968</c:v>
                </c:pt>
                <c:pt idx="331">
                  <c:v>0.646634232654968</c:v>
                </c:pt>
                <c:pt idx="332">
                  <c:v>0.64689791482645054</c:v>
                </c:pt>
                <c:pt idx="333">
                  <c:v>0.6461656080535646</c:v>
                </c:pt>
                <c:pt idx="334">
                  <c:v>0.646634232654968</c:v>
                </c:pt>
                <c:pt idx="335">
                  <c:v>0.60940298050148545</c:v>
                </c:pt>
                <c:pt idx="336">
                  <c:v>0.64632329978204262</c:v>
                </c:pt>
                <c:pt idx="337">
                  <c:v>0.81337177292135165</c:v>
                </c:pt>
                <c:pt idx="338">
                  <c:v>0.6414134274335076</c:v>
                </c:pt>
                <c:pt idx="339">
                  <c:v>0.64640155259144494</c:v>
                </c:pt>
                <c:pt idx="340">
                  <c:v>0.64875419258284983</c:v>
                </c:pt>
                <c:pt idx="341">
                  <c:v>0.95181008887095842</c:v>
                </c:pt>
                <c:pt idx="342">
                  <c:v>0.6467763054991833</c:v>
                </c:pt>
                <c:pt idx="343">
                  <c:v>0.88499072459293093</c:v>
                </c:pt>
                <c:pt idx="344">
                  <c:v>0.84251324793906568</c:v>
                </c:pt>
                <c:pt idx="345">
                  <c:v>0.90539543244307641</c:v>
                </c:pt>
                <c:pt idx="346">
                  <c:v>0.646634232654968</c:v>
                </c:pt>
                <c:pt idx="347">
                  <c:v>0.64663427956976427</c:v>
                </c:pt>
                <c:pt idx="348">
                  <c:v>0.646493576145452</c:v>
                </c:pt>
                <c:pt idx="349">
                  <c:v>0.646634232654968</c:v>
                </c:pt>
                <c:pt idx="350">
                  <c:v>0.75509102506334469</c:v>
                </c:pt>
                <c:pt idx="351">
                  <c:v>0.9495739358801274</c:v>
                </c:pt>
                <c:pt idx="352">
                  <c:v>0.75588850240962979</c:v>
                </c:pt>
                <c:pt idx="353">
                  <c:v>0.646634232654968</c:v>
                </c:pt>
                <c:pt idx="354">
                  <c:v>0.646634232654968</c:v>
                </c:pt>
                <c:pt idx="355">
                  <c:v>0.64662706424317828</c:v>
                </c:pt>
                <c:pt idx="356">
                  <c:v>0.64593508030695901</c:v>
                </c:pt>
                <c:pt idx="357">
                  <c:v>0.64663545837033276</c:v>
                </c:pt>
                <c:pt idx="358">
                  <c:v>0.64675210048785126</c:v>
                </c:pt>
                <c:pt idx="359">
                  <c:v>0.646634232654968</c:v>
                </c:pt>
                <c:pt idx="360">
                  <c:v>0.65002362235760025</c:v>
                </c:pt>
                <c:pt idx="361">
                  <c:v>0.646634232654968</c:v>
                </c:pt>
                <c:pt idx="362">
                  <c:v>0.88832113565798898</c:v>
                </c:pt>
                <c:pt idx="363">
                  <c:v>0.6466212468727458</c:v>
                </c:pt>
                <c:pt idx="364">
                  <c:v>0.66935019443247012</c:v>
                </c:pt>
                <c:pt idx="365">
                  <c:v>0.64683034888614765</c:v>
                </c:pt>
                <c:pt idx="366">
                  <c:v>0.646634232654968</c:v>
                </c:pt>
                <c:pt idx="367">
                  <c:v>0.64663761849023915</c:v>
                </c:pt>
                <c:pt idx="368">
                  <c:v>0.64392847382637075</c:v>
                </c:pt>
                <c:pt idx="369">
                  <c:v>0.64663418901309233</c:v>
                </c:pt>
                <c:pt idx="370">
                  <c:v>0.64663781133334208</c:v>
                </c:pt>
                <c:pt idx="371">
                  <c:v>0.646634232654968</c:v>
                </c:pt>
                <c:pt idx="372">
                  <c:v>0.64667642045871232</c:v>
                </c:pt>
                <c:pt idx="373">
                  <c:v>0.67976593046903888</c:v>
                </c:pt>
                <c:pt idx="374">
                  <c:v>0.64669497167699441</c:v>
                </c:pt>
                <c:pt idx="375">
                  <c:v>0.64667699067941364</c:v>
                </c:pt>
                <c:pt idx="376">
                  <c:v>0.64657089064361883</c:v>
                </c:pt>
                <c:pt idx="377">
                  <c:v>0.64662097388092787</c:v>
                </c:pt>
                <c:pt idx="378">
                  <c:v>0.79476508500276366</c:v>
                </c:pt>
                <c:pt idx="379">
                  <c:v>0.646635542327895</c:v>
                </c:pt>
                <c:pt idx="380">
                  <c:v>0.64396249450848775</c:v>
                </c:pt>
                <c:pt idx="381">
                  <c:v>0.6709517591078541</c:v>
                </c:pt>
                <c:pt idx="382">
                  <c:v>0.64631555521205564</c:v>
                </c:pt>
                <c:pt idx="383">
                  <c:v>0.64663466364034894</c:v>
                </c:pt>
                <c:pt idx="384">
                  <c:v>0.646634232654968</c:v>
                </c:pt>
                <c:pt idx="385">
                  <c:v>0.64597107992553493</c:v>
                </c:pt>
                <c:pt idx="386">
                  <c:v>0.6466337153145012</c:v>
                </c:pt>
                <c:pt idx="387">
                  <c:v>0.76327129585820774</c:v>
                </c:pt>
                <c:pt idx="388">
                  <c:v>0.63326484901982583</c:v>
                </c:pt>
                <c:pt idx="389">
                  <c:v>0.98163910125924225</c:v>
                </c:pt>
                <c:pt idx="390">
                  <c:v>0.85305530189678791</c:v>
                </c:pt>
                <c:pt idx="391">
                  <c:v>0.6397330569433809</c:v>
                </c:pt>
                <c:pt idx="392">
                  <c:v>0.64663341952983999</c:v>
                </c:pt>
                <c:pt idx="393">
                  <c:v>0.65628499215295766</c:v>
                </c:pt>
                <c:pt idx="394">
                  <c:v>0.90901932805265262</c:v>
                </c:pt>
                <c:pt idx="395">
                  <c:v>0.646634232654968</c:v>
                </c:pt>
                <c:pt idx="396">
                  <c:v>0.79022720022603277</c:v>
                </c:pt>
                <c:pt idx="397">
                  <c:v>0.64662879136002827</c:v>
                </c:pt>
                <c:pt idx="398">
                  <c:v>0.71542207520707601</c:v>
                </c:pt>
                <c:pt idx="399">
                  <c:v>0.64597107992553493</c:v>
                </c:pt>
                <c:pt idx="400">
                  <c:v>0.64699571218966767</c:v>
                </c:pt>
                <c:pt idx="401">
                  <c:v>0.67950106860115245</c:v>
                </c:pt>
                <c:pt idx="402">
                  <c:v>0.646634232654968</c:v>
                </c:pt>
                <c:pt idx="403">
                  <c:v>0.78043940020745595</c:v>
                </c:pt>
                <c:pt idx="404">
                  <c:v>0.61171790809916238</c:v>
                </c:pt>
                <c:pt idx="405">
                  <c:v>0.97812215254554624</c:v>
                </c:pt>
                <c:pt idx="406">
                  <c:v>0.64663891985170341</c:v>
                </c:pt>
                <c:pt idx="407">
                  <c:v>0.86892539863424623</c:v>
                </c:pt>
                <c:pt idx="408">
                  <c:v>0.61763807599788445</c:v>
                </c:pt>
                <c:pt idx="409">
                  <c:v>0.66384506669540189</c:v>
                </c:pt>
                <c:pt idx="410">
                  <c:v>0.64664346673356166</c:v>
                </c:pt>
                <c:pt idx="411">
                  <c:v>0.6465946625681237</c:v>
                </c:pt>
                <c:pt idx="412">
                  <c:v>0.646634232654968</c:v>
                </c:pt>
                <c:pt idx="413">
                  <c:v>0.64664234163076373</c:v>
                </c:pt>
                <c:pt idx="414">
                  <c:v>0.89905253564894783</c:v>
                </c:pt>
                <c:pt idx="415">
                  <c:v>0.64702146469894839</c:v>
                </c:pt>
                <c:pt idx="416">
                  <c:v>0.98074183345806865</c:v>
                </c:pt>
                <c:pt idx="417">
                  <c:v>0.64514100501400051</c:v>
                </c:pt>
                <c:pt idx="418">
                  <c:v>0.64671973309902342</c:v>
                </c:pt>
                <c:pt idx="419">
                  <c:v>0.64663424227695321</c:v>
                </c:pt>
                <c:pt idx="420">
                  <c:v>0.64663541354950149</c:v>
                </c:pt>
                <c:pt idx="421">
                  <c:v>0.64617871749194233</c:v>
                </c:pt>
                <c:pt idx="422">
                  <c:v>0.96780543712796896</c:v>
                </c:pt>
                <c:pt idx="423">
                  <c:v>0.64466003858240084</c:v>
                </c:pt>
                <c:pt idx="424">
                  <c:v>0.64654092299384192</c:v>
                </c:pt>
                <c:pt idx="425">
                  <c:v>0.95270711240950368</c:v>
                </c:pt>
                <c:pt idx="426">
                  <c:v>0.76650738976733168</c:v>
                </c:pt>
                <c:pt idx="427">
                  <c:v>0.64678511928345217</c:v>
                </c:pt>
                <c:pt idx="428">
                  <c:v>0.64664029640833087</c:v>
                </c:pt>
                <c:pt idx="429">
                  <c:v>0.64663453323057896</c:v>
                </c:pt>
                <c:pt idx="430">
                  <c:v>0.6355525855559635</c:v>
                </c:pt>
                <c:pt idx="431">
                  <c:v>0.64662612607968672</c:v>
                </c:pt>
                <c:pt idx="432">
                  <c:v>0.6471458530067622</c:v>
                </c:pt>
                <c:pt idx="433">
                  <c:v>0.97812215254554624</c:v>
                </c:pt>
                <c:pt idx="434">
                  <c:v>0.67497695224591392</c:v>
                </c:pt>
                <c:pt idx="435">
                  <c:v>0.6461519628889274</c:v>
                </c:pt>
                <c:pt idx="436">
                  <c:v>0.74261610222170882</c:v>
                </c:pt>
                <c:pt idx="437">
                  <c:v>0.64668855962346816</c:v>
                </c:pt>
                <c:pt idx="438">
                  <c:v>0.64713347930572529</c:v>
                </c:pt>
                <c:pt idx="439">
                  <c:v>0.646634232654968</c:v>
                </c:pt>
                <c:pt idx="440">
                  <c:v>0.78873567377623899</c:v>
                </c:pt>
                <c:pt idx="441">
                  <c:v>0.64481116521356796</c:v>
                </c:pt>
                <c:pt idx="442">
                  <c:v>0.63998916381503879</c:v>
                </c:pt>
                <c:pt idx="443">
                  <c:v>0.97158503935746143</c:v>
                </c:pt>
                <c:pt idx="444">
                  <c:v>0.90960034258179379</c:v>
                </c:pt>
                <c:pt idx="445">
                  <c:v>0.95491156428815405</c:v>
                </c:pt>
                <c:pt idx="446">
                  <c:v>0.6660759175958314</c:v>
                </c:pt>
                <c:pt idx="447">
                  <c:v>0.60240443523153864</c:v>
                </c:pt>
                <c:pt idx="448">
                  <c:v>0.64724733769384113</c:v>
                </c:pt>
                <c:pt idx="449">
                  <c:v>0.64564463545788042</c:v>
                </c:pt>
                <c:pt idx="450">
                  <c:v>0.79083815045693806</c:v>
                </c:pt>
                <c:pt idx="451">
                  <c:v>0.86778912920401852</c:v>
                </c:pt>
                <c:pt idx="452">
                  <c:v>0.64076582659205317</c:v>
                </c:pt>
                <c:pt idx="453">
                  <c:v>0.64676062780450982</c:v>
                </c:pt>
                <c:pt idx="454">
                  <c:v>0.75588850240962979</c:v>
                </c:pt>
                <c:pt idx="455">
                  <c:v>0.64634930617396835</c:v>
                </c:pt>
                <c:pt idx="456">
                  <c:v>0.63978602774896942</c:v>
                </c:pt>
                <c:pt idx="457">
                  <c:v>0.64626920316803682</c:v>
                </c:pt>
                <c:pt idx="458">
                  <c:v>0.64622756939232451</c:v>
                </c:pt>
                <c:pt idx="459">
                  <c:v>0.6069770674878745</c:v>
                </c:pt>
                <c:pt idx="460">
                  <c:v>0.640030578362902</c:v>
                </c:pt>
                <c:pt idx="461">
                  <c:v>0.64519081114471444</c:v>
                </c:pt>
                <c:pt idx="462">
                  <c:v>0.64593838024355932</c:v>
                </c:pt>
                <c:pt idx="463">
                  <c:v>0.80632900340311653</c:v>
                </c:pt>
                <c:pt idx="464">
                  <c:v>0.97385463780437354</c:v>
                </c:pt>
                <c:pt idx="465">
                  <c:v>0.67674936396435248</c:v>
                </c:pt>
                <c:pt idx="466">
                  <c:v>0.63298136671212568</c:v>
                </c:pt>
                <c:pt idx="467">
                  <c:v>0.68426807027043213</c:v>
                </c:pt>
                <c:pt idx="468">
                  <c:v>0.91989164487919384</c:v>
                </c:pt>
                <c:pt idx="469">
                  <c:v>0.66535523011132847</c:v>
                </c:pt>
                <c:pt idx="470">
                  <c:v>0.64597107992553493</c:v>
                </c:pt>
                <c:pt idx="471">
                  <c:v>0.65392984244857177</c:v>
                </c:pt>
                <c:pt idx="472">
                  <c:v>0.88499072459293093</c:v>
                </c:pt>
                <c:pt idx="473">
                  <c:v>0.64660606417838074</c:v>
                </c:pt>
                <c:pt idx="474">
                  <c:v>0.646634232654968</c:v>
                </c:pt>
                <c:pt idx="475">
                  <c:v>0.646634232654968</c:v>
                </c:pt>
                <c:pt idx="476">
                  <c:v>0.98562961219140777</c:v>
                </c:pt>
                <c:pt idx="477">
                  <c:v>0.95192587298896436</c:v>
                </c:pt>
                <c:pt idx="478">
                  <c:v>0.63678386642913509</c:v>
                </c:pt>
                <c:pt idx="479">
                  <c:v>0.64724849878343538</c:v>
                </c:pt>
                <c:pt idx="480">
                  <c:v>0.64665010146342172</c:v>
                </c:pt>
                <c:pt idx="481">
                  <c:v>0.6</c:v>
                </c:pt>
                <c:pt idx="482">
                  <c:v>0.64442249281228969</c:v>
                </c:pt>
                <c:pt idx="483">
                  <c:v>0.64608510699464761</c:v>
                </c:pt>
                <c:pt idx="484">
                  <c:v>0.71765812831356102</c:v>
                </c:pt>
                <c:pt idx="485">
                  <c:v>0.93380634409087071</c:v>
                </c:pt>
                <c:pt idx="486">
                  <c:v>0.64663449935544626</c:v>
                </c:pt>
                <c:pt idx="487">
                  <c:v>0.88448541095689182</c:v>
                </c:pt>
                <c:pt idx="488">
                  <c:v>0.646634232654968</c:v>
                </c:pt>
                <c:pt idx="489">
                  <c:v>0.98918099521621183</c:v>
                </c:pt>
                <c:pt idx="490">
                  <c:v>0.64477544326406211</c:v>
                </c:pt>
                <c:pt idx="491">
                  <c:v>0.63720512809144414</c:v>
                </c:pt>
                <c:pt idx="492">
                  <c:v>0.64652742733025315</c:v>
                </c:pt>
                <c:pt idx="493">
                  <c:v>0.646634232654968</c:v>
                </c:pt>
                <c:pt idx="494">
                  <c:v>0.646634232654968</c:v>
                </c:pt>
                <c:pt idx="495">
                  <c:v>0.64658993583854385</c:v>
                </c:pt>
                <c:pt idx="496">
                  <c:v>0.64669519329284286</c:v>
                </c:pt>
                <c:pt idx="497">
                  <c:v>0.87240561987385412</c:v>
                </c:pt>
                <c:pt idx="498">
                  <c:v>0.64663324957147594</c:v>
                </c:pt>
                <c:pt idx="499">
                  <c:v>0.64702146469894839</c:v>
                </c:pt>
                <c:pt idx="500">
                  <c:v>0.65090564815390561</c:v>
                </c:pt>
                <c:pt idx="501">
                  <c:v>0.646634232654968</c:v>
                </c:pt>
                <c:pt idx="502">
                  <c:v>0.64723749840503442</c:v>
                </c:pt>
                <c:pt idx="503">
                  <c:v>0.86877397614474128</c:v>
                </c:pt>
                <c:pt idx="504">
                  <c:v>0.64663162116891237</c:v>
                </c:pt>
                <c:pt idx="505">
                  <c:v>0.64699571218966767</c:v>
                </c:pt>
                <c:pt idx="506">
                  <c:v>0.71442647471764431</c:v>
                </c:pt>
                <c:pt idx="507">
                  <c:v>0.62368073406800661</c:v>
                </c:pt>
                <c:pt idx="508">
                  <c:v>0.81135973443340492</c:v>
                </c:pt>
                <c:pt idx="509">
                  <c:v>0.64635618572836884</c:v>
                </c:pt>
                <c:pt idx="510">
                  <c:v>0.61571158245937507</c:v>
                </c:pt>
                <c:pt idx="511">
                  <c:v>0.75708994238036209</c:v>
                </c:pt>
                <c:pt idx="512">
                  <c:v>0.64664104239388687</c:v>
                </c:pt>
                <c:pt idx="513">
                  <c:v>0.64667699067941364</c:v>
                </c:pt>
                <c:pt idx="514">
                  <c:v>0.64828800638990547</c:v>
                </c:pt>
                <c:pt idx="515">
                  <c:v>0.6</c:v>
                </c:pt>
                <c:pt idx="516">
                  <c:v>0.72424042046267556</c:v>
                </c:pt>
                <c:pt idx="517">
                  <c:v>0.65359639519255741</c:v>
                </c:pt>
                <c:pt idx="518">
                  <c:v>0.64663429515707382</c:v>
                </c:pt>
                <c:pt idx="519">
                  <c:v>0.91186716224619524</c:v>
                </c:pt>
                <c:pt idx="520">
                  <c:v>0.66326194260886961</c:v>
                </c:pt>
                <c:pt idx="521">
                  <c:v>0.74882456067894798</c:v>
                </c:pt>
                <c:pt idx="522">
                  <c:v>0.646634232654968</c:v>
                </c:pt>
                <c:pt idx="523">
                  <c:v>0.64645254693190701</c:v>
                </c:pt>
                <c:pt idx="524">
                  <c:v>0.98106091200423462</c:v>
                </c:pt>
                <c:pt idx="525">
                  <c:v>0.64663080479506785</c:v>
                </c:pt>
                <c:pt idx="526">
                  <c:v>0.8720161090614349</c:v>
                </c:pt>
                <c:pt idx="527">
                  <c:v>0.89893210182382355</c:v>
                </c:pt>
                <c:pt idx="528">
                  <c:v>0.64663415950573455</c:v>
                </c:pt>
                <c:pt idx="529">
                  <c:v>0.64666253200215262</c:v>
                </c:pt>
                <c:pt idx="530">
                  <c:v>0.89534802810538006</c:v>
                </c:pt>
                <c:pt idx="531">
                  <c:v>0.82638077972288282</c:v>
                </c:pt>
                <c:pt idx="532">
                  <c:v>0.75370170663283287</c:v>
                </c:pt>
                <c:pt idx="533">
                  <c:v>0.64626823190143501</c:v>
                </c:pt>
                <c:pt idx="534">
                  <c:v>0.78681886774805321</c:v>
                </c:pt>
                <c:pt idx="535">
                  <c:v>0.98558648794218273</c:v>
                </c:pt>
                <c:pt idx="536">
                  <c:v>0.84054459612376276</c:v>
                </c:pt>
                <c:pt idx="537">
                  <c:v>0.64663303971708652</c:v>
                </c:pt>
                <c:pt idx="538">
                  <c:v>0.64632475020663427</c:v>
                </c:pt>
                <c:pt idx="539">
                  <c:v>0.64248725883878499</c:v>
                </c:pt>
                <c:pt idx="540">
                  <c:v>0.646634232654968</c:v>
                </c:pt>
                <c:pt idx="541">
                  <c:v>0.646634232654968</c:v>
                </c:pt>
                <c:pt idx="542">
                  <c:v>0.64471611394909367</c:v>
                </c:pt>
                <c:pt idx="543">
                  <c:v>0.64663452020862222</c:v>
                </c:pt>
                <c:pt idx="544">
                  <c:v>0.64663375190827144</c:v>
                </c:pt>
                <c:pt idx="545">
                  <c:v>0.67976593046903888</c:v>
                </c:pt>
                <c:pt idx="546">
                  <c:v>0.80388132387952937</c:v>
                </c:pt>
                <c:pt idx="547">
                  <c:v>0.646628310987162</c:v>
                </c:pt>
                <c:pt idx="548">
                  <c:v>0.73904188218481925</c:v>
                </c:pt>
                <c:pt idx="549">
                  <c:v>0.64663448344081609</c:v>
                </c:pt>
                <c:pt idx="550">
                  <c:v>0.6466350950842682</c:v>
                </c:pt>
                <c:pt idx="551">
                  <c:v>0.64654459789326246</c:v>
                </c:pt>
                <c:pt idx="552">
                  <c:v>0.646493576145452</c:v>
                </c:pt>
                <c:pt idx="553">
                  <c:v>0.63720512809144414</c:v>
                </c:pt>
                <c:pt idx="554">
                  <c:v>0.97099136403342312</c:v>
                </c:pt>
                <c:pt idx="555">
                  <c:v>0.64663465424593514</c:v>
                </c:pt>
                <c:pt idx="556">
                  <c:v>0.64663427956976427</c:v>
                </c:pt>
                <c:pt idx="557">
                  <c:v>0.64663324957147594</c:v>
                </c:pt>
                <c:pt idx="558">
                  <c:v>0.6466296791323678</c:v>
                </c:pt>
                <c:pt idx="559">
                  <c:v>0.64663393042244854</c:v>
                </c:pt>
                <c:pt idx="560">
                  <c:v>0.78080210732799116</c:v>
                </c:pt>
                <c:pt idx="561">
                  <c:v>0.76559780840556968</c:v>
                </c:pt>
                <c:pt idx="562">
                  <c:v>0.646634232654968</c:v>
                </c:pt>
                <c:pt idx="563">
                  <c:v>0.67896999103703071</c:v>
                </c:pt>
                <c:pt idx="564">
                  <c:v>0.95181008887095842</c:v>
                </c:pt>
                <c:pt idx="565">
                  <c:v>0.70551091130148191</c:v>
                </c:pt>
                <c:pt idx="566">
                  <c:v>0.6467470312371103</c:v>
                </c:pt>
                <c:pt idx="567">
                  <c:v>0.64674838317864469</c:v>
                </c:pt>
                <c:pt idx="568">
                  <c:v>0.63326484901982583</c:v>
                </c:pt>
                <c:pt idx="569">
                  <c:v>0.64785298084579079</c:v>
                </c:pt>
                <c:pt idx="570">
                  <c:v>0.646634232654968</c:v>
                </c:pt>
                <c:pt idx="571">
                  <c:v>0.64598459452994972</c:v>
                </c:pt>
                <c:pt idx="572">
                  <c:v>0.64660612059457967</c:v>
                </c:pt>
                <c:pt idx="573">
                  <c:v>0.64663736205173816</c:v>
                </c:pt>
                <c:pt idx="574">
                  <c:v>0.64662992324539137</c:v>
                </c:pt>
                <c:pt idx="575">
                  <c:v>0.94255097887597561</c:v>
                </c:pt>
                <c:pt idx="576">
                  <c:v>0.646634232654968</c:v>
                </c:pt>
                <c:pt idx="577">
                  <c:v>0.64870667240066737</c:v>
                </c:pt>
                <c:pt idx="578">
                  <c:v>0.64632475020663427</c:v>
                </c:pt>
                <c:pt idx="579">
                  <c:v>0.663706203300369</c:v>
                </c:pt>
                <c:pt idx="580">
                  <c:v>0.646626759698953</c:v>
                </c:pt>
                <c:pt idx="581">
                  <c:v>0.6466337889530448</c:v>
                </c:pt>
                <c:pt idx="582">
                  <c:v>0.85571706535560876</c:v>
                </c:pt>
                <c:pt idx="583">
                  <c:v>0.96547043350314277</c:v>
                </c:pt>
                <c:pt idx="584">
                  <c:v>0.64611095393374407</c:v>
                </c:pt>
                <c:pt idx="585">
                  <c:v>0.646634232654968</c:v>
                </c:pt>
                <c:pt idx="586">
                  <c:v>0.87529713076786009</c:v>
                </c:pt>
                <c:pt idx="587">
                  <c:v>0.78723228506149368</c:v>
                </c:pt>
                <c:pt idx="588">
                  <c:v>0.88646309849175764</c:v>
                </c:pt>
                <c:pt idx="589">
                  <c:v>0.76105189056650357</c:v>
                </c:pt>
                <c:pt idx="590">
                  <c:v>0.64663455283864768</c:v>
                </c:pt>
                <c:pt idx="591">
                  <c:v>0.64292163257890389</c:v>
                </c:pt>
                <c:pt idx="592">
                  <c:v>0.64665010146342172</c:v>
                </c:pt>
                <c:pt idx="593">
                  <c:v>0.91640978644434812</c:v>
                </c:pt>
                <c:pt idx="594">
                  <c:v>0.6957890073469789</c:v>
                </c:pt>
                <c:pt idx="595">
                  <c:v>0.83668646809025038</c:v>
                </c:pt>
                <c:pt idx="596">
                  <c:v>0.64663440392126037</c:v>
                </c:pt>
                <c:pt idx="597">
                  <c:v>0.646634232654968</c:v>
                </c:pt>
                <c:pt idx="598">
                  <c:v>0.62463570160541482</c:v>
                </c:pt>
                <c:pt idx="599">
                  <c:v>0.646634232654968</c:v>
                </c:pt>
                <c:pt idx="600">
                  <c:v>0.64658460817982544</c:v>
                </c:pt>
                <c:pt idx="601">
                  <c:v>0.64658640485023</c:v>
                </c:pt>
                <c:pt idx="602">
                  <c:v>0.646634232654968</c:v>
                </c:pt>
                <c:pt idx="603">
                  <c:v>0.79516778617872286</c:v>
                </c:pt>
                <c:pt idx="604">
                  <c:v>0.76540241283150501</c:v>
                </c:pt>
                <c:pt idx="605">
                  <c:v>0.64663432688020428</c:v>
                </c:pt>
                <c:pt idx="606">
                  <c:v>0.67279270072973496</c:v>
                </c:pt>
                <c:pt idx="607">
                  <c:v>0.81063546559337318</c:v>
                </c:pt>
                <c:pt idx="608">
                  <c:v>0.65119676920915393</c:v>
                </c:pt>
                <c:pt idx="609">
                  <c:v>0.646634232654968</c:v>
                </c:pt>
                <c:pt idx="610">
                  <c:v>0.79387054713157501</c:v>
                </c:pt>
                <c:pt idx="611">
                  <c:v>0.64663496076156823</c:v>
                </c:pt>
                <c:pt idx="612">
                  <c:v>0.76846822463370312</c:v>
                </c:pt>
                <c:pt idx="613">
                  <c:v>0.64663397684483104</c:v>
                </c:pt>
                <c:pt idx="614">
                  <c:v>0.83668646809025038</c:v>
                </c:pt>
                <c:pt idx="615">
                  <c:v>0.95413377432810775</c:v>
                </c:pt>
                <c:pt idx="616">
                  <c:v>0.64665789347831182</c:v>
                </c:pt>
                <c:pt idx="617">
                  <c:v>0.6517865468458629</c:v>
                </c:pt>
                <c:pt idx="618">
                  <c:v>0.72606711809805924</c:v>
                </c:pt>
                <c:pt idx="619">
                  <c:v>0.63787954113152079</c:v>
                </c:pt>
                <c:pt idx="620">
                  <c:v>0.646634232654968</c:v>
                </c:pt>
                <c:pt idx="621">
                  <c:v>0.78107107589536862</c:v>
                </c:pt>
                <c:pt idx="622">
                  <c:v>0.64663400235474144</c:v>
                </c:pt>
                <c:pt idx="623">
                  <c:v>0.93973022096777803</c:v>
                </c:pt>
                <c:pt idx="624">
                  <c:v>0.6</c:v>
                </c:pt>
                <c:pt idx="625">
                  <c:v>0.65017228606987409</c:v>
                </c:pt>
                <c:pt idx="626">
                  <c:v>0.62578276912493824</c:v>
                </c:pt>
                <c:pt idx="627">
                  <c:v>0.6468599322537405</c:v>
                </c:pt>
                <c:pt idx="628">
                  <c:v>0.64870667240066737</c:v>
                </c:pt>
                <c:pt idx="629">
                  <c:v>0.99</c:v>
                </c:pt>
                <c:pt idx="630">
                  <c:v>0.61559242679066606</c:v>
                </c:pt>
                <c:pt idx="631">
                  <c:v>0.64730648749072017</c:v>
                </c:pt>
                <c:pt idx="632">
                  <c:v>0.98167367813255346</c:v>
                </c:pt>
                <c:pt idx="633">
                  <c:v>0.79733846715993173</c:v>
                </c:pt>
                <c:pt idx="634">
                  <c:v>0.76450471480121118</c:v>
                </c:pt>
                <c:pt idx="635">
                  <c:v>0.64620807323226215</c:v>
                </c:pt>
                <c:pt idx="636">
                  <c:v>0.88790048072482475</c:v>
                </c:pt>
                <c:pt idx="637">
                  <c:v>0.77580701376116235</c:v>
                </c:pt>
                <c:pt idx="638">
                  <c:v>0.64626823190143501</c:v>
                </c:pt>
                <c:pt idx="639">
                  <c:v>0.96394180129000073</c:v>
                </c:pt>
                <c:pt idx="640">
                  <c:v>0.97542063965714565</c:v>
                </c:pt>
                <c:pt idx="641">
                  <c:v>0.63723159323202516</c:v>
                </c:pt>
                <c:pt idx="642">
                  <c:v>0.87572927966515035</c:v>
                </c:pt>
                <c:pt idx="643">
                  <c:v>0.64669303149441748</c:v>
                </c:pt>
                <c:pt idx="644">
                  <c:v>0.77491238617566993</c:v>
                </c:pt>
                <c:pt idx="645">
                  <c:v>0.64663533483067825</c:v>
                </c:pt>
                <c:pt idx="646">
                  <c:v>0.646634232654968</c:v>
                </c:pt>
                <c:pt idx="647">
                  <c:v>0.64667699067941364</c:v>
                </c:pt>
                <c:pt idx="648">
                  <c:v>0.91993839365892971</c:v>
                </c:pt>
                <c:pt idx="649">
                  <c:v>0.64663162116891237</c:v>
                </c:pt>
                <c:pt idx="650">
                  <c:v>0.64663404103057798</c:v>
                </c:pt>
                <c:pt idx="651">
                  <c:v>0.64603727520910326</c:v>
                </c:pt>
                <c:pt idx="652">
                  <c:v>0.72878458959925196</c:v>
                </c:pt>
                <c:pt idx="653">
                  <c:v>0.64663751207229092</c:v>
                </c:pt>
                <c:pt idx="654">
                  <c:v>0.97411011944250681</c:v>
                </c:pt>
                <c:pt idx="655">
                  <c:v>0.64647974771364758</c:v>
                </c:pt>
                <c:pt idx="656">
                  <c:v>0.646634232654968</c:v>
                </c:pt>
                <c:pt idx="657">
                  <c:v>0.64718594063521095</c:v>
                </c:pt>
                <c:pt idx="658">
                  <c:v>0.84251324793906568</c:v>
                </c:pt>
                <c:pt idx="659">
                  <c:v>0.64518071192840443</c:v>
                </c:pt>
                <c:pt idx="660">
                  <c:v>0.79736888957087371</c:v>
                </c:pt>
                <c:pt idx="661">
                  <c:v>0.646634232654968</c:v>
                </c:pt>
                <c:pt idx="662">
                  <c:v>0.78918147722686705</c:v>
                </c:pt>
                <c:pt idx="663">
                  <c:v>0.6466579400367467</c:v>
                </c:pt>
                <c:pt idx="664">
                  <c:v>0.646634232654968</c:v>
                </c:pt>
                <c:pt idx="665">
                  <c:v>0.646634232654968</c:v>
                </c:pt>
                <c:pt idx="666">
                  <c:v>0.91113793551043509</c:v>
                </c:pt>
                <c:pt idx="667">
                  <c:v>0.64626170491915891</c:v>
                </c:pt>
                <c:pt idx="668">
                  <c:v>0.646634232654968</c:v>
                </c:pt>
                <c:pt idx="669">
                  <c:v>0.64292163257890389</c:v>
                </c:pt>
                <c:pt idx="670">
                  <c:v>0.646634232654968</c:v>
                </c:pt>
                <c:pt idx="671">
                  <c:v>0.64658030785344101</c:v>
                </c:pt>
                <c:pt idx="672">
                  <c:v>0.75674757280235527</c:v>
                </c:pt>
                <c:pt idx="673">
                  <c:v>0.646634232654968</c:v>
                </c:pt>
                <c:pt idx="674">
                  <c:v>0.7678574044340557</c:v>
                </c:pt>
                <c:pt idx="675">
                  <c:v>0.64658198916102572</c:v>
                </c:pt>
                <c:pt idx="676">
                  <c:v>0.64663411895616696</c:v>
                </c:pt>
                <c:pt idx="677">
                  <c:v>0.93303406465939909</c:v>
                </c:pt>
                <c:pt idx="678">
                  <c:v>0.90248979935538487</c:v>
                </c:pt>
                <c:pt idx="679">
                  <c:v>0.613293189389302</c:v>
                </c:pt>
                <c:pt idx="680">
                  <c:v>0.64765245154825268</c:v>
                </c:pt>
                <c:pt idx="681">
                  <c:v>0.91416554554559548</c:v>
                </c:pt>
                <c:pt idx="682">
                  <c:v>0.83046414931792034</c:v>
                </c:pt>
                <c:pt idx="683">
                  <c:v>0.64669145848598919</c:v>
                </c:pt>
                <c:pt idx="684">
                  <c:v>0.64663847563116728</c:v>
                </c:pt>
                <c:pt idx="685">
                  <c:v>0.64671791105394827</c:v>
                </c:pt>
                <c:pt idx="686">
                  <c:v>0.646634232654968</c:v>
                </c:pt>
                <c:pt idx="687">
                  <c:v>0.6438549228224365</c:v>
                </c:pt>
                <c:pt idx="688">
                  <c:v>0.64640317184339535</c:v>
                </c:pt>
                <c:pt idx="689">
                  <c:v>0.91068631025528823</c:v>
                </c:pt>
                <c:pt idx="690">
                  <c:v>0.6291452953215434</c:v>
                </c:pt>
                <c:pt idx="691">
                  <c:v>0.63540489692492641</c:v>
                </c:pt>
                <c:pt idx="692">
                  <c:v>0.64685307166257244</c:v>
                </c:pt>
                <c:pt idx="693">
                  <c:v>0.646634232654968</c:v>
                </c:pt>
                <c:pt idx="694">
                  <c:v>0.68426807027043213</c:v>
                </c:pt>
                <c:pt idx="695">
                  <c:v>0.70067995404856276</c:v>
                </c:pt>
                <c:pt idx="696">
                  <c:v>0.64689791482645054</c:v>
                </c:pt>
                <c:pt idx="697">
                  <c:v>0.72348646762943192</c:v>
                </c:pt>
                <c:pt idx="698">
                  <c:v>0.60144184815298851</c:v>
                </c:pt>
                <c:pt idx="699">
                  <c:v>0.60177102246404202</c:v>
                </c:pt>
                <c:pt idx="700">
                  <c:v>0.64471319753233269</c:v>
                </c:pt>
                <c:pt idx="701">
                  <c:v>0.64575143721642247</c:v>
                </c:pt>
                <c:pt idx="702">
                  <c:v>0.64662372789359057</c:v>
                </c:pt>
                <c:pt idx="703">
                  <c:v>0.65046945335410156</c:v>
                </c:pt>
                <c:pt idx="704">
                  <c:v>0.64666452728421397</c:v>
                </c:pt>
                <c:pt idx="705">
                  <c:v>0.64272151518545673</c:v>
                </c:pt>
                <c:pt idx="706">
                  <c:v>0.64663402505399992</c:v>
                </c:pt>
                <c:pt idx="707">
                  <c:v>0.64695833544235881</c:v>
                </c:pt>
                <c:pt idx="708">
                  <c:v>0.91068631025528823</c:v>
                </c:pt>
                <c:pt idx="709">
                  <c:v>0.64663681994286837</c:v>
                </c:pt>
                <c:pt idx="710">
                  <c:v>0.6068031740313411</c:v>
                </c:pt>
                <c:pt idx="711">
                  <c:v>0.64663379646331687</c:v>
                </c:pt>
                <c:pt idx="712">
                  <c:v>0.87678477444070613</c:v>
                </c:pt>
                <c:pt idx="713">
                  <c:v>0.64663073179274222</c:v>
                </c:pt>
                <c:pt idx="714">
                  <c:v>0.92277216849512056</c:v>
                </c:pt>
                <c:pt idx="715">
                  <c:v>0.73196346812041635</c:v>
                </c:pt>
                <c:pt idx="716">
                  <c:v>0.646634232654968</c:v>
                </c:pt>
                <c:pt idx="717">
                  <c:v>0.64666308129871763</c:v>
                </c:pt>
                <c:pt idx="718">
                  <c:v>0.646634232654968</c:v>
                </c:pt>
                <c:pt idx="719">
                  <c:v>0.85149314432008805</c:v>
                </c:pt>
                <c:pt idx="720">
                  <c:v>0.646634232654968</c:v>
                </c:pt>
                <c:pt idx="721">
                  <c:v>0.62369528558277298</c:v>
                </c:pt>
                <c:pt idx="722">
                  <c:v>0.64655109614060868</c:v>
                </c:pt>
                <c:pt idx="723">
                  <c:v>0.6448451953022829</c:v>
                </c:pt>
                <c:pt idx="724">
                  <c:v>0.64688980227248905</c:v>
                </c:pt>
                <c:pt idx="725">
                  <c:v>0.64563339369803197</c:v>
                </c:pt>
                <c:pt idx="726">
                  <c:v>0.69502706431086503</c:v>
                </c:pt>
                <c:pt idx="727">
                  <c:v>0.64664317228091395</c:v>
                </c:pt>
                <c:pt idx="728">
                  <c:v>0.64731133145128539</c:v>
                </c:pt>
                <c:pt idx="729">
                  <c:v>0.63688235428834172</c:v>
                </c:pt>
                <c:pt idx="730">
                  <c:v>0.64663405195498136</c:v>
                </c:pt>
                <c:pt idx="731">
                  <c:v>0.64615557848619554</c:v>
                </c:pt>
                <c:pt idx="732">
                  <c:v>0.646634232654968</c:v>
                </c:pt>
                <c:pt idx="733">
                  <c:v>0.81471859201542962</c:v>
                </c:pt>
                <c:pt idx="734">
                  <c:v>0.90002285958734474</c:v>
                </c:pt>
                <c:pt idx="735">
                  <c:v>0.64772463432649596</c:v>
                </c:pt>
                <c:pt idx="736">
                  <c:v>0.646634232654968</c:v>
                </c:pt>
                <c:pt idx="737">
                  <c:v>0.646634232654968</c:v>
                </c:pt>
                <c:pt idx="738">
                  <c:v>0.76054061601429268</c:v>
                </c:pt>
                <c:pt idx="739">
                  <c:v>0.64663339603084324</c:v>
                </c:pt>
                <c:pt idx="740">
                  <c:v>0.64663648847385902</c:v>
                </c:pt>
                <c:pt idx="741">
                  <c:v>0.73958478502444214</c:v>
                </c:pt>
                <c:pt idx="742">
                  <c:v>0.64567923147914286</c:v>
                </c:pt>
                <c:pt idx="743">
                  <c:v>0.64798045532657134</c:v>
                </c:pt>
                <c:pt idx="744">
                  <c:v>0.64074302336311029</c:v>
                </c:pt>
                <c:pt idx="745">
                  <c:v>0.64663520395722929</c:v>
                </c:pt>
                <c:pt idx="746">
                  <c:v>0.64663781133334208</c:v>
                </c:pt>
                <c:pt idx="747">
                  <c:v>0.64663404767192612</c:v>
                </c:pt>
                <c:pt idx="748">
                  <c:v>0.64660823971055259</c:v>
                </c:pt>
                <c:pt idx="749">
                  <c:v>0.64663335458104043</c:v>
                </c:pt>
                <c:pt idx="750">
                  <c:v>0.97746637367525435</c:v>
                </c:pt>
                <c:pt idx="751">
                  <c:v>0.64631555521205564</c:v>
                </c:pt>
                <c:pt idx="752">
                  <c:v>0.80547838867431432</c:v>
                </c:pt>
                <c:pt idx="753">
                  <c:v>0.64664004298071409</c:v>
                </c:pt>
                <c:pt idx="754">
                  <c:v>0.64661443239878824</c:v>
                </c:pt>
                <c:pt idx="755">
                  <c:v>0.64631097866884046</c:v>
                </c:pt>
                <c:pt idx="756">
                  <c:v>0.63969730538767633</c:v>
                </c:pt>
                <c:pt idx="757">
                  <c:v>0.64683365604666199</c:v>
                </c:pt>
                <c:pt idx="758">
                  <c:v>0.82211731229541696</c:v>
                </c:pt>
                <c:pt idx="759">
                  <c:v>0.95153796395824197</c:v>
                </c:pt>
                <c:pt idx="760">
                  <c:v>0.64620807323226215</c:v>
                </c:pt>
                <c:pt idx="761">
                  <c:v>0.646634232654968</c:v>
                </c:pt>
                <c:pt idx="762">
                  <c:v>0.64451273171441292</c:v>
                </c:pt>
                <c:pt idx="763">
                  <c:v>0.6506383369394102</c:v>
                </c:pt>
                <c:pt idx="764">
                  <c:v>0.92400597099401338</c:v>
                </c:pt>
                <c:pt idx="765">
                  <c:v>0.61058014094856572</c:v>
                </c:pt>
                <c:pt idx="766">
                  <c:v>0.64664768067403644</c:v>
                </c:pt>
                <c:pt idx="767">
                  <c:v>0.71763064831384948</c:v>
                </c:pt>
                <c:pt idx="768">
                  <c:v>0.64662685541982545</c:v>
                </c:pt>
                <c:pt idx="769">
                  <c:v>0.646634232654968</c:v>
                </c:pt>
                <c:pt idx="770">
                  <c:v>0.74155589435787683</c:v>
                </c:pt>
                <c:pt idx="771">
                  <c:v>0.64663415965638005</c:v>
                </c:pt>
                <c:pt idx="772">
                  <c:v>0.646634232654968</c:v>
                </c:pt>
                <c:pt idx="773">
                  <c:v>0.6466199253512811</c:v>
                </c:pt>
                <c:pt idx="774">
                  <c:v>0.646634232654968</c:v>
                </c:pt>
                <c:pt idx="775">
                  <c:v>0.77174224680836412</c:v>
                </c:pt>
                <c:pt idx="776">
                  <c:v>0.64663444464223119</c:v>
                </c:pt>
                <c:pt idx="777">
                  <c:v>0.64620807323226215</c:v>
                </c:pt>
                <c:pt idx="778">
                  <c:v>0.64659585017007259</c:v>
                </c:pt>
                <c:pt idx="779">
                  <c:v>0.66681025282796946</c:v>
                </c:pt>
                <c:pt idx="780">
                  <c:v>0.65093900705731422</c:v>
                </c:pt>
                <c:pt idx="781">
                  <c:v>0.646634232654968</c:v>
                </c:pt>
                <c:pt idx="782">
                  <c:v>0.62073814195615151</c:v>
                </c:pt>
                <c:pt idx="783">
                  <c:v>0.60940298050148545</c:v>
                </c:pt>
                <c:pt idx="784">
                  <c:v>0.6466123934323853</c:v>
                </c:pt>
                <c:pt idx="785">
                  <c:v>0.84519470568522559</c:v>
                </c:pt>
                <c:pt idx="786">
                  <c:v>0.646634232654968</c:v>
                </c:pt>
                <c:pt idx="787">
                  <c:v>0.8030109923440083</c:v>
                </c:pt>
                <c:pt idx="788">
                  <c:v>0.65229006577937221</c:v>
                </c:pt>
                <c:pt idx="789">
                  <c:v>0.64664379003936523</c:v>
                </c:pt>
                <c:pt idx="790">
                  <c:v>0.64631555521205564</c:v>
                </c:pt>
                <c:pt idx="791">
                  <c:v>0.64662466875474822</c:v>
                </c:pt>
                <c:pt idx="792">
                  <c:v>0.64663726116801801</c:v>
                </c:pt>
                <c:pt idx="793">
                  <c:v>0.95318571134153085</c:v>
                </c:pt>
                <c:pt idx="794">
                  <c:v>0.64576243645859421</c:v>
                </c:pt>
                <c:pt idx="795">
                  <c:v>0.64663432852553659</c:v>
                </c:pt>
                <c:pt idx="796">
                  <c:v>0.64663956713856385</c:v>
                </c:pt>
                <c:pt idx="797">
                  <c:v>0.646634232654968</c:v>
                </c:pt>
                <c:pt idx="798">
                  <c:v>0.63118391989981981</c:v>
                </c:pt>
                <c:pt idx="799">
                  <c:v>0.646634232654968</c:v>
                </c:pt>
                <c:pt idx="800">
                  <c:v>0.62918357172942885</c:v>
                </c:pt>
                <c:pt idx="801">
                  <c:v>0.64719996144708192</c:v>
                </c:pt>
                <c:pt idx="802">
                  <c:v>0.646634232654968</c:v>
                </c:pt>
                <c:pt idx="803">
                  <c:v>0.646634232654968</c:v>
                </c:pt>
                <c:pt idx="804">
                  <c:v>0.60947163192065046</c:v>
                </c:pt>
                <c:pt idx="805">
                  <c:v>0.66384506669540189</c:v>
                </c:pt>
                <c:pt idx="806">
                  <c:v>0.64692191996389448</c:v>
                </c:pt>
                <c:pt idx="807">
                  <c:v>0.64780086975304862</c:v>
                </c:pt>
                <c:pt idx="808">
                  <c:v>0.6466343738845749</c:v>
                </c:pt>
                <c:pt idx="809">
                  <c:v>0.87339455462684601</c:v>
                </c:pt>
                <c:pt idx="810">
                  <c:v>0.646634232654968</c:v>
                </c:pt>
                <c:pt idx="811">
                  <c:v>0.63110226981217965</c:v>
                </c:pt>
                <c:pt idx="812">
                  <c:v>0.61930727799390783</c:v>
                </c:pt>
                <c:pt idx="813">
                  <c:v>0.86327086879558435</c:v>
                </c:pt>
                <c:pt idx="814">
                  <c:v>0.64491215807473012</c:v>
                </c:pt>
                <c:pt idx="815">
                  <c:v>0.64771799138697828</c:v>
                </c:pt>
                <c:pt idx="816">
                  <c:v>0.6992511164672911</c:v>
                </c:pt>
                <c:pt idx="817">
                  <c:v>0.64663847563116728</c:v>
                </c:pt>
                <c:pt idx="818">
                  <c:v>0.64663361801064345</c:v>
                </c:pt>
                <c:pt idx="819">
                  <c:v>0.64696836045953143</c:v>
                </c:pt>
                <c:pt idx="820">
                  <c:v>0.91817930864551067</c:v>
                </c:pt>
                <c:pt idx="821">
                  <c:v>0.83136554088972769</c:v>
                </c:pt>
                <c:pt idx="822">
                  <c:v>0.98801182297431489</c:v>
                </c:pt>
                <c:pt idx="823">
                  <c:v>0.64665618451785023</c:v>
                </c:pt>
                <c:pt idx="824">
                  <c:v>0.64371011730819161</c:v>
                </c:pt>
                <c:pt idx="825">
                  <c:v>0.8032928597942427</c:v>
                </c:pt>
                <c:pt idx="826">
                  <c:v>0.646634232654968</c:v>
                </c:pt>
                <c:pt idx="827">
                  <c:v>0.61257225663604453</c:v>
                </c:pt>
                <c:pt idx="828">
                  <c:v>0.76846822463370312</c:v>
                </c:pt>
                <c:pt idx="829">
                  <c:v>0.80569780770488908</c:v>
                </c:pt>
                <c:pt idx="830">
                  <c:v>0.63963286468453251</c:v>
                </c:pt>
                <c:pt idx="831">
                  <c:v>0.64663421210544969</c:v>
                </c:pt>
                <c:pt idx="832">
                  <c:v>0.79516778617872286</c:v>
                </c:pt>
                <c:pt idx="833">
                  <c:v>0.646634232654968</c:v>
                </c:pt>
                <c:pt idx="834">
                  <c:v>0.64656420198840558</c:v>
                </c:pt>
                <c:pt idx="835">
                  <c:v>0.70382725422448811</c:v>
                </c:pt>
                <c:pt idx="836">
                  <c:v>0.646634232654968</c:v>
                </c:pt>
                <c:pt idx="837">
                  <c:v>0.74359310242980392</c:v>
                </c:pt>
                <c:pt idx="838">
                  <c:v>0.99</c:v>
                </c:pt>
                <c:pt idx="839">
                  <c:v>0.67561941544321336</c:v>
                </c:pt>
                <c:pt idx="840">
                  <c:v>0.64653203564034989</c:v>
                </c:pt>
                <c:pt idx="841">
                  <c:v>0.6</c:v>
                </c:pt>
                <c:pt idx="842">
                  <c:v>0.61067848743902442</c:v>
                </c:pt>
                <c:pt idx="843">
                  <c:v>0.64076582659205317</c:v>
                </c:pt>
                <c:pt idx="844">
                  <c:v>0.66248052176203598</c:v>
                </c:pt>
                <c:pt idx="845">
                  <c:v>0.63247638166732478</c:v>
                </c:pt>
                <c:pt idx="846">
                  <c:v>0.64605086016011126</c:v>
                </c:pt>
                <c:pt idx="847">
                  <c:v>0.83668646809025038</c:v>
                </c:pt>
                <c:pt idx="848">
                  <c:v>0.64663554310787064</c:v>
                </c:pt>
                <c:pt idx="849">
                  <c:v>0.64666156219478232</c:v>
                </c:pt>
                <c:pt idx="850">
                  <c:v>0.64563216562314119</c:v>
                </c:pt>
                <c:pt idx="851">
                  <c:v>0.65608924085978859</c:v>
                </c:pt>
                <c:pt idx="852">
                  <c:v>0.69466380110693338</c:v>
                </c:pt>
                <c:pt idx="853">
                  <c:v>0.64958475543613448</c:v>
                </c:pt>
                <c:pt idx="854">
                  <c:v>0.636675934438517</c:v>
                </c:pt>
                <c:pt idx="855">
                  <c:v>0.653633016421451</c:v>
                </c:pt>
                <c:pt idx="856">
                  <c:v>0.64507620702791901</c:v>
                </c:pt>
                <c:pt idx="857">
                  <c:v>0.97960431365743483</c:v>
                </c:pt>
                <c:pt idx="858">
                  <c:v>0.646634232654968</c:v>
                </c:pt>
                <c:pt idx="859">
                  <c:v>0.64663432470256754</c:v>
                </c:pt>
                <c:pt idx="860">
                  <c:v>0.75236080341616685</c:v>
                </c:pt>
                <c:pt idx="861">
                  <c:v>0.76846822463370312</c:v>
                </c:pt>
                <c:pt idx="862">
                  <c:v>0.64653345941924578</c:v>
                </c:pt>
                <c:pt idx="863">
                  <c:v>0.82427956866765373</c:v>
                </c:pt>
                <c:pt idx="864">
                  <c:v>0.646634232654968</c:v>
                </c:pt>
                <c:pt idx="865">
                  <c:v>0.75437259110360055</c:v>
                </c:pt>
                <c:pt idx="866">
                  <c:v>0.65680978632383502</c:v>
                </c:pt>
                <c:pt idx="867">
                  <c:v>0.70869229764616692</c:v>
                </c:pt>
                <c:pt idx="868">
                  <c:v>0.646634232654968</c:v>
                </c:pt>
                <c:pt idx="869">
                  <c:v>0.64777450422932148</c:v>
                </c:pt>
                <c:pt idx="870">
                  <c:v>0.64663427019753383</c:v>
                </c:pt>
                <c:pt idx="871">
                  <c:v>0.64667222787388412</c:v>
                </c:pt>
                <c:pt idx="872">
                  <c:v>0.98901650040830325</c:v>
                </c:pt>
                <c:pt idx="873">
                  <c:v>0.646634232654968</c:v>
                </c:pt>
                <c:pt idx="874">
                  <c:v>0.84701444138168092</c:v>
                </c:pt>
                <c:pt idx="875">
                  <c:v>0.64663419351055962</c:v>
                </c:pt>
                <c:pt idx="876">
                  <c:v>0.98558648794218273</c:v>
                </c:pt>
                <c:pt idx="877">
                  <c:v>0.64663415950573455</c:v>
                </c:pt>
                <c:pt idx="878">
                  <c:v>0.64661747576014139</c:v>
                </c:pt>
                <c:pt idx="879">
                  <c:v>0.64659699595820863</c:v>
                </c:pt>
                <c:pt idx="880">
                  <c:v>0.96999879439826997</c:v>
                </c:pt>
                <c:pt idx="881">
                  <c:v>0.65822398373095836</c:v>
                </c:pt>
                <c:pt idx="882">
                  <c:v>0.64668196421833879</c:v>
                </c:pt>
                <c:pt idx="883">
                  <c:v>0.71763064831384948</c:v>
                </c:pt>
                <c:pt idx="884">
                  <c:v>0.64663444464223119</c:v>
                </c:pt>
                <c:pt idx="885">
                  <c:v>0.6464327743307251</c:v>
                </c:pt>
                <c:pt idx="886">
                  <c:v>0.64632329978204262</c:v>
                </c:pt>
                <c:pt idx="887">
                  <c:v>0.6473200400373833</c:v>
                </c:pt>
                <c:pt idx="888">
                  <c:v>0.64617132766186536</c:v>
                </c:pt>
                <c:pt idx="889">
                  <c:v>0.63219088726313355</c:v>
                </c:pt>
                <c:pt idx="890">
                  <c:v>0.98540860154917864</c:v>
                </c:pt>
                <c:pt idx="891">
                  <c:v>0.73626597852272258</c:v>
                </c:pt>
                <c:pt idx="892">
                  <c:v>0.64661179872015395</c:v>
                </c:pt>
                <c:pt idx="893">
                  <c:v>0.64292163257890389</c:v>
                </c:pt>
                <c:pt idx="894">
                  <c:v>0.8982796797939947</c:v>
                </c:pt>
                <c:pt idx="895">
                  <c:v>0.646634232654968</c:v>
                </c:pt>
                <c:pt idx="896">
                  <c:v>0.64693997477996779</c:v>
                </c:pt>
                <c:pt idx="897">
                  <c:v>0.64663433500660561</c:v>
                </c:pt>
                <c:pt idx="898">
                  <c:v>0.64657559039483425</c:v>
                </c:pt>
                <c:pt idx="899">
                  <c:v>0.97365926674737557</c:v>
                </c:pt>
                <c:pt idx="900">
                  <c:v>0.64664379003936523</c:v>
                </c:pt>
                <c:pt idx="901">
                  <c:v>0.96786690922354668</c:v>
                </c:pt>
                <c:pt idx="902">
                  <c:v>0.646634232654968</c:v>
                </c:pt>
                <c:pt idx="903">
                  <c:v>0.64730648749072017</c:v>
                </c:pt>
                <c:pt idx="904">
                  <c:v>0.70927460613161075</c:v>
                </c:pt>
                <c:pt idx="905">
                  <c:v>0.646634232654968</c:v>
                </c:pt>
                <c:pt idx="906">
                  <c:v>0.79964597571159057</c:v>
                </c:pt>
                <c:pt idx="907">
                  <c:v>0.82715190757864709</c:v>
                </c:pt>
                <c:pt idx="908">
                  <c:v>0.64829224930334484</c:v>
                </c:pt>
                <c:pt idx="909">
                  <c:v>0.64702146469894839</c:v>
                </c:pt>
                <c:pt idx="910">
                  <c:v>0.646634232654968</c:v>
                </c:pt>
                <c:pt idx="911">
                  <c:v>0.97000967888627654</c:v>
                </c:pt>
                <c:pt idx="912">
                  <c:v>0.83588346423389548</c:v>
                </c:pt>
                <c:pt idx="913">
                  <c:v>0.646634232654968</c:v>
                </c:pt>
                <c:pt idx="914">
                  <c:v>0.77224761353376914</c:v>
                </c:pt>
                <c:pt idx="915">
                  <c:v>0.64675412933714826</c:v>
                </c:pt>
                <c:pt idx="916">
                  <c:v>0.60173442011779843</c:v>
                </c:pt>
                <c:pt idx="917">
                  <c:v>0.64982113129305419</c:v>
                </c:pt>
                <c:pt idx="918">
                  <c:v>0.94713252182916385</c:v>
                </c:pt>
                <c:pt idx="919">
                  <c:v>0.79022720022603277</c:v>
                </c:pt>
                <c:pt idx="920">
                  <c:v>0.71343532543789379</c:v>
                </c:pt>
                <c:pt idx="921">
                  <c:v>0.646634232654968</c:v>
                </c:pt>
                <c:pt idx="922">
                  <c:v>0.82663922792609745</c:v>
                </c:pt>
                <c:pt idx="923">
                  <c:v>0.64660017006942805</c:v>
                </c:pt>
                <c:pt idx="924">
                  <c:v>0.63678386642913509</c:v>
                </c:pt>
                <c:pt idx="925">
                  <c:v>0.89932378775408672</c:v>
                </c:pt>
                <c:pt idx="926">
                  <c:v>0.70075368140859229</c:v>
                </c:pt>
                <c:pt idx="927">
                  <c:v>0.646634232654968</c:v>
                </c:pt>
                <c:pt idx="928">
                  <c:v>0.98157540392203968</c:v>
                </c:pt>
                <c:pt idx="929">
                  <c:v>0.646634232654968</c:v>
                </c:pt>
                <c:pt idx="930">
                  <c:v>0.73337288164690739</c:v>
                </c:pt>
                <c:pt idx="931">
                  <c:v>0.84176987703506367</c:v>
                </c:pt>
                <c:pt idx="932">
                  <c:v>0.646634232654968</c:v>
                </c:pt>
                <c:pt idx="933">
                  <c:v>0.64666220596689872</c:v>
                </c:pt>
                <c:pt idx="934">
                  <c:v>0.6</c:v>
                </c:pt>
                <c:pt idx="935">
                  <c:v>0.6</c:v>
                </c:pt>
                <c:pt idx="936">
                  <c:v>0.6456161963505771</c:v>
                </c:pt>
                <c:pt idx="937">
                  <c:v>0.646634232654968</c:v>
                </c:pt>
                <c:pt idx="938">
                  <c:v>0.64686246386916813</c:v>
                </c:pt>
                <c:pt idx="939">
                  <c:v>0.98599282581638215</c:v>
                </c:pt>
                <c:pt idx="940">
                  <c:v>0.86877397614474128</c:v>
                </c:pt>
                <c:pt idx="941">
                  <c:v>0.646634232654968</c:v>
                </c:pt>
                <c:pt idx="942">
                  <c:v>0.87130001748041241</c:v>
                </c:pt>
                <c:pt idx="943">
                  <c:v>0.69426050817644303</c:v>
                </c:pt>
                <c:pt idx="944">
                  <c:v>0.646634232654968</c:v>
                </c:pt>
                <c:pt idx="945">
                  <c:v>0.7195277649699493</c:v>
                </c:pt>
                <c:pt idx="946">
                  <c:v>0.6</c:v>
                </c:pt>
                <c:pt idx="947">
                  <c:v>0.64663293598535998</c:v>
                </c:pt>
                <c:pt idx="948">
                  <c:v>0.64785298084579079</c:v>
                </c:pt>
                <c:pt idx="949">
                  <c:v>0.64785298084579079</c:v>
                </c:pt>
                <c:pt idx="950">
                  <c:v>0.6297084978230445</c:v>
                </c:pt>
                <c:pt idx="951">
                  <c:v>0.64724013268740288</c:v>
                </c:pt>
                <c:pt idx="952">
                  <c:v>0.64715283314613103</c:v>
                </c:pt>
                <c:pt idx="953">
                  <c:v>0.64626390114853183</c:v>
                </c:pt>
                <c:pt idx="954">
                  <c:v>0.97371539266953033</c:v>
                </c:pt>
                <c:pt idx="955">
                  <c:v>0.64575054534296683</c:v>
                </c:pt>
                <c:pt idx="956">
                  <c:v>0.64396249450848775</c:v>
                </c:pt>
                <c:pt idx="957">
                  <c:v>0.67873029600335244</c:v>
                </c:pt>
                <c:pt idx="958">
                  <c:v>0.64724783956792364</c:v>
                </c:pt>
                <c:pt idx="959">
                  <c:v>0.64663864374622004</c:v>
                </c:pt>
                <c:pt idx="960">
                  <c:v>0.80704797292456398</c:v>
                </c:pt>
                <c:pt idx="961">
                  <c:v>0.88927764813382071</c:v>
                </c:pt>
                <c:pt idx="962">
                  <c:v>0.646634232654968</c:v>
                </c:pt>
                <c:pt idx="963">
                  <c:v>0.646634232654968</c:v>
                </c:pt>
                <c:pt idx="964">
                  <c:v>0.96997257729990993</c:v>
                </c:pt>
                <c:pt idx="965">
                  <c:v>0.71605545528515024</c:v>
                </c:pt>
                <c:pt idx="966">
                  <c:v>0.64219982904484485</c:v>
                </c:pt>
                <c:pt idx="967">
                  <c:v>0.69455853136002943</c:v>
                </c:pt>
                <c:pt idx="968">
                  <c:v>0.64704145672475832</c:v>
                </c:pt>
                <c:pt idx="969">
                  <c:v>0.93535664466924806</c:v>
                </c:pt>
                <c:pt idx="970">
                  <c:v>0.70098966017411535</c:v>
                </c:pt>
                <c:pt idx="971">
                  <c:v>0.646634232654968</c:v>
                </c:pt>
                <c:pt idx="972">
                  <c:v>0.83186311476019359</c:v>
                </c:pt>
                <c:pt idx="973">
                  <c:v>0.67477573486733045</c:v>
                </c:pt>
                <c:pt idx="974">
                  <c:v>0.646634232654968</c:v>
                </c:pt>
                <c:pt idx="975">
                  <c:v>0.71326696946437795</c:v>
                </c:pt>
                <c:pt idx="976">
                  <c:v>0.65871454109261429</c:v>
                </c:pt>
                <c:pt idx="977">
                  <c:v>0.6458803754179967</c:v>
                </c:pt>
                <c:pt idx="978">
                  <c:v>0.64076582659205317</c:v>
                </c:pt>
                <c:pt idx="979">
                  <c:v>0.64719996144708192</c:v>
                </c:pt>
                <c:pt idx="980">
                  <c:v>0.64664379003936523</c:v>
                </c:pt>
                <c:pt idx="981">
                  <c:v>0.6467539023025537</c:v>
                </c:pt>
                <c:pt idx="982">
                  <c:v>0.64664104239388687</c:v>
                </c:pt>
                <c:pt idx="983">
                  <c:v>0.64669719741911036</c:v>
                </c:pt>
                <c:pt idx="984">
                  <c:v>0.6262515005265602</c:v>
                </c:pt>
                <c:pt idx="985">
                  <c:v>0.64666308129871763</c:v>
                </c:pt>
                <c:pt idx="986">
                  <c:v>0.64601009935460973</c:v>
                </c:pt>
                <c:pt idx="987">
                  <c:v>0.64875419258284983</c:v>
                </c:pt>
                <c:pt idx="988">
                  <c:v>0.646634232654968</c:v>
                </c:pt>
                <c:pt idx="989">
                  <c:v>0.646634232654968</c:v>
                </c:pt>
                <c:pt idx="990">
                  <c:v>0.646634232654968</c:v>
                </c:pt>
                <c:pt idx="991">
                  <c:v>0.646634232654968</c:v>
                </c:pt>
                <c:pt idx="992">
                  <c:v>0.61253014017945628</c:v>
                </c:pt>
                <c:pt idx="993">
                  <c:v>0.64661907454811662</c:v>
                </c:pt>
                <c:pt idx="994">
                  <c:v>0.63997921241024436</c:v>
                </c:pt>
                <c:pt idx="995">
                  <c:v>0.64666308129871763</c:v>
                </c:pt>
                <c:pt idx="996">
                  <c:v>0.64371011730819161</c:v>
                </c:pt>
                <c:pt idx="997">
                  <c:v>0.66574567293550146</c:v>
                </c:pt>
                <c:pt idx="998">
                  <c:v>0.646634232654968</c:v>
                </c:pt>
                <c:pt idx="999">
                  <c:v>0.95973106117440898</c:v>
                </c:pt>
                <c:pt idx="1000">
                  <c:v>0.64825314229839059</c:v>
                </c:pt>
                <c:pt idx="1001">
                  <c:v>0.66875581066035161</c:v>
                </c:pt>
                <c:pt idx="1002">
                  <c:v>0.96981439282177684</c:v>
                </c:pt>
                <c:pt idx="1003">
                  <c:v>0.89715221126431244</c:v>
                </c:pt>
                <c:pt idx="1004">
                  <c:v>0.63351969848085177</c:v>
                </c:pt>
                <c:pt idx="1005">
                  <c:v>0.63974388925544678</c:v>
                </c:pt>
                <c:pt idx="1006">
                  <c:v>0.646634232654968</c:v>
                </c:pt>
                <c:pt idx="1007">
                  <c:v>0.97907612923024034</c:v>
                </c:pt>
                <c:pt idx="1008">
                  <c:v>0.61915893157904911</c:v>
                </c:pt>
                <c:pt idx="1009">
                  <c:v>0.646634232654968</c:v>
                </c:pt>
                <c:pt idx="1010">
                  <c:v>0.81165661740659578</c:v>
                </c:pt>
                <c:pt idx="1011">
                  <c:v>0.64663044957467852</c:v>
                </c:pt>
                <c:pt idx="1012">
                  <c:v>0.64715058472086306</c:v>
                </c:pt>
                <c:pt idx="1013">
                  <c:v>0.64663726116801801</c:v>
                </c:pt>
                <c:pt idx="1014">
                  <c:v>0.89893210182382355</c:v>
                </c:pt>
                <c:pt idx="1015">
                  <c:v>0.64197299078664416</c:v>
                </c:pt>
                <c:pt idx="1016">
                  <c:v>0.64392081586884442</c:v>
                </c:pt>
                <c:pt idx="1017">
                  <c:v>0.64663441064606908</c:v>
                </c:pt>
                <c:pt idx="1018">
                  <c:v>0.64663463030274582</c:v>
                </c:pt>
                <c:pt idx="1019">
                  <c:v>0.64765245154825268</c:v>
                </c:pt>
                <c:pt idx="1020">
                  <c:v>0.70370238416163344</c:v>
                </c:pt>
                <c:pt idx="1021">
                  <c:v>0.64124955795693928</c:v>
                </c:pt>
                <c:pt idx="1022">
                  <c:v>0.98067183977489902</c:v>
                </c:pt>
                <c:pt idx="1023">
                  <c:v>0.88637139667122222</c:v>
                </c:pt>
                <c:pt idx="1024">
                  <c:v>0.646634232654968</c:v>
                </c:pt>
                <c:pt idx="1025">
                  <c:v>0.79379095765007235</c:v>
                </c:pt>
                <c:pt idx="1026">
                  <c:v>0.9413329148810976</c:v>
                </c:pt>
                <c:pt idx="1027">
                  <c:v>0.64432170169074698</c:v>
                </c:pt>
                <c:pt idx="1028">
                  <c:v>0.6109268645760263</c:v>
                </c:pt>
                <c:pt idx="1029">
                  <c:v>0.60532160350835018</c:v>
                </c:pt>
                <c:pt idx="1030">
                  <c:v>0.77633170931894879</c:v>
                </c:pt>
                <c:pt idx="1031">
                  <c:v>0.64870667240066737</c:v>
                </c:pt>
                <c:pt idx="1032">
                  <c:v>0.65142605914148599</c:v>
                </c:pt>
                <c:pt idx="1033">
                  <c:v>0.64647887172129148</c:v>
                </c:pt>
                <c:pt idx="1034">
                  <c:v>0.646634232654968</c:v>
                </c:pt>
                <c:pt idx="1035">
                  <c:v>0.64663400258546211</c:v>
                </c:pt>
                <c:pt idx="1036">
                  <c:v>0.64735490937208717</c:v>
                </c:pt>
                <c:pt idx="1037">
                  <c:v>0.69922490518038383</c:v>
                </c:pt>
                <c:pt idx="1038">
                  <c:v>0.64663433500660561</c:v>
                </c:pt>
                <c:pt idx="1039">
                  <c:v>0.6448807361354173</c:v>
                </c:pt>
                <c:pt idx="1040">
                  <c:v>0.64672511647202768</c:v>
                </c:pt>
                <c:pt idx="1041">
                  <c:v>0.62239035634900919</c:v>
                </c:pt>
                <c:pt idx="1042">
                  <c:v>0.64626453784955151</c:v>
                </c:pt>
                <c:pt idx="1043">
                  <c:v>0.64506022963938803</c:v>
                </c:pt>
                <c:pt idx="1044">
                  <c:v>0.84878971092812239</c:v>
                </c:pt>
                <c:pt idx="1045">
                  <c:v>0.95153796395824197</c:v>
                </c:pt>
                <c:pt idx="1046">
                  <c:v>0.66025779871536028</c:v>
                </c:pt>
                <c:pt idx="1047">
                  <c:v>0.67963407412798371</c:v>
                </c:pt>
                <c:pt idx="1048">
                  <c:v>0.646634232654968</c:v>
                </c:pt>
                <c:pt idx="1049">
                  <c:v>0.64663402715969776</c:v>
                </c:pt>
                <c:pt idx="1050">
                  <c:v>0.646634232654968</c:v>
                </c:pt>
                <c:pt idx="1051">
                  <c:v>0.64658682654578059</c:v>
                </c:pt>
                <c:pt idx="1052">
                  <c:v>0.6465509078806384</c:v>
                </c:pt>
                <c:pt idx="1053">
                  <c:v>0.75740318041639554</c:v>
                </c:pt>
                <c:pt idx="1054">
                  <c:v>0.64655109614060868</c:v>
                </c:pt>
                <c:pt idx="1055">
                  <c:v>0.61571158245937507</c:v>
                </c:pt>
                <c:pt idx="1056">
                  <c:v>0.646634232654968</c:v>
                </c:pt>
                <c:pt idx="1057">
                  <c:v>0.66293551226056924</c:v>
                </c:pt>
                <c:pt idx="1058">
                  <c:v>0.64597107992553493</c:v>
                </c:pt>
                <c:pt idx="1059">
                  <c:v>0.70927460613161075</c:v>
                </c:pt>
                <c:pt idx="1060">
                  <c:v>0.64683365604666199</c:v>
                </c:pt>
                <c:pt idx="1061">
                  <c:v>0.69061264948016621</c:v>
                </c:pt>
                <c:pt idx="1062">
                  <c:v>0.64663426638640964</c:v>
                </c:pt>
                <c:pt idx="1063">
                  <c:v>0.64663433806212267</c:v>
                </c:pt>
                <c:pt idx="1064">
                  <c:v>0.79516778617872286</c:v>
                </c:pt>
                <c:pt idx="1065">
                  <c:v>0.68837029984610631</c:v>
                </c:pt>
                <c:pt idx="1066">
                  <c:v>0.99</c:v>
                </c:pt>
                <c:pt idx="1067">
                  <c:v>0.64663440392126037</c:v>
                </c:pt>
                <c:pt idx="1068">
                  <c:v>0.64957744455085209</c:v>
                </c:pt>
                <c:pt idx="1069">
                  <c:v>0.64666032059015921</c:v>
                </c:pt>
                <c:pt idx="1070">
                  <c:v>0.937559941158425</c:v>
                </c:pt>
                <c:pt idx="1071">
                  <c:v>0.90539543244307641</c:v>
                </c:pt>
                <c:pt idx="1072">
                  <c:v>0.64663320055363294</c:v>
                </c:pt>
                <c:pt idx="1073">
                  <c:v>0.64664170906767138</c:v>
                </c:pt>
                <c:pt idx="1074">
                  <c:v>0.98802350998764088</c:v>
                </c:pt>
                <c:pt idx="1075">
                  <c:v>0.64654309659647435</c:v>
                </c:pt>
                <c:pt idx="1076">
                  <c:v>0.81368865219582265</c:v>
                </c:pt>
                <c:pt idx="1077">
                  <c:v>0.64649249924195151</c:v>
                </c:pt>
                <c:pt idx="1078">
                  <c:v>0.64074302336311029</c:v>
                </c:pt>
                <c:pt idx="1079">
                  <c:v>0.646634232654968</c:v>
                </c:pt>
                <c:pt idx="1080">
                  <c:v>0.60853592898628484</c:v>
                </c:pt>
                <c:pt idx="1081">
                  <c:v>0.646634232654968</c:v>
                </c:pt>
                <c:pt idx="1082">
                  <c:v>0.646634232654968</c:v>
                </c:pt>
                <c:pt idx="1083">
                  <c:v>0.64663400258546211</c:v>
                </c:pt>
                <c:pt idx="1084">
                  <c:v>0.646634232654968</c:v>
                </c:pt>
                <c:pt idx="1085">
                  <c:v>0.96644324928356484</c:v>
                </c:pt>
                <c:pt idx="1086">
                  <c:v>0.64658156037058656</c:v>
                </c:pt>
                <c:pt idx="1087">
                  <c:v>0.64626390114853183</c:v>
                </c:pt>
                <c:pt idx="1088">
                  <c:v>0.64696551592292195</c:v>
                </c:pt>
                <c:pt idx="1089">
                  <c:v>0.646634232654968</c:v>
                </c:pt>
                <c:pt idx="1090">
                  <c:v>0.646634232654968</c:v>
                </c:pt>
                <c:pt idx="1091">
                  <c:v>0.72110303280926447</c:v>
                </c:pt>
                <c:pt idx="1092">
                  <c:v>0.64664459540097308</c:v>
                </c:pt>
                <c:pt idx="1093">
                  <c:v>0.64663425356619519</c:v>
                </c:pt>
                <c:pt idx="1094">
                  <c:v>0.72228179939663117</c:v>
                </c:pt>
                <c:pt idx="1095">
                  <c:v>0.646634232654968</c:v>
                </c:pt>
                <c:pt idx="1096">
                  <c:v>0.64660543573712392</c:v>
                </c:pt>
                <c:pt idx="1097">
                  <c:v>0.64663432554270206</c:v>
                </c:pt>
                <c:pt idx="1098">
                  <c:v>0.70127828816011462</c:v>
                </c:pt>
                <c:pt idx="1099">
                  <c:v>0.646634232654968</c:v>
                </c:pt>
                <c:pt idx="1100">
                  <c:v>0.646634232654968</c:v>
                </c:pt>
                <c:pt idx="1101">
                  <c:v>0.98070523728649373</c:v>
                </c:pt>
                <c:pt idx="1102">
                  <c:v>0.646634232654968</c:v>
                </c:pt>
                <c:pt idx="1103">
                  <c:v>0.71682663265262314</c:v>
                </c:pt>
                <c:pt idx="1104">
                  <c:v>0.64554243366672603</c:v>
                </c:pt>
                <c:pt idx="1105">
                  <c:v>0.64699571218966767</c:v>
                </c:pt>
                <c:pt idx="1106">
                  <c:v>0.77981175294602834</c:v>
                </c:pt>
                <c:pt idx="1107">
                  <c:v>0.61973672057024043</c:v>
                </c:pt>
                <c:pt idx="1108">
                  <c:v>0.64666206780004409</c:v>
                </c:pt>
                <c:pt idx="1109">
                  <c:v>0.64466003858240084</c:v>
                </c:pt>
                <c:pt idx="1110">
                  <c:v>0.64663956713856385</c:v>
                </c:pt>
                <c:pt idx="1111">
                  <c:v>0.64664182787035407</c:v>
                </c:pt>
                <c:pt idx="1112">
                  <c:v>0.71219937288304758</c:v>
                </c:pt>
                <c:pt idx="1113">
                  <c:v>0.64563339369803197</c:v>
                </c:pt>
                <c:pt idx="1114">
                  <c:v>0.64663469891839742</c:v>
                </c:pt>
                <c:pt idx="1115">
                  <c:v>0.64624042373928736</c:v>
                </c:pt>
                <c:pt idx="1116">
                  <c:v>0.64610034314565823</c:v>
                </c:pt>
                <c:pt idx="1117">
                  <c:v>0.6305250105077983</c:v>
                </c:pt>
                <c:pt idx="1118">
                  <c:v>0.64658692430916587</c:v>
                </c:pt>
                <c:pt idx="1119">
                  <c:v>0.88707159992171059</c:v>
                </c:pt>
                <c:pt idx="1120">
                  <c:v>0.64663404103057798</c:v>
                </c:pt>
                <c:pt idx="1121">
                  <c:v>0.92476644082682502</c:v>
                </c:pt>
                <c:pt idx="1122">
                  <c:v>0.64554243366672603</c:v>
                </c:pt>
                <c:pt idx="1123">
                  <c:v>0.6355525855559635</c:v>
                </c:pt>
                <c:pt idx="1124">
                  <c:v>0.95181008887095842</c:v>
                </c:pt>
                <c:pt idx="1125">
                  <c:v>0.97783055908411298</c:v>
                </c:pt>
                <c:pt idx="1126">
                  <c:v>0.64663366925815724</c:v>
                </c:pt>
                <c:pt idx="1127">
                  <c:v>0.64749957773858402</c:v>
                </c:pt>
                <c:pt idx="1128">
                  <c:v>0.6466338581324006</c:v>
                </c:pt>
                <c:pt idx="1129">
                  <c:v>0.64663484782935565</c:v>
                </c:pt>
                <c:pt idx="1130">
                  <c:v>0.61323521415387983</c:v>
                </c:pt>
                <c:pt idx="1131">
                  <c:v>0.64663393808877967</c:v>
                </c:pt>
                <c:pt idx="1132">
                  <c:v>0.64663625149569182</c:v>
                </c:pt>
                <c:pt idx="1133">
                  <c:v>0.77359720572065427</c:v>
                </c:pt>
                <c:pt idx="1134">
                  <c:v>0.80168596946712856</c:v>
                </c:pt>
                <c:pt idx="1135">
                  <c:v>0.64757033932872399</c:v>
                </c:pt>
                <c:pt idx="1136">
                  <c:v>0.64758929819753419</c:v>
                </c:pt>
                <c:pt idx="1137">
                  <c:v>0.646634232654968</c:v>
                </c:pt>
                <c:pt idx="1138">
                  <c:v>0.93206862506553001</c:v>
                </c:pt>
                <c:pt idx="1139">
                  <c:v>0.64663351953183223</c:v>
                </c:pt>
                <c:pt idx="1140">
                  <c:v>0.64659508167031465</c:v>
                </c:pt>
                <c:pt idx="1141">
                  <c:v>0.646634232654968</c:v>
                </c:pt>
                <c:pt idx="1142">
                  <c:v>0.63998916381503879</c:v>
                </c:pt>
                <c:pt idx="1143">
                  <c:v>0.78029558563618717</c:v>
                </c:pt>
                <c:pt idx="1144">
                  <c:v>0.6641112682847824</c:v>
                </c:pt>
                <c:pt idx="1145">
                  <c:v>0.99</c:v>
                </c:pt>
                <c:pt idx="1146">
                  <c:v>0.64673903242322928</c:v>
                </c:pt>
                <c:pt idx="1147">
                  <c:v>0.65939827172057619</c:v>
                </c:pt>
                <c:pt idx="1148">
                  <c:v>0.64663044957467852</c:v>
                </c:pt>
                <c:pt idx="1149">
                  <c:v>0.71470425726133602</c:v>
                </c:pt>
                <c:pt idx="1150">
                  <c:v>0.646634232654968</c:v>
                </c:pt>
                <c:pt idx="1151">
                  <c:v>0.68123198949789254</c:v>
                </c:pt>
                <c:pt idx="1152">
                  <c:v>0.62896228122942255</c:v>
                </c:pt>
                <c:pt idx="1153">
                  <c:v>0.64663599879366285</c:v>
                </c:pt>
                <c:pt idx="1154">
                  <c:v>0.64693517354217833</c:v>
                </c:pt>
                <c:pt idx="1155">
                  <c:v>0.646634232654968</c:v>
                </c:pt>
                <c:pt idx="1156">
                  <c:v>0.646634232654968</c:v>
                </c:pt>
                <c:pt idx="1157">
                  <c:v>0.94661828125669545</c:v>
                </c:pt>
                <c:pt idx="1158">
                  <c:v>0.6561291100998079</c:v>
                </c:pt>
                <c:pt idx="1159">
                  <c:v>0.64567923147914286</c:v>
                </c:pt>
                <c:pt idx="1160">
                  <c:v>0.64680218909318388</c:v>
                </c:pt>
                <c:pt idx="1161">
                  <c:v>0.97465547852900603</c:v>
                </c:pt>
                <c:pt idx="1162">
                  <c:v>0.646634232654968</c:v>
                </c:pt>
                <c:pt idx="1163">
                  <c:v>0.64652010623729617</c:v>
                </c:pt>
                <c:pt idx="1164">
                  <c:v>0.64616672669146846</c:v>
                </c:pt>
                <c:pt idx="1165">
                  <c:v>0.64661747576014139</c:v>
                </c:pt>
                <c:pt idx="1166">
                  <c:v>0.63562927371273648</c:v>
                </c:pt>
                <c:pt idx="1167">
                  <c:v>0.72802487271280247</c:v>
                </c:pt>
                <c:pt idx="1168">
                  <c:v>0.86068473522117583</c:v>
                </c:pt>
                <c:pt idx="1169">
                  <c:v>0.6461519628889274</c:v>
                </c:pt>
                <c:pt idx="1170">
                  <c:v>0.646634232654968</c:v>
                </c:pt>
                <c:pt idx="1171">
                  <c:v>0.86775179606757669</c:v>
                </c:pt>
                <c:pt idx="1172">
                  <c:v>0.64257575449653703</c:v>
                </c:pt>
                <c:pt idx="1173">
                  <c:v>0.64663441858166582</c:v>
                </c:pt>
                <c:pt idx="1174">
                  <c:v>0.64673512340996298</c:v>
                </c:pt>
                <c:pt idx="1175">
                  <c:v>0.6634978844143784</c:v>
                </c:pt>
                <c:pt idx="1176">
                  <c:v>0.64630802052167236</c:v>
                </c:pt>
                <c:pt idx="1177">
                  <c:v>0.646634232654968</c:v>
                </c:pt>
                <c:pt idx="1178">
                  <c:v>0.6</c:v>
                </c:pt>
                <c:pt idx="1179">
                  <c:v>0.6</c:v>
                </c:pt>
                <c:pt idx="1180">
                  <c:v>0.65939827172057619</c:v>
                </c:pt>
                <c:pt idx="1181">
                  <c:v>0.81920221961531892</c:v>
                </c:pt>
                <c:pt idx="1182">
                  <c:v>0.646634232654968</c:v>
                </c:pt>
                <c:pt idx="1183">
                  <c:v>0.64667229038433038</c:v>
                </c:pt>
                <c:pt idx="1184">
                  <c:v>0.64724783956792364</c:v>
                </c:pt>
                <c:pt idx="1185">
                  <c:v>0.66504460450496738</c:v>
                </c:pt>
                <c:pt idx="1186">
                  <c:v>0.6466387168530946</c:v>
                </c:pt>
                <c:pt idx="1187">
                  <c:v>0.63997921241024436</c:v>
                </c:pt>
                <c:pt idx="1188">
                  <c:v>0.88070789903435287</c:v>
                </c:pt>
                <c:pt idx="1189">
                  <c:v>0.93065270888649509</c:v>
                </c:pt>
                <c:pt idx="1190">
                  <c:v>0.67610040106629032</c:v>
                </c:pt>
                <c:pt idx="1191">
                  <c:v>0.90690883483593765</c:v>
                </c:pt>
                <c:pt idx="1192">
                  <c:v>0.6370805829613484</c:v>
                </c:pt>
                <c:pt idx="1193">
                  <c:v>0.74649534290027586</c:v>
                </c:pt>
                <c:pt idx="1194">
                  <c:v>0.97907612923024034</c:v>
                </c:pt>
                <c:pt idx="1195">
                  <c:v>0.64788523245130547</c:v>
                </c:pt>
                <c:pt idx="1196">
                  <c:v>0.64663648847385902</c:v>
                </c:pt>
                <c:pt idx="1197">
                  <c:v>0.64664104239388687</c:v>
                </c:pt>
                <c:pt idx="1198">
                  <c:v>0.64663500483554848</c:v>
                </c:pt>
                <c:pt idx="1199">
                  <c:v>0.77171729497225827</c:v>
                </c:pt>
                <c:pt idx="1200">
                  <c:v>0.6466938591954714</c:v>
                </c:pt>
                <c:pt idx="1201">
                  <c:v>0.64664317228091395</c:v>
                </c:pt>
                <c:pt idx="1202">
                  <c:v>0.64662209661123382</c:v>
                </c:pt>
                <c:pt idx="1203">
                  <c:v>0.64661648753566991</c:v>
                </c:pt>
                <c:pt idx="1204">
                  <c:v>0.64658156037058656</c:v>
                </c:pt>
                <c:pt idx="1205">
                  <c:v>0.68719492169897767</c:v>
                </c:pt>
                <c:pt idx="1206">
                  <c:v>0.64735490937208717</c:v>
                </c:pt>
                <c:pt idx="1207">
                  <c:v>0.64471611394909367</c:v>
                </c:pt>
                <c:pt idx="1208">
                  <c:v>0.63351969848085177</c:v>
                </c:pt>
                <c:pt idx="1209">
                  <c:v>0.64663493635932789</c:v>
                </c:pt>
                <c:pt idx="1210">
                  <c:v>0.64357778100763019</c:v>
                </c:pt>
                <c:pt idx="1211">
                  <c:v>0.64662524102889429</c:v>
                </c:pt>
                <c:pt idx="1212">
                  <c:v>0.64632235818763417</c:v>
                </c:pt>
                <c:pt idx="1213">
                  <c:v>0.64658682654578059</c:v>
                </c:pt>
                <c:pt idx="1214">
                  <c:v>0.6422302034858135</c:v>
                </c:pt>
                <c:pt idx="1215">
                  <c:v>0.64396867516602352</c:v>
                </c:pt>
                <c:pt idx="1216">
                  <c:v>0.646634232654968</c:v>
                </c:pt>
                <c:pt idx="1217">
                  <c:v>0.646634232654968</c:v>
                </c:pt>
                <c:pt idx="1218">
                  <c:v>0.86405217867998974</c:v>
                </c:pt>
                <c:pt idx="1219">
                  <c:v>0.64768370177867474</c:v>
                </c:pt>
                <c:pt idx="1220">
                  <c:v>0.6461035324444927</c:v>
                </c:pt>
                <c:pt idx="1221">
                  <c:v>0.65680978632383502</c:v>
                </c:pt>
                <c:pt idx="1222">
                  <c:v>0.76110337531711125</c:v>
                </c:pt>
                <c:pt idx="1223">
                  <c:v>0.646634232654968</c:v>
                </c:pt>
                <c:pt idx="1224">
                  <c:v>0.64599329241160752</c:v>
                </c:pt>
                <c:pt idx="1225">
                  <c:v>0.64667222787388412</c:v>
                </c:pt>
                <c:pt idx="1226">
                  <c:v>0.60901792761823992</c:v>
                </c:pt>
                <c:pt idx="1227">
                  <c:v>0.82353029223789009</c:v>
                </c:pt>
                <c:pt idx="1228">
                  <c:v>0.60805113559032375</c:v>
                </c:pt>
                <c:pt idx="1229">
                  <c:v>0.64666308129871763</c:v>
                </c:pt>
                <c:pt idx="1230">
                  <c:v>0.646628310987162</c:v>
                </c:pt>
                <c:pt idx="1231">
                  <c:v>0.64663294597978338</c:v>
                </c:pt>
                <c:pt idx="1232">
                  <c:v>0.64494802131619122</c:v>
                </c:pt>
                <c:pt idx="1233">
                  <c:v>0.64657141423874021</c:v>
                </c:pt>
                <c:pt idx="1234">
                  <c:v>0.64567923147914286</c:v>
                </c:pt>
                <c:pt idx="1235">
                  <c:v>0.68770442611896643</c:v>
                </c:pt>
                <c:pt idx="1236">
                  <c:v>0.65002362235760025</c:v>
                </c:pt>
                <c:pt idx="1237">
                  <c:v>0.68224558369826782</c:v>
                </c:pt>
                <c:pt idx="1238">
                  <c:v>0.96644324928356484</c:v>
                </c:pt>
                <c:pt idx="1239">
                  <c:v>0.64569343356756048</c:v>
                </c:pt>
                <c:pt idx="1240">
                  <c:v>0.71339334005182298</c:v>
                </c:pt>
                <c:pt idx="1241">
                  <c:v>0.85682142155562591</c:v>
                </c:pt>
                <c:pt idx="1242">
                  <c:v>0.97962415504717459</c:v>
                </c:pt>
                <c:pt idx="1243">
                  <c:v>0.64663420984410469</c:v>
                </c:pt>
                <c:pt idx="1244">
                  <c:v>0.64958475543613448</c:v>
                </c:pt>
                <c:pt idx="1245">
                  <c:v>0.98686640777013568</c:v>
                </c:pt>
                <c:pt idx="1246">
                  <c:v>0.71870601371801734</c:v>
                </c:pt>
                <c:pt idx="1247">
                  <c:v>0.6469531114988204</c:v>
                </c:pt>
                <c:pt idx="1248">
                  <c:v>0.98558648794218273</c:v>
                </c:pt>
                <c:pt idx="1249">
                  <c:v>0.64541051209243716</c:v>
                </c:pt>
                <c:pt idx="1250">
                  <c:v>0.64651444607586017</c:v>
                </c:pt>
                <c:pt idx="1251">
                  <c:v>0.64663412692875144</c:v>
                </c:pt>
                <c:pt idx="1252">
                  <c:v>0.64664768067403644</c:v>
                </c:pt>
                <c:pt idx="1253">
                  <c:v>0.64695610521419022</c:v>
                </c:pt>
                <c:pt idx="1254">
                  <c:v>0.69043159312123037</c:v>
                </c:pt>
                <c:pt idx="1255">
                  <c:v>0.646634232654968</c:v>
                </c:pt>
                <c:pt idx="1256">
                  <c:v>0.97277483771684337</c:v>
                </c:pt>
                <c:pt idx="1257">
                  <c:v>0.64511449113443853</c:v>
                </c:pt>
                <c:pt idx="1258">
                  <c:v>0.65064666343703659</c:v>
                </c:pt>
                <c:pt idx="1259">
                  <c:v>0.6</c:v>
                </c:pt>
                <c:pt idx="1260">
                  <c:v>0.646634232654968</c:v>
                </c:pt>
                <c:pt idx="1261">
                  <c:v>0.72606711809805924</c:v>
                </c:pt>
                <c:pt idx="1262">
                  <c:v>0.83907974097369231</c:v>
                </c:pt>
                <c:pt idx="1263">
                  <c:v>0.74268746050665502</c:v>
                </c:pt>
                <c:pt idx="1264">
                  <c:v>0.64663429170285436</c:v>
                </c:pt>
                <c:pt idx="1265">
                  <c:v>0.82668432316588436</c:v>
                </c:pt>
                <c:pt idx="1266">
                  <c:v>0.89098092685499264</c:v>
                </c:pt>
                <c:pt idx="1267">
                  <c:v>0.646634232654968</c:v>
                </c:pt>
                <c:pt idx="1268">
                  <c:v>0.64663467137252395</c:v>
                </c:pt>
                <c:pt idx="1269">
                  <c:v>0.65512333336685225</c:v>
                </c:pt>
                <c:pt idx="1270">
                  <c:v>0.64664104239388687</c:v>
                </c:pt>
                <c:pt idx="1271">
                  <c:v>0.646634232654968</c:v>
                </c:pt>
                <c:pt idx="1272">
                  <c:v>0.646634232654968</c:v>
                </c:pt>
                <c:pt idx="1273">
                  <c:v>0.63546705054589603</c:v>
                </c:pt>
                <c:pt idx="1274">
                  <c:v>0.65162865747830601</c:v>
                </c:pt>
                <c:pt idx="1275">
                  <c:v>0.74334459399028896</c:v>
                </c:pt>
                <c:pt idx="1276">
                  <c:v>0.64663073179274222</c:v>
                </c:pt>
                <c:pt idx="1277">
                  <c:v>0.71765812831356102</c:v>
                </c:pt>
                <c:pt idx="1278">
                  <c:v>0.97999097177292738</c:v>
                </c:pt>
                <c:pt idx="1279">
                  <c:v>0.73626597852272258</c:v>
                </c:pt>
                <c:pt idx="1280">
                  <c:v>0.64666206780004409</c:v>
                </c:pt>
                <c:pt idx="1281">
                  <c:v>0.6660759175958314</c:v>
                </c:pt>
                <c:pt idx="1282">
                  <c:v>0.64664178618131407</c:v>
                </c:pt>
                <c:pt idx="1283">
                  <c:v>0.653055352378902</c:v>
                </c:pt>
                <c:pt idx="1284">
                  <c:v>0.64525699132715897</c:v>
                </c:pt>
                <c:pt idx="1285">
                  <c:v>0.64660542429830159</c:v>
                </c:pt>
                <c:pt idx="1286">
                  <c:v>0.64720385915640299</c:v>
                </c:pt>
                <c:pt idx="1287">
                  <c:v>0.646634232654968</c:v>
                </c:pt>
                <c:pt idx="1288">
                  <c:v>0.69855925519417938</c:v>
                </c:pt>
                <c:pt idx="1289">
                  <c:v>0.6032275269195565</c:v>
                </c:pt>
                <c:pt idx="1290">
                  <c:v>0.67964176202541626</c:v>
                </c:pt>
                <c:pt idx="1291">
                  <c:v>0.64663409495339208</c:v>
                </c:pt>
                <c:pt idx="1292">
                  <c:v>0.85386652133141938</c:v>
                </c:pt>
                <c:pt idx="1293">
                  <c:v>0.6</c:v>
                </c:pt>
                <c:pt idx="1294">
                  <c:v>0.64663171377415474</c:v>
                </c:pt>
                <c:pt idx="1295">
                  <c:v>0.6466371790033324</c:v>
                </c:pt>
                <c:pt idx="1296">
                  <c:v>0.62323337024228331</c:v>
                </c:pt>
                <c:pt idx="1297">
                  <c:v>0.72559345817453846</c:v>
                </c:pt>
                <c:pt idx="1298">
                  <c:v>0.646634232654968</c:v>
                </c:pt>
                <c:pt idx="1299">
                  <c:v>0.64494802131619122</c:v>
                </c:pt>
                <c:pt idx="1300">
                  <c:v>0.9374028744769296</c:v>
                </c:pt>
                <c:pt idx="1301">
                  <c:v>0.64617897173321504</c:v>
                </c:pt>
                <c:pt idx="1302">
                  <c:v>0.64659023621892098</c:v>
                </c:pt>
                <c:pt idx="1303">
                  <c:v>0.64657053557337796</c:v>
                </c:pt>
                <c:pt idx="1304">
                  <c:v>0.64668803805174013</c:v>
                </c:pt>
                <c:pt idx="1305">
                  <c:v>0.67629913872913383</c:v>
                </c:pt>
                <c:pt idx="1306">
                  <c:v>0.64669145848598919</c:v>
                </c:pt>
                <c:pt idx="1307">
                  <c:v>0.646634232654968</c:v>
                </c:pt>
                <c:pt idx="1308">
                  <c:v>0.646634232654968</c:v>
                </c:pt>
                <c:pt idx="1309">
                  <c:v>0.64663467231123506</c:v>
                </c:pt>
                <c:pt idx="1310">
                  <c:v>0.64636838905958927</c:v>
                </c:pt>
                <c:pt idx="1311">
                  <c:v>0.6</c:v>
                </c:pt>
                <c:pt idx="1312">
                  <c:v>0.95219649600433021</c:v>
                </c:pt>
                <c:pt idx="1313">
                  <c:v>0.74334459399028896</c:v>
                </c:pt>
                <c:pt idx="1314">
                  <c:v>0.62204943890778785</c:v>
                </c:pt>
                <c:pt idx="1315">
                  <c:v>0.63067504914508898</c:v>
                </c:pt>
                <c:pt idx="1316">
                  <c:v>0.88800631654355966</c:v>
                </c:pt>
                <c:pt idx="1317">
                  <c:v>0.95181008887095842</c:v>
                </c:pt>
                <c:pt idx="1318">
                  <c:v>0.64522330409407214</c:v>
                </c:pt>
                <c:pt idx="1319">
                  <c:v>0.69662298134370848</c:v>
                </c:pt>
                <c:pt idx="1320">
                  <c:v>0.646634232654968</c:v>
                </c:pt>
                <c:pt idx="1321">
                  <c:v>0.90048632912826088</c:v>
                </c:pt>
                <c:pt idx="1322">
                  <c:v>0.64588225213115658</c:v>
                </c:pt>
                <c:pt idx="1323">
                  <c:v>0.77171729497225827</c:v>
                </c:pt>
                <c:pt idx="1324">
                  <c:v>0.94304856745668153</c:v>
                </c:pt>
                <c:pt idx="1325">
                  <c:v>0.64413321037407656</c:v>
                </c:pt>
                <c:pt idx="1326">
                  <c:v>0.69606981148294622</c:v>
                </c:pt>
                <c:pt idx="1327">
                  <c:v>0.78473565367270992</c:v>
                </c:pt>
                <c:pt idx="1328">
                  <c:v>0.74334459399028896</c:v>
                </c:pt>
                <c:pt idx="1329">
                  <c:v>0.64788523245130547</c:v>
                </c:pt>
                <c:pt idx="1330">
                  <c:v>0.90937693998188562</c:v>
                </c:pt>
                <c:pt idx="1331">
                  <c:v>0.71235458823066156</c:v>
                </c:pt>
                <c:pt idx="1332">
                  <c:v>0.9495739358801274</c:v>
                </c:pt>
                <c:pt idx="1333">
                  <c:v>0.89286442581231906</c:v>
                </c:pt>
                <c:pt idx="1334">
                  <c:v>0.64663470494802622</c:v>
                </c:pt>
                <c:pt idx="1335">
                  <c:v>0.6455610478604844</c:v>
                </c:pt>
                <c:pt idx="1336">
                  <c:v>0.79661863209522266</c:v>
                </c:pt>
                <c:pt idx="1337">
                  <c:v>0.64640575178393023</c:v>
                </c:pt>
                <c:pt idx="1338">
                  <c:v>0.646634232654968</c:v>
                </c:pt>
                <c:pt idx="1339">
                  <c:v>0.74875957882905353</c:v>
                </c:pt>
                <c:pt idx="1340">
                  <c:v>0.86356252781747023</c:v>
                </c:pt>
                <c:pt idx="1341">
                  <c:v>0.646634232654968</c:v>
                </c:pt>
                <c:pt idx="1342">
                  <c:v>0.66658087896023921</c:v>
                </c:pt>
                <c:pt idx="1343">
                  <c:v>0.75509102506334469</c:v>
                </c:pt>
                <c:pt idx="1344">
                  <c:v>0.64482893849482248</c:v>
                </c:pt>
                <c:pt idx="1345">
                  <c:v>0.64702146469894839</c:v>
                </c:pt>
                <c:pt idx="1346">
                  <c:v>0.95613887884474302</c:v>
                </c:pt>
                <c:pt idx="1347">
                  <c:v>0.64652286084597799</c:v>
                </c:pt>
                <c:pt idx="1348">
                  <c:v>0.67950106860115245</c:v>
                </c:pt>
                <c:pt idx="1349">
                  <c:v>0.87339455462684601</c:v>
                </c:pt>
                <c:pt idx="1350">
                  <c:v>0.64663335458104043</c:v>
                </c:pt>
                <c:pt idx="1351">
                  <c:v>0.646634232654968</c:v>
                </c:pt>
                <c:pt idx="1352">
                  <c:v>0.64299606593622571</c:v>
                </c:pt>
                <c:pt idx="1353">
                  <c:v>0.66672034657467705</c:v>
                </c:pt>
                <c:pt idx="1354">
                  <c:v>0.74248885129164288</c:v>
                </c:pt>
                <c:pt idx="1355">
                  <c:v>0.60317046896355997</c:v>
                </c:pt>
                <c:pt idx="1356">
                  <c:v>0.64670070711886607</c:v>
                </c:pt>
                <c:pt idx="1357">
                  <c:v>0.62311196372523525</c:v>
                </c:pt>
                <c:pt idx="1358">
                  <c:v>0.80654114958203449</c:v>
                </c:pt>
                <c:pt idx="1359">
                  <c:v>0.94542024933985447</c:v>
                </c:pt>
                <c:pt idx="1360">
                  <c:v>0.66577742246403859</c:v>
                </c:pt>
                <c:pt idx="1361">
                  <c:v>0.6297084978230445</c:v>
                </c:pt>
                <c:pt idx="1362">
                  <c:v>0.71339334005182298</c:v>
                </c:pt>
                <c:pt idx="1363">
                  <c:v>0.64664182787035407</c:v>
                </c:pt>
                <c:pt idx="1364">
                  <c:v>0.64666509343114364</c:v>
                </c:pt>
                <c:pt idx="1365">
                  <c:v>0.77253184963601262</c:v>
                </c:pt>
                <c:pt idx="1366">
                  <c:v>0.63916571290659052</c:v>
                </c:pt>
                <c:pt idx="1367">
                  <c:v>0.70213324331777782</c:v>
                </c:pt>
                <c:pt idx="1368">
                  <c:v>0.82611609145699638</c:v>
                </c:pt>
                <c:pt idx="1369">
                  <c:v>0.69061264948016621</c:v>
                </c:pt>
                <c:pt idx="1370">
                  <c:v>0.95318571134153085</c:v>
                </c:pt>
                <c:pt idx="1371">
                  <c:v>0.64671798971983563</c:v>
                </c:pt>
                <c:pt idx="1372">
                  <c:v>0.82608476120330621</c:v>
                </c:pt>
                <c:pt idx="1373">
                  <c:v>0.86327086879558435</c:v>
                </c:pt>
                <c:pt idx="1374">
                  <c:v>0.64657089064361883</c:v>
                </c:pt>
                <c:pt idx="1375">
                  <c:v>0.64663390777534835</c:v>
                </c:pt>
                <c:pt idx="1376">
                  <c:v>0.64659308470980836</c:v>
                </c:pt>
                <c:pt idx="1377">
                  <c:v>0.70127828816011462</c:v>
                </c:pt>
                <c:pt idx="1378">
                  <c:v>0.6448451953022829</c:v>
                </c:pt>
                <c:pt idx="1379">
                  <c:v>0.7573590885602679</c:v>
                </c:pt>
                <c:pt idx="1380">
                  <c:v>0.62617070512841821</c:v>
                </c:pt>
                <c:pt idx="1381">
                  <c:v>0.60123077436873262</c:v>
                </c:pt>
                <c:pt idx="1382">
                  <c:v>0.63596454821321313</c:v>
                </c:pt>
                <c:pt idx="1383">
                  <c:v>0.613293189389302</c:v>
                </c:pt>
                <c:pt idx="1384">
                  <c:v>0.64872139132987772</c:v>
                </c:pt>
                <c:pt idx="1385">
                  <c:v>0.64669424758186889</c:v>
                </c:pt>
                <c:pt idx="1386">
                  <c:v>0.64667954914405146</c:v>
                </c:pt>
                <c:pt idx="1387">
                  <c:v>0.653055352378902</c:v>
                </c:pt>
                <c:pt idx="1388">
                  <c:v>0.72355920304710009</c:v>
                </c:pt>
                <c:pt idx="1389">
                  <c:v>0.62083821008952245</c:v>
                </c:pt>
                <c:pt idx="1390">
                  <c:v>0.90262361223465937</c:v>
                </c:pt>
                <c:pt idx="1391">
                  <c:v>0.64632235818763417</c:v>
                </c:pt>
                <c:pt idx="1392">
                  <c:v>0.74268746050665502</c:v>
                </c:pt>
                <c:pt idx="1393">
                  <c:v>0.9621799956085999</c:v>
                </c:pt>
                <c:pt idx="1394">
                  <c:v>0.8491656881380667</c:v>
                </c:pt>
                <c:pt idx="1395">
                  <c:v>0.64715283314613103</c:v>
                </c:pt>
                <c:pt idx="1396">
                  <c:v>0.6465372931983755</c:v>
                </c:pt>
                <c:pt idx="1397">
                  <c:v>0.60947163192065046</c:v>
                </c:pt>
                <c:pt idx="1398">
                  <c:v>0.68844716363699399</c:v>
                </c:pt>
                <c:pt idx="1399">
                  <c:v>0.64798622042272525</c:v>
                </c:pt>
                <c:pt idx="1400">
                  <c:v>0.64566962623318991</c:v>
                </c:pt>
                <c:pt idx="1401">
                  <c:v>0.81920221961531892</c:v>
                </c:pt>
                <c:pt idx="1402">
                  <c:v>0.64664234163076373</c:v>
                </c:pt>
                <c:pt idx="1403">
                  <c:v>0.80572295295341079</c:v>
                </c:pt>
                <c:pt idx="1404">
                  <c:v>0.81467073905964882</c:v>
                </c:pt>
                <c:pt idx="1405">
                  <c:v>0.6355525855559635</c:v>
                </c:pt>
                <c:pt idx="1406">
                  <c:v>0.64569934815209251</c:v>
                </c:pt>
                <c:pt idx="1407">
                  <c:v>0.64615557848619554</c:v>
                </c:pt>
                <c:pt idx="1408">
                  <c:v>0.64663625149569182</c:v>
                </c:pt>
                <c:pt idx="1409">
                  <c:v>0.64663437022278381</c:v>
                </c:pt>
                <c:pt idx="1410">
                  <c:v>0.64652434619310029</c:v>
                </c:pt>
                <c:pt idx="1411">
                  <c:v>0.64658198916102572</c:v>
                </c:pt>
                <c:pt idx="1412">
                  <c:v>0.6467470312371103</c:v>
                </c:pt>
                <c:pt idx="1413">
                  <c:v>0.64681303515866317</c:v>
                </c:pt>
                <c:pt idx="1414">
                  <c:v>0.6</c:v>
                </c:pt>
                <c:pt idx="1415">
                  <c:v>0.70750453384011258</c:v>
                </c:pt>
                <c:pt idx="1416">
                  <c:v>0.66131262386278833</c:v>
                </c:pt>
                <c:pt idx="1417">
                  <c:v>0.85520613549519608</c:v>
                </c:pt>
                <c:pt idx="1418">
                  <c:v>0.64652286084597799</c:v>
                </c:pt>
                <c:pt idx="1419">
                  <c:v>0.64686246386916813</c:v>
                </c:pt>
                <c:pt idx="1420">
                  <c:v>0.68770442611896643</c:v>
                </c:pt>
                <c:pt idx="1421">
                  <c:v>0.82154839339738173</c:v>
                </c:pt>
                <c:pt idx="1422">
                  <c:v>0.98562961219140777</c:v>
                </c:pt>
                <c:pt idx="1423">
                  <c:v>0.64640317184339535</c:v>
                </c:pt>
                <c:pt idx="1424">
                  <c:v>0.60022348159934558</c:v>
                </c:pt>
                <c:pt idx="1425">
                  <c:v>0.63885988601300947</c:v>
                </c:pt>
                <c:pt idx="1426">
                  <c:v>0.64663413410215476</c:v>
                </c:pt>
                <c:pt idx="1427">
                  <c:v>0.6466340646377623</c:v>
                </c:pt>
                <c:pt idx="1428">
                  <c:v>0.646634232654968</c:v>
                </c:pt>
                <c:pt idx="1429">
                  <c:v>0.75838231415412494</c:v>
                </c:pt>
                <c:pt idx="1430">
                  <c:v>0.646634232654968</c:v>
                </c:pt>
                <c:pt idx="1431">
                  <c:v>0.6</c:v>
                </c:pt>
                <c:pt idx="1432">
                  <c:v>0.74692034480018554</c:v>
                </c:pt>
                <c:pt idx="1433">
                  <c:v>0.6398122907712348</c:v>
                </c:pt>
                <c:pt idx="1434">
                  <c:v>0.646634232654968</c:v>
                </c:pt>
                <c:pt idx="1435">
                  <c:v>0.64662678376167437</c:v>
                </c:pt>
                <c:pt idx="1436">
                  <c:v>0.66464927178818189</c:v>
                </c:pt>
                <c:pt idx="1437">
                  <c:v>0.98682749028635564</c:v>
                </c:pt>
                <c:pt idx="1438">
                  <c:v>0.6370805829613484</c:v>
                </c:pt>
                <c:pt idx="1439">
                  <c:v>0.64563339369803197</c:v>
                </c:pt>
                <c:pt idx="1440">
                  <c:v>0.64611095393374407</c:v>
                </c:pt>
                <c:pt idx="1441">
                  <c:v>0.81925153088255387</c:v>
                </c:pt>
                <c:pt idx="1442">
                  <c:v>0.97746637367525435</c:v>
                </c:pt>
                <c:pt idx="1443">
                  <c:v>0.646634232654968</c:v>
                </c:pt>
                <c:pt idx="1444">
                  <c:v>0.646634232654968</c:v>
                </c:pt>
                <c:pt idx="1445">
                  <c:v>0.77309028866844731</c:v>
                </c:pt>
                <c:pt idx="1446">
                  <c:v>0.64705677778351167</c:v>
                </c:pt>
                <c:pt idx="1447">
                  <c:v>0.65341191258613673</c:v>
                </c:pt>
                <c:pt idx="1448">
                  <c:v>0.64663025637641158</c:v>
                </c:pt>
                <c:pt idx="1449">
                  <c:v>0.64782721701958379</c:v>
                </c:pt>
                <c:pt idx="1450">
                  <c:v>0.64603727520910326</c:v>
                </c:pt>
                <c:pt idx="1451">
                  <c:v>0.646634232654968</c:v>
                </c:pt>
                <c:pt idx="1452">
                  <c:v>0.64661880707157149</c:v>
                </c:pt>
                <c:pt idx="1453">
                  <c:v>0.76493530695556444</c:v>
                </c:pt>
                <c:pt idx="1454">
                  <c:v>0.6466387168530946</c:v>
                </c:pt>
                <c:pt idx="1455">
                  <c:v>0.66482036995925953</c:v>
                </c:pt>
                <c:pt idx="1456">
                  <c:v>0.61058014094856572</c:v>
                </c:pt>
                <c:pt idx="1457">
                  <c:v>0.98540860154917864</c:v>
                </c:pt>
                <c:pt idx="1458">
                  <c:v>0.7929636837136762</c:v>
                </c:pt>
                <c:pt idx="1459">
                  <c:v>0.64663375190827144</c:v>
                </c:pt>
                <c:pt idx="1460">
                  <c:v>0.646634232654968</c:v>
                </c:pt>
                <c:pt idx="1461">
                  <c:v>0.6466096383125719</c:v>
                </c:pt>
                <c:pt idx="1462">
                  <c:v>0.61817636054855596</c:v>
                </c:pt>
                <c:pt idx="1463">
                  <c:v>0.77210674984944361</c:v>
                </c:pt>
                <c:pt idx="1464">
                  <c:v>0.64662443621988763</c:v>
                </c:pt>
                <c:pt idx="1465">
                  <c:v>0.646634232654968</c:v>
                </c:pt>
                <c:pt idx="1466">
                  <c:v>0.64227920824087692</c:v>
                </c:pt>
                <c:pt idx="1467">
                  <c:v>0.7505522160839998</c:v>
                </c:pt>
                <c:pt idx="1468">
                  <c:v>0.69437438639550209</c:v>
                </c:pt>
                <c:pt idx="1469">
                  <c:v>0.646634232654968</c:v>
                </c:pt>
                <c:pt idx="1470">
                  <c:v>0.62463570160541482</c:v>
                </c:pt>
                <c:pt idx="1471">
                  <c:v>0.64663533483067825</c:v>
                </c:pt>
                <c:pt idx="1472">
                  <c:v>0.8731968014189958</c:v>
                </c:pt>
                <c:pt idx="1473">
                  <c:v>0.93535664466924806</c:v>
                </c:pt>
                <c:pt idx="1474">
                  <c:v>0.64663648847385902</c:v>
                </c:pt>
                <c:pt idx="1475">
                  <c:v>0.64437247618215543</c:v>
                </c:pt>
                <c:pt idx="1476">
                  <c:v>0.62125397834216822</c:v>
                </c:pt>
                <c:pt idx="1477">
                  <c:v>0.64663426638640964</c:v>
                </c:pt>
                <c:pt idx="1478">
                  <c:v>0.88672618078381116</c:v>
                </c:pt>
                <c:pt idx="1479">
                  <c:v>0.637475798962995</c:v>
                </c:pt>
                <c:pt idx="1480">
                  <c:v>0.90027002158587333</c:v>
                </c:pt>
                <c:pt idx="1481">
                  <c:v>0.64556142063620658</c:v>
                </c:pt>
                <c:pt idx="1482">
                  <c:v>0.69777784560703571</c:v>
                </c:pt>
                <c:pt idx="1483">
                  <c:v>0.76559780840556968</c:v>
                </c:pt>
                <c:pt idx="1484">
                  <c:v>0.64663508368352385</c:v>
                </c:pt>
                <c:pt idx="1485">
                  <c:v>0.72020219150940057</c:v>
                </c:pt>
                <c:pt idx="1486">
                  <c:v>0.64691642106465397</c:v>
                </c:pt>
                <c:pt idx="1487">
                  <c:v>0.64620807323226215</c:v>
                </c:pt>
                <c:pt idx="1488">
                  <c:v>0.64719996144708192</c:v>
                </c:pt>
                <c:pt idx="1489">
                  <c:v>0.63732240567002552</c:v>
                </c:pt>
                <c:pt idx="1490">
                  <c:v>0.646634232654968</c:v>
                </c:pt>
                <c:pt idx="1491">
                  <c:v>0.64484604902118714</c:v>
                </c:pt>
                <c:pt idx="1492">
                  <c:v>0.646634232654968</c:v>
                </c:pt>
                <c:pt idx="1493">
                  <c:v>0.64662524102889429</c:v>
                </c:pt>
                <c:pt idx="1494">
                  <c:v>0.64724783956792364</c:v>
                </c:pt>
                <c:pt idx="1495">
                  <c:v>0.80964397325629545</c:v>
                </c:pt>
                <c:pt idx="1496">
                  <c:v>0.64662870978331077</c:v>
                </c:pt>
                <c:pt idx="1497">
                  <c:v>0.646634232654968</c:v>
                </c:pt>
                <c:pt idx="1498">
                  <c:v>0.70869229764616692</c:v>
                </c:pt>
                <c:pt idx="1499">
                  <c:v>0.64663425356619519</c:v>
                </c:pt>
                <c:pt idx="1500">
                  <c:v>0.64633917068267566</c:v>
                </c:pt>
                <c:pt idx="1501">
                  <c:v>0.77828319791624467</c:v>
                </c:pt>
                <c:pt idx="1502">
                  <c:v>0.77309028866844731</c:v>
                </c:pt>
                <c:pt idx="1503">
                  <c:v>0.65694270548101064</c:v>
                </c:pt>
                <c:pt idx="1504">
                  <c:v>0.64663681994286837</c:v>
                </c:pt>
                <c:pt idx="1505">
                  <c:v>0.646634232654968</c:v>
                </c:pt>
                <c:pt idx="1506">
                  <c:v>0.646634232654968</c:v>
                </c:pt>
                <c:pt idx="1507">
                  <c:v>0.646634232654968</c:v>
                </c:pt>
                <c:pt idx="1508">
                  <c:v>0.95491156428815405</c:v>
                </c:pt>
                <c:pt idx="1509">
                  <c:v>0.64590364129141853</c:v>
                </c:pt>
                <c:pt idx="1510">
                  <c:v>0.64704145672475832</c:v>
                </c:pt>
                <c:pt idx="1511">
                  <c:v>0.646634232654968</c:v>
                </c:pt>
                <c:pt idx="1512">
                  <c:v>0.97331733339154969</c:v>
                </c:pt>
                <c:pt idx="1513">
                  <c:v>0.64776299744050625</c:v>
                </c:pt>
                <c:pt idx="1514">
                  <c:v>0.61637901656161009</c:v>
                </c:pt>
                <c:pt idx="1515">
                  <c:v>0.66080141741354081</c:v>
                </c:pt>
                <c:pt idx="1516">
                  <c:v>0.89223148014034681</c:v>
                </c:pt>
                <c:pt idx="1517">
                  <c:v>0.72633514702615098</c:v>
                </c:pt>
                <c:pt idx="1518">
                  <c:v>0.64647621580182368</c:v>
                </c:pt>
                <c:pt idx="1519">
                  <c:v>0.71638293773698758</c:v>
                </c:pt>
                <c:pt idx="1520">
                  <c:v>0.646634232654968</c:v>
                </c:pt>
                <c:pt idx="1521">
                  <c:v>0.96773176933533134</c:v>
                </c:pt>
                <c:pt idx="1522">
                  <c:v>0.64658460817982544</c:v>
                </c:pt>
                <c:pt idx="1523">
                  <c:v>0.88940999743501181</c:v>
                </c:pt>
                <c:pt idx="1524">
                  <c:v>0.646634232654968</c:v>
                </c:pt>
                <c:pt idx="1525">
                  <c:v>0.72606711809805924</c:v>
                </c:pt>
                <c:pt idx="1526">
                  <c:v>0.87326666743181025</c:v>
                </c:pt>
                <c:pt idx="1527">
                  <c:v>0.84176987703506367</c:v>
                </c:pt>
                <c:pt idx="1528">
                  <c:v>0.75236080341616685</c:v>
                </c:pt>
                <c:pt idx="1529">
                  <c:v>0.6461035324444927</c:v>
                </c:pt>
                <c:pt idx="1530">
                  <c:v>0.64660612059457967</c:v>
                </c:pt>
                <c:pt idx="1531">
                  <c:v>0.73670860710400554</c:v>
                </c:pt>
                <c:pt idx="1532">
                  <c:v>0.67477573486733045</c:v>
                </c:pt>
                <c:pt idx="1533">
                  <c:v>0.64664510081265658</c:v>
                </c:pt>
                <c:pt idx="1534">
                  <c:v>0.646634232654968</c:v>
                </c:pt>
                <c:pt idx="1535">
                  <c:v>0.64731133145128539</c:v>
                </c:pt>
                <c:pt idx="1536">
                  <c:v>0.69466380110693338</c:v>
                </c:pt>
                <c:pt idx="1537">
                  <c:v>0.6</c:v>
                </c:pt>
                <c:pt idx="1538">
                  <c:v>0.64649444334700523</c:v>
                </c:pt>
                <c:pt idx="1539">
                  <c:v>0.76411781078861929</c:v>
                </c:pt>
                <c:pt idx="1540">
                  <c:v>0.770657302858614</c:v>
                </c:pt>
                <c:pt idx="1541">
                  <c:v>0.64626920316803682</c:v>
                </c:pt>
                <c:pt idx="1542">
                  <c:v>0.64768370177867474</c:v>
                </c:pt>
                <c:pt idx="1543">
                  <c:v>0.64931699435413315</c:v>
                </c:pt>
                <c:pt idx="1544">
                  <c:v>0.6779096427948077</c:v>
                </c:pt>
                <c:pt idx="1545">
                  <c:v>0.64667982574844074</c:v>
                </c:pt>
                <c:pt idx="1546">
                  <c:v>0.84751397280372398</c:v>
                </c:pt>
                <c:pt idx="1547">
                  <c:v>0.6477367969813923</c:v>
                </c:pt>
                <c:pt idx="1548">
                  <c:v>0.66309557960047183</c:v>
                </c:pt>
                <c:pt idx="1549">
                  <c:v>0.64772463432649596</c:v>
                </c:pt>
                <c:pt idx="1550">
                  <c:v>0.79815700539301937</c:v>
                </c:pt>
                <c:pt idx="1551">
                  <c:v>0.63969246900093757</c:v>
                </c:pt>
                <c:pt idx="1552">
                  <c:v>0.64650817464828958</c:v>
                </c:pt>
                <c:pt idx="1553">
                  <c:v>0.64768215999393608</c:v>
                </c:pt>
                <c:pt idx="1554">
                  <c:v>0.64663294597978338</c:v>
                </c:pt>
                <c:pt idx="1555">
                  <c:v>0.71542207520707601</c:v>
                </c:pt>
                <c:pt idx="1556">
                  <c:v>0.64958475543613448</c:v>
                </c:pt>
                <c:pt idx="1557">
                  <c:v>0.81786118418810005</c:v>
                </c:pt>
                <c:pt idx="1558">
                  <c:v>0.75617984525215798</c:v>
                </c:pt>
                <c:pt idx="1559">
                  <c:v>0.65615542837636409</c:v>
                </c:pt>
                <c:pt idx="1560">
                  <c:v>0.64657612329979253</c:v>
                </c:pt>
                <c:pt idx="1561">
                  <c:v>0.68831085086255839</c:v>
                </c:pt>
                <c:pt idx="1562">
                  <c:v>0.64663419269055811</c:v>
                </c:pt>
                <c:pt idx="1563">
                  <c:v>0.72776759914949885</c:v>
                </c:pt>
                <c:pt idx="1564">
                  <c:v>0.646634232654968</c:v>
                </c:pt>
                <c:pt idx="1565">
                  <c:v>0.91993839365892971</c:v>
                </c:pt>
                <c:pt idx="1566">
                  <c:v>0.64663432852553659</c:v>
                </c:pt>
                <c:pt idx="1567">
                  <c:v>0.64786535327295292</c:v>
                </c:pt>
                <c:pt idx="1568">
                  <c:v>0.64415451747035435</c:v>
                </c:pt>
                <c:pt idx="1569">
                  <c:v>0.83145077365518116</c:v>
                </c:pt>
                <c:pt idx="1570">
                  <c:v>0.69763254984171708</c:v>
                </c:pt>
                <c:pt idx="1571">
                  <c:v>0.64911319352021157</c:v>
                </c:pt>
                <c:pt idx="1572">
                  <c:v>0.64719996144708192</c:v>
                </c:pt>
                <c:pt idx="1573">
                  <c:v>0.6262515005265602</c:v>
                </c:pt>
                <c:pt idx="1574">
                  <c:v>0.77828319791624467</c:v>
                </c:pt>
                <c:pt idx="1575">
                  <c:v>0.72196174089422527</c:v>
                </c:pt>
                <c:pt idx="1576">
                  <c:v>0.64731133145128539</c:v>
                </c:pt>
                <c:pt idx="1577">
                  <c:v>0.64525781097343038</c:v>
                </c:pt>
                <c:pt idx="1578">
                  <c:v>0.646634232654968</c:v>
                </c:pt>
                <c:pt idx="1579">
                  <c:v>0.64673535445946673</c:v>
                </c:pt>
                <c:pt idx="1580">
                  <c:v>0.64660006838040207</c:v>
                </c:pt>
                <c:pt idx="1581">
                  <c:v>0.94320661899783032</c:v>
                </c:pt>
                <c:pt idx="1582">
                  <c:v>0.66539278717031369</c:v>
                </c:pt>
                <c:pt idx="1583">
                  <c:v>0.64661681815698724</c:v>
                </c:pt>
                <c:pt idx="1584">
                  <c:v>0.63756674428941074</c:v>
                </c:pt>
                <c:pt idx="1585">
                  <c:v>0.64292163257890389</c:v>
                </c:pt>
                <c:pt idx="1586">
                  <c:v>0.67551456067036586</c:v>
                </c:pt>
                <c:pt idx="1587">
                  <c:v>0.81786118418810005</c:v>
                </c:pt>
                <c:pt idx="1588">
                  <c:v>0.63630007043612535</c:v>
                </c:pt>
                <c:pt idx="1589">
                  <c:v>0.646634232654968</c:v>
                </c:pt>
                <c:pt idx="1590">
                  <c:v>0.64622756939232451</c:v>
                </c:pt>
                <c:pt idx="1591">
                  <c:v>0.89942224084838396</c:v>
                </c:pt>
                <c:pt idx="1592">
                  <c:v>0.78644784189595274</c:v>
                </c:pt>
                <c:pt idx="1593">
                  <c:v>0.646634232654968</c:v>
                </c:pt>
                <c:pt idx="1594">
                  <c:v>0.64599329241160752</c:v>
                </c:pt>
                <c:pt idx="1595">
                  <c:v>0.61930727799390783</c:v>
                </c:pt>
                <c:pt idx="1596">
                  <c:v>0.69118710941690353</c:v>
                </c:pt>
                <c:pt idx="1597">
                  <c:v>0.64657352138620205</c:v>
                </c:pt>
                <c:pt idx="1598">
                  <c:v>0.64756342867092453</c:v>
                </c:pt>
                <c:pt idx="1599">
                  <c:v>0.67084320825098231</c:v>
                </c:pt>
                <c:pt idx="1600">
                  <c:v>0.646634232654968</c:v>
                </c:pt>
                <c:pt idx="1601">
                  <c:v>0.6466341750554383</c:v>
                </c:pt>
                <c:pt idx="1602">
                  <c:v>0.64659906083351382</c:v>
                </c:pt>
                <c:pt idx="1603">
                  <c:v>0.68663969240460532</c:v>
                </c:pt>
                <c:pt idx="1604">
                  <c:v>0.64663736205173816</c:v>
                </c:pt>
                <c:pt idx="1605">
                  <c:v>0.65680978632383502</c:v>
                </c:pt>
                <c:pt idx="1606">
                  <c:v>0.82684032399060214</c:v>
                </c:pt>
                <c:pt idx="1607">
                  <c:v>0.99</c:v>
                </c:pt>
                <c:pt idx="1608">
                  <c:v>0.64855237121189857</c:v>
                </c:pt>
                <c:pt idx="1609">
                  <c:v>0.64674838317864469</c:v>
                </c:pt>
                <c:pt idx="1610">
                  <c:v>0.8684988367224572</c:v>
                </c:pt>
                <c:pt idx="1611">
                  <c:v>0.74117183014805044</c:v>
                </c:pt>
                <c:pt idx="1612">
                  <c:v>0.64663432470256754</c:v>
                </c:pt>
                <c:pt idx="1613">
                  <c:v>0.64661604083495339</c:v>
                </c:pt>
                <c:pt idx="1614">
                  <c:v>0.7995706587375937</c:v>
                </c:pt>
                <c:pt idx="1615">
                  <c:v>0.64771799138697828</c:v>
                </c:pt>
                <c:pt idx="1616">
                  <c:v>0.63720512809144414</c:v>
                </c:pt>
                <c:pt idx="1617">
                  <c:v>0.646634232654968</c:v>
                </c:pt>
                <c:pt idx="1618">
                  <c:v>0.72865341203224543</c:v>
                </c:pt>
                <c:pt idx="1619">
                  <c:v>0.70610844089002733</c:v>
                </c:pt>
                <c:pt idx="1620">
                  <c:v>0.63723159323202516</c:v>
                </c:pt>
                <c:pt idx="1621">
                  <c:v>0.61143216640755171</c:v>
                </c:pt>
                <c:pt idx="1622">
                  <c:v>0.6</c:v>
                </c:pt>
                <c:pt idx="1623">
                  <c:v>0.64690399970201207</c:v>
                </c:pt>
                <c:pt idx="1624">
                  <c:v>0.64658322706962157</c:v>
                </c:pt>
                <c:pt idx="1625">
                  <c:v>0.646634232654968</c:v>
                </c:pt>
                <c:pt idx="1626">
                  <c:v>0.92788282970333602</c:v>
                </c:pt>
                <c:pt idx="1627">
                  <c:v>0.64660690029712298</c:v>
                </c:pt>
                <c:pt idx="1628">
                  <c:v>0.67554711565228109</c:v>
                </c:pt>
                <c:pt idx="1629">
                  <c:v>0.64663044957467852</c:v>
                </c:pt>
                <c:pt idx="1630">
                  <c:v>0.64657089064361883</c:v>
                </c:pt>
                <c:pt idx="1631">
                  <c:v>0.64749957773858402</c:v>
                </c:pt>
                <c:pt idx="1632">
                  <c:v>0.99</c:v>
                </c:pt>
                <c:pt idx="1633">
                  <c:v>0.84904598147098254</c:v>
                </c:pt>
                <c:pt idx="1634">
                  <c:v>0.81337177292135165</c:v>
                </c:pt>
                <c:pt idx="1635">
                  <c:v>0.646634232654968</c:v>
                </c:pt>
                <c:pt idx="1636">
                  <c:v>0.64663375190827144</c:v>
                </c:pt>
                <c:pt idx="1637">
                  <c:v>0.646634232654968</c:v>
                </c:pt>
                <c:pt idx="1638">
                  <c:v>0.64663393042244854</c:v>
                </c:pt>
                <c:pt idx="1639">
                  <c:v>0.646634232654968</c:v>
                </c:pt>
                <c:pt idx="1640">
                  <c:v>0.87240561987385412</c:v>
                </c:pt>
                <c:pt idx="1641">
                  <c:v>0.90938779468619635</c:v>
                </c:pt>
                <c:pt idx="1642">
                  <c:v>0.64663517152652106</c:v>
                </c:pt>
                <c:pt idx="1643">
                  <c:v>0.6468599322537405</c:v>
                </c:pt>
                <c:pt idx="1644">
                  <c:v>0.64663956713856385</c:v>
                </c:pt>
                <c:pt idx="1645">
                  <c:v>0.64677822690049491</c:v>
                </c:pt>
                <c:pt idx="1646">
                  <c:v>0.83393973047562864</c:v>
                </c:pt>
                <c:pt idx="1647">
                  <c:v>0.64555833786126948</c:v>
                </c:pt>
                <c:pt idx="1648">
                  <c:v>0.62017213586725861</c:v>
                </c:pt>
                <c:pt idx="1649">
                  <c:v>0.64663449917578109</c:v>
                </c:pt>
                <c:pt idx="1650">
                  <c:v>0.64663352495367443</c:v>
                </c:pt>
                <c:pt idx="1651">
                  <c:v>0.6466349125199482</c:v>
                </c:pt>
                <c:pt idx="1652">
                  <c:v>0.646634232654968</c:v>
                </c:pt>
                <c:pt idx="1653">
                  <c:v>0.73958478502444214</c:v>
                </c:pt>
                <c:pt idx="1654">
                  <c:v>0.60907717065842693</c:v>
                </c:pt>
                <c:pt idx="1655">
                  <c:v>0.89173909135709473</c:v>
                </c:pt>
                <c:pt idx="1656">
                  <c:v>0.65789757843031438</c:v>
                </c:pt>
                <c:pt idx="1657">
                  <c:v>0.63795884164224481</c:v>
                </c:pt>
                <c:pt idx="1658">
                  <c:v>0.63732240567002552</c:v>
                </c:pt>
                <c:pt idx="1659">
                  <c:v>0.64658710227496896</c:v>
                </c:pt>
                <c:pt idx="1660">
                  <c:v>0.64481116521356796</c:v>
                </c:pt>
                <c:pt idx="1661">
                  <c:v>0.65038243259441952</c:v>
                </c:pt>
                <c:pt idx="1662">
                  <c:v>0.64602236632934673</c:v>
                </c:pt>
                <c:pt idx="1663">
                  <c:v>0.64663388862118965</c:v>
                </c:pt>
                <c:pt idx="1664">
                  <c:v>0.646634232654968</c:v>
                </c:pt>
                <c:pt idx="1665">
                  <c:v>0.94701695763832738</c:v>
                </c:pt>
                <c:pt idx="1666">
                  <c:v>0.64664524620720321</c:v>
                </c:pt>
                <c:pt idx="1667">
                  <c:v>0.64649723408890336</c:v>
                </c:pt>
                <c:pt idx="1668">
                  <c:v>0.98683359576241747</c:v>
                </c:pt>
                <c:pt idx="1669">
                  <c:v>0.64677054077748464</c:v>
                </c:pt>
                <c:pt idx="1670">
                  <c:v>0.76634194950868462</c:v>
                </c:pt>
                <c:pt idx="1671">
                  <c:v>0.64701053391402918</c:v>
                </c:pt>
                <c:pt idx="1672">
                  <c:v>0.81437490193644024</c:v>
                </c:pt>
                <c:pt idx="1673">
                  <c:v>0.6466343738845749</c:v>
                </c:pt>
                <c:pt idx="1674">
                  <c:v>0.64693997477996779</c:v>
                </c:pt>
                <c:pt idx="1675">
                  <c:v>0.73856935967158965</c:v>
                </c:pt>
                <c:pt idx="1676">
                  <c:v>0.8028945586145364</c:v>
                </c:pt>
                <c:pt idx="1677">
                  <c:v>0.646634232654968</c:v>
                </c:pt>
                <c:pt idx="1678">
                  <c:v>0.91208777698319765</c:v>
                </c:pt>
                <c:pt idx="1679">
                  <c:v>0.64194709579177822</c:v>
                </c:pt>
                <c:pt idx="1680">
                  <c:v>0.82655535340614406</c:v>
                </c:pt>
                <c:pt idx="1681">
                  <c:v>0.9621799956085999</c:v>
                </c:pt>
                <c:pt idx="1682">
                  <c:v>0.63300203078566208</c:v>
                </c:pt>
                <c:pt idx="1683">
                  <c:v>0.64670451587485589</c:v>
                </c:pt>
                <c:pt idx="1684">
                  <c:v>0.64631097866884046</c:v>
                </c:pt>
                <c:pt idx="1685">
                  <c:v>0.74334459399028896</c:v>
                </c:pt>
                <c:pt idx="1686">
                  <c:v>0.98412822933594146</c:v>
                </c:pt>
                <c:pt idx="1687">
                  <c:v>0.646634232654968</c:v>
                </c:pt>
                <c:pt idx="1688">
                  <c:v>0.62896228122942255</c:v>
                </c:pt>
                <c:pt idx="1689">
                  <c:v>0.646634232654968</c:v>
                </c:pt>
                <c:pt idx="1690">
                  <c:v>0.72358554200436243</c:v>
                </c:pt>
                <c:pt idx="1691">
                  <c:v>0.64663003016674936</c:v>
                </c:pt>
                <c:pt idx="1692">
                  <c:v>0.81504352378428147</c:v>
                </c:pt>
                <c:pt idx="1693">
                  <c:v>0.64667222787388412</c:v>
                </c:pt>
                <c:pt idx="1694">
                  <c:v>0.64663442355872414</c:v>
                </c:pt>
                <c:pt idx="1695">
                  <c:v>0.64663431501033197</c:v>
                </c:pt>
                <c:pt idx="1696">
                  <c:v>0.64735490937208717</c:v>
                </c:pt>
                <c:pt idx="1697">
                  <c:v>0.9372085836237336</c:v>
                </c:pt>
                <c:pt idx="1698">
                  <c:v>0.61763807599788445</c:v>
                </c:pt>
                <c:pt idx="1699">
                  <c:v>0.80241030568369209</c:v>
                </c:pt>
                <c:pt idx="1700">
                  <c:v>0.6069770674878745</c:v>
                </c:pt>
                <c:pt idx="1701">
                  <c:v>0.79022720022603277</c:v>
                </c:pt>
                <c:pt idx="1702">
                  <c:v>0.64554353591254965</c:v>
                </c:pt>
                <c:pt idx="1703">
                  <c:v>0.64696973974504524</c:v>
                </c:pt>
                <c:pt idx="1704">
                  <c:v>0.62239035634900919</c:v>
                </c:pt>
                <c:pt idx="1705">
                  <c:v>0.646634232654968</c:v>
                </c:pt>
                <c:pt idx="1706">
                  <c:v>0.66843970522150531</c:v>
                </c:pt>
                <c:pt idx="1707">
                  <c:v>0.7069414803324926</c:v>
                </c:pt>
                <c:pt idx="1708">
                  <c:v>0.64674194755145953</c:v>
                </c:pt>
                <c:pt idx="1709">
                  <c:v>0.64663432470256754</c:v>
                </c:pt>
                <c:pt idx="1710">
                  <c:v>0.65046945335410156</c:v>
                </c:pt>
                <c:pt idx="1711">
                  <c:v>0.646634232654968</c:v>
                </c:pt>
                <c:pt idx="1712">
                  <c:v>0.64665274479699708</c:v>
                </c:pt>
                <c:pt idx="1713">
                  <c:v>0.646634232654968</c:v>
                </c:pt>
                <c:pt idx="1714">
                  <c:v>0.60947163192065046</c:v>
                </c:pt>
                <c:pt idx="1715">
                  <c:v>0.65430285897503104</c:v>
                </c:pt>
                <c:pt idx="1716">
                  <c:v>0.64663440392126037</c:v>
                </c:pt>
                <c:pt idx="1717">
                  <c:v>0.64654004592345837</c:v>
                </c:pt>
                <c:pt idx="1718">
                  <c:v>0.646634232654968</c:v>
                </c:pt>
                <c:pt idx="1719">
                  <c:v>0.646634232654968</c:v>
                </c:pt>
                <c:pt idx="1720">
                  <c:v>0.80449147703335222</c:v>
                </c:pt>
                <c:pt idx="1721">
                  <c:v>0.64788523245130547</c:v>
                </c:pt>
                <c:pt idx="1722">
                  <c:v>0.64756175033764951</c:v>
                </c:pt>
                <c:pt idx="1723">
                  <c:v>0.646634232654968</c:v>
                </c:pt>
                <c:pt idx="1724">
                  <c:v>0.6468599322537405</c:v>
                </c:pt>
                <c:pt idx="1725">
                  <c:v>0.646634232654968</c:v>
                </c:pt>
                <c:pt idx="1726">
                  <c:v>0.64911319625314101</c:v>
                </c:pt>
                <c:pt idx="1727">
                  <c:v>0.646634232654968</c:v>
                </c:pt>
                <c:pt idx="1728">
                  <c:v>0.86607502356454491</c:v>
                </c:pt>
                <c:pt idx="1729">
                  <c:v>0.646634232654968</c:v>
                </c:pt>
                <c:pt idx="1730">
                  <c:v>0.8604774252606916</c:v>
                </c:pt>
                <c:pt idx="1731">
                  <c:v>0.94921726740394585</c:v>
                </c:pt>
                <c:pt idx="1732">
                  <c:v>0.89893210182382355</c:v>
                </c:pt>
                <c:pt idx="1733">
                  <c:v>0.6438549228224365</c:v>
                </c:pt>
                <c:pt idx="1734">
                  <c:v>0.65345221050230951</c:v>
                </c:pt>
                <c:pt idx="1735">
                  <c:v>0.64666308129871763</c:v>
                </c:pt>
                <c:pt idx="1736">
                  <c:v>0.64702476062498959</c:v>
                </c:pt>
                <c:pt idx="1737">
                  <c:v>0.68770442611896643</c:v>
                </c:pt>
                <c:pt idx="1738">
                  <c:v>0.64666220596689872</c:v>
                </c:pt>
                <c:pt idx="1739">
                  <c:v>0.80632900340311653</c:v>
                </c:pt>
                <c:pt idx="1740">
                  <c:v>0.64659481287424503</c:v>
                </c:pt>
                <c:pt idx="1741">
                  <c:v>0.64673964753819646</c:v>
                </c:pt>
                <c:pt idx="1742">
                  <c:v>0.64662324101590385</c:v>
                </c:pt>
                <c:pt idx="1743">
                  <c:v>0.86312330946937355</c:v>
                </c:pt>
                <c:pt idx="1744">
                  <c:v>0.78985191639505881</c:v>
                </c:pt>
                <c:pt idx="1745">
                  <c:v>0.79815700539301937</c:v>
                </c:pt>
                <c:pt idx="1746">
                  <c:v>0.96644324928356484</c:v>
                </c:pt>
                <c:pt idx="1747">
                  <c:v>0.60792738233596433</c:v>
                </c:pt>
                <c:pt idx="1748">
                  <c:v>0.64764729605496441</c:v>
                </c:pt>
                <c:pt idx="1749">
                  <c:v>0.64663410152508949</c:v>
                </c:pt>
                <c:pt idx="1750">
                  <c:v>0.64702146469894839</c:v>
                </c:pt>
                <c:pt idx="1751">
                  <c:v>0.63787954113152079</c:v>
                </c:pt>
                <c:pt idx="1752">
                  <c:v>0.97379774531526386</c:v>
                </c:pt>
                <c:pt idx="1753">
                  <c:v>0.64771799138697828</c:v>
                </c:pt>
                <c:pt idx="1754">
                  <c:v>0.646634232654968</c:v>
                </c:pt>
                <c:pt idx="1755">
                  <c:v>0.64785298084579079</c:v>
                </c:pt>
                <c:pt idx="1756">
                  <c:v>0.64227920824087692</c:v>
                </c:pt>
                <c:pt idx="1757">
                  <c:v>0.64699571218966767</c:v>
                </c:pt>
                <c:pt idx="1758">
                  <c:v>0.60317046896355997</c:v>
                </c:pt>
                <c:pt idx="1759">
                  <c:v>0.86510980589553244</c:v>
                </c:pt>
                <c:pt idx="1760">
                  <c:v>0.99</c:v>
                </c:pt>
                <c:pt idx="1761">
                  <c:v>0.646634232654968</c:v>
                </c:pt>
                <c:pt idx="1762">
                  <c:v>0.62896228122942255</c:v>
                </c:pt>
                <c:pt idx="1763">
                  <c:v>0.65332562029727281</c:v>
                </c:pt>
                <c:pt idx="1764">
                  <c:v>0.98127057360544367</c:v>
                </c:pt>
                <c:pt idx="1765">
                  <c:v>0.646634232654968</c:v>
                </c:pt>
                <c:pt idx="1766">
                  <c:v>0.6467830635171069</c:v>
                </c:pt>
                <c:pt idx="1767">
                  <c:v>0.646634232654968</c:v>
                </c:pt>
                <c:pt idx="1768">
                  <c:v>0.646634232654968</c:v>
                </c:pt>
                <c:pt idx="1769">
                  <c:v>0.78220808519618956</c:v>
                </c:pt>
                <c:pt idx="1770">
                  <c:v>0.99</c:v>
                </c:pt>
                <c:pt idx="1771">
                  <c:v>0.64764524130445777</c:v>
                </c:pt>
                <c:pt idx="1772">
                  <c:v>0.96485850803780293</c:v>
                </c:pt>
                <c:pt idx="1773">
                  <c:v>0.64785298084579079</c:v>
                </c:pt>
                <c:pt idx="1774">
                  <c:v>0.69437438639550209</c:v>
                </c:pt>
                <c:pt idx="1775">
                  <c:v>0.64661907454811662</c:v>
                </c:pt>
                <c:pt idx="1776">
                  <c:v>0.646634232654968</c:v>
                </c:pt>
                <c:pt idx="1777">
                  <c:v>0.84720034485552476</c:v>
                </c:pt>
                <c:pt idx="1778">
                  <c:v>0.80569780770488908</c:v>
                </c:pt>
                <c:pt idx="1779">
                  <c:v>0.66384506669540189</c:v>
                </c:pt>
                <c:pt idx="1780">
                  <c:v>0.97847707903873038</c:v>
                </c:pt>
                <c:pt idx="1781">
                  <c:v>0.64637346263332918</c:v>
                </c:pt>
                <c:pt idx="1782">
                  <c:v>0.83668646809025038</c:v>
                </c:pt>
                <c:pt idx="1783">
                  <c:v>0.68918619386813895</c:v>
                </c:pt>
                <c:pt idx="1784">
                  <c:v>0.646634232654968</c:v>
                </c:pt>
                <c:pt idx="1785">
                  <c:v>0.64654309659647435</c:v>
                </c:pt>
                <c:pt idx="1786">
                  <c:v>0.65134968715896913</c:v>
                </c:pt>
                <c:pt idx="1787">
                  <c:v>0.75393548558183732</c:v>
                </c:pt>
                <c:pt idx="1788">
                  <c:v>0.646634232654968</c:v>
                </c:pt>
                <c:pt idx="1789">
                  <c:v>0.637475798962995</c:v>
                </c:pt>
                <c:pt idx="1790">
                  <c:v>0.646634232654968</c:v>
                </c:pt>
                <c:pt idx="1791">
                  <c:v>0.62438669664989532</c:v>
                </c:pt>
                <c:pt idx="1792">
                  <c:v>0.64958475543613448</c:v>
                </c:pt>
                <c:pt idx="1793">
                  <c:v>0.96912137325346537</c:v>
                </c:pt>
                <c:pt idx="1794">
                  <c:v>0.79834111748651648</c:v>
                </c:pt>
                <c:pt idx="1795">
                  <c:v>0.63782494965467917</c:v>
                </c:pt>
                <c:pt idx="1796">
                  <c:v>0.63853783082614546</c:v>
                </c:pt>
                <c:pt idx="1797">
                  <c:v>0.646634232654968</c:v>
                </c:pt>
                <c:pt idx="1798">
                  <c:v>0.64663417624713559</c:v>
                </c:pt>
                <c:pt idx="1799">
                  <c:v>0.64663864374622004</c:v>
                </c:pt>
                <c:pt idx="1800">
                  <c:v>0.68140348588293898</c:v>
                </c:pt>
                <c:pt idx="1801">
                  <c:v>0.68100501539698099</c:v>
                </c:pt>
                <c:pt idx="1802">
                  <c:v>0.6482118479295379</c:v>
                </c:pt>
                <c:pt idx="1803">
                  <c:v>0.97460700229490493</c:v>
                </c:pt>
                <c:pt idx="1804">
                  <c:v>0.73856935967158965</c:v>
                </c:pt>
                <c:pt idx="1805">
                  <c:v>0.64209721240778317</c:v>
                </c:pt>
                <c:pt idx="1806">
                  <c:v>0.63294645132518168</c:v>
                </c:pt>
                <c:pt idx="1807">
                  <c:v>0.7505522160839998</c:v>
                </c:pt>
                <c:pt idx="1808">
                  <c:v>0.646634232654968</c:v>
                </c:pt>
                <c:pt idx="1809">
                  <c:v>0.6467763054991833</c:v>
                </c:pt>
                <c:pt idx="1810">
                  <c:v>0.91113793551043509</c:v>
                </c:pt>
                <c:pt idx="1811">
                  <c:v>0.64640317184339535</c:v>
                </c:pt>
                <c:pt idx="1812">
                  <c:v>0.6407583633732753</c:v>
                </c:pt>
                <c:pt idx="1813">
                  <c:v>0.64662824837020427</c:v>
                </c:pt>
                <c:pt idx="1814">
                  <c:v>0.93499550046631863</c:v>
                </c:pt>
                <c:pt idx="1815">
                  <c:v>0.64567186793929632</c:v>
                </c:pt>
                <c:pt idx="1816">
                  <c:v>0.6488815279512562</c:v>
                </c:pt>
                <c:pt idx="1817">
                  <c:v>0.646634232654968</c:v>
                </c:pt>
                <c:pt idx="1818">
                  <c:v>0.64663520395722929</c:v>
                </c:pt>
                <c:pt idx="1819">
                  <c:v>0.70684670174610453</c:v>
                </c:pt>
                <c:pt idx="1820">
                  <c:v>0.64785298084579079</c:v>
                </c:pt>
                <c:pt idx="1821">
                  <c:v>0.646634232654968</c:v>
                </c:pt>
                <c:pt idx="1822">
                  <c:v>0.64663427329547074</c:v>
                </c:pt>
                <c:pt idx="1823">
                  <c:v>0.76540241283150501</c:v>
                </c:pt>
                <c:pt idx="1824">
                  <c:v>0.64666976259232134</c:v>
                </c:pt>
                <c:pt idx="1825">
                  <c:v>0.6</c:v>
                </c:pt>
                <c:pt idx="1826">
                  <c:v>0.65038243259441952</c:v>
                </c:pt>
                <c:pt idx="1827">
                  <c:v>0.9372085836237336</c:v>
                </c:pt>
                <c:pt idx="1828">
                  <c:v>0.64653203564034989</c:v>
                </c:pt>
                <c:pt idx="1829">
                  <c:v>0.74364581721073286</c:v>
                </c:pt>
                <c:pt idx="1830">
                  <c:v>0.646634232654968</c:v>
                </c:pt>
                <c:pt idx="1831">
                  <c:v>0.84168477847784984</c:v>
                </c:pt>
                <c:pt idx="1832">
                  <c:v>0.62890358648632205</c:v>
                </c:pt>
                <c:pt idx="1833">
                  <c:v>0.66248052176203598</c:v>
                </c:pt>
                <c:pt idx="1834">
                  <c:v>0.69455853136002943</c:v>
                </c:pt>
                <c:pt idx="1835">
                  <c:v>0.64653203564034989</c:v>
                </c:pt>
                <c:pt idx="1836">
                  <c:v>0.646634232654968</c:v>
                </c:pt>
                <c:pt idx="1837">
                  <c:v>0.94320661899783032</c:v>
                </c:pt>
                <c:pt idx="1838">
                  <c:v>0.64664379003936523</c:v>
                </c:pt>
                <c:pt idx="1839">
                  <c:v>0.646634232654968</c:v>
                </c:pt>
                <c:pt idx="1840">
                  <c:v>0.78220808519618956</c:v>
                </c:pt>
                <c:pt idx="1841">
                  <c:v>0.64663359483691807</c:v>
                </c:pt>
                <c:pt idx="1842">
                  <c:v>0.97542866400230155</c:v>
                </c:pt>
                <c:pt idx="1843">
                  <c:v>0.83350735311559743</c:v>
                </c:pt>
                <c:pt idx="1844">
                  <c:v>0.64833141903130975</c:v>
                </c:pt>
                <c:pt idx="1845">
                  <c:v>0.62890358648632205</c:v>
                </c:pt>
                <c:pt idx="1846">
                  <c:v>0.97723227237222354</c:v>
                </c:pt>
                <c:pt idx="1847">
                  <c:v>0.6582215618427012</c:v>
                </c:pt>
                <c:pt idx="1848">
                  <c:v>0.88889675970137894</c:v>
                </c:pt>
                <c:pt idx="1849">
                  <c:v>0.64833141903130975</c:v>
                </c:pt>
                <c:pt idx="1850">
                  <c:v>0.81504352378428147</c:v>
                </c:pt>
                <c:pt idx="1851">
                  <c:v>0.63841379517149821</c:v>
                </c:pt>
                <c:pt idx="1852">
                  <c:v>0.64663335458104043</c:v>
                </c:pt>
                <c:pt idx="1853">
                  <c:v>0.64663747464504195</c:v>
                </c:pt>
                <c:pt idx="1854">
                  <c:v>0.91208777698319765</c:v>
                </c:pt>
                <c:pt idx="1855">
                  <c:v>0.646634232654968</c:v>
                </c:pt>
                <c:pt idx="1856">
                  <c:v>0.64771799138697828</c:v>
                </c:pt>
                <c:pt idx="1857">
                  <c:v>0.75437259110360055</c:v>
                </c:pt>
                <c:pt idx="1858">
                  <c:v>0.93341708262610112</c:v>
                </c:pt>
                <c:pt idx="1859">
                  <c:v>0.71673624410607673</c:v>
                </c:pt>
                <c:pt idx="1860">
                  <c:v>0.64649249924195151</c:v>
                </c:pt>
                <c:pt idx="1861">
                  <c:v>0.64640575178393023</c:v>
                </c:pt>
                <c:pt idx="1862">
                  <c:v>0.74369286782280208</c:v>
                </c:pt>
                <c:pt idx="1863">
                  <c:v>0.646634232654968</c:v>
                </c:pt>
                <c:pt idx="1864">
                  <c:v>0.81669717106348705</c:v>
                </c:pt>
                <c:pt idx="1865">
                  <c:v>0.66504460450496738</c:v>
                </c:pt>
                <c:pt idx="1866">
                  <c:v>0.64665581971979658</c:v>
                </c:pt>
                <c:pt idx="1867">
                  <c:v>0.64663552561111093</c:v>
                </c:pt>
                <c:pt idx="1868">
                  <c:v>0.646634232654968</c:v>
                </c:pt>
                <c:pt idx="1869">
                  <c:v>0.96380565656526285</c:v>
                </c:pt>
                <c:pt idx="1870">
                  <c:v>0.64647621580182368</c:v>
                </c:pt>
                <c:pt idx="1871">
                  <c:v>0.80878717859219162</c:v>
                </c:pt>
                <c:pt idx="1872">
                  <c:v>0.64663434931097508</c:v>
                </c:pt>
                <c:pt idx="1873">
                  <c:v>0.97542866400230155</c:v>
                </c:pt>
                <c:pt idx="1874">
                  <c:v>0.72257238584224703</c:v>
                </c:pt>
                <c:pt idx="1875">
                  <c:v>0.66824790710967397</c:v>
                </c:pt>
                <c:pt idx="1876">
                  <c:v>0.80572295295341079</c:v>
                </c:pt>
                <c:pt idx="1877">
                  <c:v>0.63393513926953782</c:v>
                </c:pt>
                <c:pt idx="1878">
                  <c:v>0.64657612329979253</c:v>
                </c:pt>
                <c:pt idx="1879">
                  <c:v>0.64646194595835249</c:v>
                </c:pt>
                <c:pt idx="1880">
                  <c:v>0.69061264948016621</c:v>
                </c:pt>
                <c:pt idx="1881">
                  <c:v>0.646634232654968</c:v>
                </c:pt>
                <c:pt idx="1882">
                  <c:v>0.66293551226056924</c:v>
                </c:pt>
                <c:pt idx="1883">
                  <c:v>0.9522796134009397</c:v>
                </c:pt>
                <c:pt idx="1884">
                  <c:v>0.63732240567002552</c:v>
                </c:pt>
                <c:pt idx="1885">
                  <c:v>0.63297714105945879</c:v>
                </c:pt>
                <c:pt idx="1886">
                  <c:v>0.6458803754179967</c:v>
                </c:pt>
                <c:pt idx="1887">
                  <c:v>0.646634232654968</c:v>
                </c:pt>
                <c:pt idx="1888">
                  <c:v>0.64663517152652106</c:v>
                </c:pt>
                <c:pt idx="1889">
                  <c:v>0.82357745018022943</c:v>
                </c:pt>
                <c:pt idx="1890">
                  <c:v>0.64771799138697828</c:v>
                </c:pt>
                <c:pt idx="1891">
                  <c:v>0.92056981691185835</c:v>
                </c:pt>
                <c:pt idx="1892">
                  <c:v>0.64702146469894839</c:v>
                </c:pt>
                <c:pt idx="1893">
                  <c:v>0.9495739358801274</c:v>
                </c:pt>
                <c:pt idx="1894">
                  <c:v>0.64620807323226215</c:v>
                </c:pt>
                <c:pt idx="1895">
                  <c:v>0.64982113129305419</c:v>
                </c:pt>
                <c:pt idx="1896">
                  <c:v>0.64663554004231971</c:v>
                </c:pt>
                <c:pt idx="1897">
                  <c:v>0.6370805829613484</c:v>
                </c:pt>
                <c:pt idx="1898">
                  <c:v>0.63540489692492641</c:v>
                </c:pt>
                <c:pt idx="1899">
                  <c:v>0.89932378775408672</c:v>
                </c:pt>
                <c:pt idx="1900">
                  <c:v>0.646634232654968</c:v>
                </c:pt>
                <c:pt idx="1901">
                  <c:v>0.6501362905046606</c:v>
                </c:pt>
                <c:pt idx="1902">
                  <c:v>0.64664379003936523</c:v>
                </c:pt>
                <c:pt idx="1903">
                  <c:v>0.925476726766432</c:v>
                </c:pt>
                <c:pt idx="1904">
                  <c:v>0.64598459452994972</c:v>
                </c:pt>
                <c:pt idx="1905">
                  <c:v>0.67939998673247171</c:v>
                </c:pt>
                <c:pt idx="1906">
                  <c:v>0.6</c:v>
                </c:pt>
                <c:pt idx="1907">
                  <c:v>0.6470371836204758</c:v>
                </c:pt>
                <c:pt idx="1908">
                  <c:v>0.65906907234763212</c:v>
                </c:pt>
                <c:pt idx="1909">
                  <c:v>0.64651967207087047</c:v>
                </c:pt>
                <c:pt idx="1910">
                  <c:v>0.646634232654968</c:v>
                </c:pt>
                <c:pt idx="1911">
                  <c:v>0.65001173197102857</c:v>
                </c:pt>
                <c:pt idx="1912">
                  <c:v>0.64657559039483425</c:v>
                </c:pt>
                <c:pt idx="1913">
                  <c:v>0.6466329412416042</c:v>
                </c:pt>
                <c:pt idx="1914">
                  <c:v>0.64663465424593514</c:v>
                </c:pt>
                <c:pt idx="1915">
                  <c:v>0.64658993583854385</c:v>
                </c:pt>
                <c:pt idx="1916">
                  <c:v>0.65939827172057619</c:v>
                </c:pt>
                <c:pt idx="1917">
                  <c:v>0.97099136403342312</c:v>
                </c:pt>
                <c:pt idx="1918">
                  <c:v>0.64656528801476243</c:v>
                </c:pt>
                <c:pt idx="1919">
                  <c:v>0.89902348310641178</c:v>
                </c:pt>
                <c:pt idx="1920">
                  <c:v>0.64662323409623135</c:v>
                </c:pt>
                <c:pt idx="1921">
                  <c:v>0.63630007043612535</c:v>
                </c:pt>
                <c:pt idx="1922">
                  <c:v>0.64563122318663979</c:v>
                </c:pt>
                <c:pt idx="1923">
                  <c:v>0.95689572723437832</c:v>
                </c:pt>
                <c:pt idx="1924">
                  <c:v>0.64663449935544626</c:v>
                </c:pt>
                <c:pt idx="1925">
                  <c:v>0.62311196372523525</c:v>
                </c:pt>
                <c:pt idx="1926">
                  <c:v>0.64441987750375807</c:v>
                </c:pt>
                <c:pt idx="1927">
                  <c:v>0.75816183743912813</c:v>
                </c:pt>
                <c:pt idx="1928">
                  <c:v>0.64663418183316457</c:v>
                </c:pt>
                <c:pt idx="1929">
                  <c:v>0.64663864374622004</c:v>
                </c:pt>
                <c:pt idx="1930">
                  <c:v>0.64695610521419022</c:v>
                </c:pt>
                <c:pt idx="1931">
                  <c:v>0.646634232654968</c:v>
                </c:pt>
                <c:pt idx="1932">
                  <c:v>0.95176118077326621</c:v>
                </c:pt>
                <c:pt idx="1933">
                  <c:v>0.64657612329979253</c:v>
                </c:pt>
                <c:pt idx="1934">
                  <c:v>0.90860520809823886</c:v>
                </c:pt>
                <c:pt idx="1935">
                  <c:v>0.64670896527595401</c:v>
                </c:pt>
                <c:pt idx="1936">
                  <c:v>0.64680960835589651</c:v>
                </c:pt>
                <c:pt idx="1937">
                  <c:v>0.646634232654968</c:v>
                </c:pt>
                <c:pt idx="1938">
                  <c:v>0.6458803754179967</c:v>
                </c:pt>
                <c:pt idx="1939">
                  <c:v>0.91378155488696944</c:v>
                </c:pt>
                <c:pt idx="1940">
                  <c:v>0.64436754379692085</c:v>
                </c:pt>
                <c:pt idx="1941">
                  <c:v>0.64763244696106426</c:v>
                </c:pt>
                <c:pt idx="1942">
                  <c:v>0.71362176792399112</c:v>
                </c:pt>
                <c:pt idx="1943">
                  <c:v>0.60977842995886611</c:v>
                </c:pt>
                <c:pt idx="1944">
                  <c:v>0.74662337974022297</c:v>
                </c:pt>
                <c:pt idx="1945">
                  <c:v>0.646634232654968</c:v>
                </c:pt>
                <c:pt idx="1946">
                  <c:v>0.64954127317432075</c:v>
                </c:pt>
                <c:pt idx="1947">
                  <c:v>0.64181028409667962</c:v>
                </c:pt>
                <c:pt idx="1948">
                  <c:v>0.64814971837271385</c:v>
                </c:pt>
                <c:pt idx="1949">
                  <c:v>0.6466323204220179</c:v>
                </c:pt>
                <c:pt idx="1950">
                  <c:v>0.64660823971055259</c:v>
                </c:pt>
                <c:pt idx="1951">
                  <c:v>0.97898291025729045</c:v>
                </c:pt>
                <c:pt idx="1952">
                  <c:v>0.6</c:v>
                </c:pt>
                <c:pt idx="1953">
                  <c:v>0.63782494965467917</c:v>
                </c:pt>
                <c:pt idx="1954">
                  <c:v>0.64671791105394827</c:v>
                </c:pt>
                <c:pt idx="1955">
                  <c:v>0.64692630506409465</c:v>
                </c:pt>
                <c:pt idx="1956">
                  <c:v>0.646634232654968</c:v>
                </c:pt>
                <c:pt idx="1957">
                  <c:v>0.646634232654968</c:v>
                </c:pt>
                <c:pt idx="1958">
                  <c:v>0.8278565827421176</c:v>
                </c:pt>
                <c:pt idx="1959">
                  <c:v>0.64663387584384535</c:v>
                </c:pt>
                <c:pt idx="1960">
                  <c:v>0.64677224048127357</c:v>
                </c:pt>
                <c:pt idx="1961">
                  <c:v>0.86032112968634866</c:v>
                </c:pt>
                <c:pt idx="1962">
                  <c:v>0.64563216562314119</c:v>
                </c:pt>
                <c:pt idx="1963">
                  <c:v>0.81063546559337318</c:v>
                </c:pt>
                <c:pt idx="1964">
                  <c:v>0.64657053557337796</c:v>
                </c:pt>
                <c:pt idx="1965">
                  <c:v>0.75563856090215897</c:v>
                </c:pt>
                <c:pt idx="1966">
                  <c:v>0.75437259110360055</c:v>
                </c:pt>
                <c:pt idx="1967">
                  <c:v>0.89905253564894783</c:v>
                </c:pt>
                <c:pt idx="1968">
                  <c:v>0.64663294597978338</c:v>
                </c:pt>
                <c:pt idx="1969">
                  <c:v>0.64517491039927355</c:v>
                </c:pt>
                <c:pt idx="1970">
                  <c:v>0.95153796395824197</c:v>
                </c:pt>
                <c:pt idx="1971">
                  <c:v>0.67551769613079615</c:v>
                </c:pt>
                <c:pt idx="1972">
                  <c:v>0.64484604902118714</c:v>
                </c:pt>
                <c:pt idx="1973">
                  <c:v>0.92281036771964764</c:v>
                </c:pt>
                <c:pt idx="1974">
                  <c:v>0.64673535445946673</c:v>
                </c:pt>
                <c:pt idx="1975">
                  <c:v>0.64658993583854385</c:v>
                </c:pt>
                <c:pt idx="1976">
                  <c:v>0.68351694743312752</c:v>
                </c:pt>
                <c:pt idx="1977">
                  <c:v>0.646634232654968</c:v>
                </c:pt>
                <c:pt idx="1978">
                  <c:v>0.64570091046688682</c:v>
                </c:pt>
                <c:pt idx="1979">
                  <c:v>0.83588346423389548</c:v>
                </c:pt>
                <c:pt idx="1980">
                  <c:v>0.99</c:v>
                </c:pt>
                <c:pt idx="1981">
                  <c:v>0.646634232654968</c:v>
                </c:pt>
                <c:pt idx="1982">
                  <c:v>0.64740373807140161</c:v>
                </c:pt>
                <c:pt idx="1983">
                  <c:v>0.646634232654968</c:v>
                </c:pt>
                <c:pt idx="1984">
                  <c:v>0.64663734617203472</c:v>
                </c:pt>
                <c:pt idx="1985">
                  <c:v>0.646634232654968</c:v>
                </c:pt>
                <c:pt idx="1986">
                  <c:v>0.64725201000259402</c:v>
                </c:pt>
                <c:pt idx="1987">
                  <c:v>0.70382725422448811</c:v>
                </c:pt>
                <c:pt idx="1988">
                  <c:v>0.64740373807140161</c:v>
                </c:pt>
                <c:pt idx="1989">
                  <c:v>0.64663847563116728</c:v>
                </c:pt>
                <c:pt idx="1990">
                  <c:v>0.646634232654968</c:v>
                </c:pt>
                <c:pt idx="1991">
                  <c:v>0.64669519329284286</c:v>
                </c:pt>
                <c:pt idx="1992">
                  <c:v>0.61628405675954012</c:v>
                </c:pt>
                <c:pt idx="1993">
                  <c:v>0.64666963858682125</c:v>
                </c:pt>
                <c:pt idx="1994">
                  <c:v>0.76241673115753417</c:v>
                </c:pt>
                <c:pt idx="1995">
                  <c:v>0.83068369147865273</c:v>
                </c:pt>
                <c:pt idx="1996">
                  <c:v>0.65680240176286497</c:v>
                </c:pt>
                <c:pt idx="1997">
                  <c:v>0.6709517591078541</c:v>
                </c:pt>
                <c:pt idx="1998">
                  <c:v>0.64662712995413296</c:v>
                </c:pt>
                <c:pt idx="1999">
                  <c:v>0.9066222726398252</c:v>
                </c:pt>
                <c:pt idx="2000">
                  <c:v>0.84519470568522559</c:v>
                </c:pt>
                <c:pt idx="2001">
                  <c:v>0.6465925599898471</c:v>
                </c:pt>
                <c:pt idx="2002">
                  <c:v>0.82663922792609745</c:v>
                </c:pt>
                <c:pt idx="2003">
                  <c:v>0.64531329402783466</c:v>
                </c:pt>
                <c:pt idx="2004">
                  <c:v>0.72686637447535363</c:v>
                </c:pt>
                <c:pt idx="2005">
                  <c:v>0.64892899988733366</c:v>
                </c:pt>
                <c:pt idx="2006">
                  <c:v>0.64723749840503442</c:v>
                </c:pt>
                <c:pt idx="2007">
                  <c:v>0.6</c:v>
                </c:pt>
                <c:pt idx="2008">
                  <c:v>0.77675009542459161</c:v>
                </c:pt>
                <c:pt idx="2009">
                  <c:v>0.64664012037638918</c:v>
                </c:pt>
                <c:pt idx="2010">
                  <c:v>0.98157540392203968</c:v>
                </c:pt>
                <c:pt idx="2011">
                  <c:v>0.64608510699464761</c:v>
                </c:pt>
                <c:pt idx="2012">
                  <c:v>0.64693997477996779</c:v>
                </c:pt>
                <c:pt idx="2013">
                  <c:v>0.65058798888119518</c:v>
                </c:pt>
                <c:pt idx="2014">
                  <c:v>0.97385463780437354</c:v>
                </c:pt>
                <c:pt idx="2015">
                  <c:v>0.71673624410607673</c:v>
                </c:pt>
                <c:pt idx="2016">
                  <c:v>0.98911502541932972</c:v>
                </c:pt>
                <c:pt idx="2017">
                  <c:v>0.76540241283150501</c:v>
                </c:pt>
                <c:pt idx="2018">
                  <c:v>0.6305250105077983</c:v>
                </c:pt>
                <c:pt idx="2019">
                  <c:v>0.75429184786709569</c:v>
                </c:pt>
                <c:pt idx="2020">
                  <c:v>0.96547043350314277</c:v>
                </c:pt>
                <c:pt idx="2021">
                  <c:v>0.64146016381391358</c:v>
                </c:pt>
                <c:pt idx="2022">
                  <c:v>0.64749460794134306</c:v>
                </c:pt>
                <c:pt idx="2023">
                  <c:v>0.89911580766044363</c:v>
                </c:pt>
                <c:pt idx="2024">
                  <c:v>0.65653531540023879</c:v>
                </c:pt>
                <c:pt idx="2025">
                  <c:v>0.6466340646377623</c:v>
                </c:pt>
                <c:pt idx="2026">
                  <c:v>0.64664741801650161</c:v>
                </c:pt>
                <c:pt idx="2027">
                  <c:v>0.86327086879558435</c:v>
                </c:pt>
                <c:pt idx="2028">
                  <c:v>0.71870601371801734</c:v>
                </c:pt>
                <c:pt idx="2029">
                  <c:v>0.64664711017694432</c:v>
                </c:pt>
                <c:pt idx="2030">
                  <c:v>0.62846752473534018</c:v>
                </c:pt>
                <c:pt idx="2031">
                  <c:v>0.9687293159350423</c:v>
                </c:pt>
                <c:pt idx="2032">
                  <c:v>0.64618856072779618</c:v>
                </c:pt>
                <c:pt idx="2033">
                  <c:v>0.77260948846703836</c:v>
                </c:pt>
                <c:pt idx="2034">
                  <c:v>0.83046414931792034</c:v>
                </c:pt>
                <c:pt idx="2035">
                  <c:v>0.8649268675339068</c:v>
                </c:pt>
                <c:pt idx="2036">
                  <c:v>0.71673562318865935</c:v>
                </c:pt>
                <c:pt idx="2037">
                  <c:v>0.64659023621892098</c:v>
                </c:pt>
                <c:pt idx="2038">
                  <c:v>0.6</c:v>
                </c:pt>
                <c:pt idx="2039">
                  <c:v>0.62918357172942885</c:v>
                </c:pt>
                <c:pt idx="2040">
                  <c:v>0.64396867516602352</c:v>
                </c:pt>
                <c:pt idx="2041">
                  <c:v>0.91208777698319765</c:v>
                </c:pt>
                <c:pt idx="2042">
                  <c:v>0.92883489896023408</c:v>
                </c:pt>
                <c:pt idx="2043">
                  <c:v>0.60894162451333445</c:v>
                </c:pt>
                <c:pt idx="2044">
                  <c:v>0.64649010068470292</c:v>
                </c:pt>
                <c:pt idx="2045">
                  <c:v>0.64663413410215476</c:v>
                </c:pt>
                <c:pt idx="2046">
                  <c:v>0.646634232654968</c:v>
                </c:pt>
                <c:pt idx="2047">
                  <c:v>0.66722356199886157</c:v>
                </c:pt>
                <c:pt idx="2048">
                  <c:v>0.61888382920477714</c:v>
                </c:pt>
                <c:pt idx="2049">
                  <c:v>0.80878717859219162</c:v>
                </c:pt>
                <c:pt idx="2050">
                  <c:v>0.83588346423389548</c:v>
                </c:pt>
                <c:pt idx="2051">
                  <c:v>0.90262361223465937</c:v>
                </c:pt>
                <c:pt idx="2052">
                  <c:v>0.64663414837710165</c:v>
                </c:pt>
                <c:pt idx="2053">
                  <c:v>0.646634232654968</c:v>
                </c:pt>
                <c:pt idx="2054">
                  <c:v>0.62890358648632205</c:v>
                </c:pt>
                <c:pt idx="2055">
                  <c:v>0.93303406465939909</c:v>
                </c:pt>
                <c:pt idx="2056">
                  <c:v>0.64720612305130765</c:v>
                </c:pt>
                <c:pt idx="2057">
                  <c:v>0.6466146520052074</c:v>
                </c:pt>
                <c:pt idx="2058">
                  <c:v>0.67741402023817132</c:v>
                </c:pt>
                <c:pt idx="2059">
                  <c:v>0.9377881843353566</c:v>
                </c:pt>
                <c:pt idx="2060">
                  <c:v>0.64594840478296545</c:v>
                </c:pt>
                <c:pt idx="2061">
                  <c:v>0.64833141903130975</c:v>
                </c:pt>
                <c:pt idx="2062">
                  <c:v>0.64632135961005255</c:v>
                </c:pt>
                <c:pt idx="2063">
                  <c:v>0.67271864475678</c:v>
                </c:pt>
                <c:pt idx="2064">
                  <c:v>0.95822689554105833</c:v>
                </c:pt>
                <c:pt idx="2065">
                  <c:v>0.65251026292284486</c:v>
                </c:pt>
                <c:pt idx="2066">
                  <c:v>0.85571706535560876</c:v>
                </c:pt>
                <c:pt idx="2067">
                  <c:v>0.64599329241160752</c:v>
                </c:pt>
                <c:pt idx="2068">
                  <c:v>0.646634232654968</c:v>
                </c:pt>
                <c:pt idx="2069">
                  <c:v>0.79834111748651648</c:v>
                </c:pt>
                <c:pt idx="2070">
                  <c:v>0.97796259511167305</c:v>
                </c:pt>
                <c:pt idx="2071">
                  <c:v>0.65044657781002679</c:v>
                </c:pt>
                <c:pt idx="2072">
                  <c:v>0.6500294872513942</c:v>
                </c:pt>
                <c:pt idx="2073">
                  <c:v>0.84904598147098254</c:v>
                </c:pt>
                <c:pt idx="2074">
                  <c:v>0.86242961595413714</c:v>
                </c:pt>
                <c:pt idx="2075">
                  <c:v>0.64751493060162624</c:v>
                </c:pt>
                <c:pt idx="2076">
                  <c:v>0.646634232654968</c:v>
                </c:pt>
                <c:pt idx="2077">
                  <c:v>0.96470907851341603</c:v>
                </c:pt>
                <c:pt idx="2078">
                  <c:v>0.95192587298896436</c:v>
                </c:pt>
                <c:pt idx="2079">
                  <c:v>0.81368865219582265</c:v>
                </c:pt>
                <c:pt idx="2080">
                  <c:v>0.646634232654968</c:v>
                </c:pt>
                <c:pt idx="2081">
                  <c:v>0.64660166171613742</c:v>
                </c:pt>
                <c:pt idx="2082">
                  <c:v>0.646634232654968</c:v>
                </c:pt>
                <c:pt idx="2083">
                  <c:v>0.64563122318663979</c:v>
                </c:pt>
                <c:pt idx="2084">
                  <c:v>0.84720034485552476</c:v>
                </c:pt>
                <c:pt idx="2085">
                  <c:v>0.89957284247017133</c:v>
                </c:pt>
                <c:pt idx="2086">
                  <c:v>0.64682336603851776</c:v>
                </c:pt>
                <c:pt idx="2087">
                  <c:v>0.6465810083137794</c:v>
                </c:pt>
                <c:pt idx="2088">
                  <c:v>0.646634232654968</c:v>
                </c:pt>
                <c:pt idx="2089">
                  <c:v>0.64663455283864768</c:v>
                </c:pt>
                <c:pt idx="2090">
                  <c:v>0.98599282581638215</c:v>
                </c:pt>
                <c:pt idx="2091">
                  <c:v>0.66534107595465197</c:v>
                </c:pt>
                <c:pt idx="2092">
                  <c:v>0.64423608354427797</c:v>
                </c:pt>
                <c:pt idx="2093">
                  <c:v>0.6438549228224365</c:v>
                </c:pt>
                <c:pt idx="2094">
                  <c:v>0.7793534755750342</c:v>
                </c:pt>
                <c:pt idx="2095">
                  <c:v>0.62017213586725861</c:v>
                </c:pt>
                <c:pt idx="2096">
                  <c:v>0.81368865219582265</c:v>
                </c:pt>
                <c:pt idx="2097">
                  <c:v>0.96431932924982133</c:v>
                </c:pt>
                <c:pt idx="2098">
                  <c:v>0.90928544573918235</c:v>
                </c:pt>
                <c:pt idx="2099">
                  <c:v>0.64663484782935565</c:v>
                </c:pt>
                <c:pt idx="2100">
                  <c:v>0.64663449935544626</c:v>
                </c:pt>
                <c:pt idx="2101">
                  <c:v>0.67131063738898866</c:v>
                </c:pt>
                <c:pt idx="2102">
                  <c:v>0.89291414878466824</c:v>
                </c:pt>
                <c:pt idx="2103">
                  <c:v>0.646634232654968</c:v>
                </c:pt>
                <c:pt idx="2104">
                  <c:v>0.62617070512841821</c:v>
                </c:pt>
                <c:pt idx="2105">
                  <c:v>0.96080039864908917</c:v>
                </c:pt>
                <c:pt idx="2106">
                  <c:v>0.73074012484035156</c:v>
                </c:pt>
                <c:pt idx="2107">
                  <c:v>0.76540241283150501</c:v>
                </c:pt>
                <c:pt idx="2108">
                  <c:v>0.64663665598718079</c:v>
                </c:pt>
                <c:pt idx="2109">
                  <c:v>0.85732581062583524</c:v>
                </c:pt>
                <c:pt idx="2110">
                  <c:v>0.62125397834216822</c:v>
                </c:pt>
                <c:pt idx="2111">
                  <c:v>0.78825297286652629</c:v>
                </c:pt>
                <c:pt idx="2112">
                  <c:v>0.96826318093494668</c:v>
                </c:pt>
                <c:pt idx="2113">
                  <c:v>0.99</c:v>
                </c:pt>
                <c:pt idx="2114">
                  <c:v>0.78873567377623899</c:v>
                </c:pt>
                <c:pt idx="2115">
                  <c:v>0.82668432316588436</c:v>
                </c:pt>
                <c:pt idx="2116">
                  <c:v>0.63294645132518168</c:v>
                </c:pt>
                <c:pt idx="2117">
                  <c:v>0.96995259371118281</c:v>
                </c:pt>
                <c:pt idx="2118">
                  <c:v>0.62896228122942255</c:v>
                </c:pt>
                <c:pt idx="2119">
                  <c:v>0.66577742246403859</c:v>
                </c:pt>
                <c:pt idx="2120">
                  <c:v>0.64209721240778317</c:v>
                </c:pt>
                <c:pt idx="2121">
                  <c:v>0.646634232654968</c:v>
                </c:pt>
                <c:pt idx="2122">
                  <c:v>0.64663554310787064</c:v>
                </c:pt>
                <c:pt idx="2123">
                  <c:v>0.6398122907712348</c:v>
                </c:pt>
                <c:pt idx="2124">
                  <c:v>0.66080141741354081</c:v>
                </c:pt>
                <c:pt idx="2125">
                  <c:v>0.64664177978948278</c:v>
                </c:pt>
                <c:pt idx="2126">
                  <c:v>0.6</c:v>
                </c:pt>
                <c:pt idx="2127">
                  <c:v>0.97716874629127271</c:v>
                </c:pt>
                <c:pt idx="2128">
                  <c:v>0.65539043067274172</c:v>
                </c:pt>
                <c:pt idx="2129">
                  <c:v>0.937559941158425</c:v>
                </c:pt>
                <c:pt idx="2130">
                  <c:v>0.646634232654968</c:v>
                </c:pt>
                <c:pt idx="2131">
                  <c:v>0.646634232654968</c:v>
                </c:pt>
                <c:pt idx="2132">
                  <c:v>0.7769273939528164</c:v>
                </c:pt>
                <c:pt idx="2133">
                  <c:v>0.6451621162427752</c:v>
                </c:pt>
                <c:pt idx="2134">
                  <c:v>0.64597107992553493</c:v>
                </c:pt>
                <c:pt idx="2135">
                  <c:v>0.64307554130071876</c:v>
                </c:pt>
                <c:pt idx="2136">
                  <c:v>0.93206862506553001</c:v>
                </c:pt>
                <c:pt idx="2137">
                  <c:v>0.64656025280830154</c:v>
                </c:pt>
                <c:pt idx="2138">
                  <c:v>0.646634232654968</c:v>
                </c:pt>
                <c:pt idx="2139">
                  <c:v>0.64729494858651382</c:v>
                </c:pt>
                <c:pt idx="2140">
                  <c:v>0.70346942727149897</c:v>
                </c:pt>
                <c:pt idx="2141">
                  <c:v>0.64663290389153505</c:v>
                </c:pt>
                <c:pt idx="2142">
                  <c:v>0.646634232654968</c:v>
                </c:pt>
                <c:pt idx="2143">
                  <c:v>0.68663969240460532</c:v>
                </c:pt>
                <c:pt idx="2144">
                  <c:v>0.61251453552046531</c:v>
                </c:pt>
                <c:pt idx="2145">
                  <c:v>0.6957890073469789</c:v>
                </c:pt>
                <c:pt idx="2146">
                  <c:v>0.84010528660849915</c:v>
                </c:pt>
                <c:pt idx="2147">
                  <c:v>0.66080141741354081</c:v>
                </c:pt>
                <c:pt idx="2148">
                  <c:v>0.67561941544321336</c:v>
                </c:pt>
                <c:pt idx="2149">
                  <c:v>0.64649010068470292</c:v>
                </c:pt>
                <c:pt idx="2150">
                  <c:v>0.61143216640755171</c:v>
                </c:pt>
                <c:pt idx="2151">
                  <c:v>0.75583597353530607</c:v>
                </c:pt>
                <c:pt idx="2152">
                  <c:v>0.65267383320825756</c:v>
                </c:pt>
                <c:pt idx="2153">
                  <c:v>0.6464995689938966</c:v>
                </c:pt>
                <c:pt idx="2154">
                  <c:v>0.6467470312371103</c:v>
                </c:pt>
                <c:pt idx="2155">
                  <c:v>0.63516914377695366</c:v>
                </c:pt>
                <c:pt idx="2156">
                  <c:v>0.77668736133570193</c:v>
                </c:pt>
                <c:pt idx="2157">
                  <c:v>0.94896367412477911</c:v>
                </c:pt>
                <c:pt idx="2158">
                  <c:v>0.98562961219140777</c:v>
                </c:pt>
                <c:pt idx="2159">
                  <c:v>0.65002362235760025</c:v>
                </c:pt>
                <c:pt idx="2160">
                  <c:v>0.64482893849482248</c:v>
                </c:pt>
                <c:pt idx="2161">
                  <c:v>0.76113706575599993</c:v>
                </c:pt>
                <c:pt idx="2162">
                  <c:v>0.66577742246403859</c:v>
                </c:pt>
                <c:pt idx="2163">
                  <c:v>0.73787184131232642</c:v>
                </c:pt>
                <c:pt idx="2164">
                  <c:v>0.92113869040791818</c:v>
                </c:pt>
                <c:pt idx="2165">
                  <c:v>0.64785298084579079</c:v>
                </c:pt>
                <c:pt idx="2166">
                  <c:v>0.64663302789024724</c:v>
                </c:pt>
                <c:pt idx="2167">
                  <c:v>0.64663681994286837</c:v>
                </c:pt>
                <c:pt idx="2168">
                  <c:v>0.95976703279640851</c:v>
                </c:pt>
                <c:pt idx="2169">
                  <c:v>0.63630007043612535</c:v>
                </c:pt>
                <c:pt idx="2170">
                  <c:v>0.90539543244307641</c:v>
                </c:pt>
                <c:pt idx="2171">
                  <c:v>0.68387096280201698</c:v>
                </c:pt>
                <c:pt idx="2172">
                  <c:v>0.646634232654968</c:v>
                </c:pt>
                <c:pt idx="2173">
                  <c:v>0.64504213202354221</c:v>
                </c:pt>
                <c:pt idx="2174">
                  <c:v>0.93441604685709623</c:v>
                </c:pt>
                <c:pt idx="2175">
                  <c:v>0.82101353306370484</c:v>
                </c:pt>
                <c:pt idx="2176">
                  <c:v>0.66464927178818189</c:v>
                </c:pt>
                <c:pt idx="2177">
                  <c:v>0.97329270191178319</c:v>
                </c:pt>
                <c:pt idx="2178">
                  <c:v>0.646634232654968</c:v>
                </c:pt>
                <c:pt idx="2179">
                  <c:v>0.646634232654968</c:v>
                </c:pt>
                <c:pt idx="2180">
                  <c:v>0.94372095745695805</c:v>
                </c:pt>
                <c:pt idx="2181">
                  <c:v>0.64663530154932503</c:v>
                </c:pt>
                <c:pt idx="2182">
                  <c:v>0.65002362235760025</c:v>
                </c:pt>
                <c:pt idx="2183">
                  <c:v>0.71253672626918962</c:v>
                </c:pt>
                <c:pt idx="2184">
                  <c:v>0.64663599879366285</c:v>
                </c:pt>
                <c:pt idx="2185">
                  <c:v>0.82533884125078971</c:v>
                </c:pt>
                <c:pt idx="2186">
                  <c:v>0.63351969848085177</c:v>
                </c:pt>
                <c:pt idx="2187">
                  <c:v>0.64691027564240933</c:v>
                </c:pt>
                <c:pt idx="2188">
                  <c:v>0.80069709064937056</c:v>
                </c:pt>
                <c:pt idx="2189">
                  <c:v>0.63787954113152079</c:v>
                </c:pt>
                <c:pt idx="2190">
                  <c:v>0.64670079610648701</c:v>
                </c:pt>
                <c:pt idx="2191">
                  <c:v>0.84010528660849915</c:v>
                </c:pt>
                <c:pt idx="2192">
                  <c:v>0.98702419561661037</c:v>
                </c:pt>
                <c:pt idx="2193">
                  <c:v>0.64663426638640964</c:v>
                </c:pt>
                <c:pt idx="2194">
                  <c:v>0.64664177978948278</c:v>
                </c:pt>
                <c:pt idx="2195">
                  <c:v>0.646634232654968</c:v>
                </c:pt>
                <c:pt idx="2196">
                  <c:v>0.646634232654968</c:v>
                </c:pt>
                <c:pt idx="2197">
                  <c:v>0.78292783109141872</c:v>
                </c:pt>
                <c:pt idx="2198">
                  <c:v>0.646634232654968</c:v>
                </c:pt>
                <c:pt idx="2199">
                  <c:v>0.64663371250812662</c:v>
                </c:pt>
                <c:pt idx="2200">
                  <c:v>0.86327086879558435</c:v>
                </c:pt>
                <c:pt idx="2201">
                  <c:v>0.8925249841169105</c:v>
                </c:pt>
                <c:pt idx="2202">
                  <c:v>0.85563523192686741</c:v>
                </c:pt>
                <c:pt idx="2203">
                  <c:v>0.60199088679719293</c:v>
                </c:pt>
                <c:pt idx="2204">
                  <c:v>0.74985755114809494</c:v>
                </c:pt>
                <c:pt idx="2205">
                  <c:v>0.6</c:v>
                </c:pt>
                <c:pt idx="2206">
                  <c:v>0.646634232654968</c:v>
                </c:pt>
                <c:pt idx="2207">
                  <c:v>0.65430285897503104</c:v>
                </c:pt>
                <c:pt idx="2208">
                  <c:v>0.82652902970394537</c:v>
                </c:pt>
                <c:pt idx="2209">
                  <c:v>0.646634232654968</c:v>
                </c:pt>
                <c:pt idx="2210">
                  <c:v>0.80746694689498599</c:v>
                </c:pt>
                <c:pt idx="2211">
                  <c:v>0.70698317369305674</c:v>
                </c:pt>
                <c:pt idx="2212">
                  <c:v>0.67873029600335244</c:v>
                </c:pt>
                <c:pt idx="2213">
                  <c:v>0.68140348588293898</c:v>
                </c:pt>
                <c:pt idx="2214">
                  <c:v>0.84086982936173205</c:v>
                </c:pt>
                <c:pt idx="2215">
                  <c:v>0.646634232654968</c:v>
                </c:pt>
                <c:pt idx="2216">
                  <c:v>0.64663392242566331</c:v>
                </c:pt>
                <c:pt idx="2217">
                  <c:v>0.73084840958511843</c:v>
                </c:pt>
                <c:pt idx="2218">
                  <c:v>0.64663417399364975</c:v>
                </c:pt>
                <c:pt idx="2219">
                  <c:v>0.64468305554905359</c:v>
                </c:pt>
                <c:pt idx="2220">
                  <c:v>0.60837824683560904</c:v>
                </c:pt>
                <c:pt idx="2221">
                  <c:v>0.7573590885602679</c:v>
                </c:pt>
                <c:pt idx="2222">
                  <c:v>0.88215443121835335</c:v>
                </c:pt>
                <c:pt idx="2223">
                  <c:v>0.82655535340614406</c:v>
                </c:pt>
                <c:pt idx="2224">
                  <c:v>0.646634232654968</c:v>
                </c:pt>
                <c:pt idx="2225">
                  <c:v>0.88215443121835335</c:v>
                </c:pt>
                <c:pt idx="2226">
                  <c:v>0.93973022096777803</c:v>
                </c:pt>
                <c:pt idx="2227">
                  <c:v>0.8679089014315553</c:v>
                </c:pt>
                <c:pt idx="2228">
                  <c:v>0.64663439614157214</c:v>
                </c:pt>
                <c:pt idx="2229">
                  <c:v>0.64663434931097508</c:v>
                </c:pt>
                <c:pt idx="2230">
                  <c:v>0.78825297286652629</c:v>
                </c:pt>
                <c:pt idx="2231">
                  <c:v>0.82154839339738173</c:v>
                </c:pt>
                <c:pt idx="2232">
                  <c:v>0.646634232654968</c:v>
                </c:pt>
                <c:pt idx="2233">
                  <c:v>0.646634232654968</c:v>
                </c:pt>
                <c:pt idx="2234">
                  <c:v>0.83164669425769089</c:v>
                </c:pt>
                <c:pt idx="2235">
                  <c:v>0.64663508768969591</c:v>
                </c:pt>
                <c:pt idx="2236">
                  <c:v>0.64661747576014139</c:v>
                </c:pt>
                <c:pt idx="2237">
                  <c:v>0.73939840664593426</c:v>
                </c:pt>
                <c:pt idx="2238">
                  <c:v>0.64660612059457967</c:v>
                </c:pt>
                <c:pt idx="2239">
                  <c:v>0.6466306124650254</c:v>
                </c:pt>
                <c:pt idx="2240">
                  <c:v>0.73787184131232642</c:v>
                </c:pt>
                <c:pt idx="2241">
                  <c:v>0.78404458820542533</c:v>
                </c:pt>
                <c:pt idx="2242">
                  <c:v>0.69601337410323949</c:v>
                </c:pt>
                <c:pt idx="2243">
                  <c:v>0.96432651783541146</c:v>
                </c:pt>
                <c:pt idx="2244">
                  <c:v>0.64657942764081022</c:v>
                </c:pt>
                <c:pt idx="2245">
                  <c:v>0.65341191258613673</c:v>
                </c:pt>
                <c:pt idx="2246">
                  <c:v>0.64735051917720143</c:v>
                </c:pt>
                <c:pt idx="2247">
                  <c:v>0.68765249570256681</c:v>
                </c:pt>
                <c:pt idx="2248">
                  <c:v>0.64663599879366285</c:v>
                </c:pt>
                <c:pt idx="2249">
                  <c:v>0.97149943756475077</c:v>
                </c:pt>
                <c:pt idx="2250">
                  <c:v>0.94642534883060736</c:v>
                </c:pt>
                <c:pt idx="2251">
                  <c:v>0.63298136671212568</c:v>
                </c:pt>
                <c:pt idx="2252">
                  <c:v>0.64588225213115658</c:v>
                </c:pt>
                <c:pt idx="2253">
                  <c:v>0.646634232654968</c:v>
                </c:pt>
                <c:pt idx="2254">
                  <c:v>0.62546878263608963</c:v>
                </c:pt>
                <c:pt idx="2255">
                  <c:v>0.7068803226001934</c:v>
                </c:pt>
                <c:pt idx="2256">
                  <c:v>0.67827902892720082</c:v>
                </c:pt>
                <c:pt idx="2257">
                  <c:v>0.646634232654968</c:v>
                </c:pt>
                <c:pt idx="2258">
                  <c:v>0.646634232654968</c:v>
                </c:pt>
                <c:pt idx="2259">
                  <c:v>0.646634232654968</c:v>
                </c:pt>
                <c:pt idx="2260">
                  <c:v>0.94372095745695805</c:v>
                </c:pt>
                <c:pt idx="2261">
                  <c:v>0.66539278717031369</c:v>
                </c:pt>
                <c:pt idx="2262">
                  <c:v>0.6466306124650254</c:v>
                </c:pt>
                <c:pt idx="2263">
                  <c:v>0.63332399344692192</c:v>
                </c:pt>
                <c:pt idx="2264">
                  <c:v>0.97907612923024034</c:v>
                </c:pt>
                <c:pt idx="2265">
                  <c:v>0.95963695886062317</c:v>
                </c:pt>
                <c:pt idx="2266">
                  <c:v>0.65330382635884887</c:v>
                </c:pt>
                <c:pt idx="2267">
                  <c:v>0.675304800456066</c:v>
                </c:pt>
                <c:pt idx="2268">
                  <c:v>0.91113793551043509</c:v>
                </c:pt>
                <c:pt idx="2269">
                  <c:v>0.64710539175973991</c:v>
                </c:pt>
                <c:pt idx="2270">
                  <c:v>0.60477055174055072</c:v>
                </c:pt>
                <c:pt idx="2271">
                  <c:v>0.89356246194669653</c:v>
                </c:pt>
                <c:pt idx="2272">
                  <c:v>0.62844598086012804</c:v>
                </c:pt>
                <c:pt idx="2273">
                  <c:v>0.88637139667122222</c:v>
                </c:pt>
                <c:pt idx="2274">
                  <c:v>0.84078223351425596</c:v>
                </c:pt>
                <c:pt idx="2275">
                  <c:v>0.74117183014805044</c:v>
                </c:pt>
                <c:pt idx="2276">
                  <c:v>0.66716819038017106</c:v>
                </c:pt>
                <c:pt idx="2277">
                  <c:v>0.83186311476019359</c:v>
                </c:pt>
                <c:pt idx="2278">
                  <c:v>0.64407165225548324</c:v>
                </c:pt>
                <c:pt idx="2279">
                  <c:v>0.64660026326910736</c:v>
                </c:pt>
                <c:pt idx="2280">
                  <c:v>0.60240425889026572</c:v>
                </c:pt>
                <c:pt idx="2281">
                  <c:v>0.72020219150940057</c:v>
                </c:pt>
                <c:pt idx="2282">
                  <c:v>0.70698317369305674</c:v>
                </c:pt>
                <c:pt idx="2283">
                  <c:v>0.646634232654968</c:v>
                </c:pt>
                <c:pt idx="2284">
                  <c:v>0.89382739463067962</c:v>
                </c:pt>
                <c:pt idx="2285">
                  <c:v>0.64749460794134306</c:v>
                </c:pt>
                <c:pt idx="2286">
                  <c:v>0.67741402023817132</c:v>
                </c:pt>
                <c:pt idx="2287">
                  <c:v>0.646634232654968</c:v>
                </c:pt>
                <c:pt idx="2288">
                  <c:v>0.92281036771964764</c:v>
                </c:pt>
                <c:pt idx="2289">
                  <c:v>0.64664012037638918</c:v>
                </c:pt>
                <c:pt idx="2290">
                  <c:v>0.646634232654968</c:v>
                </c:pt>
                <c:pt idx="2291">
                  <c:v>0.64665789347831182</c:v>
                </c:pt>
                <c:pt idx="2292">
                  <c:v>0.663706203300369</c:v>
                </c:pt>
                <c:pt idx="2293">
                  <c:v>0.82655535340614406</c:v>
                </c:pt>
                <c:pt idx="2294">
                  <c:v>0.65385994844679907</c:v>
                </c:pt>
                <c:pt idx="2295">
                  <c:v>0.6466144235162109</c:v>
                </c:pt>
                <c:pt idx="2296">
                  <c:v>0.64076582659205317</c:v>
                </c:pt>
                <c:pt idx="2297">
                  <c:v>0.63998916381503879</c:v>
                </c:pt>
                <c:pt idx="2298">
                  <c:v>0.65628499215295766</c:v>
                </c:pt>
                <c:pt idx="2299">
                  <c:v>0.66247957013662884</c:v>
                </c:pt>
                <c:pt idx="2300">
                  <c:v>0.62446532851293002</c:v>
                </c:pt>
                <c:pt idx="2301">
                  <c:v>0.646634232654968</c:v>
                </c:pt>
                <c:pt idx="2302">
                  <c:v>0.64663410152508949</c:v>
                </c:pt>
                <c:pt idx="2303">
                  <c:v>0.94098426512022693</c:v>
                </c:pt>
                <c:pt idx="2304">
                  <c:v>0.66168931388374852</c:v>
                </c:pt>
                <c:pt idx="2305">
                  <c:v>0.646634232654968</c:v>
                </c:pt>
                <c:pt idx="2306">
                  <c:v>0.646634232654968</c:v>
                </c:pt>
                <c:pt idx="2307">
                  <c:v>0.97796259511167305</c:v>
                </c:pt>
                <c:pt idx="2308">
                  <c:v>0.64775615510331208</c:v>
                </c:pt>
                <c:pt idx="2309">
                  <c:v>0.64663735423798852</c:v>
                </c:pt>
                <c:pt idx="2310">
                  <c:v>0.646634232654968</c:v>
                </c:pt>
                <c:pt idx="2311">
                  <c:v>0.64661907454811662</c:v>
                </c:pt>
                <c:pt idx="2312">
                  <c:v>0.64668803805174013</c:v>
                </c:pt>
                <c:pt idx="2313">
                  <c:v>0.646634232654968</c:v>
                </c:pt>
                <c:pt idx="2314">
                  <c:v>0.73766398289597779</c:v>
                </c:pt>
                <c:pt idx="2315">
                  <c:v>0.64436754379692085</c:v>
                </c:pt>
                <c:pt idx="2316">
                  <c:v>0.97975155934679858</c:v>
                </c:pt>
                <c:pt idx="2317">
                  <c:v>0.74027814438113859</c:v>
                </c:pt>
                <c:pt idx="2318">
                  <c:v>0.76216051727633949</c:v>
                </c:pt>
                <c:pt idx="2319">
                  <c:v>0.91599013907182503</c:v>
                </c:pt>
                <c:pt idx="2320">
                  <c:v>0.6</c:v>
                </c:pt>
                <c:pt idx="2321">
                  <c:v>0.60859107495219955</c:v>
                </c:pt>
                <c:pt idx="2322">
                  <c:v>0.81437490193644024</c:v>
                </c:pt>
                <c:pt idx="2323">
                  <c:v>0.64526841726865081</c:v>
                </c:pt>
                <c:pt idx="2324">
                  <c:v>0.63818452318580099</c:v>
                </c:pt>
                <c:pt idx="2325">
                  <c:v>0.64526841726865081</c:v>
                </c:pt>
                <c:pt idx="2326">
                  <c:v>0.77097593864471459</c:v>
                </c:pt>
                <c:pt idx="2327">
                  <c:v>0.62177188192111055</c:v>
                </c:pt>
                <c:pt idx="2328">
                  <c:v>0.73787184131232642</c:v>
                </c:pt>
                <c:pt idx="2329">
                  <c:v>0.663706203300369</c:v>
                </c:pt>
                <c:pt idx="2330">
                  <c:v>0.94098426512022693</c:v>
                </c:pt>
                <c:pt idx="2331">
                  <c:v>0.78753123318894347</c:v>
                </c:pt>
                <c:pt idx="2332">
                  <c:v>0.79499999999999993</c:v>
                </c:pt>
                <c:pt idx="2333">
                  <c:v>0.94098426512022693</c:v>
                </c:pt>
                <c:pt idx="2334">
                  <c:v>0.7536263546085108</c:v>
                </c:pt>
                <c:pt idx="2335">
                  <c:v>0.7536263546085108</c:v>
                </c:pt>
                <c:pt idx="2336">
                  <c:v>0.72196174089422527</c:v>
                </c:pt>
                <c:pt idx="2337">
                  <c:v>0.81437490193644024</c:v>
                </c:pt>
                <c:pt idx="2338">
                  <c:v>0.94098426512022693</c:v>
                </c:pt>
                <c:pt idx="2339">
                  <c:v>0.64417372051792254</c:v>
                </c:pt>
                <c:pt idx="2340">
                  <c:v>0.60963812786603255</c:v>
                </c:pt>
                <c:pt idx="2341">
                  <c:v>0.75169544902709096</c:v>
                </c:pt>
                <c:pt idx="2342">
                  <c:v>0.64526841726865081</c:v>
                </c:pt>
                <c:pt idx="2343">
                  <c:v>0.64526841726865081</c:v>
                </c:pt>
                <c:pt idx="2344">
                  <c:v>0.64484604902118714</c:v>
                </c:pt>
                <c:pt idx="2345">
                  <c:v>0.9442299666321976</c:v>
                </c:pt>
                <c:pt idx="2346">
                  <c:v>0.64637346263332918</c:v>
                </c:pt>
                <c:pt idx="2347">
                  <c:v>0.6681993914666583</c:v>
                </c:pt>
                <c:pt idx="2348">
                  <c:v>0.64471611394909367</c:v>
                </c:pt>
                <c:pt idx="2349">
                  <c:v>0.64563122318663979</c:v>
                </c:pt>
                <c:pt idx="2350">
                  <c:v>0.99</c:v>
                </c:pt>
                <c:pt idx="2351">
                  <c:v>0.99</c:v>
                </c:pt>
                <c:pt idx="2352">
                  <c:v>0.92056981691185835</c:v>
                </c:pt>
                <c:pt idx="2353">
                  <c:v>0.66033990197365167</c:v>
                </c:pt>
                <c:pt idx="2354">
                  <c:v>0.64563216562314119</c:v>
                </c:pt>
                <c:pt idx="2355">
                  <c:v>0.64563216562314119</c:v>
                </c:pt>
                <c:pt idx="2356">
                  <c:v>0.6464327743307251</c:v>
                </c:pt>
                <c:pt idx="2357">
                  <c:v>0.64555833786126948</c:v>
                </c:pt>
                <c:pt idx="2358">
                  <c:v>0.90539543244307641</c:v>
                </c:pt>
                <c:pt idx="2359">
                  <c:v>0.64563339369803197</c:v>
                </c:pt>
                <c:pt idx="2360">
                  <c:v>0.60442754181308089</c:v>
                </c:pt>
                <c:pt idx="2361">
                  <c:v>0.64724783956792364</c:v>
                </c:pt>
                <c:pt idx="2362">
                  <c:v>0.64771799138697828</c:v>
                </c:pt>
                <c:pt idx="2363">
                  <c:v>0.93481952858381878</c:v>
                </c:pt>
                <c:pt idx="2364">
                  <c:v>0.82211731229541696</c:v>
                </c:pt>
                <c:pt idx="2365">
                  <c:v>0.64749100108488233</c:v>
                </c:pt>
                <c:pt idx="2366">
                  <c:v>0.64655109614060868</c:v>
                </c:pt>
                <c:pt idx="2367">
                  <c:v>0.64718594063521095</c:v>
                </c:pt>
                <c:pt idx="2368">
                  <c:v>0.646634232654968</c:v>
                </c:pt>
                <c:pt idx="2369">
                  <c:v>0.82211731229541696</c:v>
                </c:pt>
                <c:pt idx="2370">
                  <c:v>0.64669876873065846</c:v>
                </c:pt>
                <c:pt idx="2371">
                  <c:v>0.63247638166732478</c:v>
                </c:pt>
                <c:pt idx="2372">
                  <c:v>0.65</c:v>
                </c:pt>
                <c:pt idx="2373">
                  <c:v>0.81245780282302649</c:v>
                </c:pt>
                <c:pt idx="2374">
                  <c:v>0.64735490937208717</c:v>
                </c:pt>
                <c:pt idx="2375">
                  <c:v>0.99</c:v>
                </c:pt>
                <c:pt idx="2376">
                  <c:v>0.6466579400367467</c:v>
                </c:pt>
                <c:pt idx="2377">
                  <c:v>0.98918099521621183</c:v>
                </c:pt>
                <c:pt idx="2378">
                  <c:v>0.8982796797939947</c:v>
                </c:pt>
                <c:pt idx="2379">
                  <c:v>0.646634232654968</c:v>
                </c:pt>
                <c:pt idx="2380">
                  <c:v>0.89148430763812936</c:v>
                </c:pt>
                <c:pt idx="2381">
                  <c:v>0.62086243313311706</c:v>
                </c:pt>
                <c:pt idx="2382">
                  <c:v>0.62086243313311706</c:v>
                </c:pt>
                <c:pt idx="2383">
                  <c:v>0.96029546257587872</c:v>
                </c:pt>
                <c:pt idx="2384">
                  <c:v>0.76562697390822088</c:v>
                </c:pt>
                <c:pt idx="2385">
                  <c:v>0.89148430763812936</c:v>
                </c:pt>
                <c:pt idx="2386">
                  <c:v>0.90546343860936518</c:v>
                </c:pt>
                <c:pt idx="2387">
                  <c:v>0.646634232654968</c:v>
                </c:pt>
                <c:pt idx="2388">
                  <c:v>0.76700403580302556</c:v>
                </c:pt>
                <c:pt idx="2389">
                  <c:v>0.64491583513344353</c:v>
                </c:pt>
                <c:pt idx="2390">
                  <c:v>0.646634232654968</c:v>
                </c:pt>
                <c:pt idx="2391">
                  <c:v>0.7678574044340557</c:v>
                </c:pt>
                <c:pt idx="2392">
                  <c:v>0.96997257729990993</c:v>
                </c:pt>
                <c:pt idx="2393">
                  <c:v>0.64634785363436276</c:v>
                </c:pt>
                <c:pt idx="2394">
                  <c:v>0.64657527218862643</c:v>
                </c:pt>
                <c:pt idx="2395">
                  <c:v>0.69566032234842901</c:v>
                </c:pt>
                <c:pt idx="2396">
                  <c:v>0.646634232654968</c:v>
                </c:pt>
                <c:pt idx="2397">
                  <c:v>0.64671519568069102</c:v>
                </c:pt>
                <c:pt idx="2398">
                  <c:v>0.64724849878343538</c:v>
                </c:pt>
                <c:pt idx="2399">
                  <c:v>0.85732581062583524</c:v>
                </c:pt>
                <c:pt idx="2400">
                  <c:v>0.87721463980023495</c:v>
                </c:pt>
                <c:pt idx="2401">
                  <c:v>0.646634232654968</c:v>
                </c:pt>
                <c:pt idx="2402">
                  <c:v>0.61763711946906386</c:v>
                </c:pt>
                <c:pt idx="2403">
                  <c:v>0.76411781078861929</c:v>
                </c:pt>
                <c:pt idx="2404">
                  <c:v>0.63375409417029194</c:v>
                </c:pt>
                <c:pt idx="2405">
                  <c:v>0.63375409417029194</c:v>
                </c:pt>
                <c:pt idx="2406">
                  <c:v>0.64504213202354221</c:v>
                </c:pt>
                <c:pt idx="2407">
                  <c:v>0.64663257648454653</c:v>
                </c:pt>
                <c:pt idx="2408">
                  <c:v>0.64676062780450982</c:v>
                </c:pt>
                <c:pt idx="2409">
                  <c:v>0.61559242679066606</c:v>
                </c:pt>
                <c:pt idx="2410">
                  <c:v>0.67084320825098231</c:v>
                </c:pt>
                <c:pt idx="2411">
                  <c:v>0.75007611317097955</c:v>
                </c:pt>
                <c:pt idx="2412">
                  <c:v>0.70443536356298031</c:v>
                </c:pt>
                <c:pt idx="2413">
                  <c:v>0.6</c:v>
                </c:pt>
                <c:pt idx="2414">
                  <c:v>0.60837824683560904</c:v>
                </c:pt>
                <c:pt idx="2415">
                  <c:v>0.61612429513415523</c:v>
                </c:pt>
                <c:pt idx="2416">
                  <c:v>0.94795403044109883</c:v>
                </c:pt>
                <c:pt idx="2417">
                  <c:v>0.64664768067403644</c:v>
                </c:pt>
                <c:pt idx="2418">
                  <c:v>0.60940298050148545</c:v>
                </c:pt>
                <c:pt idx="2419">
                  <c:v>0.64666976259232134</c:v>
                </c:pt>
                <c:pt idx="2420">
                  <c:v>0.6466373047400803</c:v>
                </c:pt>
                <c:pt idx="2421">
                  <c:v>0.64666049970306894</c:v>
                </c:pt>
                <c:pt idx="2422">
                  <c:v>0.64599386225856892</c:v>
                </c:pt>
                <c:pt idx="2423">
                  <c:v>0.86798999208397698</c:v>
                </c:pt>
                <c:pt idx="2424">
                  <c:v>0.66504069121789211</c:v>
                </c:pt>
                <c:pt idx="2425">
                  <c:v>0.9413329148810976</c:v>
                </c:pt>
                <c:pt idx="2426">
                  <c:v>0.89841219054461097</c:v>
                </c:pt>
                <c:pt idx="2427">
                  <c:v>0.61915893157904911</c:v>
                </c:pt>
                <c:pt idx="2428">
                  <c:v>0.98582708572308864</c:v>
                </c:pt>
                <c:pt idx="2429">
                  <c:v>0.646634232654968</c:v>
                </c:pt>
                <c:pt idx="2430">
                  <c:v>0.6</c:v>
                </c:pt>
                <c:pt idx="2431">
                  <c:v>0.6</c:v>
                </c:pt>
                <c:pt idx="2432">
                  <c:v>0.646634232654968</c:v>
                </c:pt>
                <c:pt idx="2433">
                  <c:v>0.71343532543789379</c:v>
                </c:pt>
                <c:pt idx="2434">
                  <c:v>0.66658087896023921</c:v>
                </c:pt>
                <c:pt idx="2435">
                  <c:v>0.97796259511167305</c:v>
                </c:pt>
                <c:pt idx="2436">
                  <c:v>0.68455289357088178</c:v>
                </c:pt>
                <c:pt idx="2437">
                  <c:v>0.89639151242393611</c:v>
                </c:pt>
                <c:pt idx="2438">
                  <c:v>0.63474868728069056</c:v>
                </c:pt>
                <c:pt idx="2439">
                  <c:v>0.66658087896023921</c:v>
                </c:pt>
                <c:pt idx="2440">
                  <c:v>0.7006712000028561</c:v>
                </c:pt>
                <c:pt idx="2441">
                  <c:v>0.66658087896023921</c:v>
                </c:pt>
                <c:pt idx="2442">
                  <c:v>0.70150224920432191</c:v>
                </c:pt>
                <c:pt idx="2443">
                  <c:v>0.96928508642096312</c:v>
                </c:pt>
                <c:pt idx="2444">
                  <c:v>0.64184597375176766</c:v>
                </c:pt>
                <c:pt idx="2445">
                  <c:v>0.64259186239102473</c:v>
                </c:pt>
                <c:pt idx="2446">
                  <c:v>0.66672034657467705</c:v>
                </c:pt>
                <c:pt idx="2447">
                  <c:v>0.93535664466924806</c:v>
                </c:pt>
                <c:pt idx="2448">
                  <c:v>0.61253014017945628</c:v>
                </c:pt>
                <c:pt idx="2449">
                  <c:v>0.72051732789283496</c:v>
                </c:pt>
                <c:pt idx="2450">
                  <c:v>0.96928508642096312</c:v>
                </c:pt>
                <c:pt idx="2451">
                  <c:v>0.646634232654968</c:v>
                </c:pt>
                <c:pt idx="2452">
                  <c:v>0.646634232654968</c:v>
                </c:pt>
                <c:pt idx="2453">
                  <c:v>0.646634232654968</c:v>
                </c:pt>
                <c:pt idx="2454">
                  <c:v>0.61253014017945628</c:v>
                </c:pt>
                <c:pt idx="2455">
                  <c:v>0.646634232654968</c:v>
                </c:pt>
                <c:pt idx="2456">
                  <c:v>0.65705936936824794</c:v>
                </c:pt>
                <c:pt idx="2457">
                  <c:v>0.646634232654968</c:v>
                </c:pt>
                <c:pt idx="2458">
                  <c:v>0.72051732789283496</c:v>
                </c:pt>
                <c:pt idx="2459">
                  <c:v>0.646634232654968</c:v>
                </c:pt>
                <c:pt idx="2460">
                  <c:v>0.65680240176286497</c:v>
                </c:pt>
                <c:pt idx="2461">
                  <c:v>0.69763254984171708</c:v>
                </c:pt>
                <c:pt idx="2462">
                  <c:v>0.91113793551043509</c:v>
                </c:pt>
                <c:pt idx="2463">
                  <c:v>0.91113793551043509</c:v>
                </c:pt>
                <c:pt idx="2464">
                  <c:v>0.6</c:v>
                </c:pt>
                <c:pt idx="2465">
                  <c:v>0.74723689046094044</c:v>
                </c:pt>
                <c:pt idx="2466">
                  <c:v>0.89286442581231906</c:v>
                </c:pt>
                <c:pt idx="2467">
                  <c:v>0.89286442581231906</c:v>
                </c:pt>
                <c:pt idx="2468">
                  <c:v>0.82353029223789009</c:v>
                </c:pt>
                <c:pt idx="2469">
                  <c:v>0.71765812831356102</c:v>
                </c:pt>
                <c:pt idx="2470">
                  <c:v>0.64662722538652517</c:v>
                </c:pt>
                <c:pt idx="2471">
                  <c:v>0.84793841371682399</c:v>
                </c:pt>
                <c:pt idx="2472">
                  <c:v>0.82357745018022943</c:v>
                </c:pt>
                <c:pt idx="2473">
                  <c:v>0.72559345817453846</c:v>
                </c:pt>
                <c:pt idx="2474">
                  <c:v>0.64664451958035984</c:v>
                </c:pt>
                <c:pt idx="2475">
                  <c:v>0.74044541579226286</c:v>
                </c:pt>
                <c:pt idx="2476">
                  <c:v>0.82668791664144392</c:v>
                </c:pt>
                <c:pt idx="2477">
                  <c:v>0.64664451958035984</c:v>
                </c:pt>
                <c:pt idx="2478">
                  <c:v>0.88646309849175764</c:v>
                </c:pt>
                <c:pt idx="2479">
                  <c:v>0.90224366780009291</c:v>
                </c:pt>
                <c:pt idx="2480">
                  <c:v>0.82306708493878467</c:v>
                </c:pt>
                <c:pt idx="2481">
                  <c:v>0.64663311656894573</c:v>
                </c:pt>
                <c:pt idx="2482">
                  <c:v>0.64663864374622004</c:v>
                </c:pt>
                <c:pt idx="2483">
                  <c:v>0.88646309849175764</c:v>
                </c:pt>
                <c:pt idx="2484">
                  <c:v>0.95568747642249219</c:v>
                </c:pt>
                <c:pt idx="2485">
                  <c:v>0.65628499215295766</c:v>
                </c:pt>
                <c:pt idx="2486">
                  <c:v>0.64663744253733235</c:v>
                </c:pt>
                <c:pt idx="2487">
                  <c:v>0.64663744253733235</c:v>
                </c:pt>
                <c:pt idx="2488">
                  <c:v>0.8072157586492672</c:v>
                </c:pt>
                <c:pt idx="2489">
                  <c:v>0.65473440009389738</c:v>
                </c:pt>
                <c:pt idx="2490">
                  <c:v>0.79073875572566821</c:v>
                </c:pt>
                <c:pt idx="2491">
                  <c:v>0.65512333336685225</c:v>
                </c:pt>
                <c:pt idx="2492">
                  <c:v>0.64663467231123506</c:v>
                </c:pt>
                <c:pt idx="2493">
                  <c:v>0.6463049185441947</c:v>
                </c:pt>
                <c:pt idx="2494">
                  <c:v>0.98127057360544367</c:v>
                </c:pt>
                <c:pt idx="2495">
                  <c:v>0.64602236632934673</c:v>
                </c:pt>
                <c:pt idx="2496">
                  <c:v>0.64663543061657058</c:v>
                </c:pt>
                <c:pt idx="2497">
                  <c:v>0.64597107992553493</c:v>
                </c:pt>
                <c:pt idx="2498">
                  <c:v>0.646634232654968</c:v>
                </c:pt>
                <c:pt idx="2499">
                  <c:v>0.64567186793929632</c:v>
                </c:pt>
                <c:pt idx="2500">
                  <c:v>0.646634232654968</c:v>
                </c:pt>
                <c:pt idx="2501">
                  <c:v>0.9772891675854517</c:v>
                </c:pt>
                <c:pt idx="2502">
                  <c:v>0.75588850240962979</c:v>
                </c:pt>
                <c:pt idx="2503">
                  <c:v>0.64663493635932789</c:v>
                </c:pt>
                <c:pt idx="2504">
                  <c:v>0.64663504171810882</c:v>
                </c:pt>
                <c:pt idx="2505">
                  <c:v>0.83239983675647511</c:v>
                </c:pt>
                <c:pt idx="2506">
                  <c:v>0.67551769613079615</c:v>
                </c:pt>
                <c:pt idx="2507">
                  <c:v>0.64663442355872414</c:v>
                </c:pt>
                <c:pt idx="2508">
                  <c:v>0.65565439975618123</c:v>
                </c:pt>
                <c:pt idx="2509">
                  <c:v>0.64663429170285436</c:v>
                </c:pt>
                <c:pt idx="2510">
                  <c:v>0.82638077972288282</c:v>
                </c:pt>
                <c:pt idx="2511">
                  <c:v>0.646634232654968</c:v>
                </c:pt>
                <c:pt idx="2512">
                  <c:v>0.65341191258613673</c:v>
                </c:pt>
                <c:pt idx="2513">
                  <c:v>0.64872139132987772</c:v>
                </c:pt>
                <c:pt idx="2514">
                  <c:v>0.65906907234763212</c:v>
                </c:pt>
                <c:pt idx="2515">
                  <c:v>0.64617959396500502</c:v>
                </c:pt>
                <c:pt idx="2516">
                  <c:v>0.98175999527879054</c:v>
                </c:pt>
                <c:pt idx="2517">
                  <c:v>0.65153870958440874</c:v>
                </c:pt>
                <c:pt idx="2518">
                  <c:v>0.64632475020663427</c:v>
                </c:pt>
                <c:pt idx="2519">
                  <c:v>0.6530761245373059</c:v>
                </c:pt>
                <c:pt idx="2520">
                  <c:v>0.60880334861986496</c:v>
                </c:pt>
                <c:pt idx="2521">
                  <c:v>0.65418509866305863</c:v>
                </c:pt>
                <c:pt idx="2522">
                  <c:v>0.95976703279640851</c:v>
                </c:pt>
                <c:pt idx="2523">
                  <c:v>0.6465372931983755</c:v>
                </c:pt>
                <c:pt idx="2524">
                  <c:v>0.60943201397519187</c:v>
                </c:pt>
                <c:pt idx="2525">
                  <c:v>0.64669186717646698</c:v>
                </c:pt>
                <c:pt idx="2526">
                  <c:v>0.65181796685553139</c:v>
                </c:pt>
                <c:pt idx="2527">
                  <c:v>0.60144184815298851</c:v>
                </c:pt>
                <c:pt idx="2528">
                  <c:v>0.64626170491915891</c:v>
                </c:pt>
                <c:pt idx="2529">
                  <c:v>0.78905015637122566</c:v>
                </c:pt>
                <c:pt idx="2530">
                  <c:v>0.64617959396500502</c:v>
                </c:pt>
                <c:pt idx="2531">
                  <c:v>0.64649851237958178</c:v>
                </c:pt>
                <c:pt idx="2532">
                  <c:v>0.64649010068470292</c:v>
                </c:pt>
                <c:pt idx="2533">
                  <c:v>0.646634232654968</c:v>
                </c:pt>
                <c:pt idx="2534">
                  <c:v>0.646634232654968</c:v>
                </c:pt>
                <c:pt idx="2535">
                  <c:v>0.70098966017411535</c:v>
                </c:pt>
                <c:pt idx="2536">
                  <c:v>0.64667222787388412</c:v>
                </c:pt>
                <c:pt idx="2537">
                  <c:v>0.65071424494205765</c:v>
                </c:pt>
                <c:pt idx="2538">
                  <c:v>0.64666308129871763</c:v>
                </c:pt>
                <c:pt idx="2539">
                  <c:v>0.6032275269195565</c:v>
                </c:pt>
                <c:pt idx="2540">
                  <c:v>0.64664711017694432</c:v>
                </c:pt>
                <c:pt idx="2541">
                  <c:v>0.64664711017694432</c:v>
                </c:pt>
                <c:pt idx="2542">
                  <c:v>0.60240425889026572</c:v>
                </c:pt>
                <c:pt idx="2543">
                  <c:v>0.6466323204220179</c:v>
                </c:pt>
                <c:pt idx="2544">
                  <c:v>0.64662879136002827</c:v>
                </c:pt>
                <c:pt idx="2545">
                  <c:v>0.64663207504777009</c:v>
                </c:pt>
                <c:pt idx="2546">
                  <c:v>0.65946646003959064</c:v>
                </c:pt>
                <c:pt idx="2547">
                  <c:v>0.6466337153145012</c:v>
                </c:pt>
                <c:pt idx="2548">
                  <c:v>0.86487314773484747</c:v>
                </c:pt>
                <c:pt idx="2549">
                  <c:v>0.64852551454506713</c:v>
                </c:pt>
                <c:pt idx="2550">
                  <c:v>0.64663080479506785</c:v>
                </c:pt>
                <c:pt idx="2551">
                  <c:v>0.64663297162820488</c:v>
                </c:pt>
                <c:pt idx="2552">
                  <c:v>0.6466349125199482</c:v>
                </c:pt>
                <c:pt idx="2553">
                  <c:v>0.646634232654968</c:v>
                </c:pt>
                <c:pt idx="2554">
                  <c:v>0.64663598197990824</c:v>
                </c:pt>
                <c:pt idx="2555">
                  <c:v>0.80386187893983996</c:v>
                </c:pt>
                <c:pt idx="2556">
                  <c:v>0.646634232654968</c:v>
                </c:pt>
                <c:pt idx="2557">
                  <c:v>0.64664379003936523</c:v>
                </c:pt>
                <c:pt idx="2558">
                  <c:v>0.90073321907815207</c:v>
                </c:pt>
                <c:pt idx="2559">
                  <c:v>0.73766398289597779</c:v>
                </c:pt>
                <c:pt idx="2560">
                  <c:v>0.78681886774805321</c:v>
                </c:pt>
                <c:pt idx="2561">
                  <c:v>0.80704797292456398</c:v>
                </c:pt>
                <c:pt idx="2562">
                  <c:v>0.9443206005982685</c:v>
                </c:pt>
                <c:pt idx="2563">
                  <c:v>0.78292783109141872</c:v>
                </c:pt>
                <c:pt idx="2564">
                  <c:v>0.73766398289597779</c:v>
                </c:pt>
                <c:pt idx="2565">
                  <c:v>0.97277483771684337</c:v>
                </c:pt>
                <c:pt idx="2566">
                  <c:v>0.8679089014315553</c:v>
                </c:pt>
                <c:pt idx="2567">
                  <c:v>0.66326194260886961</c:v>
                </c:pt>
                <c:pt idx="2568">
                  <c:v>0.76634194950868462</c:v>
                </c:pt>
                <c:pt idx="2569">
                  <c:v>0.64764729605496441</c:v>
                </c:pt>
                <c:pt idx="2570">
                  <c:v>0.64471319753233269</c:v>
                </c:pt>
                <c:pt idx="2571">
                  <c:v>0.65532514317674795</c:v>
                </c:pt>
                <c:pt idx="2572">
                  <c:v>0.64620807323226215</c:v>
                </c:pt>
                <c:pt idx="2573">
                  <c:v>0.64663666517683993</c:v>
                </c:pt>
                <c:pt idx="2574">
                  <c:v>0.67827902892720082</c:v>
                </c:pt>
                <c:pt idx="2575">
                  <c:v>0.6660759175958314</c:v>
                </c:pt>
                <c:pt idx="2576">
                  <c:v>0.78644784189595274</c:v>
                </c:pt>
                <c:pt idx="2577">
                  <c:v>0.64737663672735934</c:v>
                </c:pt>
                <c:pt idx="2578">
                  <c:v>0.64688980227248905</c:v>
                </c:pt>
                <c:pt idx="2579">
                  <c:v>0.75816183743912813</c:v>
                </c:pt>
                <c:pt idx="2580">
                  <c:v>0.76337924813543412</c:v>
                </c:pt>
                <c:pt idx="2581">
                  <c:v>0.83393973047562864</c:v>
                </c:pt>
                <c:pt idx="2582">
                  <c:v>0.98940484475316703</c:v>
                </c:pt>
                <c:pt idx="2583">
                  <c:v>0.64646728797803743</c:v>
                </c:pt>
                <c:pt idx="2584">
                  <c:v>0.64663415074505881</c:v>
                </c:pt>
                <c:pt idx="2585">
                  <c:v>0.64663378973382368</c:v>
                </c:pt>
                <c:pt idx="2586">
                  <c:v>0.646634232654968</c:v>
                </c:pt>
                <c:pt idx="2587">
                  <c:v>0.646634232654968</c:v>
                </c:pt>
                <c:pt idx="2588">
                  <c:v>0.88070789903435287</c:v>
                </c:pt>
                <c:pt idx="2589">
                  <c:v>0.89089306131978196</c:v>
                </c:pt>
                <c:pt idx="2590">
                  <c:v>0.64652311130061191</c:v>
                </c:pt>
                <c:pt idx="2591">
                  <c:v>0.8290545926844024</c:v>
                </c:pt>
                <c:pt idx="2592">
                  <c:v>0.74226076547627373</c:v>
                </c:pt>
                <c:pt idx="2593">
                  <c:v>0.97385463780437354</c:v>
                </c:pt>
                <c:pt idx="2594">
                  <c:v>0.64658698818396243</c:v>
                </c:pt>
                <c:pt idx="2595">
                  <c:v>0.98106091200423462</c:v>
                </c:pt>
                <c:pt idx="2596">
                  <c:v>0.64651383045311639</c:v>
                </c:pt>
                <c:pt idx="2597">
                  <c:v>0.64666541853136894</c:v>
                </c:pt>
                <c:pt idx="2598">
                  <c:v>0.99</c:v>
                </c:pt>
                <c:pt idx="2599">
                  <c:v>0.6499557114112916</c:v>
                </c:pt>
                <c:pt idx="2600">
                  <c:v>0.646634232654968</c:v>
                </c:pt>
                <c:pt idx="2601">
                  <c:v>0.97331733339154969</c:v>
                </c:pt>
                <c:pt idx="2602">
                  <c:v>0.64730648749072017</c:v>
                </c:pt>
                <c:pt idx="2603">
                  <c:v>0.63068465347899338</c:v>
                </c:pt>
                <c:pt idx="2604">
                  <c:v>0.64730648749072017</c:v>
                </c:pt>
                <c:pt idx="2605">
                  <c:v>0.63068465347899338</c:v>
                </c:pt>
                <c:pt idx="2606">
                  <c:v>0.69165145812167383</c:v>
                </c:pt>
                <c:pt idx="2607">
                  <c:v>0.80241030568369209</c:v>
                </c:pt>
                <c:pt idx="2608">
                  <c:v>0.84010528660849915</c:v>
                </c:pt>
                <c:pt idx="2609">
                  <c:v>0.79624563616059985</c:v>
                </c:pt>
                <c:pt idx="2610">
                  <c:v>0.60258240679864883</c:v>
                </c:pt>
                <c:pt idx="2611">
                  <c:v>0.89291414878466824</c:v>
                </c:pt>
                <c:pt idx="2612">
                  <c:v>0.83945561067175845</c:v>
                </c:pt>
                <c:pt idx="2613">
                  <c:v>0.68663969240460532</c:v>
                </c:pt>
                <c:pt idx="2614">
                  <c:v>0.732362082210538</c:v>
                </c:pt>
                <c:pt idx="2615">
                  <c:v>0.83945561067175845</c:v>
                </c:pt>
                <c:pt idx="2616">
                  <c:v>0.6</c:v>
                </c:pt>
                <c:pt idx="2617">
                  <c:v>0.62221157033616037</c:v>
                </c:pt>
                <c:pt idx="2618">
                  <c:v>0.91214725542390718</c:v>
                </c:pt>
                <c:pt idx="2619">
                  <c:v>0.74656915243121946</c:v>
                </c:pt>
                <c:pt idx="2620">
                  <c:v>0.80491296368410437</c:v>
                </c:pt>
                <c:pt idx="2621">
                  <c:v>0.61124431939867252</c:v>
                </c:pt>
                <c:pt idx="2622">
                  <c:v>0.78662122041760996</c:v>
                </c:pt>
                <c:pt idx="2623">
                  <c:v>0.74656915243121946</c:v>
                </c:pt>
                <c:pt idx="2624">
                  <c:v>0.91214725542390718</c:v>
                </c:pt>
                <c:pt idx="2625">
                  <c:v>0.65464886231835573</c:v>
                </c:pt>
                <c:pt idx="2626">
                  <c:v>0.646634232654968</c:v>
                </c:pt>
                <c:pt idx="2627">
                  <c:v>0.64423608354427797</c:v>
                </c:pt>
                <c:pt idx="2628">
                  <c:v>0.646634232654968</c:v>
                </c:pt>
                <c:pt idx="2629">
                  <c:v>0.65615542837636409</c:v>
                </c:pt>
                <c:pt idx="2630">
                  <c:v>0.65786533684421633</c:v>
                </c:pt>
                <c:pt idx="2631">
                  <c:v>0.64518071192840443</c:v>
                </c:pt>
                <c:pt idx="2632">
                  <c:v>0.65615542837636409</c:v>
                </c:pt>
                <c:pt idx="2633">
                  <c:v>0.64588035650581033</c:v>
                </c:pt>
                <c:pt idx="2634">
                  <c:v>0.68224558369826782</c:v>
                </c:pt>
                <c:pt idx="2635">
                  <c:v>0.88940999743501181</c:v>
                </c:pt>
                <c:pt idx="2636">
                  <c:v>0.64570091046688682</c:v>
                </c:pt>
                <c:pt idx="2637">
                  <c:v>0.6458710808437288</c:v>
                </c:pt>
                <c:pt idx="2638">
                  <c:v>0.65202280390686873</c:v>
                </c:pt>
                <c:pt idx="2639">
                  <c:v>0.6488815279512562</c:v>
                </c:pt>
                <c:pt idx="2640">
                  <c:v>0.646634232654968</c:v>
                </c:pt>
                <c:pt idx="2641">
                  <c:v>0.646634232654968</c:v>
                </c:pt>
                <c:pt idx="2642">
                  <c:v>0.64658710227496896</c:v>
                </c:pt>
                <c:pt idx="2643">
                  <c:v>0.6709517591078541</c:v>
                </c:pt>
                <c:pt idx="2644">
                  <c:v>0.64641088232314148</c:v>
                </c:pt>
                <c:pt idx="2645">
                  <c:v>0.64725201000259402</c:v>
                </c:pt>
                <c:pt idx="2646">
                  <c:v>0.64665581971979658</c:v>
                </c:pt>
                <c:pt idx="2647">
                  <c:v>0.64749957773858402</c:v>
                </c:pt>
                <c:pt idx="2648">
                  <c:v>0.64603727520910326</c:v>
                </c:pt>
                <c:pt idx="2649">
                  <c:v>0.64697203619859733</c:v>
                </c:pt>
                <c:pt idx="2650">
                  <c:v>0.93060310686500891</c:v>
                </c:pt>
                <c:pt idx="2651">
                  <c:v>0.64668646153181386</c:v>
                </c:pt>
                <c:pt idx="2652">
                  <c:v>0.93341708262610112</c:v>
                </c:pt>
                <c:pt idx="2653">
                  <c:v>0.64719574608928976</c:v>
                </c:pt>
                <c:pt idx="2654">
                  <c:v>0.71339334005182298</c:v>
                </c:pt>
                <c:pt idx="2655">
                  <c:v>0.83350735311559743</c:v>
                </c:pt>
                <c:pt idx="2656">
                  <c:v>0.64697203619859733</c:v>
                </c:pt>
                <c:pt idx="2657">
                  <c:v>0.63019366543749056</c:v>
                </c:pt>
                <c:pt idx="2658">
                  <c:v>0.80973586340422554</c:v>
                </c:pt>
                <c:pt idx="2659">
                  <c:v>0.6033547349010383</c:v>
                </c:pt>
                <c:pt idx="2660">
                  <c:v>0.84904598147098254</c:v>
                </c:pt>
                <c:pt idx="2661">
                  <c:v>0.64688663040314043</c:v>
                </c:pt>
                <c:pt idx="2662">
                  <c:v>0.97302048873762625</c:v>
                </c:pt>
                <c:pt idx="2663">
                  <c:v>0.64669145596565103</c:v>
                </c:pt>
                <c:pt idx="2664">
                  <c:v>0.80973586340422554</c:v>
                </c:pt>
                <c:pt idx="2665">
                  <c:v>0.64669145596565103</c:v>
                </c:pt>
                <c:pt idx="2666">
                  <c:v>0.76493530695556444</c:v>
                </c:pt>
                <c:pt idx="2667">
                  <c:v>0.97803216837254925</c:v>
                </c:pt>
                <c:pt idx="2668">
                  <c:v>0.64650322631709645</c:v>
                </c:pt>
                <c:pt idx="2669">
                  <c:v>0.62753074046796198</c:v>
                </c:pt>
                <c:pt idx="2670">
                  <c:v>0.69892330221781662</c:v>
                </c:pt>
                <c:pt idx="2671">
                  <c:v>0.68543122148394175</c:v>
                </c:pt>
                <c:pt idx="2672">
                  <c:v>0.62753074046796198</c:v>
                </c:pt>
                <c:pt idx="2673">
                  <c:v>0.6466329412416042</c:v>
                </c:pt>
                <c:pt idx="2674">
                  <c:v>0.64666361149257812</c:v>
                </c:pt>
                <c:pt idx="2675">
                  <c:v>0.6466096383125719</c:v>
                </c:pt>
                <c:pt idx="2676">
                  <c:v>0.64666361149257812</c:v>
                </c:pt>
                <c:pt idx="2677">
                  <c:v>0.64658682654578059</c:v>
                </c:pt>
                <c:pt idx="2678">
                  <c:v>0.646634232654968</c:v>
                </c:pt>
                <c:pt idx="2679">
                  <c:v>0.64658682654578059</c:v>
                </c:pt>
                <c:pt idx="2680">
                  <c:v>0.94542024933985447</c:v>
                </c:pt>
                <c:pt idx="2681">
                  <c:v>0.74248885129164288</c:v>
                </c:pt>
                <c:pt idx="2682">
                  <c:v>0.8658649528007325</c:v>
                </c:pt>
                <c:pt idx="2683">
                  <c:v>0.64659013340455618</c:v>
                </c:pt>
                <c:pt idx="2684">
                  <c:v>0.64663219955260942</c:v>
                </c:pt>
                <c:pt idx="2685">
                  <c:v>0.97804055956566738</c:v>
                </c:pt>
                <c:pt idx="2686">
                  <c:v>0.91741898845761027</c:v>
                </c:pt>
                <c:pt idx="2687">
                  <c:v>0.74593574339334656</c:v>
                </c:pt>
                <c:pt idx="2688">
                  <c:v>0.74593574339334656</c:v>
                </c:pt>
                <c:pt idx="2689">
                  <c:v>0.64659481287424503</c:v>
                </c:pt>
                <c:pt idx="2690">
                  <c:v>0.69118710941690353</c:v>
                </c:pt>
                <c:pt idx="2691">
                  <c:v>0.64658682654578059</c:v>
                </c:pt>
                <c:pt idx="2692">
                  <c:v>0.64661141167422354</c:v>
                </c:pt>
                <c:pt idx="2693">
                  <c:v>0.6466387168530946</c:v>
                </c:pt>
                <c:pt idx="2694">
                  <c:v>0.77746231294584567</c:v>
                </c:pt>
                <c:pt idx="2695">
                  <c:v>0.75838231415412494</c:v>
                </c:pt>
                <c:pt idx="2696">
                  <c:v>0.64663429515707382</c:v>
                </c:pt>
                <c:pt idx="2697">
                  <c:v>0.64653405920509677</c:v>
                </c:pt>
                <c:pt idx="2698">
                  <c:v>0.64669719741911036</c:v>
                </c:pt>
                <c:pt idx="2699">
                  <c:v>0.64663508368352385</c:v>
                </c:pt>
                <c:pt idx="2700">
                  <c:v>0.64664929771138524</c:v>
                </c:pt>
                <c:pt idx="2701">
                  <c:v>0.64663448344081609</c:v>
                </c:pt>
                <c:pt idx="2702">
                  <c:v>0.64663351953183223</c:v>
                </c:pt>
                <c:pt idx="2703">
                  <c:v>0.62322802969870528</c:v>
                </c:pt>
                <c:pt idx="2704">
                  <c:v>0.64660244367348774</c:v>
                </c:pt>
                <c:pt idx="2705">
                  <c:v>0.85831341346647283</c:v>
                </c:pt>
                <c:pt idx="2706">
                  <c:v>0.71568352593373674</c:v>
                </c:pt>
                <c:pt idx="2707">
                  <c:v>0.69752056714031874</c:v>
                </c:pt>
                <c:pt idx="2708">
                  <c:v>0.64663363684191888</c:v>
                </c:pt>
                <c:pt idx="2709">
                  <c:v>0.7929636837136762</c:v>
                </c:pt>
                <c:pt idx="2710">
                  <c:v>0.6877729102772534</c:v>
                </c:pt>
                <c:pt idx="2711">
                  <c:v>0.91787571634998344</c:v>
                </c:pt>
                <c:pt idx="2712">
                  <c:v>0.78918147722686705</c:v>
                </c:pt>
                <c:pt idx="2713">
                  <c:v>0.93499550046631863</c:v>
                </c:pt>
                <c:pt idx="2714">
                  <c:v>0.89192096240907959</c:v>
                </c:pt>
                <c:pt idx="2715">
                  <c:v>0.89619671542951684</c:v>
                </c:pt>
                <c:pt idx="2716">
                  <c:v>0.94921982553285533</c:v>
                </c:pt>
                <c:pt idx="2717">
                  <c:v>0.91787571634998344</c:v>
                </c:pt>
                <c:pt idx="2718">
                  <c:v>0.98250062644598102</c:v>
                </c:pt>
                <c:pt idx="2719">
                  <c:v>0.78613543453446377</c:v>
                </c:pt>
                <c:pt idx="2720">
                  <c:v>0.9415743220884234</c:v>
                </c:pt>
                <c:pt idx="2721">
                  <c:v>0.79338023231056531</c:v>
                </c:pt>
                <c:pt idx="2722">
                  <c:v>0.93441604685709623</c:v>
                </c:pt>
                <c:pt idx="2723">
                  <c:v>0.64735051917720143</c:v>
                </c:pt>
                <c:pt idx="2724">
                  <c:v>0.79338023231056531</c:v>
                </c:pt>
                <c:pt idx="2725">
                  <c:v>0.68379482641061529</c:v>
                </c:pt>
                <c:pt idx="2726">
                  <c:v>0.71673562318865935</c:v>
                </c:pt>
                <c:pt idx="2727">
                  <c:v>0.69601337410323949</c:v>
                </c:pt>
                <c:pt idx="2728">
                  <c:v>0.70365573008677562</c:v>
                </c:pt>
                <c:pt idx="2729">
                  <c:v>0.81207546098254402</c:v>
                </c:pt>
                <c:pt idx="2730">
                  <c:v>0.65653531540023879</c:v>
                </c:pt>
                <c:pt idx="2731">
                  <c:v>0.67319845603802897</c:v>
                </c:pt>
                <c:pt idx="2732">
                  <c:v>0.89245031834671928</c:v>
                </c:pt>
                <c:pt idx="2733">
                  <c:v>0.81504704152934582</c:v>
                </c:pt>
                <c:pt idx="2734">
                  <c:v>0.84091480546673525</c:v>
                </c:pt>
                <c:pt idx="2735">
                  <c:v>0.70684670174610453</c:v>
                </c:pt>
                <c:pt idx="2736">
                  <c:v>0.82611609145699638</c:v>
                </c:pt>
                <c:pt idx="2737">
                  <c:v>0.63574223861690038</c:v>
                </c:pt>
                <c:pt idx="2738">
                  <c:v>0.70684670174610453</c:v>
                </c:pt>
                <c:pt idx="2739">
                  <c:v>0.66025779871536028</c:v>
                </c:pt>
                <c:pt idx="2740">
                  <c:v>0.82668432316588436</c:v>
                </c:pt>
                <c:pt idx="2741">
                  <c:v>0.61702044250537869</c:v>
                </c:pt>
                <c:pt idx="2742">
                  <c:v>0.61810014305404937</c:v>
                </c:pt>
                <c:pt idx="2743">
                  <c:v>0.99</c:v>
                </c:pt>
                <c:pt idx="2744">
                  <c:v>0.63782494965467917</c:v>
                </c:pt>
                <c:pt idx="2745">
                  <c:v>0.646634232654968</c:v>
                </c:pt>
                <c:pt idx="2746">
                  <c:v>0.6</c:v>
                </c:pt>
                <c:pt idx="2747">
                  <c:v>0.65066824002421586</c:v>
                </c:pt>
                <c:pt idx="2748">
                  <c:v>0.62073814195615151</c:v>
                </c:pt>
                <c:pt idx="2749">
                  <c:v>0.63351969848085177</c:v>
                </c:pt>
                <c:pt idx="2750">
                  <c:v>0.64870667240066737</c:v>
                </c:pt>
                <c:pt idx="2751">
                  <c:v>0.64903093132477885</c:v>
                </c:pt>
                <c:pt idx="2752">
                  <c:v>0.63925110466052515</c:v>
                </c:pt>
                <c:pt idx="2753">
                  <c:v>0.646634232654968</c:v>
                </c:pt>
                <c:pt idx="2754">
                  <c:v>0.64911319352021157</c:v>
                </c:pt>
                <c:pt idx="2755">
                  <c:v>0.64227920824087692</c:v>
                </c:pt>
                <c:pt idx="2756">
                  <c:v>0.63925110466052515</c:v>
                </c:pt>
                <c:pt idx="2757">
                  <c:v>0.65090564815390561</c:v>
                </c:pt>
                <c:pt idx="2758">
                  <c:v>0.646634232654968</c:v>
                </c:pt>
                <c:pt idx="2759">
                  <c:v>0.97812215254554624</c:v>
                </c:pt>
                <c:pt idx="2760">
                  <c:v>0.64749460794134306</c:v>
                </c:pt>
                <c:pt idx="2761">
                  <c:v>0.6641112682847824</c:v>
                </c:pt>
                <c:pt idx="2762">
                  <c:v>0.64749460794134306</c:v>
                </c:pt>
                <c:pt idx="2763">
                  <c:v>0.64732982190274635</c:v>
                </c:pt>
                <c:pt idx="2764">
                  <c:v>0.64227920824087692</c:v>
                </c:pt>
                <c:pt idx="2765">
                  <c:v>0.63300203078566208</c:v>
                </c:pt>
                <c:pt idx="2766">
                  <c:v>0.63925110466052515</c:v>
                </c:pt>
                <c:pt idx="2767">
                  <c:v>0.64359916513007442</c:v>
                </c:pt>
                <c:pt idx="2768">
                  <c:v>0.77812198349187245</c:v>
                </c:pt>
                <c:pt idx="2769">
                  <c:v>0.62756153076307919</c:v>
                </c:pt>
                <c:pt idx="2770">
                  <c:v>0.65044657781002679</c:v>
                </c:pt>
                <c:pt idx="2771">
                  <c:v>0.62756153076307919</c:v>
                </c:pt>
                <c:pt idx="2772">
                  <c:v>0.62756153076307919</c:v>
                </c:pt>
                <c:pt idx="2773">
                  <c:v>0.64664128242513619</c:v>
                </c:pt>
                <c:pt idx="2774">
                  <c:v>0.64047563025149856</c:v>
                </c:pt>
                <c:pt idx="2775">
                  <c:v>0.91120009789764889</c:v>
                </c:pt>
                <c:pt idx="2776">
                  <c:v>0.64751003418060837</c:v>
                </c:pt>
                <c:pt idx="2777">
                  <c:v>0.76650738976733168</c:v>
                </c:pt>
                <c:pt idx="2778">
                  <c:v>0.64405667434819924</c:v>
                </c:pt>
                <c:pt idx="2779">
                  <c:v>0.640030578362902</c:v>
                </c:pt>
                <c:pt idx="2780">
                  <c:v>0.646634232654968</c:v>
                </c:pt>
                <c:pt idx="2781">
                  <c:v>0.9428029304197072</c:v>
                </c:pt>
                <c:pt idx="2782">
                  <c:v>0.64574500815815405</c:v>
                </c:pt>
                <c:pt idx="2783">
                  <c:v>0.63528024064866018</c:v>
                </c:pt>
                <c:pt idx="2784">
                  <c:v>0.63562927371273648</c:v>
                </c:pt>
                <c:pt idx="2785">
                  <c:v>0.7685367273159962</c:v>
                </c:pt>
                <c:pt idx="2786">
                  <c:v>0.646634232654968</c:v>
                </c:pt>
                <c:pt idx="2787">
                  <c:v>0.64319692536895368</c:v>
                </c:pt>
                <c:pt idx="2788">
                  <c:v>0.63297714105945879</c:v>
                </c:pt>
                <c:pt idx="2789">
                  <c:v>0.64936927057179539</c:v>
                </c:pt>
                <c:pt idx="2790">
                  <c:v>0.646634232654968</c:v>
                </c:pt>
                <c:pt idx="2791">
                  <c:v>0.65184435743970714</c:v>
                </c:pt>
                <c:pt idx="2792">
                  <c:v>0.64194709579177822</c:v>
                </c:pt>
                <c:pt idx="2793">
                  <c:v>0.64396249450848775</c:v>
                </c:pt>
                <c:pt idx="2794">
                  <c:v>0.64415451747035435</c:v>
                </c:pt>
                <c:pt idx="2795">
                  <c:v>0.65061971886307302</c:v>
                </c:pt>
                <c:pt idx="2796">
                  <c:v>0.97723227237222354</c:v>
                </c:pt>
                <c:pt idx="2797">
                  <c:v>0.646634232654968</c:v>
                </c:pt>
                <c:pt idx="2798">
                  <c:v>0.646634232654968</c:v>
                </c:pt>
                <c:pt idx="2799">
                  <c:v>0.64796272805766975</c:v>
                </c:pt>
                <c:pt idx="2800">
                  <c:v>0.675304800456066</c:v>
                </c:pt>
                <c:pt idx="2801">
                  <c:v>0.85383091546773482</c:v>
                </c:pt>
                <c:pt idx="2802">
                  <c:v>0.8341114641745162</c:v>
                </c:pt>
                <c:pt idx="2803">
                  <c:v>0.90858731136591508</c:v>
                </c:pt>
                <c:pt idx="2804">
                  <c:v>0.64622683316084117</c:v>
                </c:pt>
                <c:pt idx="2805">
                  <c:v>0.6466421419409617</c:v>
                </c:pt>
                <c:pt idx="2806">
                  <c:v>0.60723517927678072</c:v>
                </c:pt>
                <c:pt idx="2807">
                  <c:v>0.93206862506553001</c:v>
                </c:pt>
                <c:pt idx="2808">
                  <c:v>0.72020219150940057</c:v>
                </c:pt>
                <c:pt idx="2809">
                  <c:v>0.60723517927678072</c:v>
                </c:pt>
                <c:pt idx="2810">
                  <c:v>0.98237582059222084</c:v>
                </c:pt>
                <c:pt idx="2811">
                  <c:v>0.646634232654968</c:v>
                </c:pt>
                <c:pt idx="2812">
                  <c:v>0.71470425726133602</c:v>
                </c:pt>
                <c:pt idx="2813">
                  <c:v>0.69125615637807925</c:v>
                </c:pt>
                <c:pt idx="2814">
                  <c:v>0.64675322518602196</c:v>
                </c:pt>
                <c:pt idx="2815">
                  <c:v>0.78107107589536862</c:v>
                </c:pt>
                <c:pt idx="2816">
                  <c:v>0.96080039864908917</c:v>
                </c:pt>
                <c:pt idx="2817">
                  <c:v>0.74307135745560349</c:v>
                </c:pt>
                <c:pt idx="2818">
                  <c:v>0.66504460450496738</c:v>
                </c:pt>
                <c:pt idx="2819">
                  <c:v>0.66504460450496738</c:v>
                </c:pt>
                <c:pt idx="2820">
                  <c:v>0.6466296791323678</c:v>
                </c:pt>
                <c:pt idx="2821">
                  <c:v>0.66504460450496738</c:v>
                </c:pt>
                <c:pt idx="2822">
                  <c:v>0.64664718977568314</c:v>
                </c:pt>
                <c:pt idx="2823">
                  <c:v>0.68182587693996066</c:v>
                </c:pt>
                <c:pt idx="2824">
                  <c:v>0.77150427798344956</c:v>
                </c:pt>
                <c:pt idx="2825">
                  <c:v>0.646634232654968</c:v>
                </c:pt>
                <c:pt idx="2826">
                  <c:v>0.64740373807140161</c:v>
                </c:pt>
                <c:pt idx="2827">
                  <c:v>0.646634232654968</c:v>
                </c:pt>
                <c:pt idx="2828">
                  <c:v>0.64659221331940853</c:v>
                </c:pt>
                <c:pt idx="2829">
                  <c:v>0.646634232654968</c:v>
                </c:pt>
                <c:pt idx="2830">
                  <c:v>0.64647245825038679</c:v>
                </c:pt>
                <c:pt idx="2831">
                  <c:v>0.646634232654968</c:v>
                </c:pt>
                <c:pt idx="2832">
                  <c:v>0.63778116019049236</c:v>
                </c:pt>
                <c:pt idx="2833">
                  <c:v>0.91535755025938037</c:v>
                </c:pt>
                <c:pt idx="2834">
                  <c:v>0.646634232654968</c:v>
                </c:pt>
                <c:pt idx="2835">
                  <c:v>0.91535755025938037</c:v>
                </c:pt>
                <c:pt idx="2836">
                  <c:v>0.67871908168248785</c:v>
                </c:pt>
                <c:pt idx="2837">
                  <c:v>0.646634232654968</c:v>
                </c:pt>
                <c:pt idx="2838">
                  <c:v>0.64647756820332802</c:v>
                </c:pt>
                <c:pt idx="2839">
                  <c:v>0.64665026527580738</c:v>
                </c:pt>
                <c:pt idx="2840">
                  <c:v>0.6465887330821154</c:v>
                </c:pt>
                <c:pt idx="2841">
                  <c:v>0.8028945586145364</c:v>
                </c:pt>
                <c:pt idx="2842">
                  <c:v>0.646634232654968</c:v>
                </c:pt>
                <c:pt idx="2843">
                  <c:v>0.646634232654968</c:v>
                </c:pt>
                <c:pt idx="2844">
                  <c:v>0.646634232654968</c:v>
                </c:pt>
                <c:pt idx="2845">
                  <c:v>0.92859452546508725</c:v>
                </c:pt>
                <c:pt idx="2846">
                  <c:v>0.91545972994782954</c:v>
                </c:pt>
                <c:pt idx="2847">
                  <c:v>0.9115243971261775</c:v>
                </c:pt>
                <c:pt idx="2848">
                  <c:v>0.68707512477276622</c:v>
                </c:pt>
                <c:pt idx="2849">
                  <c:v>0.9115243971261775</c:v>
                </c:pt>
                <c:pt idx="2850">
                  <c:v>0.9115243971261775</c:v>
                </c:pt>
                <c:pt idx="2851">
                  <c:v>0.64663003016674936</c:v>
                </c:pt>
                <c:pt idx="2852">
                  <c:v>0.646634232654968</c:v>
                </c:pt>
                <c:pt idx="2853">
                  <c:v>0.64660690029712298</c:v>
                </c:pt>
                <c:pt idx="2854">
                  <c:v>0.646634232654968</c:v>
                </c:pt>
                <c:pt idx="2855">
                  <c:v>0.67497695224591392</c:v>
                </c:pt>
                <c:pt idx="2856">
                  <c:v>0.646634232654968</c:v>
                </c:pt>
                <c:pt idx="2857">
                  <c:v>0.6426458284503993</c:v>
                </c:pt>
                <c:pt idx="2858">
                  <c:v>0.64660888415283391</c:v>
                </c:pt>
                <c:pt idx="2859">
                  <c:v>0.64663847563116728</c:v>
                </c:pt>
                <c:pt idx="2860">
                  <c:v>0.93240357305500821</c:v>
                </c:pt>
                <c:pt idx="2861">
                  <c:v>0.646634232654968</c:v>
                </c:pt>
                <c:pt idx="2862">
                  <c:v>0.64662553114550558</c:v>
                </c:pt>
                <c:pt idx="2863">
                  <c:v>0.64662685541982545</c:v>
                </c:pt>
                <c:pt idx="2864">
                  <c:v>0.646634232654968</c:v>
                </c:pt>
                <c:pt idx="2865">
                  <c:v>0.61817636054855596</c:v>
                </c:pt>
                <c:pt idx="2866">
                  <c:v>0.97411011944250681</c:v>
                </c:pt>
                <c:pt idx="2867">
                  <c:v>0.646634232654968</c:v>
                </c:pt>
                <c:pt idx="2868">
                  <c:v>0.646634232654968</c:v>
                </c:pt>
                <c:pt idx="2869">
                  <c:v>0.97975155934679858</c:v>
                </c:pt>
                <c:pt idx="2870">
                  <c:v>0.93911702370229966</c:v>
                </c:pt>
                <c:pt idx="2871">
                  <c:v>0.97975155934679858</c:v>
                </c:pt>
                <c:pt idx="2872">
                  <c:v>0.82222710317104453</c:v>
                </c:pt>
                <c:pt idx="2873">
                  <c:v>0.63715506408231104</c:v>
                </c:pt>
                <c:pt idx="2874">
                  <c:v>0.8314093045803761</c:v>
                </c:pt>
                <c:pt idx="2875">
                  <c:v>0.63801601429843158</c:v>
                </c:pt>
                <c:pt idx="2876">
                  <c:v>0.74932146368982333</c:v>
                </c:pt>
                <c:pt idx="2877">
                  <c:v>0.74261610222170882</c:v>
                </c:pt>
                <c:pt idx="2878">
                  <c:v>0.75022503255876949</c:v>
                </c:pt>
                <c:pt idx="2879">
                  <c:v>0.646634232654968</c:v>
                </c:pt>
                <c:pt idx="2880">
                  <c:v>0.75702185031353575</c:v>
                </c:pt>
                <c:pt idx="2881">
                  <c:v>0.9621799956085999</c:v>
                </c:pt>
                <c:pt idx="2882">
                  <c:v>0.71155035872550232</c:v>
                </c:pt>
                <c:pt idx="2883">
                  <c:v>0.646634232654968</c:v>
                </c:pt>
                <c:pt idx="2884">
                  <c:v>0.79664775110625086</c:v>
                </c:pt>
                <c:pt idx="2885">
                  <c:v>0.63734788595269565</c:v>
                </c:pt>
                <c:pt idx="2886">
                  <c:v>0.79664775110625086</c:v>
                </c:pt>
                <c:pt idx="2887">
                  <c:v>0.79664775110625086</c:v>
                </c:pt>
                <c:pt idx="2888">
                  <c:v>0.646634232654968</c:v>
                </c:pt>
                <c:pt idx="2889">
                  <c:v>0.646634232654968</c:v>
                </c:pt>
                <c:pt idx="2890">
                  <c:v>0.679309468266171</c:v>
                </c:pt>
                <c:pt idx="2891">
                  <c:v>0.64713750106106493</c:v>
                </c:pt>
                <c:pt idx="2892">
                  <c:v>0.64833141903130975</c:v>
                </c:pt>
                <c:pt idx="2893">
                  <c:v>0.646634232654968</c:v>
                </c:pt>
                <c:pt idx="2894">
                  <c:v>0.61973672057024043</c:v>
                </c:pt>
                <c:pt idx="2895">
                  <c:v>0.64115270893608811</c:v>
                </c:pt>
                <c:pt idx="2896">
                  <c:v>0.64626390114853183</c:v>
                </c:pt>
                <c:pt idx="2897">
                  <c:v>0.98802350998764088</c:v>
                </c:pt>
                <c:pt idx="2898">
                  <c:v>0.97587885782396366</c:v>
                </c:pt>
                <c:pt idx="2899">
                  <c:v>0.64719996144708192</c:v>
                </c:pt>
                <c:pt idx="2900">
                  <c:v>0.646634232654968</c:v>
                </c:pt>
                <c:pt idx="2901">
                  <c:v>0.646634232654968</c:v>
                </c:pt>
                <c:pt idx="2902">
                  <c:v>0.646634232654968</c:v>
                </c:pt>
                <c:pt idx="2903">
                  <c:v>0.64637328547941864</c:v>
                </c:pt>
                <c:pt idx="2904">
                  <c:v>0.64633917068267566</c:v>
                </c:pt>
                <c:pt idx="2905">
                  <c:v>0.64661543564634427</c:v>
                </c:pt>
                <c:pt idx="2906">
                  <c:v>0.64692191996389448</c:v>
                </c:pt>
                <c:pt idx="2907">
                  <c:v>0.646634232654968</c:v>
                </c:pt>
                <c:pt idx="2908">
                  <c:v>0.646634232654968</c:v>
                </c:pt>
                <c:pt idx="2909">
                  <c:v>0.79835764925384778</c:v>
                </c:pt>
                <c:pt idx="2910">
                  <c:v>0.89500581634464016</c:v>
                </c:pt>
                <c:pt idx="2911">
                  <c:v>0.62159102133549327</c:v>
                </c:pt>
                <c:pt idx="2912">
                  <c:v>0.646634232654968</c:v>
                </c:pt>
                <c:pt idx="2913">
                  <c:v>0.646634232654968</c:v>
                </c:pt>
                <c:pt idx="2914">
                  <c:v>0.712643362797165</c:v>
                </c:pt>
                <c:pt idx="2915">
                  <c:v>0.81063546559337318</c:v>
                </c:pt>
                <c:pt idx="2916">
                  <c:v>0.96432651783541146</c:v>
                </c:pt>
                <c:pt idx="2917">
                  <c:v>0.86032112968634866</c:v>
                </c:pt>
                <c:pt idx="2918">
                  <c:v>0.86032112968634866</c:v>
                </c:pt>
                <c:pt idx="2919">
                  <c:v>0.64664482979234783</c:v>
                </c:pt>
                <c:pt idx="2920">
                  <c:v>0.85386652133141938</c:v>
                </c:pt>
                <c:pt idx="2921">
                  <c:v>0.646634232654968</c:v>
                </c:pt>
                <c:pt idx="2922">
                  <c:v>0.646634232654968</c:v>
                </c:pt>
                <c:pt idx="2923">
                  <c:v>0.646634232654968</c:v>
                </c:pt>
                <c:pt idx="2924">
                  <c:v>0.646634232654968</c:v>
                </c:pt>
                <c:pt idx="2925">
                  <c:v>0.6355525855559635</c:v>
                </c:pt>
                <c:pt idx="2926">
                  <c:v>0.6355525855559635</c:v>
                </c:pt>
                <c:pt idx="2927">
                  <c:v>0.646634232654968</c:v>
                </c:pt>
                <c:pt idx="2928">
                  <c:v>0.96039093094430439</c:v>
                </c:pt>
                <c:pt idx="2929">
                  <c:v>0.6466309828825022</c:v>
                </c:pt>
                <c:pt idx="2930">
                  <c:v>0.76254405936344716</c:v>
                </c:pt>
                <c:pt idx="2931">
                  <c:v>0.646634232654968</c:v>
                </c:pt>
                <c:pt idx="2932">
                  <c:v>0.98894571219056182</c:v>
                </c:pt>
                <c:pt idx="2933">
                  <c:v>0.64610034314565823</c:v>
                </c:pt>
                <c:pt idx="2934">
                  <c:v>0.646634232654968</c:v>
                </c:pt>
                <c:pt idx="2935">
                  <c:v>0.64663456083323989</c:v>
                </c:pt>
                <c:pt idx="2936">
                  <c:v>0.64663400299768714</c:v>
                </c:pt>
                <c:pt idx="2937">
                  <c:v>0.64663400258546211</c:v>
                </c:pt>
                <c:pt idx="2938">
                  <c:v>0.62204943890778785</c:v>
                </c:pt>
                <c:pt idx="2939">
                  <c:v>0.64663430162730506</c:v>
                </c:pt>
                <c:pt idx="2940">
                  <c:v>0.64663415526840118</c:v>
                </c:pt>
                <c:pt idx="2941">
                  <c:v>0.69382215907975198</c:v>
                </c:pt>
                <c:pt idx="2942">
                  <c:v>0.64663436973053645</c:v>
                </c:pt>
                <c:pt idx="2943">
                  <c:v>0.6443301662832146</c:v>
                </c:pt>
                <c:pt idx="2944">
                  <c:v>0.64663427329547074</c:v>
                </c:pt>
                <c:pt idx="2945">
                  <c:v>0.62204943890778785</c:v>
                </c:pt>
                <c:pt idx="2946">
                  <c:v>0.8579439034955314</c:v>
                </c:pt>
                <c:pt idx="2947">
                  <c:v>0.8579439034955314</c:v>
                </c:pt>
                <c:pt idx="2948">
                  <c:v>0.64663496076156823</c:v>
                </c:pt>
                <c:pt idx="2949">
                  <c:v>0.89881121379733608</c:v>
                </c:pt>
                <c:pt idx="2950">
                  <c:v>0.8579439034955314</c:v>
                </c:pt>
                <c:pt idx="2951">
                  <c:v>0.98562961219140777</c:v>
                </c:pt>
                <c:pt idx="2952">
                  <c:v>0.84701444138168092</c:v>
                </c:pt>
                <c:pt idx="2953">
                  <c:v>0.98562961219140777</c:v>
                </c:pt>
                <c:pt idx="2954">
                  <c:v>0.98562961219140777</c:v>
                </c:pt>
                <c:pt idx="2955">
                  <c:v>0.83600079837534613</c:v>
                </c:pt>
                <c:pt idx="2956">
                  <c:v>0.96826318093494668</c:v>
                </c:pt>
                <c:pt idx="2957">
                  <c:v>0.79023141262132279</c:v>
                </c:pt>
                <c:pt idx="2958">
                  <c:v>0.63219088726313355</c:v>
                </c:pt>
                <c:pt idx="2959">
                  <c:v>0.98562961219140777</c:v>
                </c:pt>
                <c:pt idx="2960">
                  <c:v>0.83600079837534613</c:v>
                </c:pt>
                <c:pt idx="2961">
                  <c:v>0.85119523798636876</c:v>
                </c:pt>
                <c:pt idx="2962">
                  <c:v>0.82703669824965143</c:v>
                </c:pt>
                <c:pt idx="2963">
                  <c:v>0.9377881843353566</c:v>
                </c:pt>
                <c:pt idx="2964">
                  <c:v>0.79023141262132279</c:v>
                </c:pt>
                <c:pt idx="2965">
                  <c:v>0.75088947103865888</c:v>
                </c:pt>
                <c:pt idx="2966">
                  <c:v>0.60563909679913852</c:v>
                </c:pt>
                <c:pt idx="2967">
                  <c:v>0.72724168645555232</c:v>
                </c:pt>
                <c:pt idx="2968">
                  <c:v>0.64787052125384026</c:v>
                </c:pt>
                <c:pt idx="2969">
                  <c:v>0.64940918385955004</c:v>
                </c:pt>
                <c:pt idx="2970">
                  <c:v>0.62546878263608963</c:v>
                </c:pt>
                <c:pt idx="2971">
                  <c:v>0.646634232654968</c:v>
                </c:pt>
                <c:pt idx="2972">
                  <c:v>0.85119523798636876</c:v>
                </c:pt>
                <c:pt idx="2973">
                  <c:v>0.77210674984944361</c:v>
                </c:pt>
                <c:pt idx="2974">
                  <c:v>0.71235458823066156</c:v>
                </c:pt>
                <c:pt idx="2975">
                  <c:v>0.60907717065842693</c:v>
                </c:pt>
                <c:pt idx="2976">
                  <c:v>0.64299711189146003</c:v>
                </c:pt>
                <c:pt idx="2977">
                  <c:v>0.9125491823686982</c:v>
                </c:pt>
                <c:pt idx="2978">
                  <c:v>0.64307554130071876</c:v>
                </c:pt>
                <c:pt idx="2979">
                  <c:v>0.77210674984944361</c:v>
                </c:pt>
                <c:pt idx="2980">
                  <c:v>0.646634232654968</c:v>
                </c:pt>
                <c:pt idx="2981">
                  <c:v>0.9125491823686982</c:v>
                </c:pt>
                <c:pt idx="2982">
                  <c:v>0.66875581066035161</c:v>
                </c:pt>
                <c:pt idx="2983">
                  <c:v>0.64511064305408861</c:v>
                </c:pt>
                <c:pt idx="2984">
                  <c:v>0.646634232654968</c:v>
                </c:pt>
                <c:pt idx="2985">
                  <c:v>0.95318571134153085</c:v>
                </c:pt>
                <c:pt idx="2986">
                  <c:v>0.64732398136590874</c:v>
                </c:pt>
                <c:pt idx="2987">
                  <c:v>0.6451621162427752</c:v>
                </c:pt>
                <c:pt idx="2988">
                  <c:v>0.61323521415387983</c:v>
                </c:pt>
                <c:pt idx="2989">
                  <c:v>0.64728831516241403</c:v>
                </c:pt>
                <c:pt idx="2990">
                  <c:v>0.95313591917657103</c:v>
                </c:pt>
                <c:pt idx="2991">
                  <c:v>0.64669497167699441</c:v>
                </c:pt>
                <c:pt idx="2992">
                  <c:v>0.64674194755145953</c:v>
                </c:pt>
                <c:pt idx="2993">
                  <c:v>0.64674194755145953</c:v>
                </c:pt>
                <c:pt idx="2994">
                  <c:v>0.64690399970201207</c:v>
                </c:pt>
                <c:pt idx="2995">
                  <c:v>0.64642997758562215</c:v>
                </c:pt>
                <c:pt idx="2996">
                  <c:v>0.64681303515866317</c:v>
                </c:pt>
                <c:pt idx="2997">
                  <c:v>0.97246165507122018</c:v>
                </c:pt>
                <c:pt idx="2998">
                  <c:v>0.96644324928356484</c:v>
                </c:pt>
                <c:pt idx="2999">
                  <c:v>0.64649208386999224</c:v>
                </c:pt>
                <c:pt idx="3000">
                  <c:v>0.646634232654968</c:v>
                </c:pt>
                <c:pt idx="3001">
                  <c:v>0.60947163192065046</c:v>
                </c:pt>
                <c:pt idx="3002">
                  <c:v>0.64640062284889444</c:v>
                </c:pt>
                <c:pt idx="3003">
                  <c:v>0.98911502541932972</c:v>
                </c:pt>
                <c:pt idx="3004">
                  <c:v>0.64640062284889444</c:v>
                </c:pt>
                <c:pt idx="3005">
                  <c:v>0.60375218379485984</c:v>
                </c:pt>
                <c:pt idx="3006">
                  <c:v>0.7049950446118578</c:v>
                </c:pt>
                <c:pt idx="3007">
                  <c:v>0.96916389874143705</c:v>
                </c:pt>
                <c:pt idx="3008">
                  <c:v>0.65393384485688699</c:v>
                </c:pt>
                <c:pt idx="3009">
                  <c:v>0.72057898631812023</c:v>
                </c:pt>
                <c:pt idx="3010">
                  <c:v>0.62271906011398837</c:v>
                </c:pt>
                <c:pt idx="3011">
                  <c:v>0.60375218379485984</c:v>
                </c:pt>
                <c:pt idx="3012">
                  <c:v>0.96916389874143705</c:v>
                </c:pt>
                <c:pt idx="3013">
                  <c:v>0.64665501557619853</c:v>
                </c:pt>
                <c:pt idx="3014">
                  <c:v>0.64723749840503442</c:v>
                </c:pt>
                <c:pt idx="3015">
                  <c:v>0.67939998673247171</c:v>
                </c:pt>
                <c:pt idx="3016">
                  <c:v>0.64665501557619853</c:v>
                </c:pt>
                <c:pt idx="3017">
                  <c:v>0.85520613549519608</c:v>
                </c:pt>
                <c:pt idx="3018">
                  <c:v>0.73670860710400554</c:v>
                </c:pt>
                <c:pt idx="3019">
                  <c:v>0.63795884164224481</c:v>
                </c:pt>
                <c:pt idx="3020">
                  <c:v>0.64785298084579079</c:v>
                </c:pt>
                <c:pt idx="3021">
                  <c:v>0.64785298084579079</c:v>
                </c:pt>
                <c:pt idx="3022">
                  <c:v>0.6944212710179487</c:v>
                </c:pt>
                <c:pt idx="3023">
                  <c:v>0.89785362765558696</c:v>
                </c:pt>
                <c:pt idx="3024">
                  <c:v>0.64462504253085795</c:v>
                </c:pt>
                <c:pt idx="3025">
                  <c:v>0.64651444607586017</c:v>
                </c:pt>
                <c:pt idx="3026">
                  <c:v>0.64664524620720321</c:v>
                </c:pt>
                <c:pt idx="3027">
                  <c:v>0.64631713832644888</c:v>
                </c:pt>
                <c:pt idx="3028">
                  <c:v>0.97831450546081855</c:v>
                </c:pt>
                <c:pt idx="3029">
                  <c:v>0.64345546078288485</c:v>
                </c:pt>
                <c:pt idx="3030">
                  <c:v>0.6466439243011497</c:v>
                </c:pt>
                <c:pt idx="3031">
                  <c:v>0.65385994844679907</c:v>
                </c:pt>
                <c:pt idx="3032">
                  <c:v>0.65200304863431902</c:v>
                </c:pt>
                <c:pt idx="3033">
                  <c:v>0.646634232654968</c:v>
                </c:pt>
                <c:pt idx="3034">
                  <c:v>0.66293551226056924</c:v>
                </c:pt>
                <c:pt idx="3035">
                  <c:v>0.6517865468458629</c:v>
                </c:pt>
                <c:pt idx="3036">
                  <c:v>0.64371011730819161</c:v>
                </c:pt>
                <c:pt idx="3037">
                  <c:v>0.88788074848143417</c:v>
                </c:pt>
                <c:pt idx="3038">
                  <c:v>0.64715058472086306</c:v>
                </c:pt>
                <c:pt idx="3039">
                  <c:v>0.64440287669000251</c:v>
                </c:pt>
                <c:pt idx="3040">
                  <c:v>0.96780543712796896</c:v>
                </c:pt>
                <c:pt idx="3041">
                  <c:v>0.64658778396943017</c:v>
                </c:pt>
                <c:pt idx="3042">
                  <c:v>0.64777450422932148</c:v>
                </c:pt>
                <c:pt idx="3043">
                  <c:v>0.64663162116891237</c:v>
                </c:pt>
                <c:pt idx="3044">
                  <c:v>0.70263252866111348</c:v>
                </c:pt>
                <c:pt idx="3045">
                  <c:v>0.64635804484934434</c:v>
                </c:pt>
                <c:pt idx="3046">
                  <c:v>0.64371011730819161</c:v>
                </c:pt>
                <c:pt idx="3047">
                  <c:v>0.64663314645848857</c:v>
                </c:pt>
                <c:pt idx="3048">
                  <c:v>0.73626597852272258</c:v>
                </c:pt>
                <c:pt idx="3049">
                  <c:v>0.76241673115753417</c:v>
                </c:pt>
                <c:pt idx="3050">
                  <c:v>0.64663070666414413</c:v>
                </c:pt>
                <c:pt idx="3051">
                  <c:v>0.71442647471764431</c:v>
                </c:pt>
                <c:pt idx="3052">
                  <c:v>0.621441813191139</c:v>
                </c:pt>
                <c:pt idx="3053">
                  <c:v>0.65705768328954361</c:v>
                </c:pt>
                <c:pt idx="3054">
                  <c:v>0.64666764227782747</c:v>
                </c:pt>
                <c:pt idx="3055">
                  <c:v>0.64663409395888338</c:v>
                </c:pt>
                <c:pt idx="3056">
                  <c:v>0.6634978844143784</c:v>
                </c:pt>
                <c:pt idx="3057">
                  <c:v>0.66464927178818189</c:v>
                </c:pt>
                <c:pt idx="3058">
                  <c:v>0.98469060798859709</c:v>
                </c:pt>
                <c:pt idx="3059">
                  <c:v>0.64665484095341386</c:v>
                </c:pt>
                <c:pt idx="3060">
                  <c:v>0.64663404151055059</c:v>
                </c:pt>
                <c:pt idx="3061">
                  <c:v>0.64663368291364698</c:v>
                </c:pt>
                <c:pt idx="3062">
                  <c:v>0.64663404151055059</c:v>
                </c:pt>
                <c:pt idx="3063">
                  <c:v>0.64663415950573455</c:v>
                </c:pt>
                <c:pt idx="3064">
                  <c:v>0.64663410037889624</c:v>
                </c:pt>
                <c:pt idx="3065">
                  <c:v>0.85149314432008805</c:v>
                </c:pt>
                <c:pt idx="3066">
                  <c:v>0.64663449935544626</c:v>
                </c:pt>
                <c:pt idx="3067">
                  <c:v>0.64663426007674962</c:v>
                </c:pt>
                <c:pt idx="3068">
                  <c:v>0.646634232654968</c:v>
                </c:pt>
                <c:pt idx="3069">
                  <c:v>0.64663367367386404</c:v>
                </c:pt>
                <c:pt idx="3070">
                  <c:v>0.64663414837710165</c:v>
                </c:pt>
                <c:pt idx="3071">
                  <c:v>0.70116877114920351</c:v>
                </c:pt>
                <c:pt idx="3072">
                  <c:v>0.64663424136769432</c:v>
                </c:pt>
                <c:pt idx="3073">
                  <c:v>0.64663395068011897</c:v>
                </c:pt>
                <c:pt idx="3074">
                  <c:v>0.61777164352488312</c:v>
                </c:pt>
                <c:pt idx="3075">
                  <c:v>0.64663393808877967</c:v>
                </c:pt>
                <c:pt idx="3076">
                  <c:v>0.90090802758043065</c:v>
                </c:pt>
                <c:pt idx="3077">
                  <c:v>0.9522796134009397</c:v>
                </c:pt>
                <c:pt idx="3078">
                  <c:v>0.94857226442013509</c:v>
                </c:pt>
                <c:pt idx="3079">
                  <c:v>0.64663410152508949</c:v>
                </c:pt>
                <c:pt idx="3080">
                  <c:v>0.8312197346245962</c:v>
                </c:pt>
                <c:pt idx="3081">
                  <c:v>0.97716874629127271</c:v>
                </c:pt>
                <c:pt idx="3082">
                  <c:v>0.64663430415592604</c:v>
                </c:pt>
                <c:pt idx="3083">
                  <c:v>0.88991288569751803</c:v>
                </c:pt>
                <c:pt idx="3084">
                  <c:v>0.646634232654968</c:v>
                </c:pt>
                <c:pt idx="3085">
                  <c:v>0.65540118476627451</c:v>
                </c:pt>
                <c:pt idx="3086">
                  <c:v>0.89223148014034681</c:v>
                </c:pt>
                <c:pt idx="3087">
                  <c:v>0.64663444464223119</c:v>
                </c:pt>
                <c:pt idx="3088">
                  <c:v>0.80164690270165306</c:v>
                </c:pt>
                <c:pt idx="3089">
                  <c:v>0.64663431416193229</c:v>
                </c:pt>
                <c:pt idx="3090">
                  <c:v>0.64663417624713559</c:v>
                </c:pt>
                <c:pt idx="3091">
                  <c:v>0.64663395068011897</c:v>
                </c:pt>
                <c:pt idx="3092">
                  <c:v>0.646634232654968</c:v>
                </c:pt>
                <c:pt idx="3093">
                  <c:v>0.64663791094765544</c:v>
                </c:pt>
                <c:pt idx="3094">
                  <c:v>0.62918357172942885</c:v>
                </c:pt>
                <c:pt idx="3095">
                  <c:v>0.646634232654968</c:v>
                </c:pt>
                <c:pt idx="3096">
                  <c:v>0.64506252278337073</c:v>
                </c:pt>
                <c:pt idx="3097">
                  <c:v>0.62402468036581982</c:v>
                </c:pt>
                <c:pt idx="3098">
                  <c:v>0.88790048072482475</c:v>
                </c:pt>
                <c:pt idx="3099">
                  <c:v>0.62617070512841821</c:v>
                </c:pt>
                <c:pt idx="3100">
                  <c:v>0.64663681994286837</c:v>
                </c:pt>
                <c:pt idx="3101">
                  <c:v>0.65038243259441952</c:v>
                </c:pt>
                <c:pt idx="3102">
                  <c:v>0.6466180563396694</c:v>
                </c:pt>
                <c:pt idx="3103">
                  <c:v>0.64517491039927355</c:v>
                </c:pt>
                <c:pt idx="3104">
                  <c:v>0.64588035650581033</c:v>
                </c:pt>
                <c:pt idx="3105">
                  <c:v>0.64640575178393023</c:v>
                </c:pt>
                <c:pt idx="3106">
                  <c:v>0.62706756246618933</c:v>
                </c:pt>
                <c:pt idx="3107">
                  <c:v>0.64440287669000251</c:v>
                </c:pt>
                <c:pt idx="3108">
                  <c:v>0.64662251462416098</c:v>
                </c:pt>
                <c:pt idx="3109">
                  <c:v>0.97716874629127271</c:v>
                </c:pt>
                <c:pt idx="3110">
                  <c:v>0.64636838905958927</c:v>
                </c:pt>
                <c:pt idx="3111">
                  <c:v>0.86510980589553244</c:v>
                </c:pt>
                <c:pt idx="3112">
                  <c:v>0.64526841726865081</c:v>
                </c:pt>
                <c:pt idx="3113">
                  <c:v>0.60241800933257583</c:v>
                </c:pt>
                <c:pt idx="3114">
                  <c:v>0.64670392409390254</c:v>
                </c:pt>
                <c:pt idx="3115">
                  <c:v>0.64664943797008834</c:v>
                </c:pt>
                <c:pt idx="3116">
                  <c:v>0.70313669271913204</c:v>
                </c:pt>
                <c:pt idx="3117">
                  <c:v>0.844153308223073</c:v>
                </c:pt>
                <c:pt idx="3118">
                  <c:v>0.98940484475316703</c:v>
                </c:pt>
                <c:pt idx="3119">
                  <c:v>0.64642997758562215</c:v>
                </c:pt>
                <c:pt idx="3120">
                  <c:v>0.67629913872913383</c:v>
                </c:pt>
                <c:pt idx="3121">
                  <c:v>0.65090564815390561</c:v>
                </c:pt>
                <c:pt idx="3122">
                  <c:v>0.63528024064866007</c:v>
                </c:pt>
                <c:pt idx="3123">
                  <c:v>0.83292094882713674</c:v>
                </c:pt>
                <c:pt idx="3124">
                  <c:v>0.87003459414003159</c:v>
                </c:pt>
                <c:pt idx="3125">
                  <c:v>0.64664934051950107</c:v>
                </c:pt>
                <c:pt idx="3126">
                  <c:v>0.64663353172823479</c:v>
                </c:pt>
                <c:pt idx="3127">
                  <c:v>0.67407786110140278</c:v>
                </c:pt>
                <c:pt idx="3128">
                  <c:v>0.646634232654968</c:v>
                </c:pt>
                <c:pt idx="3129">
                  <c:v>0.64664768067403644</c:v>
                </c:pt>
                <c:pt idx="3130">
                  <c:v>0.85119523798636876</c:v>
                </c:pt>
                <c:pt idx="3131">
                  <c:v>0.64657612329979253</c:v>
                </c:pt>
                <c:pt idx="3132">
                  <c:v>0.64662524102889429</c:v>
                </c:pt>
                <c:pt idx="3133">
                  <c:v>0.64051437403800782</c:v>
                </c:pt>
                <c:pt idx="3134">
                  <c:v>0.62177720630158539</c:v>
                </c:pt>
                <c:pt idx="3135">
                  <c:v>0.64957744455085209</c:v>
                </c:pt>
                <c:pt idx="3136">
                  <c:v>0.8839812659677031</c:v>
                </c:pt>
                <c:pt idx="3137">
                  <c:v>0.70075368140859229</c:v>
                </c:pt>
                <c:pt idx="3138">
                  <c:v>0.64507620702791901</c:v>
                </c:pt>
                <c:pt idx="3139">
                  <c:v>0.64735490937208717</c:v>
                </c:pt>
                <c:pt idx="3140">
                  <c:v>0.82751092297374784</c:v>
                </c:pt>
                <c:pt idx="3141">
                  <c:v>0.64631555521205564</c:v>
                </c:pt>
                <c:pt idx="3142">
                  <c:v>0.60963812786603255</c:v>
                </c:pt>
                <c:pt idx="3143">
                  <c:v>0.82357745018022943</c:v>
                </c:pt>
                <c:pt idx="3144">
                  <c:v>0.66127238917689413</c:v>
                </c:pt>
                <c:pt idx="3145">
                  <c:v>0.756041193611939</c:v>
                </c:pt>
                <c:pt idx="3146">
                  <c:v>0.73766398289597779</c:v>
                </c:pt>
                <c:pt idx="3147">
                  <c:v>0.62578276912493824</c:v>
                </c:pt>
                <c:pt idx="3148">
                  <c:v>0.64663449935544626</c:v>
                </c:pt>
                <c:pt idx="3149">
                  <c:v>0.646634232654968</c:v>
                </c:pt>
                <c:pt idx="3150">
                  <c:v>0.6681993914666583</c:v>
                </c:pt>
                <c:pt idx="3151">
                  <c:v>0.64677224048127357</c:v>
                </c:pt>
                <c:pt idx="3152">
                  <c:v>0.64683034888614765</c:v>
                </c:pt>
                <c:pt idx="3153">
                  <c:v>0.64704609258276669</c:v>
                </c:pt>
                <c:pt idx="3154">
                  <c:v>0.646635542327895</c:v>
                </c:pt>
                <c:pt idx="3155">
                  <c:v>0.62146729602325446</c:v>
                </c:pt>
                <c:pt idx="3156">
                  <c:v>0.646634232654968</c:v>
                </c:pt>
                <c:pt idx="3157">
                  <c:v>0.64665484095341386</c:v>
                </c:pt>
                <c:pt idx="3158">
                  <c:v>0.64631555521205564</c:v>
                </c:pt>
                <c:pt idx="3159">
                  <c:v>0.646634232654968</c:v>
                </c:pt>
                <c:pt idx="3160">
                  <c:v>0.64712501245042608</c:v>
                </c:pt>
                <c:pt idx="3161">
                  <c:v>0.90573093143092975</c:v>
                </c:pt>
                <c:pt idx="3162">
                  <c:v>0.93341708262610112</c:v>
                </c:pt>
                <c:pt idx="3163">
                  <c:v>0.85149314432008805</c:v>
                </c:pt>
                <c:pt idx="3164">
                  <c:v>0.66156084281930738</c:v>
                </c:pt>
                <c:pt idx="3165">
                  <c:v>0.64725201000259402</c:v>
                </c:pt>
                <c:pt idx="3166">
                  <c:v>0.646634232654968</c:v>
                </c:pt>
                <c:pt idx="3167">
                  <c:v>0.646634232654968</c:v>
                </c:pt>
                <c:pt idx="3168">
                  <c:v>0.637475798962995</c:v>
                </c:pt>
                <c:pt idx="3169">
                  <c:v>0.79733846715993173</c:v>
                </c:pt>
                <c:pt idx="3170">
                  <c:v>0.87654733700051313</c:v>
                </c:pt>
                <c:pt idx="3171">
                  <c:v>0.76113706575599993</c:v>
                </c:pt>
                <c:pt idx="3172">
                  <c:v>0.92276062822097948</c:v>
                </c:pt>
                <c:pt idx="3173">
                  <c:v>0.82101353306370484</c:v>
                </c:pt>
                <c:pt idx="3174">
                  <c:v>0.79733846715993173</c:v>
                </c:pt>
                <c:pt idx="3175">
                  <c:v>0.64662372789359057</c:v>
                </c:pt>
                <c:pt idx="3176">
                  <c:v>0.8028945586145364</c:v>
                </c:pt>
                <c:pt idx="3177">
                  <c:v>0.74656915243121946</c:v>
                </c:pt>
                <c:pt idx="3178">
                  <c:v>0.85386652133141938</c:v>
                </c:pt>
                <c:pt idx="3179">
                  <c:v>0.64769399537622407</c:v>
                </c:pt>
                <c:pt idx="3180">
                  <c:v>0.68791106226920917</c:v>
                </c:pt>
                <c:pt idx="3181">
                  <c:v>0.70443536356298031</c:v>
                </c:pt>
                <c:pt idx="3182">
                  <c:v>0.79834111748651648</c:v>
                </c:pt>
                <c:pt idx="3183">
                  <c:v>0.95181008887095842</c:v>
                </c:pt>
                <c:pt idx="3184">
                  <c:v>0.70689257441409514</c:v>
                </c:pt>
                <c:pt idx="3185">
                  <c:v>0.60947163192065046</c:v>
                </c:pt>
                <c:pt idx="3186">
                  <c:v>0.65017115049050866</c:v>
                </c:pt>
                <c:pt idx="3187">
                  <c:v>0.60144184815298851</c:v>
                </c:pt>
                <c:pt idx="3188">
                  <c:v>0.82101353306370484</c:v>
                </c:pt>
                <c:pt idx="3189">
                  <c:v>0.646634232654968</c:v>
                </c:pt>
                <c:pt idx="3190">
                  <c:v>0.64657089064361883</c:v>
                </c:pt>
                <c:pt idx="3191">
                  <c:v>0.64663418240635717</c:v>
                </c:pt>
                <c:pt idx="3192">
                  <c:v>0.64663424768809985</c:v>
                </c:pt>
                <c:pt idx="3193">
                  <c:v>0.64655577366030281</c:v>
                </c:pt>
                <c:pt idx="3194">
                  <c:v>0.6470371836204758</c:v>
                </c:pt>
                <c:pt idx="3195">
                  <c:v>0.64630987692845165</c:v>
                </c:pt>
                <c:pt idx="3196">
                  <c:v>0.64529419266350163</c:v>
                </c:pt>
                <c:pt idx="3197">
                  <c:v>0.64664768067403644</c:v>
                </c:pt>
                <c:pt idx="3198">
                  <c:v>0.646634232654968</c:v>
                </c:pt>
                <c:pt idx="3199">
                  <c:v>0.93491019269680153</c:v>
                </c:pt>
                <c:pt idx="3200">
                  <c:v>0.62017213586725861</c:v>
                </c:pt>
                <c:pt idx="3201">
                  <c:v>0.64653405920509677</c:v>
                </c:pt>
                <c:pt idx="3202">
                  <c:v>0.66550686684532268</c:v>
                </c:pt>
                <c:pt idx="3203">
                  <c:v>0.82427956866765373</c:v>
                </c:pt>
                <c:pt idx="3204">
                  <c:v>0.646634232654968</c:v>
                </c:pt>
                <c:pt idx="3205">
                  <c:v>0.64462504253085795</c:v>
                </c:pt>
                <c:pt idx="3206">
                  <c:v>0.65628499215295766</c:v>
                </c:pt>
                <c:pt idx="3207">
                  <c:v>0.64017234160097114</c:v>
                </c:pt>
                <c:pt idx="3208">
                  <c:v>0.90541398114776883</c:v>
                </c:pt>
                <c:pt idx="3209">
                  <c:v>0.64685307166257244</c:v>
                </c:pt>
                <c:pt idx="3210">
                  <c:v>0.65066824002421586</c:v>
                </c:pt>
                <c:pt idx="3211">
                  <c:v>0.64526841726865081</c:v>
                </c:pt>
                <c:pt idx="3212">
                  <c:v>0.90539543244307641</c:v>
                </c:pt>
                <c:pt idx="3213">
                  <c:v>0.62578276912493824</c:v>
                </c:pt>
                <c:pt idx="3214">
                  <c:v>0.63546705054589603</c:v>
                </c:pt>
                <c:pt idx="3215">
                  <c:v>0.61189256226363131</c:v>
                </c:pt>
                <c:pt idx="3216">
                  <c:v>0.646634232654968</c:v>
                </c:pt>
                <c:pt idx="3217">
                  <c:v>0.6466342404129326</c:v>
                </c:pt>
                <c:pt idx="3218">
                  <c:v>0.98940484475316703</c:v>
                </c:pt>
                <c:pt idx="3219">
                  <c:v>0.97898291025729045</c:v>
                </c:pt>
                <c:pt idx="3220">
                  <c:v>0.64506022963938803</c:v>
                </c:pt>
                <c:pt idx="3221">
                  <c:v>0.64663564725865641</c:v>
                </c:pt>
                <c:pt idx="3222">
                  <c:v>0.98847236063725896</c:v>
                </c:pt>
                <c:pt idx="3223">
                  <c:v>0.64604414926138531</c:v>
                </c:pt>
                <c:pt idx="3224">
                  <c:v>0.64676773074696958</c:v>
                </c:pt>
                <c:pt idx="3225">
                  <c:v>0.73856935967158965</c:v>
                </c:pt>
                <c:pt idx="3226">
                  <c:v>0.646634232654968</c:v>
                </c:pt>
                <c:pt idx="3227">
                  <c:v>0.64663441064606908</c:v>
                </c:pt>
                <c:pt idx="3228">
                  <c:v>0.68753432507511891</c:v>
                </c:pt>
                <c:pt idx="3229">
                  <c:v>0.65</c:v>
                </c:pt>
                <c:pt idx="3230">
                  <c:v>0.64526841726865081</c:v>
                </c:pt>
                <c:pt idx="3231">
                  <c:v>0.63039167961589604</c:v>
                </c:pt>
                <c:pt idx="3232">
                  <c:v>0.64526841726865081</c:v>
                </c:pt>
                <c:pt idx="3233">
                  <c:v>0.64547332499885868</c:v>
                </c:pt>
                <c:pt idx="3234">
                  <c:v>0.64684304618871102</c:v>
                </c:pt>
                <c:pt idx="3235">
                  <c:v>0.88784366069726817</c:v>
                </c:pt>
                <c:pt idx="3236">
                  <c:v>0.64690399970201207</c:v>
                </c:pt>
                <c:pt idx="3237">
                  <c:v>0.76327129585820774</c:v>
                </c:pt>
                <c:pt idx="3238">
                  <c:v>0.646634232654968</c:v>
                </c:pt>
                <c:pt idx="3239">
                  <c:v>0.64761296387086598</c:v>
                </c:pt>
                <c:pt idx="3240">
                  <c:v>0.79082466134839913</c:v>
                </c:pt>
                <c:pt idx="3241">
                  <c:v>0.60563909679913852</c:v>
                </c:pt>
                <c:pt idx="3242">
                  <c:v>0.64683646032570474</c:v>
                </c:pt>
                <c:pt idx="3243">
                  <c:v>0.63326687957777961</c:v>
                </c:pt>
                <c:pt idx="3244">
                  <c:v>0.646634232654968</c:v>
                </c:pt>
                <c:pt idx="3245">
                  <c:v>0.72358554200436243</c:v>
                </c:pt>
                <c:pt idx="3246">
                  <c:v>0.6779096427948077</c:v>
                </c:pt>
                <c:pt idx="3247">
                  <c:v>0.80331216743835809</c:v>
                </c:pt>
                <c:pt idx="3248">
                  <c:v>0.86798999208397698</c:v>
                </c:pt>
                <c:pt idx="3249">
                  <c:v>0.6459685610263366</c:v>
                </c:pt>
                <c:pt idx="3250">
                  <c:v>0.64402547259362619</c:v>
                </c:pt>
                <c:pt idx="3251">
                  <c:v>0.97074021519661891</c:v>
                </c:pt>
                <c:pt idx="3252">
                  <c:v>0.64503814635390122</c:v>
                </c:pt>
                <c:pt idx="3253">
                  <c:v>0.98354917017908261</c:v>
                </c:pt>
                <c:pt idx="3254">
                  <c:v>0.64653203564034989</c:v>
                </c:pt>
                <c:pt idx="3255">
                  <c:v>0.646634232654968</c:v>
                </c:pt>
                <c:pt idx="3256">
                  <c:v>0.64664395862518986</c:v>
                </c:pt>
                <c:pt idx="3257">
                  <c:v>0.64663520395722929</c:v>
                </c:pt>
                <c:pt idx="3258">
                  <c:v>0.80344382608469755</c:v>
                </c:pt>
                <c:pt idx="3259">
                  <c:v>0.64663424768809985</c:v>
                </c:pt>
                <c:pt idx="3260">
                  <c:v>0.8446664001255606</c:v>
                </c:pt>
                <c:pt idx="3261">
                  <c:v>0.64616672669146846</c:v>
                </c:pt>
                <c:pt idx="3262">
                  <c:v>0.64651383045311639</c:v>
                </c:pt>
                <c:pt idx="3263">
                  <c:v>0.70038688520453263</c:v>
                </c:pt>
                <c:pt idx="3264">
                  <c:v>0.96755294330304165</c:v>
                </c:pt>
                <c:pt idx="3265">
                  <c:v>0.98176539684262376</c:v>
                </c:pt>
                <c:pt idx="3266">
                  <c:v>0.646634232654968</c:v>
                </c:pt>
                <c:pt idx="3267">
                  <c:v>0.99</c:v>
                </c:pt>
                <c:pt idx="3268">
                  <c:v>0.64613155352428508</c:v>
                </c:pt>
                <c:pt idx="3269">
                  <c:v>0.67319845603802897</c:v>
                </c:pt>
                <c:pt idx="3270">
                  <c:v>0.6471458530067622</c:v>
                </c:pt>
                <c:pt idx="3271">
                  <c:v>0.64663044957467852</c:v>
                </c:pt>
                <c:pt idx="3272">
                  <c:v>0.75088947103865888</c:v>
                </c:pt>
                <c:pt idx="3273">
                  <c:v>0.64484604902118714</c:v>
                </c:pt>
                <c:pt idx="3274">
                  <c:v>0.646634232654968</c:v>
                </c:pt>
                <c:pt idx="3275">
                  <c:v>0.85874718920735038</c:v>
                </c:pt>
                <c:pt idx="3276">
                  <c:v>0.75562275992502581</c:v>
                </c:pt>
                <c:pt idx="3277">
                  <c:v>0.62204943890778785</c:v>
                </c:pt>
                <c:pt idx="3278">
                  <c:v>0.64664228645438204</c:v>
                </c:pt>
                <c:pt idx="3279">
                  <c:v>0.65359639519255741</c:v>
                </c:pt>
                <c:pt idx="3280">
                  <c:v>0.95491156428815405</c:v>
                </c:pt>
                <c:pt idx="3281">
                  <c:v>0.65237177097870136</c:v>
                </c:pt>
                <c:pt idx="3282">
                  <c:v>0.98918099521621183</c:v>
                </c:pt>
                <c:pt idx="3283">
                  <c:v>0.75386838309646975</c:v>
                </c:pt>
                <c:pt idx="3284">
                  <c:v>0.98250062644598102</c:v>
                </c:pt>
                <c:pt idx="3285">
                  <c:v>0.65279016967154513</c:v>
                </c:pt>
                <c:pt idx="3286">
                  <c:v>0.64563216562314119</c:v>
                </c:pt>
                <c:pt idx="3287">
                  <c:v>0.64663426610825236</c:v>
                </c:pt>
                <c:pt idx="3288">
                  <c:v>0.64647245825038679</c:v>
                </c:pt>
                <c:pt idx="3289">
                  <c:v>0.6466329412416042</c:v>
                </c:pt>
                <c:pt idx="3290">
                  <c:v>0.646634232654968</c:v>
                </c:pt>
                <c:pt idx="3291">
                  <c:v>0.64663595976602706</c:v>
                </c:pt>
                <c:pt idx="3292">
                  <c:v>0.74877244302480128</c:v>
                </c:pt>
                <c:pt idx="3293">
                  <c:v>0.60943201397519187</c:v>
                </c:pt>
                <c:pt idx="3294">
                  <c:v>0.64664768067403644</c:v>
                </c:pt>
                <c:pt idx="3295">
                  <c:v>0.91998071029781392</c:v>
                </c:pt>
                <c:pt idx="3296">
                  <c:v>0.96485850803780293</c:v>
                </c:pt>
                <c:pt idx="3297">
                  <c:v>0.77638158738444629</c:v>
                </c:pt>
                <c:pt idx="3298">
                  <c:v>0.64564463545788042</c:v>
                </c:pt>
                <c:pt idx="3299">
                  <c:v>0.6</c:v>
                </c:pt>
                <c:pt idx="3300">
                  <c:v>0.646634232654968</c:v>
                </c:pt>
                <c:pt idx="3301">
                  <c:v>0.646634232654968</c:v>
                </c:pt>
                <c:pt idx="3302">
                  <c:v>0.70421308329990739</c:v>
                </c:pt>
                <c:pt idx="3303">
                  <c:v>0.64663420574289188</c:v>
                </c:pt>
                <c:pt idx="3304">
                  <c:v>0.64663418183316457</c:v>
                </c:pt>
                <c:pt idx="3305">
                  <c:v>0.64511064305408861</c:v>
                </c:pt>
                <c:pt idx="3306">
                  <c:v>0.70461944714403679</c:v>
                </c:pt>
                <c:pt idx="3307">
                  <c:v>0.64663427464236278</c:v>
                </c:pt>
                <c:pt idx="3308">
                  <c:v>0.66504069121789211</c:v>
                </c:pt>
                <c:pt idx="3309">
                  <c:v>0.65162865747830601</c:v>
                </c:pt>
                <c:pt idx="3310">
                  <c:v>0.770657302858614</c:v>
                </c:pt>
                <c:pt idx="3311">
                  <c:v>0.64663419269055811</c:v>
                </c:pt>
                <c:pt idx="3312">
                  <c:v>0.6466337889530448</c:v>
                </c:pt>
                <c:pt idx="3313">
                  <c:v>0.646634232654968</c:v>
                </c:pt>
                <c:pt idx="3314">
                  <c:v>0.64663556506201247</c:v>
                </c:pt>
                <c:pt idx="3315">
                  <c:v>0.646634232654968</c:v>
                </c:pt>
                <c:pt idx="3316">
                  <c:v>0.67716611255759651</c:v>
                </c:pt>
                <c:pt idx="3317">
                  <c:v>0.646634232654968</c:v>
                </c:pt>
                <c:pt idx="3318">
                  <c:v>0.64661228992085085</c:v>
                </c:pt>
                <c:pt idx="3319">
                  <c:v>0.646634232654968</c:v>
                </c:pt>
                <c:pt idx="3320">
                  <c:v>0.64662992324539137</c:v>
                </c:pt>
                <c:pt idx="3321">
                  <c:v>0.64931699435413315</c:v>
                </c:pt>
                <c:pt idx="3322">
                  <c:v>0.64634930617396835</c:v>
                </c:pt>
                <c:pt idx="3323">
                  <c:v>0.646634232654968</c:v>
                </c:pt>
                <c:pt idx="3324">
                  <c:v>0.98702419561661037</c:v>
                </c:pt>
                <c:pt idx="3325">
                  <c:v>0.64683365604666199</c:v>
                </c:pt>
                <c:pt idx="3326">
                  <c:v>0.62402468036581982</c:v>
                </c:pt>
                <c:pt idx="3327">
                  <c:v>0.77127321952081895</c:v>
                </c:pt>
                <c:pt idx="3328">
                  <c:v>0.82655535340614406</c:v>
                </c:pt>
                <c:pt idx="3329">
                  <c:v>0.63630007043612535</c:v>
                </c:pt>
                <c:pt idx="3330">
                  <c:v>0.64671519568069102</c:v>
                </c:pt>
                <c:pt idx="3331">
                  <c:v>0.97074021519661891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C-4073-A126-FB57031C031D}"/>
            </c:ext>
          </c:extLst>
        </c:ser>
        <c:ser>
          <c:idx val="2"/>
          <c:order val="2"/>
          <c:tx>
            <c:strRef>
              <c:f>'optquest 2'!$D$1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'optquest 2'!$D$2:$D$3333</c:f>
              <c:numCache>
                <c:formatCode>General</c:formatCode>
                <c:ptCount val="3332"/>
                <c:pt idx="0">
                  <c:v>9.851126679393063E-2</c:v>
                </c:pt>
                <c:pt idx="1">
                  <c:v>7.0987555099691999E-2</c:v>
                </c:pt>
                <c:pt idx="2">
                  <c:v>9.7155470291601695E-2</c:v>
                </c:pt>
                <c:pt idx="3">
                  <c:v>9.7155478718317534E-2</c:v>
                </c:pt>
                <c:pt idx="4">
                  <c:v>9.9266416456022494E-2</c:v>
                </c:pt>
                <c:pt idx="5">
                  <c:v>5.3579645739858808E-2</c:v>
                </c:pt>
                <c:pt idx="6">
                  <c:v>9.7281273147694469E-2</c:v>
                </c:pt>
                <c:pt idx="7">
                  <c:v>9.7306855391579891E-2</c:v>
                </c:pt>
                <c:pt idx="8">
                  <c:v>9.7155470291601695E-2</c:v>
                </c:pt>
                <c:pt idx="9">
                  <c:v>8.1403822053411901E-2</c:v>
                </c:pt>
                <c:pt idx="10">
                  <c:v>9.7151849333919196E-2</c:v>
                </c:pt>
                <c:pt idx="11">
                  <c:v>5.2916362419359556E-2</c:v>
                </c:pt>
                <c:pt idx="12">
                  <c:v>9.2711600697791025E-2</c:v>
                </c:pt>
                <c:pt idx="13">
                  <c:v>9.7155733267992025E-2</c:v>
                </c:pt>
                <c:pt idx="14">
                  <c:v>8.4776168149139811E-2</c:v>
                </c:pt>
                <c:pt idx="15">
                  <c:v>9.7155470291601695E-2</c:v>
                </c:pt>
                <c:pt idx="16">
                  <c:v>9.7139294171559559E-2</c:v>
                </c:pt>
                <c:pt idx="17">
                  <c:v>9.6869131267080313E-2</c:v>
                </c:pt>
                <c:pt idx="18">
                  <c:v>9.7187671026904815E-2</c:v>
                </c:pt>
                <c:pt idx="19">
                  <c:v>9.7155562092967634E-2</c:v>
                </c:pt>
                <c:pt idx="20">
                  <c:v>9.4327561127927173E-2</c:v>
                </c:pt>
                <c:pt idx="21">
                  <c:v>9.7415022219363503E-2</c:v>
                </c:pt>
                <c:pt idx="22">
                  <c:v>9.7450902710034815E-2</c:v>
                </c:pt>
                <c:pt idx="23">
                  <c:v>9.7314531022677689E-2</c:v>
                </c:pt>
                <c:pt idx="24">
                  <c:v>9.7323953227946597E-2</c:v>
                </c:pt>
                <c:pt idx="25">
                  <c:v>5.9360596339199975E-2</c:v>
                </c:pt>
                <c:pt idx="26">
                  <c:v>9.7148165776414039E-2</c:v>
                </c:pt>
                <c:pt idx="27">
                  <c:v>9.7155372469757278E-2</c:v>
                </c:pt>
                <c:pt idx="28">
                  <c:v>6.6628007946362726E-3</c:v>
                </c:pt>
                <c:pt idx="29">
                  <c:v>9.7003934060037836E-2</c:v>
                </c:pt>
                <c:pt idx="30">
                  <c:v>9.7155960634649388E-2</c:v>
                </c:pt>
                <c:pt idx="31">
                  <c:v>9.7036546593372658E-2</c:v>
                </c:pt>
                <c:pt idx="32">
                  <c:v>7.9458205915828334E-2</c:v>
                </c:pt>
                <c:pt idx="33">
                  <c:v>9.7155470291601695E-2</c:v>
                </c:pt>
                <c:pt idx="34">
                  <c:v>9.6025448433791058E-2</c:v>
                </c:pt>
                <c:pt idx="35">
                  <c:v>9.6465424093634566E-2</c:v>
                </c:pt>
                <c:pt idx="36">
                  <c:v>8.7115810611013242E-2</c:v>
                </c:pt>
                <c:pt idx="37">
                  <c:v>9.7161138856779461E-2</c:v>
                </c:pt>
                <c:pt idx="38">
                  <c:v>0.1</c:v>
                </c:pt>
                <c:pt idx="39">
                  <c:v>9.7155373045747187E-2</c:v>
                </c:pt>
                <c:pt idx="40">
                  <c:v>9.7155471408196192E-2</c:v>
                </c:pt>
                <c:pt idx="41">
                  <c:v>9.7155036362263775E-2</c:v>
                </c:pt>
                <c:pt idx="42">
                  <c:v>2.4174978940363499E-3</c:v>
                </c:pt>
                <c:pt idx="43">
                  <c:v>9.696388843371849E-2</c:v>
                </c:pt>
                <c:pt idx="44">
                  <c:v>9.7148052109806843E-2</c:v>
                </c:pt>
                <c:pt idx="45">
                  <c:v>5.9787367969698919E-2</c:v>
                </c:pt>
                <c:pt idx="46">
                  <c:v>9.3387365193212085E-2</c:v>
                </c:pt>
                <c:pt idx="47">
                  <c:v>9.387555353631942E-2</c:v>
                </c:pt>
                <c:pt idx="48">
                  <c:v>9.71551176682421E-2</c:v>
                </c:pt>
                <c:pt idx="49">
                  <c:v>9.3688862689067093E-2</c:v>
                </c:pt>
                <c:pt idx="50">
                  <c:v>9.7757076843407634E-2</c:v>
                </c:pt>
                <c:pt idx="51">
                  <c:v>4.6489259979729199E-2</c:v>
                </c:pt>
                <c:pt idx="52">
                  <c:v>9.5586196769438331E-2</c:v>
                </c:pt>
                <c:pt idx="53">
                  <c:v>8.5579488378613955E-2</c:v>
                </c:pt>
                <c:pt idx="54">
                  <c:v>5.5848587770456731E-2</c:v>
                </c:pt>
                <c:pt idx="55">
                  <c:v>9.7351554122172099E-2</c:v>
                </c:pt>
                <c:pt idx="56">
                  <c:v>9.7155470291601695E-2</c:v>
                </c:pt>
                <c:pt idx="57">
                  <c:v>9.8152423654567653E-2</c:v>
                </c:pt>
                <c:pt idx="58">
                  <c:v>9.7157019221212435E-2</c:v>
                </c:pt>
                <c:pt idx="59">
                  <c:v>9.9209478558231839E-2</c:v>
                </c:pt>
                <c:pt idx="60">
                  <c:v>2.1561141266841971E-2</c:v>
                </c:pt>
                <c:pt idx="61">
                  <c:v>9.2830588655933076E-4</c:v>
                </c:pt>
                <c:pt idx="62">
                  <c:v>3.7684358942128883E-2</c:v>
                </c:pt>
                <c:pt idx="63">
                  <c:v>9.7155024963248904E-2</c:v>
                </c:pt>
                <c:pt idx="64">
                  <c:v>9.3688862689067093E-2</c:v>
                </c:pt>
                <c:pt idx="65">
                  <c:v>9.7157086700170536E-2</c:v>
                </c:pt>
                <c:pt idx="66">
                  <c:v>9.7000142927071861E-2</c:v>
                </c:pt>
                <c:pt idx="67">
                  <c:v>9.7449672031875531E-2</c:v>
                </c:pt>
                <c:pt idx="68">
                  <c:v>7.5360323276585123E-2</c:v>
                </c:pt>
                <c:pt idx="69">
                  <c:v>5.9889953002235839E-2</c:v>
                </c:pt>
                <c:pt idx="70">
                  <c:v>7.0867906598545569E-2</c:v>
                </c:pt>
                <c:pt idx="71">
                  <c:v>9.6465424093634566E-2</c:v>
                </c:pt>
                <c:pt idx="72">
                  <c:v>9.715304070941648E-2</c:v>
                </c:pt>
                <c:pt idx="73">
                  <c:v>5.4461117904149522E-2</c:v>
                </c:pt>
                <c:pt idx="74">
                  <c:v>9.7155470291601695E-2</c:v>
                </c:pt>
                <c:pt idx="75">
                  <c:v>9.7155470291601695E-2</c:v>
                </c:pt>
                <c:pt idx="76">
                  <c:v>9.8423079162826707E-2</c:v>
                </c:pt>
                <c:pt idx="77">
                  <c:v>2.7965154977592242E-2</c:v>
                </c:pt>
                <c:pt idx="78">
                  <c:v>5.8048556873737174E-2</c:v>
                </c:pt>
                <c:pt idx="79">
                  <c:v>9.7155470291601695E-2</c:v>
                </c:pt>
                <c:pt idx="80">
                  <c:v>9.7538436703056564E-2</c:v>
                </c:pt>
                <c:pt idx="81">
                  <c:v>3.1359837906509563E-2</c:v>
                </c:pt>
                <c:pt idx="82">
                  <c:v>4.1751299326890756E-2</c:v>
                </c:pt>
                <c:pt idx="83">
                  <c:v>9.7155470291601695E-2</c:v>
                </c:pt>
                <c:pt idx="84">
                  <c:v>9.7155470291601695E-2</c:v>
                </c:pt>
                <c:pt idx="85">
                  <c:v>2.1015675111867336E-2</c:v>
                </c:pt>
                <c:pt idx="86">
                  <c:v>9.7151034067164133E-2</c:v>
                </c:pt>
                <c:pt idx="87">
                  <c:v>2.1588464742334774E-3</c:v>
                </c:pt>
                <c:pt idx="88">
                  <c:v>9.7155267405076323E-2</c:v>
                </c:pt>
                <c:pt idx="89">
                  <c:v>9.7155733267992025E-2</c:v>
                </c:pt>
                <c:pt idx="90">
                  <c:v>9.7392323380623633E-2</c:v>
                </c:pt>
                <c:pt idx="91">
                  <c:v>9.7155419462290699E-2</c:v>
                </c:pt>
                <c:pt idx="92">
                  <c:v>5.2879846888678077E-2</c:v>
                </c:pt>
                <c:pt idx="93">
                  <c:v>9.7154124019335153E-2</c:v>
                </c:pt>
                <c:pt idx="94">
                  <c:v>4.3086328784509723E-3</c:v>
                </c:pt>
                <c:pt idx="95">
                  <c:v>2.3398628775169433E-2</c:v>
                </c:pt>
                <c:pt idx="96">
                  <c:v>9.6223584432917772E-2</c:v>
                </c:pt>
                <c:pt idx="97">
                  <c:v>8.9673683551686673E-2</c:v>
                </c:pt>
                <c:pt idx="98">
                  <c:v>9.7156046288860862E-2</c:v>
                </c:pt>
                <c:pt idx="99">
                  <c:v>9.7155140426864933E-2</c:v>
                </c:pt>
                <c:pt idx="100">
                  <c:v>9.7155470291601695E-2</c:v>
                </c:pt>
                <c:pt idx="101">
                  <c:v>6.8242468585686528E-2</c:v>
                </c:pt>
                <c:pt idx="102">
                  <c:v>1.3429974867277766E-2</c:v>
                </c:pt>
                <c:pt idx="103">
                  <c:v>2.4604439702911506E-2</c:v>
                </c:pt>
                <c:pt idx="104">
                  <c:v>9.7200394916088562E-2</c:v>
                </c:pt>
                <c:pt idx="105">
                  <c:v>9.7211466305015065E-2</c:v>
                </c:pt>
                <c:pt idx="106">
                  <c:v>9.7171970724986081E-2</c:v>
                </c:pt>
                <c:pt idx="107">
                  <c:v>9.7155470291601695E-2</c:v>
                </c:pt>
                <c:pt idx="108">
                  <c:v>1.5649593973369149E-2</c:v>
                </c:pt>
                <c:pt idx="109">
                  <c:v>9.4461894479105399E-2</c:v>
                </c:pt>
                <c:pt idx="110">
                  <c:v>7.9759681862592108E-2</c:v>
                </c:pt>
                <c:pt idx="111">
                  <c:v>9.7135018743314011E-2</c:v>
                </c:pt>
                <c:pt idx="112">
                  <c:v>9.6808787131444682E-2</c:v>
                </c:pt>
                <c:pt idx="113">
                  <c:v>9.922621071451633E-2</c:v>
                </c:pt>
                <c:pt idx="114">
                  <c:v>9.6868805818263237E-2</c:v>
                </c:pt>
                <c:pt idx="115">
                  <c:v>9.7229854537911192E-2</c:v>
                </c:pt>
                <c:pt idx="116">
                  <c:v>9.7154232417462724E-2</c:v>
                </c:pt>
                <c:pt idx="117">
                  <c:v>9.7155470291601695E-2</c:v>
                </c:pt>
                <c:pt idx="118">
                  <c:v>9.7182447984908979E-2</c:v>
                </c:pt>
                <c:pt idx="119">
                  <c:v>1.6490541458032346E-2</c:v>
                </c:pt>
                <c:pt idx="120">
                  <c:v>9.4483347784395516E-2</c:v>
                </c:pt>
                <c:pt idx="121">
                  <c:v>9.8619438208151777E-2</c:v>
                </c:pt>
                <c:pt idx="122">
                  <c:v>9.7155504303789997E-2</c:v>
                </c:pt>
                <c:pt idx="123">
                  <c:v>3.1901471454278324E-2</c:v>
                </c:pt>
                <c:pt idx="124">
                  <c:v>7.0543283972723081E-2</c:v>
                </c:pt>
                <c:pt idx="125">
                  <c:v>9.7155470291601695E-2</c:v>
                </c:pt>
                <c:pt idx="126">
                  <c:v>0.1</c:v>
                </c:pt>
                <c:pt idx="127">
                  <c:v>5.9787367969698919E-2</c:v>
                </c:pt>
                <c:pt idx="128">
                  <c:v>6.0318631004411094E-2</c:v>
                </c:pt>
                <c:pt idx="129">
                  <c:v>4.2984633879496081E-2</c:v>
                </c:pt>
                <c:pt idx="130">
                  <c:v>9.7155470291601695E-2</c:v>
                </c:pt>
                <c:pt idx="131">
                  <c:v>2.7675588889408669E-2</c:v>
                </c:pt>
                <c:pt idx="132">
                  <c:v>9.9408959932070676E-2</c:v>
                </c:pt>
                <c:pt idx="133">
                  <c:v>4.4831021231427334E-2</c:v>
                </c:pt>
                <c:pt idx="134">
                  <c:v>9.3781030595945669E-2</c:v>
                </c:pt>
                <c:pt idx="135">
                  <c:v>9.7155470291601695E-2</c:v>
                </c:pt>
                <c:pt idx="136">
                  <c:v>8.66826123494574E-2</c:v>
                </c:pt>
                <c:pt idx="137">
                  <c:v>1.0062874317431298E-2</c:v>
                </c:pt>
                <c:pt idx="138">
                  <c:v>4.3491837647693161E-2</c:v>
                </c:pt>
                <c:pt idx="139">
                  <c:v>9.7149126502234104E-2</c:v>
                </c:pt>
                <c:pt idx="140">
                  <c:v>9.7743503789208527E-2</c:v>
                </c:pt>
                <c:pt idx="141">
                  <c:v>2.3640844461340852E-2</c:v>
                </c:pt>
                <c:pt idx="142">
                  <c:v>9.7155470291601695E-2</c:v>
                </c:pt>
                <c:pt idx="143">
                  <c:v>2.4487501803640042E-2</c:v>
                </c:pt>
                <c:pt idx="144">
                  <c:v>9.7146743351620726E-2</c:v>
                </c:pt>
                <c:pt idx="145">
                  <c:v>9.7155604174036972E-2</c:v>
                </c:pt>
                <c:pt idx="146">
                  <c:v>3.4581485367743997E-2</c:v>
                </c:pt>
                <c:pt idx="147">
                  <c:v>4.1022692910918361E-2</c:v>
                </c:pt>
                <c:pt idx="148">
                  <c:v>9.7201492506219456E-2</c:v>
                </c:pt>
                <c:pt idx="149">
                  <c:v>9.3661041136966008E-2</c:v>
                </c:pt>
                <c:pt idx="150">
                  <c:v>9.8840585311521123E-2</c:v>
                </c:pt>
                <c:pt idx="151">
                  <c:v>0.1</c:v>
                </c:pt>
                <c:pt idx="152">
                  <c:v>9.7155470291601695E-2</c:v>
                </c:pt>
                <c:pt idx="153">
                  <c:v>9.7580567398800458E-2</c:v>
                </c:pt>
                <c:pt idx="154">
                  <c:v>3.4795598843039752E-3</c:v>
                </c:pt>
                <c:pt idx="155">
                  <c:v>9.9814555950702433E-2</c:v>
                </c:pt>
                <c:pt idx="156">
                  <c:v>2.3304175991240967E-3</c:v>
                </c:pt>
                <c:pt idx="157">
                  <c:v>9.7040179502011437E-2</c:v>
                </c:pt>
                <c:pt idx="158">
                  <c:v>4.7773240938397701E-2</c:v>
                </c:pt>
                <c:pt idx="159">
                  <c:v>9.6959672095451657E-2</c:v>
                </c:pt>
                <c:pt idx="160">
                  <c:v>9.7161069683774054E-2</c:v>
                </c:pt>
                <c:pt idx="161">
                  <c:v>9.7155470291601695E-2</c:v>
                </c:pt>
                <c:pt idx="162">
                  <c:v>9.7155470291601695E-2</c:v>
                </c:pt>
                <c:pt idx="163">
                  <c:v>9.7155470291601695E-2</c:v>
                </c:pt>
                <c:pt idx="164">
                  <c:v>9.7206298586742707E-2</c:v>
                </c:pt>
                <c:pt idx="165">
                  <c:v>9.7155535363738221E-2</c:v>
                </c:pt>
                <c:pt idx="166">
                  <c:v>9.7154134306543335E-2</c:v>
                </c:pt>
                <c:pt idx="167">
                  <c:v>8.5346943845897513E-2</c:v>
                </c:pt>
                <c:pt idx="168">
                  <c:v>9.8631129355734662E-2</c:v>
                </c:pt>
                <c:pt idx="169">
                  <c:v>9.2847409443719039E-2</c:v>
                </c:pt>
                <c:pt idx="170">
                  <c:v>4.5527444064909342E-2</c:v>
                </c:pt>
                <c:pt idx="171">
                  <c:v>9.8675640401355083E-2</c:v>
                </c:pt>
                <c:pt idx="172">
                  <c:v>7.1875801210094153E-2</c:v>
                </c:pt>
                <c:pt idx="173">
                  <c:v>7.0395816354451621E-2</c:v>
                </c:pt>
                <c:pt idx="174">
                  <c:v>7.4952124162787626E-2</c:v>
                </c:pt>
                <c:pt idx="175">
                  <c:v>9.7155470291601695E-2</c:v>
                </c:pt>
                <c:pt idx="176">
                  <c:v>9.6877941153234781E-2</c:v>
                </c:pt>
                <c:pt idx="177">
                  <c:v>9.9799812101962093E-2</c:v>
                </c:pt>
                <c:pt idx="178">
                  <c:v>9.7788673521044436E-2</c:v>
                </c:pt>
                <c:pt idx="179">
                  <c:v>9.7143414524145877E-2</c:v>
                </c:pt>
                <c:pt idx="180">
                  <c:v>9.5502285351501279E-2</c:v>
                </c:pt>
                <c:pt idx="181">
                  <c:v>9.715386828088067E-2</c:v>
                </c:pt>
                <c:pt idx="182">
                  <c:v>9.4370267996900264E-2</c:v>
                </c:pt>
                <c:pt idx="183">
                  <c:v>9.7155456704417706E-2</c:v>
                </c:pt>
                <c:pt idx="184">
                  <c:v>9.8157588676490326E-2</c:v>
                </c:pt>
                <c:pt idx="185">
                  <c:v>8.3831887783450951E-2</c:v>
                </c:pt>
                <c:pt idx="186">
                  <c:v>9.7152399219043228E-2</c:v>
                </c:pt>
                <c:pt idx="187">
                  <c:v>5.7782283084039709E-2</c:v>
                </c:pt>
                <c:pt idx="188">
                  <c:v>4.9170570743349651E-3</c:v>
                </c:pt>
                <c:pt idx="189">
                  <c:v>9.7155470291601695E-2</c:v>
                </c:pt>
                <c:pt idx="190">
                  <c:v>9.7120293290740553E-2</c:v>
                </c:pt>
                <c:pt idx="191">
                  <c:v>7.0395816354451621E-2</c:v>
                </c:pt>
                <c:pt idx="192">
                  <c:v>9.6718723308851937E-2</c:v>
                </c:pt>
                <c:pt idx="193">
                  <c:v>8.1437923265312767E-2</c:v>
                </c:pt>
                <c:pt idx="194">
                  <c:v>9.7265283454869345E-2</c:v>
                </c:pt>
                <c:pt idx="195">
                  <c:v>9.7224090549178785E-2</c:v>
                </c:pt>
                <c:pt idx="196">
                  <c:v>9.7425554259649549E-2</c:v>
                </c:pt>
                <c:pt idx="197">
                  <c:v>7.340346061606122E-2</c:v>
                </c:pt>
                <c:pt idx="198">
                  <c:v>5.7814019283567088E-2</c:v>
                </c:pt>
                <c:pt idx="199">
                  <c:v>9.7076740231756567E-2</c:v>
                </c:pt>
                <c:pt idx="200">
                  <c:v>7.0669216755064768E-2</c:v>
                </c:pt>
                <c:pt idx="201">
                  <c:v>9.7155470291601695E-2</c:v>
                </c:pt>
                <c:pt idx="202">
                  <c:v>1.6254995700230354E-2</c:v>
                </c:pt>
                <c:pt idx="203">
                  <c:v>3.3038856896915873E-2</c:v>
                </c:pt>
                <c:pt idx="204">
                  <c:v>9.7155470291601695E-2</c:v>
                </c:pt>
                <c:pt idx="205">
                  <c:v>9.7155470291601695E-2</c:v>
                </c:pt>
                <c:pt idx="206">
                  <c:v>1.8788322779763642E-2</c:v>
                </c:pt>
                <c:pt idx="207">
                  <c:v>9.7155470291601695E-2</c:v>
                </c:pt>
                <c:pt idx="208">
                  <c:v>9.7155470291601695E-2</c:v>
                </c:pt>
                <c:pt idx="209">
                  <c:v>8.354261688414126E-2</c:v>
                </c:pt>
                <c:pt idx="210">
                  <c:v>5.8048556873737174E-2</c:v>
                </c:pt>
                <c:pt idx="211">
                  <c:v>8.5346943845897513E-2</c:v>
                </c:pt>
                <c:pt idx="212">
                  <c:v>9.7519506981658469E-2</c:v>
                </c:pt>
                <c:pt idx="213">
                  <c:v>9.6513044569311202E-2</c:v>
                </c:pt>
                <c:pt idx="214">
                  <c:v>4.7152846607776758E-2</c:v>
                </c:pt>
                <c:pt idx="215">
                  <c:v>9.5682514140208674E-2</c:v>
                </c:pt>
                <c:pt idx="216">
                  <c:v>9.6120480218204254E-2</c:v>
                </c:pt>
                <c:pt idx="217">
                  <c:v>9.7151680403560842E-2</c:v>
                </c:pt>
                <c:pt idx="218">
                  <c:v>1.162359806076791E-2</c:v>
                </c:pt>
                <c:pt idx="219">
                  <c:v>9.7148165776414039E-2</c:v>
                </c:pt>
                <c:pt idx="220">
                  <c:v>9.7155470291601695E-2</c:v>
                </c:pt>
                <c:pt idx="221">
                  <c:v>9.7265283454869345E-2</c:v>
                </c:pt>
                <c:pt idx="222">
                  <c:v>9.613522890532733E-2</c:v>
                </c:pt>
                <c:pt idx="223">
                  <c:v>1.768566888910051E-2</c:v>
                </c:pt>
                <c:pt idx="224">
                  <c:v>4.1220579454591774E-2</c:v>
                </c:pt>
                <c:pt idx="225">
                  <c:v>9.7171306112523531E-2</c:v>
                </c:pt>
                <c:pt idx="226">
                  <c:v>9.9496218710934517E-2</c:v>
                </c:pt>
                <c:pt idx="227">
                  <c:v>9.7155461725846437E-2</c:v>
                </c:pt>
                <c:pt idx="228">
                  <c:v>2.4922254842017898E-2</c:v>
                </c:pt>
                <c:pt idx="229">
                  <c:v>9.8701606031327313E-2</c:v>
                </c:pt>
                <c:pt idx="230">
                  <c:v>9.6287235625087439E-2</c:v>
                </c:pt>
                <c:pt idx="231">
                  <c:v>8.468828192711263E-3</c:v>
                </c:pt>
                <c:pt idx="232">
                  <c:v>8.5251617663889959E-2</c:v>
                </c:pt>
                <c:pt idx="233">
                  <c:v>2.0312000715924428E-2</c:v>
                </c:pt>
                <c:pt idx="234">
                  <c:v>9.7155447411924209E-2</c:v>
                </c:pt>
                <c:pt idx="235">
                  <c:v>9.5581948843496828E-2</c:v>
                </c:pt>
                <c:pt idx="236">
                  <c:v>9.8555579028510767E-2</c:v>
                </c:pt>
                <c:pt idx="237">
                  <c:v>9.7155470291601695E-2</c:v>
                </c:pt>
                <c:pt idx="238">
                  <c:v>9.7155334577570585E-2</c:v>
                </c:pt>
                <c:pt idx="239">
                  <c:v>9.7498795054411294E-2</c:v>
                </c:pt>
                <c:pt idx="240">
                  <c:v>4.341138145938115E-2</c:v>
                </c:pt>
                <c:pt idx="241">
                  <c:v>9.7429464075945035E-2</c:v>
                </c:pt>
                <c:pt idx="242">
                  <c:v>9.7186265401749475E-2</c:v>
                </c:pt>
                <c:pt idx="243">
                  <c:v>0.1</c:v>
                </c:pt>
                <c:pt idx="244">
                  <c:v>4.6062240818637544E-2</c:v>
                </c:pt>
                <c:pt idx="245">
                  <c:v>9.7155470291601695E-2</c:v>
                </c:pt>
                <c:pt idx="246">
                  <c:v>6.9543186877222357E-2</c:v>
                </c:pt>
                <c:pt idx="247">
                  <c:v>1.5649593973369149E-2</c:v>
                </c:pt>
                <c:pt idx="248">
                  <c:v>9.7033202075547983E-2</c:v>
                </c:pt>
                <c:pt idx="249">
                  <c:v>7.3242176315534008E-2</c:v>
                </c:pt>
                <c:pt idx="250">
                  <c:v>8.9673683551686673E-2</c:v>
                </c:pt>
                <c:pt idx="251">
                  <c:v>9.349679157447649E-2</c:v>
                </c:pt>
                <c:pt idx="252">
                  <c:v>9.7155717893639679E-2</c:v>
                </c:pt>
                <c:pt idx="253">
                  <c:v>9.4681667703567854E-2</c:v>
                </c:pt>
                <c:pt idx="254">
                  <c:v>9.715547022845468E-2</c:v>
                </c:pt>
                <c:pt idx="255">
                  <c:v>9.7485935273597918E-2</c:v>
                </c:pt>
                <c:pt idx="256">
                  <c:v>9.7764304603570093E-2</c:v>
                </c:pt>
                <c:pt idx="257">
                  <c:v>9.7155470291601695E-2</c:v>
                </c:pt>
                <c:pt idx="258">
                  <c:v>9.7155470291601695E-2</c:v>
                </c:pt>
                <c:pt idx="259">
                  <c:v>4.1555846804080462E-3</c:v>
                </c:pt>
                <c:pt idx="260">
                  <c:v>9.6221411378443436E-2</c:v>
                </c:pt>
                <c:pt idx="261">
                  <c:v>9.7155470291601695E-2</c:v>
                </c:pt>
                <c:pt idx="262">
                  <c:v>2.572720323397182E-3</c:v>
                </c:pt>
                <c:pt idx="263">
                  <c:v>9.5318812751778781E-2</c:v>
                </c:pt>
                <c:pt idx="264">
                  <c:v>7.1646853600976459E-2</c:v>
                </c:pt>
                <c:pt idx="265">
                  <c:v>9.8811052832385088E-2</c:v>
                </c:pt>
                <c:pt idx="266">
                  <c:v>9.7155815177311866E-2</c:v>
                </c:pt>
                <c:pt idx="267">
                  <c:v>0.1</c:v>
                </c:pt>
                <c:pt idx="268">
                  <c:v>9.9416663154101456E-2</c:v>
                </c:pt>
                <c:pt idx="269">
                  <c:v>9.7155817987847087E-2</c:v>
                </c:pt>
                <c:pt idx="270">
                  <c:v>9.7155646190188266E-2</c:v>
                </c:pt>
                <c:pt idx="271">
                  <c:v>9.9894121475468459E-2</c:v>
                </c:pt>
                <c:pt idx="272">
                  <c:v>9.6920912747307089E-2</c:v>
                </c:pt>
                <c:pt idx="273">
                  <c:v>9.132890429684376E-2</c:v>
                </c:pt>
                <c:pt idx="274">
                  <c:v>9.5010192739722249E-2</c:v>
                </c:pt>
                <c:pt idx="275">
                  <c:v>9.7308887407083433E-2</c:v>
                </c:pt>
                <c:pt idx="276">
                  <c:v>9.7155470291601695E-2</c:v>
                </c:pt>
                <c:pt idx="277">
                  <c:v>1E-4</c:v>
                </c:pt>
                <c:pt idx="278">
                  <c:v>1.3429974867277766E-2</c:v>
                </c:pt>
                <c:pt idx="279">
                  <c:v>9.7132358769139171E-2</c:v>
                </c:pt>
                <c:pt idx="280">
                  <c:v>9.715392991000267E-2</c:v>
                </c:pt>
                <c:pt idx="281">
                  <c:v>9.4327561127927173E-2</c:v>
                </c:pt>
                <c:pt idx="282">
                  <c:v>8.2825308186898622E-2</c:v>
                </c:pt>
                <c:pt idx="283">
                  <c:v>1E-4</c:v>
                </c:pt>
                <c:pt idx="284">
                  <c:v>9.6126886024524877E-2</c:v>
                </c:pt>
                <c:pt idx="285">
                  <c:v>9.7143431383615184E-2</c:v>
                </c:pt>
                <c:pt idx="286">
                  <c:v>9.7425554259649549E-2</c:v>
                </c:pt>
                <c:pt idx="287">
                  <c:v>9.897645039263947E-2</c:v>
                </c:pt>
                <c:pt idx="288">
                  <c:v>6.0051723050401053E-2</c:v>
                </c:pt>
                <c:pt idx="289">
                  <c:v>9.7155822992435054E-2</c:v>
                </c:pt>
                <c:pt idx="290">
                  <c:v>9.7155279884394111E-2</c:v>
                </c:pt>
                <c:pt idx="291">
                  <c:v>2.679142626621361E-2</c:v>
                </c:pt>
                <c:pt idx="292">
                  <c:v>1.1063841421792208E-2</c:v>
                </c:pt>
                <c:pt idx="293">
                  <c:v>8.3412331523193203E-2</c:v>
                </c:pt>
                <c:pt idx="294">
                  <c:v>9.9303683727423916E-2</c:v>
                </c:pt>
                <c:pt idx="295">
                  <c:v>9.7299964926169033E-2</c:v>
                </c:pt>
                <c:pt idx="296">
                  <c:v>9.7613151215603267E-2</c:v>
                </c:pt>
                <c:pt idx="297">
                  <c:v>9.7155470291601695E-2</c:v>
                </c:pt>
                <c:pt idx="298">
                  <c:v>9.7160746887497554E-2</c:v>
                </c:pt>
                <c:pt idx="299">
                  <c:v>9.7155140426864933E-2</c:v>
                </c:pt>
                <c:pt idx="300">
                  <c:v>8.3831887783450951E-2</c:v>
                </c:pt>
                <c:pt idx="301">
                  <c:v>9.6718843953871661E-2</c:v>
                </c:pt>
                <c:pt idx="302">
                  <c:v>9.5192791117072476E-2</c:v>
                </c:pt>
                <c:pt idx="303">
                  <c:v>9.7540605425369103E-2</c:v>
                </c:pt>
                <c:pt idx="304">
                  <c:v>9.7155851174249519E-2</c:v>
                </c:pt>
                <c:pt idx="305">
                  <c:v>9.7155504303789997E-2</c:v>
                </c:pt>
                <c:pt idx="306">
                  <c:v>9.7155470291601695E-2</c:v>
                </c:pt>
                <c:pt idx="307">
                  <c:v>7.5360323276585123E-2</c:v>
                </c:pt>
                <c:pt idx="308">
                  <c:v>4.7621387874438148E-2</c:v>
                </c:pt>
                <c:pt idx="309">
                  <c:v>9.4319086884842168E-2</c:v>
                </c:pt>
                <c:pt idx="310">
                  <c:v>4.7259579184958517E-2</c:v>
                </c:pt>
                <c:pt idx="311">
                  <c:v>8.2414924402647902E-2</c:v>
                </c:pt>
                <c:pt idx="312">
                  <c:v>9.7155717893639679E-2</c:v>
                </c:pt>
                <c:pt idx="313">
                  <c:v>9.7155470291601695E-2</c:v>
                </c:pt>
                <c:pt idx="314">
                  <c:v>9.3928469163798E-3</c:v>
                </c:pt>
                <c:pt idx="315">
                  <c:v>9.7535924354027623E-2</c:v>
                </c:pt>
                <c:pt idx="316">
                  <c:v>0.1</c:v>
                </c:pt>
                <c:pt idx="317">
                  <c:v>9.7155470291601695E-2</c:v>
                </c:pt>
                <c:pt idx="318">
                  <c:v>3.3501386812655902E-2</c:v>
                </c:pt>
                <c:pt idx="319">
                  <c:v>9.7237914803718697E-2</c:v>
                </c:pt>
                <c:pt idx="320">
                  <c:v>4.3698361618117604E-2</c:v>
                </c:pt>
                <c:pt idx="321">
                  <c:v>9.6932722189912182E-2</c:v>
                </c:pt>
                <c:pt idx="322">
                  <c:v>5.755272930280898E-3</c:v>
                </c:pt>
                <c:pt idx="323">
                  <c:v>0.1</c:v>
                </c:pt>
                <c:pt idx="324">
                  <c:v>7.1695081548017958E-2</c:v>
                </c:pt>
                <c:pt idx="325">
                  <c:v>9.7164175008927475E-2</c:v>
                </c:pt>
                <c:pt idx="326">
                  <c:v>9.9431391553756132E-2</c:v>
                </c:pt>
                <c:pt idx="327">
                  <c:v>0.1</c:v>
                </c:pt>
                <c:pt idx="328">
                  <c:v>6.0685368488070261E-2</c:v>
                </c:pt>
                <c:pt idx="329">
                  <c:v>6.6774804588674949E-2</c:v>
                </c:pt>
                <c:pt idx="330">
                  <c:v>9.7155470291601695E-2</c:v>
                </c:pt>
                <c:pt idx="331">
                  <c:v>9.7155470291601695E-2</c:v>
                </c:pt>
                <c:pt idx="332">
                  <c:v>9.8508525165276375E-2</c:v>
                </c:pt>
                <c:pt idx="333">
                  <c:v>9.7108094062044542E-2</c:v>
                </c:pt>
                <c:pt idx="334">
                  <c:v>9.6780074660176865E-2</c:v>
                </c:pt>
                <c:pt idx="335">
                  <c:v>5.609256673412983E-2</c:v>
                </c:pt>
                <c:pt idx="336">
                  <c:v>9.6530358361815671E-2</c:v>
                </c:pt>
                <c:pt idx="337">
                  <c:v>7.5360323276585123E-2</c:v>
                </c:pt>
                <c:pt idx="338">
                  <c:v>9.3276755073819634E-2</c:v>
                </c:pt>
                <c:pt idx="339">
                  <c:v>9.6296680533913465E-2</c:v>
                </c:pt>
                <c:pt idx="340">
                  <c:v>9.7155470291601695E-2</c:v>
                </c:pt>
                <c:pt idx="341">
                  <c:v>9.8840585311521123E-2</c:v>
                </c:pt>
                <c:pt idx="342">
                  <c:v>9.677490573091288E-2</c:v>
                </c:pt>
                <c:pt idx="343">
                  <c:v>2.8809364646584432E-2</c:v>
                </c:pt>
                <c:pt idx="344">
                  <c:v>7.822411379214568E-2</c:v>
                </c:pt>
                <c:pt idx="345">
                  <c:v>2.1638831401960382E-2</c:v>
                </c:pt>
                <c:pt idx="346">
                  <c:v>9.7155470291601695E-2</c:v>
                </c:pt>
                <c:pt idx="347">
                  <c:v>9.7134418270967526E-2</c:v>
                </c:pt>
                <c:pt idx="348">
                  <c:v>9.7657225984804516E-2</c:v>
                </c:pt>
                <c:pt idx="349">
                  <c:v>9.7195877916486442E-2</c:v>
                </c:pt>
                <c:pt idx="350">
                  <c:v>8.8637156707577949E-2</c:v>
                </c:pt>
                <c:pt idx="351">
                  <c:v>6.7294787838959508E-2</c:v>
                </c:pt>
                <c:pt idx="352">
                  <c:v>9.9635982980363066E-2</c:v>
                </c:pt>
                <c:pt idx="353">
                  <c:v>9.8290782959397638E-2</c:v>
                </c:pt>
                <c:pt idx="354">
                  <c:v>9.7157019221212435E-2</c:v>
                </c:pt>
                <c:pt idx="355">
                  <c:v>9.715543628839779E-2</c:v>
                </c:pt>
                <c:pt idx="356">
                  <c:v>9.6935634549296601E-2</c:v>
                </c:pt>
                <c:pt idx="357">
                  <c:v>9.7155355325769605E-2</c:v>
                </c:pt>
                <c:pt idx="358">
                  <c:v>9.7512842203170635E-2</c:v>
                </c:pt>
                <c:pt idx="359">
                  <c:v>9.7155470291601695E-2</c:v>
                </c:pt>
                <c:pt idx="360">
                  <c:v>9.6578249531227775E-2</c:v>
                </c:pt>
                <c:pt idx="361">
                  <c:v>9.7155470291601695E-2</c:v>
                </c:pt>
                <c:pt idx="362">
                  <c:v>4.5851559047052435E-3</c:v>
                </c:pt>
                <c:pt idx="363">
                  <c:v>9.7157264348925618E-2</c:v>
                </c:pt>
                <c:pt idx="364">
                  <c:v>4.5635655709372683E-3</c:v>
                </c:pt>
                <c:pt idx="365">
                  <c:v>9.6991885065892958E-2</c:v>
                </c:pt>
                <c:pt idx="366">
                  <c:v>9.7154046391396562E-2</c:v>
                </c:pt>
                <c:pt idx="367">
                  <c:v>9.7160322422238946E-2</c:v>
                </c:pt>
                <c:pt idx="368">
                  <c:v>1.2657224118824265E-2</c:v>
                </c:pt>
                <c:pt idx="369">
                  <c:v>9.71576751610881E-2</c:v>
                </c:pt>
                <c:pt idx="370">
                  <c:v>9.7155854616784401E-2</c:v>
                </c:pt>
                <c:pt idx="371">
                  <c:v>9.7155470291601695E-2</c:v>
                </c:pt>
                <c:pt idx="372">
                  <c:v>9.7155458181162876E-2</c:v>
                </c:pt>
                <c:pt idx="373">
                  <c:v>9.9814555950702433E-2</c:v>
                </c:pt>
                <c:pt idx="374">
                  <c:v>9.736718852111903E-2</c:v>
                </c:pt>
                <c:pt idx="375">
                  <c:v>9.7146743351620726E-2</c:v>
                </c:pt>
                <c:pt idx="376">
                  <c:v>9.7216593702988074E-2</c:v>
                </c:pt>
                <c:pt idx="377">
                  <c:v>9.7192735613214606E-2</c:v>
                </c:pt>
                <c:pt idx="378">
                  <c:v>9.8973785100818515E-2</c:v>
                </c:pt>
                <c:pt idx="379">
                  <c:v>9.7144648870176792E-2</c:v>
                </c:pt>
                <c:pt idx="380">
                  <c:v>9.6383116839944327E-2</c:v>
                </c:pt>
                <c:pt idx="381">
                  <c:v>9.9909357702177654E-2</c:v>
                </c:pt>
                <c:pt idx="382">
                  <c:v>9.7121665199213808E-2</c:v>
                </c:pt>
                <c:pt idx="383">
                  <c:v>9.6210009156015186E-2</c:v>
                </c:pt>
                <c:pt idx="384">
                  <c:v>9.7527865261937949E-2</c:v>
                </c:pt>
                <c:pt idx="385">
                  <c:v>9.7793411238333905E-2</c:v>
                </c:pt>
                <c:pt idx="386">
                  <c:v>9.7165682012385707E-2</c:v>
                </c:pt>
                <c:pt idx="387">
                  <c:v>3.7343833488572313E-3</c:v>
                </c:pt>
                <c:pt idx="388">
                  <c:v>9.9176758046949642E-2</c:v>
                </c:pt>
                <c:pt idx="389">
                  <c:v>1.2831566693648496E-4</c:v>
                </c:pt>
                <c:pt idx="390">
                  <c:v>1.4629710607523896E-4</c:v>
                </c:pt>
                <c:pt idx="391">
                  <c:v>9.2488679355673772E-2</c:v>
                </c:pt>
                <c:pt idx="392">
                  <c:v>9.9246964795460357E-2</c:v>
                </c:pt>
                <c:pt idx="393">
                  <c:v>2.7518662448468924E-2</c:v>
                </c:pt>
                <c:pt idx="394">
                  <c:v>1.4917624193019058E-2</c:v>
                </c:pt>
                <c:pt idx="395">
                  <c:v>9.7155373045747187E-2</c:v>
                </c:pt>
                <c:pt idx="396">
                  <c:v>1.8781547369333706E-3</c:v>
                </c:pt>
                <c:pt idx="397">
                  <c:v>9.7165757622667923E-2</c:v>
                </c:pt>
                <c:pt idx="398">
                  <c:v>7.471024369658448E-2</c:v>
                </c:pt>
                <c:pt idx="399">
                  <c:v>9.7155470291601695E-2</c:v>
                </c:pt>
                <c:pt idx="400">
                  <c:v>9.9680975654813375E-2</c:v>
                </c:pt>
                <c:pt idx="401">
                  <c:v>1.5101882365626229E-2</c:v>
                </c:pt>
                <c:pt idx="402">
                  <c:v>9.7155470291601695E-2</c:v>
                </c:pt>
                <c:pt idx="403">
                  <c:v>7.3508990941666533E-2</c:v>
                </c:pt>
                <c:pt idx="404">
                  <c:v>5.5545064929614342E-2</c:v>
                </c:pt>
                <c:pt idx="405">
                  <c:v>1.0652273919504263E-2</c:v>
                </c:pt>
                <c:pt idx="406">
                  <c:v>9.7186743024920197E-2</c:v>
                </c:pt>
                <c:pt idx="407">
                  <c:v>1.5734865075971403E-2</c:v>
                </c:pt>
                <c:pt idx="408">
                  <c:v>3.5969952659993414E-2</c:v>
                </c:pt>
                <c:pt idx="409">
                  <c:v>9.7891798409722661E-2</c:v>
                </c:pt>
                <c:pt idx="410">
                  <c:v>9.7151849333919196E-2</c:v>
                </c:pt>
                <c:pt idx="411">
                  <c:v>9.7046575908490654E-2</c:v>
                </c:pt>
                <c:pt idx="412">
                  <c:v>9.7128247870584494E-2</c:v>
                </c:pt>
                <c:pt idx="413">
                  <c:v>9.719288888798179E-2</c:v>
                </c:pt>
                <c:pt idx="414">
                  <c:v>4.42365998890887E-2</c:v>
                </c:pt>
                <c:pt idx="415">
                  <c:v>9.851126679393063E-2</c:v>
                </c:pt>
                <c:pt idx="416">
                  <c:v>1.0260135777741732E-2</c:v>
                </c:pt>
                <c:pt idx="417">
                  <c:v>9.3782015891130527E-2</c:v>
                </c:pt>
                <c:pt idx="418">
                  <c:v>9.7519506981658469E-2</c:v>
                </c:pt>
                <c:pt idx="419">
                  <c:v>9.6996828398881157E-2</c:v>
                </c:pt>
                <c:pt idx="420">
                  <c:v>9.7155481140850944E-2</c:v>
                </c:pt>
                <c:pt idx="421">
                  <c:v>9.4477969490644756E-2</c:v>
                </c:pt>
                <c:pt idx="422">
                  <c:v>3.8818229506173287E-2</c:v>
                </c:pt>
                <c:pt idx="423">
                  <c:v>9.5872050099932229E-2</c:v>
                </c:pt>
                <c:pt idx="424">
                  <c:v>9.71554901963365E-2</c:v>
                </c:pt>
                <c:pt idx="425">
                  <c:v>5.5706086884115867E-3</c:v>
                </c:pt>
                <c:pt idx="426">
                  <c:v>7.4091180709326271E-2</c:v>
                </c:pt>
                <c:pt idx="427">
                  <c:v>9.7535924354027623E-2</c:v>
                </c:pt>
                <c:pt idx="428">
                  <c:v>9.7155562092967634E-2</c:v>
                </c:pt>
                <c:pt idx="429">
                  <c:v>9.6719470847778655E-2</c:v>
                </c:pt>
                <c:pt idx="430">
                  <c:v>4.0130222952053986E-4</c:v>
                </c:pt>
                <c:pt idx="431">
                  <c:v>9.7066760456993181E-2</c:v>
                </c:pt>
                <c:pt idx="432">
                  <c:v>9.8368627108640097E-2</c:v>
                </c:pt>
                <c:pt idx="433">
                  <c:v>1.0652273919504263E-2</c:v>
                </c:pt>
                <c:pt idx="434">
                  <c:v>8.5670628993991124E-2</c:v>
                </c:pt>
                <c:pt idx="435">
                  <c:v>9.4459341761023177E-2</c:v>
                </c:pt>
                <c:pt idx="436">
                  <c:v>2.949846353316608E-2</c:v>
                </c:pt>
                <c:pt idx="437">
                  <c:v>9.7009253502674767E-2</c:v>
                </c:pt>
                <c:pt idx="438">
                  <c:v>9.7431861727410793E-2</c:v>
                </c:pt>
                <c:pt idx="439">
                  <c:v>9.7155960634649388E-2</c:v>
                </c:pt>
                <c:pt idx="440">
                  <c:v>9.5520752498424039E-2</c:v>
                </c:pt>
                <c:pt idx="441">
                  <c:v>9.6099679781953232E-2</c:v>
                </c:pt>
                <c:pt idx="442">
                  <c:v>9.8980586703857672E-3</c:v>
                </c:pt>
                <c:pt idx="443">
                  <c:v>4.936854267263252E-2</c:v>
                </c:pt>
                <c:pt idx="444">
                  <c:v>3.327063801259298E-2</c:v>
                </c:pt>
                <c:pt idx="445">
                  <c:v>3.0115217894089972E-2</c:v>
                </c:pt>
                <c:pt idx="446">
                  <c:v>8.6254193768029605E-2</c:v>
                </c:pt>
                <c:pt idx="447">
                  <c:v>9.6708705682544374E-2</c:v>
                </c:pt>
                <c:pt idx="448">
                  <c:v>9.7260175556077119E-2</c:v>
                </c:pt>
                <c:pt idx="449">
                  <c:v>9.8020181759019664E-2</c:v>
                </c:pt>
                <c:pt idx="450">
                  <c:v>3.1100555588398388E-2</c:v>
                </c:pt>
                <c:pt idx="451">
                  <c:v>7.535517142110279E-2</c:v>
                </c:pt>
                <c:pt idx="452">
                  <c:v>9.349679157447649E-2</c:v>
                </c:pt>
                <c:pt idx="453">
                  <c:v>9.7435743494367177E-2</c:v>
                </c:pt>
                <c:pt idx="454">
                  <c:v>9.9635982980363066E-2</c:v>
                </c:pt>
                <c:pt idx="455">
                  <c:v>9.7154359082224473E-2</c:v>
                </c:pt>
                <c:pt idx="456">
                  <c:v>7.4326300999208492E-2</c:v>
                </c:pt>
                <c:pt idx="457">
                  <c:v>9.851126679393063E-2</c:v>
                </c:pt>
                <c:pt idx="458">
                  <c:v>8.7618112089168906E-2</c:v>
                </c:pt>
                <c:pt idx="459">
                  <c:v>9.7339910781187755E-2</c:v>
                </c:pt>
                <c:pt idx="460">
                  <c:v>9.7155470291601695E-2</c:v>
                </c:pt>
                <c:pt idx="461">
                  <c:v>9.6688137638274566E-2</c:v>
                </c:pt>
                <c:pt idx="462">
                  <c:v>9.6287235625087439E-2</c:v>
                </c:pt>
                <c:pt idx="463">
                  <c:v>3.4760862568281994E-2</c:v>
                </c:pt>
                <c:pt idx="464">
                  <c:v>6.0117583270379159E-2</c:v>
                </c:pt>
                <c:pt idx="465">
                  <c:v>1.0000000000000286E-4</c:v>
                </c:pt>
                <c:pt idx="466">
                  <c:v>5.163639805276711E-2</c:v>
                </c:pt>
                <c:pt idx="467">
                  <c:v>5.5848587770456731E-2</c:v>
                </c:pt>
                <c:pt idx="468">
                  <c:v>3.129125872077014E-2</c:v>
                </c:pt>
                <c:pt idx="469">
                  <c:v>9.9612336807564067E-2</c:v>
                </c:pt>
                <c:pt idx="470">
                  <c:v>9.7793411238333905E-2</c:v>
                </c:pt>
                <c:pt idx="471">
                  <c:v>9.8485937059551887E-2</c:v>
                </c:pt>
                <c:pt idx="472">
                  <c:v>2.8809364646584432E-2</c:v>
                </c:pt>
                <c:pt idx="473">
                  <c:v>9.7156959563080902E-2</c:v>
                </c:pt>
                <c:pt idx="474">
                  <c:v>9.715547015245625E-2</c:v>
                </c:pt>
                <c:pt idx="475">
                  <c:v>9.7155470291601695E-2</c:v>
                </c:pt>
                <c:pt idx="476">
                  <c:v>4.3698361618117604E-2</c:v>
                </c:pt>
                <c:pt idx="477">
                  <c:v>3.0794164258285506E-2</c:v>
                </c:pt>
                <c:pt idx="478">
                  <c:v>1.5652554838756357E-4</c:v>
                </c:pt>
                <c:pt idx="479">
                  <c:v>9.7538436703056564E-2</c:v>
                </c:pt>
                <c:pt idx="480">
                  <c:v>9.7156488474666722E-2</c:v>
                </c:pt>
                <c:pt idx="481">
                  <c:v>0.1</c:v>
                </c:pt>
                <c:pt idx="482">
                  <c:v>9.6935906648904613E-2</c:v>
                </c:pt>
                <c:pt idx="483">
                  <c:v>9.7155470291601695E-2</c:v>
                </c:pt>
                <c:pt idx="484">
                  <c:v>2.9862130377843106E-3</c:v>
                </c:pt>
                <c:pt idx="485">
                  <c:v>1.1587481202738116E-2</c:v>
                </c:pt>
                <c:pt idx="486">
                  <c:v>9.6109120619456867E-2</c:v>
                </c:pt>
                <c:pt idx="487">
                  <c:v>9.926443430397866E-2</c:v>
                </c:pt>
                <c:pt idx="488">
                  <c:v>9.7155470291601695E-2</c:v>
                </c:pt>
                <c:pt idx="489">
                  <c:v>4.3491837647693161E-2</c:v>
                </c:pt>
                <c:pt idx="490">
                  <c:v>9.3705519433474369E-2</c:v>
                </c:pt>
                <c:pt idx="491">
                  <c:v>7.3380393783693126E-2</c:v>
                </c:pt>
                <c:pt idx="492">
                  <c:v>9.7237914803718697E-2</c:v>
                </c:pt>
                <c:pt idx="493">
                  <c:v>9.7155470291601695E-2</c:v>
                </c:pt>
                <c:pt idx="494">
                  <c:v>9.7203521742256938E-2</c:v>
                </c:pt>
                <c:pt idx="495">
                  <c:v>9.7073803028550079E-2</c:v>
                </c:pt>
                <c:pt idx="496">
                  <c:v>9.7414621326898501E-2</c:v>
                </c:pt>
                <c:pt idx="497">
                  <c:v>8.0656702107543457E-2</c:v>
                </c:pt>
                <c:pt idx="498">
                  <c:v>0.1</c:v>
                </c:pt>
                <c:pt idx="499">
                  <c:v>9.71990216875709E-2</c:v>
                </c:pt>
                <c:pt idx="500">
                  <c:v>0.1</c:v>
                </c:pt>
                <c:pt idx="501">
                  <c:v>9.7155470291601695E-2</c:v>
                </c:pt>
                <c:pt idx="502">
                  <c:v>9.6124398251354881E-2</c:v>
                </c:pt>
                <c:pt idx="503">
                  <c:v>5.2643634297253397E-3</c:v>
                </c:pt>
                <c:pt idx="504">
                  <c:v>9.7157853310927009E-2</c:v>
                </c:pt>
                <c:pt idx="505">
                  <c:v>9.9680975654813375E-2</c:v>
                </c:pt>
                <c:pt idx="506">
                  <c:v>3.9610692162770175E-2</c:v>
                </c:pt>
                <c:pt idx="507">
                  <c:v>9.3696950905861776E-2</c:v>
                </c:pt>
                <c:pt idx="508">
                  <c:v>4.8802599955258243E-2</c:v>
                </c:pt>
                <c:pt idx="509">
                  <c:v>9.8050747857091614E-2</c:v>
                </c:pt>
                <c:pt idx="510">
                  <c:v>1.1063841421792208E-2</c:v>
                </c:pt>
                <c:pt idx="511">
                  <c:v>8.1062963821116357E-2</c:v>
                </c:pt>
                <c:pt idx="512">
                  <c:v>9.7155470291601695E-2</c:v>
                </c:pt>
                <c:pt idx="513">
                  <c:v>9.7146743351620726E-2</c:v>
                </c:pt>
                <c:pt idx="514">
                  <c:v>9.6898837191265935E-2</c:v>
                </c:pt>
                <c:pt idx="515">
                  <c:v>1E-4</c:v>
                </c:pt>
                <c:pt idx="516">
                  <c:v>7.6611569395946141E-2</c:v>
                </c:pt>
                <c:pt idx="517">
                  <c:v>9.5720568232156661E-2</c:v>
                </c:pt>
                <c:pt idx="518">
                  <c:v>9.7155470056043802E-2</c:v>
                </c:pt>
                <c:pt idx="519">
                  <c:v>9.624575853284717E-2</c:v>
                </c:pt>
                <c:pt idx="520">
                  <c:v>8.0354940822978949E-2</c:v>
                </c:pt>
                <c:pt idx="521">
                  <c:v>4.7163156552362799E-2</c:v>
                </c:pt>
                <c:pt idx="522">
                  <c:v>9.7155456618857328E-2</c:v>
                </c:pt>
                <c:pt idx="523">
                  <c:v>9.7380713959877213E-2</c:v>
                </c:pt>
                <c:pt idx="524">
                  <c:v>2.9996256719481317E-2</c:v>
                </c:pt>
                <c:pt idx="525">
                  <c:v>9.7201492506219456E-2</c:v>
                </c:pt>
                <c:pt idx="526">
                  <c:v>6.436185840254737E-4</c:v>
                </c:pt>
                <c:pt idx="527">
                  <c:v>6.3301673674444517E-2</c:v>
                </c:pt>
                <c:pt idx="528">
                  <c:v>9.7485935273597918E-2</c:v>
                </c:pt>
                <c:pt idx="529">
                  <c:v>9.7214786482066426E-2</c:v>
                </c:pt>
                <c:pt idx="530">
                  <c:v>7.7559317795028587E-2</c:v>
                </c:pt>
                <c:pt idx="531">
                  <c:v>9.2635823307529022E-2</c:v>
                </c:pt>
                <c:pt idx="532">
                  <c:v>4.5434130427722881E-2</c:v>
                </c:pt>
                <c:pt idx="533">
                  <c:v>9.3382073090258505E-2</c:v>
                </c:pt>
                <c:pt idx="534">
                  <c:v>4.2847313945576233E-2</c:v>
                </c:pt>
                <c:pt idx="535">
                  <c:v>9.3004778146140638E-2</c:v>
                </c:pt>
                <c:pt idx="536">
                  <c:v>6.0099545496050059E-2</c:v>
                </c:pt>
                <c:pt idx="537">
                  <c:v>9.7155817987847087E-2</c:v>
                </c:pt>
                <c:pt idx="538">
                  <c:v>9.7582003071283688E-2</c:v>
                </c:pt>
                <c:pt idx="539">
                  <c:v>9.056212320453956E-2</c:v>
                </c:pt>
                <c:pt idx="540">
                  <c:v>8.5229911775135503E-2</c:v>
                </c:pt>
                <c:pt idx="541">
                  <c:v>9.7324590912511943E-2</c:v>
                </c:pt>
                <c:pt idx="542">
                  <c:v>9.3240075837360895E-2</c:v>
                </c:pt>
                <c:pt idx="543">
                  <c:v>9.715546936277171E-2</c:v>
                </c:pt>
                <c:pt idx="544">
                  <c:v>9.7149336555076807E-2</c:v>
                </c:pt>
                <c:pt idx="545">
                  <c:v>9.9814555950702433E-2</c:v>
                </c:pt>
                <c:pt idx="546">
                  <c:v>8.2186778856062695E-2</c:v>
                </c:pt>
                <c:pt idx="547">
                  <c:v>9.6912026943286961E-2</c:v>
                </c:pt>
                <c:pt idx="548">
                  <c:v>9.9209478558231839E-2</c:v>
                </c:pt>
                <c:pt idx="549">
                  <c:v>9.7155470177746686E-2</c:v>
                </c:pt>
                <c:pt idx="550">
                  <c:v>9.7155535363738221E-2</c:v>
                </c:pt>
                <c:pt idx="551">
                  <c:v>9.7267305332617002E-2</c:v>
                </c:pt>
                <c:pt idx="552">
                  <c:v>9.7657225984804516E-2</c:v>
                </c:pt>
                <c:pt idx="553">
                  <c:v>7.3380393783693126E-2</c:v>
                </c:pt>
                <c:pt idx="554">
                  <c:v>9.5192791117072476E-2</c:v>
                </c:pt>
                <c:pt idx="555">
                  <c:v>9.7156033311884382E-2</c:v>
                </c:pt>
                <c:pt idx="556">
                  <c:v>9.7134418270967526E-2</c:v>
                </c:pt>
                <c:pt idx="557">
                  <c:v>0.1</c:v>
                </c:pt>
                <c:pt idx="558">
                  <c:v>9.6765121046992683E-2</c:v>
                </c:pt>
                <c:pt idx="559">
                  <c:v>9.7179353091853313E-2</c:v>
                </c:pt>
                <c:pt idx="560">
                  <c:v>1.4034670613256596E-2</c:v>
                </c:pt>
                <c:pt idx="561">
                  <c:v>7.0213382062601578E-4</c:v>
                </c:pt>
                <c:pt idx="562">
                  <c:v>9.7150664259438621E-2</c:v>
                </c:pt>
                <c:pt idx="563">
                  <c:v>8.0262720551648695E-2</c:v>
                </c:pt>
                <c:pt idx="564">
                  <c:v>9.8840585311521123E-2</c:v>
                </c:pt>
                <c:pt idx="565">
                  <c:v>2.8683833839783367E-2</c:v>
                </c:pt>
                <c:pt idx="566">
                  <c:v>9.9399897234255977E-2</c:v>
                </c:pt>
                <c:pt idx="567">
                  <c:v>9.7156256296238308E-2</c:v>
                </c:pt>
                <c:pt idx="568">
                  <c:v>9.9176758046949642E-2</c:v>
                </c:pt>
                <c:pt idx="569">
                  <c:v>8.6222554991467804E-2</c:v>
                </c:pt>
                <c:pt idx="570">
                  <c:v>9.7155470291601695E-2</c:v>
                </c:pt>
                <c:pt idx="571">
                  <c:v>9.8405783047375656E-2</c:v>
                </c:pt>
                <c:pt idx="572">
                  <c:v>9.7155470291601695E-2</c:v>
                </c:pt>
                <c:pt idx="573">
                  <c:v>9.7155627196195693E-2</c:v>
                </c:pt>
                <c:pt idx="574">
                  <c:v>9.7143431383615184E-2</c:v>
                </c:pt>
                <c:pt idx="575">
                  <c:v>5.4640806646198414E-2</c:v>
                </c:pt>
                <c:pt idx="576">
                  <c:v>9.1761492503802777E-2</c:v>
                </c:pt>
                <c:pt idx="577">
                  <c:v>8.7625601706679934E-2</c:v>
                </c:pt>
                <c:pt idx="578">
                  <c:v>9.7582003071283688E-2</c:v>
                </c:pt>
                <c:pt idx="579">
                  <c:v>3.9799011074518331E-2</c:v>
                </c:pt>
                <c:pt idx="580">
                  <c:v>9.7155661479124161E-2</c:v>
                </c:pt>
                <c:pt idx="581">
                  <c:v>9.7218513981491506E-2</c:v>
                </c:pt>
                <c:pt idx="582">
                  <c:v>7.2962879885995244E-2</c:v>
                </c:pt>
                <c:pt idx="583">
                  <c:v>2.4588051698351304E-2</c:v>
                </c:pt>
                <c:pt idx="584">
                  <c:v>9.5772652222355495E-2</c:v>
                </c:pt>
                <c:pt idx="585">
                  <c:v>9.7155544752065087E-2</c:v>
                </c:pt>
                <c:pt idx="586">
                  <c:v>4.7757503695999043E-2</c:v>
                </c:pt>
                <c:pt idx="587">
                  <c:v>9.5975307053828299E-2</c:v>
                </c:pt>
                <c:pt idx="588">
                  <c:v>7.6910270391083446E-2</c:v>
                </c:pt>
                <c:pt idx="589">
                  <c:v>2.572720323397182E-3</c:v>
                </c:pt>
                <c:pt idx="590">
                  <c:v>9.6448300468866779E-2</c:v>
                </c:pt>
                <c:pt idx="591">
                  <c:v>0.1</c:v>
                </c:pt>
                <c:pt idx="592">
                  <c:v>9.7156488474666722E-2</c:v>
                </c:pt>
                <c:pt idx="593">
                  <c:v>1.764983138104427E-2</c:v>
                </c:pt>
                <c:pt idx="594">
                  <c:v>7.1147221170713759E-2</c:v>
                </c:pt>
                <c:pt idx="595">
                  <c:v>3.3109804533147165E-2</c:v>
                </c:pt>
                <c:pt idx="596">
                  <c:v>9.7155470052326484E-2</c:v>
                </c:pt>
                <c:pt idx="597">
                  <c:v>9.7155470291601695E-2</c:v>
                </c:pt>
                <c:pt idx="598">
                  <c:v>5.985405748428501E-2</c:v>
                </c:pt>
                <c:pt idx="599">
                  <c:v>9.7155470291601695E-2</c:v>
                </c:pt>
                <c:pt idx="600">
                  <c:v>9.715547022845468E-2</c:v>
                </c:pt>
                <c:pt idx="601">
                  <c:v>9.7145121807200502E-2</c:v>
                </c:pt>
                <c:pt idx="602">
                  <c:v>9.7155470291601695E-2</c:v>
                </c:pt>
                <c:pt idx="603">
                  <c:v>8.4427095166839244E-2</c:v>
                </c:pt>
                <c:pt idx="604">
                  <c:v>5.4312618063303002E-2</c:v>
                </c:pt>
                <c:pt idx="605">
                  <c:v>9.715547232878062E-2</c:v>
                </c:pt>
                <c:pt idx="606">
                  <c:v>9.1557191670269544E-2</c:v>
                </c:pt>
                <c:pt idx="607">
                  <c:v>9.8038940065418814E-2</c:v>
                </c:pt>
                <c:pt idx="608">
                  <c:v>0.1</c:v>
                </c:pt>
                <c:pt idx="609">
                  <c:v>9.7155470291601695E-2</c:v>
                </c:pt>
                <c:pt idx="610">
                  <c:v>1.6216462243961383E-2</c:v>
                </c:pt>
                <c:pt idx="611">
                  <c:v>9.7155526921204882E-2</c:v>
                </c:pt>
                <c:pt idx="612">
                  <c:v>5.8048556873737174E-2</c:v>
                </c:pt>
                <c:pt idx="613">
                  <c:v>9.7155425245501581E-2</c:v>
                </c:pt>
                <c:pt idx="614">
                  <c:v>3.3109804533147165E-2</c:v>
                </c:pt>
                <c:pt idx="615">
                  <c:v>9.5872749374794189E-2</c:v>
                </c:pt>
                <c:pt idx="616">
                  <c:v>9.7139129910053579E-2</c:v>
                </c:pt>
                <c:pt idx="617">
                  <c:v>9.2967245693225495E-2</c:v>
                </c:pt>
                <c:pt idx="618">
                  <c:v>1.7504564906705435E-3</c:v>
                </c:pt>
                <c:pt idx="619">
                  <c:v>9.9545332420843124E-2</c:v>
                </c:pt>
                <c:pt idx="620">
                  <c:v>9.7155470291601695E-2</c:v>
                </c:pt>
                <c:pt idx="621">
                  <c:v>3.3110673425537855E-2</c:v>
                </c:pt>
                <c:pt idx="622">
                  <c:v>9.7813738004724024E-2</c:v>
                </c:pt>
                <c:pt idx="623">
                  <c:v>9.6091706442642824E-2</c:v>
                </c:pt>
                <c:pt idx="624">
                  <c:v>0.1</c:v>
                </c:pt>
                <c:pt idx="625">
                  <c:v>9.3213056866196339E-2</c:v>
                </c:pt>
                <c:pt idx="626">
                  <c:v>9.7155470291601695E-2</c:v>
                </c:pt>
                <c:pt idx="627">
                  <c:v>9.8103646861067803E-2</c:v>
                </c:pt>
                <c:pt idx="628">
                  <c:v>8.7625601706679934E-2</c:v>
                </c:pt>
                <c:pt idx="629">
                  <c:v>9.7155470291601695E-2</c:v>
                </c:pt>
                <c:pt idx="630">
                  <c:v>4.2263626527117397E-2</c:v>
                </c:pt>
                <c:pt idx="631">
                  <c:v>0.1</c:v>
                </c:pt>
                <c:pt idx="632">
                  <c:v>9.1107656605731543E-2</c:v>
                </c:pt>
                <c:pt idx="633">
                  <c:v>7.0281390697640084E-2</c:v>
                </c:pt>
                <c:pt idx="634">
                  <c:v>2.4174978940363499E-3</c:v>
                </c:pt>
                <c:pt idx="635">
                  <c:v>9.6654342320276129E-2</c:v>
                </c:pt>
                <c:pt idx="636">
                  <c:v>2.2973771889868086E-2</c:v>
                </c:pt>
                <c:pt idx="637">
                  <c:v>1.1936572176374763E-4</c:v>
                </c:pt>
                <c:pt idx="638">
                  <c:v>9.3382073090258505E-2</c:v>
                </c:pt>
                <c:pt idx="639">
                  <c:v>2.5373015261894564E-2</c:v>
                </c:pt>
                <c:pt idx="640">
                  <c:v>7.8453484520992958E-3</c:v>
                </c:pt>
                <c:pt idx="641">
                  <c:v>9.3157360088327382E-2</c:v>
                </c:pt>
                <c:pt idx="642">
                  <c:v>4.4834948738540971E-2</c:v>
                </c:pt>
                <c:pt idx="643">
                  <c:v>9.7392628403551978E-2</c:v>
                </c:pt>
                <c:pt idx="644">
                  <c:v>5.9475505752943227E-2</c:v>
                </c:pt>
                <c:pt idx="645">
                  <c:v>9.5160885560164929E-2</c:v>
                </c:pt>
                <c:pt idx="646">
                  <c:v>9.7324590912511943E-2</c:v>
                </c:pt>
                <c:pt idx="647">
                  <c:v>9.7146743351620726E-2</c:v>
                </c:pt>
                <c:pt idx="648">
                  <c:v>6.3560007458673795E-2</c:v>
                </c:pt>
                <c:pt idx="649">
                  <c:v>9.7157853310927009E-2</c:v>
                </c:pt>
                <c:pt idx="650">
                  <c:v>9.7155459199596936E-2</c:v>
                </c:pt>
                <c:pt idx="651">
                  <c:v>9.7158900315919963E-2</c:v>
                </c:pt>
                <c:pt idx="652">
                  <c:v>5.3252606097121076E-2</c:v>
                </c:pt>
                <c:pt idx="653">
                  <c:v>9.7155873425077047E-2</c:v>
                </c:pt>
                <c:pt idx="654">
                  <c:v>6.6804870042439971E-2</c:v>
                </c:pt>
                <c:pt idx="655">
                  <c:v>9.7155470291601695E-2</c:v>
                </c:pt>
                <c:pt idx="656">
                  <c:v>9.758255572397373E-2</c:v>
                </c:pt>
                <c:pt idx="657">
                  <c:v>9.8764402978325033E-2</c:v>
                </c:pt>
                <c:pt idx="658">
                  <c:v>7.822411379214568E-2</c:v>
                </c:pt>
                <c:pt idx="659">
                  <c:v>9.7160950451758099E-2</c:v>
                </c:pt>
                <c:pt idx="660">
                  <c:v>1.4921906597875945E-2</c:v>
                </c:pt>
                <c:pt idx="661">
                  <c:v>9.7155470291601695E-2</c:v>
                </c:pt>
                <c:pt idx="662">
                  <c:v>8.877375963547908E-2</c:v>
                </c:pt>
                <c:pt idx="663">
                  <c:v>9.7657823134964905E-2</c:v>
                </c:pt>
                <c:pt idx="664">
                  <c:v>9.7155470291601695E-2</c:v>
                </c:pt>
                <c:pt idx="665">
                  <c:v>7.9759681862592108E-2</c:v>
                </c:pt>
                <c:pt idx="666">
                  <c:v>9.2423091394511561E-2</c:v>
                </c:pt>
                <c:pt idx="667">
                  <c:v>9.7556419539043648E-2</c:v>
                </c:pt>
                <c:pt idx="668">
                  <c:v>9.7155470291601695E-2</c:v>
                </c:pt>
                <c:pt idx="669">
                  <c:v>0.1</c:v>
                </c:pt>
                <c:pt idx="670">
                  <c:v>9.7155470291601695E-2</c:v>
                </c:pt>
                <c:pt idx="671">
                  <c:v>9.6794749552611928E-2</c:v>
                </c:pt>
                <c:pt idx="672">
                  <c:v>7.4799667345732306E-3</c:v>
                </c:pt>
                <c:pt idx="673">
                  <c:v>9.7155470291601695E-2</c:v>
                </c:pt>
                <c:pt idx="674">
                  <c:v>2.8400601483090131E-2</c:v>
                </c:pt>
                <c:pt idx="675">
                  <c:v>9.7081812954286861E-2</c:v>
                </c:pt>
                <c:pt idx="676">
                  <c:v>9.7155388144306104E-2</c:v>
                </c:pt>
                <c:pt idx="677">
                  <c:v>6.4861413377738288E-4</c:v>
                </c:pt>
                <c:pt idx="678">
                  <c:v>5.2888668393338417E-2</c:v>
                </c:pt>
                <c:pt idx="679">
                  <c:v>3.5369884912702203E-2</c:v>
                </c:pt>
                <c:pt idx="680">
                  <c:v>0.1</c:v>
                </c:pt>
                <c:pt idx="681">
                  <c:v>3.7857446046526293E-2</c:v>
                </c:pt>
                <c:pt idx="682">
                  <c:v>9.8214320398175306E-2</c:v>
                </c:pt>
                <c:pt idx="683">
                  <c:v>9.7155426287783148E-2</c:v>
                </c:pt>
                <c:pt idx="684">
                  <c:v>9.7169019203131271E-2</c:v>
                </c:pt>
                <c:pt idx="685">
                  <c:v>9.7200163564206049E-2</c:v>
                </c:pt>
                <c:pt idx="686">
                  <c:v>9.7156617345085294E-2</c:v>
                </c:pt>
                <c:pt idx="687">
                  <c:v>8.5479435080081698E-2</c:v>
                </c:pt>
                <c:pt idx="688">
                  <c:v>9.7118085915462227E-2</c:v>
                </c:pt>
                <c:pt idx="689">
                  <c:v>4.2984633879496081E-2</c:v>
                </c:pt>
                <c:pt idx="690">
                  <c:v>9.775857501279496E-3</c:v>
                </c:pt>
                <c:pt idx="691">
                  <c:v>6.1626399694907665E-2</c:v>
                </c:pt>
                <c:pt idx="692">
                  <c:v>9.7214627190811351E-2</c:v>
                </c:pt>
                <c:pt idx="693">
                  <c:v>9.6689488198012166E-2</c:v>
                </c:pt>
                <c:pt idx="694">
                  <c:v>5.5848587770456731E-2</c:v>
                </c:pt>
                <c:pt idx="695">
                  <c:v>4.3272358769910584E-2</c:v>
                </c:pt>
                <c:pt idx="696">
                  <c:v>9.8508525165276375E-2</c:v>
                </c:pt>
                <c:pt idx="697">
                  <c:v>9.9266416456022494E-2</c:v>
                </c:pt>
                <c:pt idx="698">
                  <c:v>1.1692622624799899E-2</c:v>
                </c:pt>
                <c:pt idx="699">
                  <c:v>5.9229244958203871E-2</c:v>
                </c:pt>
                <c:pt idx="700">
                  <c:v>9.7155470291601695E-2</c:v>
                </c:pt>
                <c:pt idx="701">
                  <c:v>9.7089604928834075E-2</c:v>
                </c:pt>
                <c:pt idx="702">
                  <c:v>9.7003934060037836E-2</c:v>
                </c:pt>
                <c:pt idx="703">
                  <c:v>9.1430941579368916E-2</c:v>
                </c:pt>
                <c:pt idx="704">
                  <c:v>9.7155470291601695E-2</c:v>
                </c:pt>
                <c:pt idx="705">
                  <c:v>9.5516550131425015E-2</c:v>
                </c:pt>
                <c:pt idx="706">
                  <c:v>9.715473899646368E-2</c:v>
                </c:pt>
                <c:pt idx="707">
                  <c:v>9.8498566348730471E-2</c:v>
                </c:pt>
                <c:pt idx="708">
                  <c:v>4.2984633879496081E-2</c:v>
                </c:pt>
                <c:pt idx="709">
                  <c:v>9.7155665508011288E-2</c:v>
                </c:pt>
                <c:pt idx="710">
                  <c:v>6.8345869537743686E-2</c:v>
                </c:pt>
                <c:pt idx="711">
                  <c:v>9.7909614518113308E-2</c:v>
                </c:pt>
                <c:pt idx="712">
                  <c:v>5.8415803281411438E-2</c:v>
                </c:pt>
                <c:pt idx="713">
                  <c:v>9.7191331304008186E-2</c:v>
                </c:pt>
                <c:pt idx="714">
                  <c:v>6.6290157762025556E-3</c:v>
                </c:pt>
                <c:pt idx="715">
                  <c:v>6.9667294976239705E-2</c:v>
                </c:pt>
                <c:pt idx="716">
                  <c:v>9.715639659665333E-2</c:v>
                </c:pt>
                <c:pt idx="717">
                  <c:v>9.7027597524066603E-2</c:v>
                </c:pt>
                <c:pt idx="718">
                  <c:v>9.7164087353806092E-2</c:v>
                </c:pt>
                <c:pt idx="719">
                  <c:v>4.9170570743349651E-3</c:v>
                </c:pt>
                <c:pt idx="720">
                  <c:v>9.8290782959397638E-2</c:v>
                </c:pt>
                <c:pt idx="721">
                  <c:v>8.4776168149139811E-2</c:v>
                </c:pt>
                <c:pt idx="722">
                  <c:v>9.6842910638338692E-2</c:v>
                </c:pt>
                <c:pt idx="723">
                  <c:v>9.0778879941404572E-2</c:v>
                </c:pt>
                <c:pt idx="724">
                  <c:v>9.7448731270855155E-2</c:v>
                </c:pt>
                <c:pt idx="725">
                  <c:v>9.4370267996900264E-2</c:v>
                </c:pt>
                <c:pt idx="726">
                  <c:v>1.7499395582079604E-2</c:v>
                </c:pt>
                <c:pt idx="727">
                  <c:v>9.7162298574456671E-2</c:v>
                </c:pt>
                <c:pt idx="728">
                  <c:v>0.1</c:v>
                </c:pt>
                <c:pt idx="729">
                  <c:v>5.1679450092941517E-2</c:v>
                </c:pt>
                <c:pt idx="730">
                  <c:v>9.6571516642161723E-2</c:v>
                </c:pt>
                <c:pt idx="731">
                  <c:v>9.3180284119446302E-2</c:v>
                </c:pt>
                <c:pt idx="732">
                  <c:v>9.7155470291601695E-2</c:v>
                </c:pt>
                <c:pt idx="733">
                  <c:v>9.9964497014118595E-2</c:v>
                </c:pt>
                <c:pt idx="734">
                  <c:v>5.0198492374456713E-2</c:v>
                </c:pt>
                <c:pt idx="735">
                  <c:v>9.7288789214293056E-2</c:v>
                </c:pt>
                <c:pt idx="736">
                  <c:v>9.706078025652233E-2</c:v>
                </c:pt>
                <c:pt idx="737">
                  <c:v>9.7155470291601695E-2</c:v>
                </c:pt>
                <c:pt idx="738">
                  <c:v>9.8152423654567653E-2</c:v>
                </c:pt>
                <c:pt idx="739">
                  <c:v>9.7155067751303809E-2</c:v>
                </c:pt>
                <c:pt idx="740">
                  <c:v>9.7147425025749398E-2</c:v>
                </c:pt>
                <c:pt idx="741">
                  <c:v>9.814973156747861E-2</c:v>
                </c:pt>
                <c:pt idx="742">
                  <c:v>9.4461894479105399E-2</c:v>
                </c:pt>
                <c:pt idx="743">
                  <c:v>9.4211635123894466E-2</c:v>
                </c:pt>
                <c:pt idx="744">
                  <c:v>9.7067233965198285E-2</c:v>
                </c:pt>
                <c:pt idx="745">
                  <c:v>9.7155550139260277E-2</c:v>
                </c:pt>
                <c:pt idx="746">
                  <c:v>9.7155854616784401E-2</c:v>
                </c:pt>
                <c:pt idx="747">
                  <c:v>9.7155424027887349E-2</c:v>
                </c:pt>
                <c:pt idx="748">
                  <c:v>9.7155470270425232E-2</c:v>
                </c:pt>
                <c:pt idx="749">
                  <c:v>0.1</c:v>
                </c:pt>
                <c:pt idx="750">
                  <c:v>2.7675588889408669E-2</c:v>
                </c:pt>
                <c:pt idx="751">
                  <c:v>9.7121665199213808E-2</c:v>
                </c:pt>
                <c:pt idx="752">
                  <c:v>3.3898840303951336E-3</c:v>
                </c:pt>
                <c:pt idx="753">
                  <c:v>9.7171784812687234E-2</c:v>
                </c:pt>
                <c:pt idx="754">
                  <c:v>9.715656434023158E-2</c:v>
                </c:pt>
                <c:pt idx="755">
                  <c:v>9.7314531022677689E-2</c:v>
                </c:pt>
                <c:pt idx="756">
                  <c:v>3.2546930199603988E-2</c:v>
                </c:pt>
                <c:pt idx="757">
                  <c:v>9.6626704997866408E-2</c:v>
                </c:pt>
                <c:pt idx="758">
                  <c:v>9.6836310052329816E-2</c:v>
                </c:pt>
                <c:pt idx="759">
                  <c:v>1.6490541458032346E-2</c:v>
                </c:pt>
                <c:pt idx="760">
                  <c:v>9.6654342320276129E-2</c:v>
                </c:pt>
                <c:pt idx="761">
                  <c:v>9.7154984278264883E-2</c:v>
                </c:pt>
                <c:pt idx="762">
                  <c:v>9.2485616384812452E-2</c:v>
                </c:pt>
                <c:pt idx="763">
                  <c:v>9.7203832234199344E-2</c:v>
                </c:pt>
                <c:pt idx="764">
                  <c:v>6.9189028608933584E-2</c:v>
                </c:pt>
                <c:pt idx="765">
                  <c:v>4.4980056372880967E-2</c:v>
                </c:pt>
                <c:pt idx="766">
                  <c:v>9.7155470291601695E-2</c:v>
                </c:pt>
                <c:pt idx="767">
                  <c:v>6.6427720410715665E-2</c:v>
                </c:pt>
                <c:pt idx="768">
                  <c:v>9.7155079527624574E-2</c:v>
                </c:pt>
                <c:pt idx="769">
                  <c:v>9.7155470291601695E-2</c:v>
                </c:pt>
                <c:pt idx="770">
                  <c:v>5.117273682778363E-2</c:v>
                </c:pt>
                <c:pt idx="771">
                  <c:v>9.7155467551809108E-2</c:v>
                </c:pt>
                <c:pt idx="772">
                  <c:v>9.7125596600891095E-2</c:v>
                </c:pt>
                <c:pt idx="773">
                  <c:v>9.7156403611754219E-2</c:v>
                </c:pt>
                <c:pt idx="774">
                  <c:v>9.7156966751425183E-2</c:v>
                </c:pt>
                <c:pt idx="775">
                  <c:v>5.4218879261621689E-3</c:v>
                </c:pt>
                <c:pt idx="776">
                  <c:v>9.6718723308851937E-2</c:v>
                </c:pt>
                <c:pt idx="777">
                  <c:v>9.6654342320276129E-2</c:v>
                </c:pt>
                <c:pt idx="778">
                  <c:v>9.7094557550616453E-2</c:v>
                </c:pt>
                <c:pt idx="779">
                  <c:v>1.6562083219905422E-3</c:v>
                </c:pt>
                <c:pt idx="780">
                  <c:v>3.5192757491251815E-2</c:v>
                </c:pt>
                <c:pt idx="781">
                  <c:v>9.7502575846010811E-2</c:v>
                </c:pt>
                <c:pt idx="782">
                  <c:v>2.5473717880329916E-2</c:v>
                </c:pt>
                <c:pt idx="783">
                  <c:v>5.609256673412983E-2</c:v>
                </c:pt>
                <c:pt idx="784">
                  <c:v>9.7151034067164133E-2</c:v>
                </c:pt>
                <c:pt idx="785">
                  <c:v>1.652257808522441E-2</c:v>
                </c:pt>
                <c:pt idx="786">
                  <c:v>9.7155470291601695E-2</c:v>
                </c:pt>
                <c:pt idx="787">
                  <c:v>4.341138145938115E-2</c:v>
                </c:pt>
                <c:pt idx="788">
                  <c:v>9.9764579920850471E-2</c:v>
                </c:pt>
                <c:pt idx="789">
                  <c:v>9.7155267405076323E-2</c:v>
                </c:pt>
                <c:pt idx="790">
                  <c:v>9.7121665199213808E-2</c:v>
                </c:pt>
                <c:pt idx="791">
                  <c:v>9.70142793619021E-2</c:v>
                </c:pt>
                <c:pt idx="792">
                  <c:v>9.7155470291601695E-2</c:v>
                </c:pt>
                <c:pt idx="793">
                  <c:v>1.1400472840108197E-2</c:v>
                </c:pt>
                <c:pt idx="794">
                  <c:v>9.6633108677028082E-2</c:v>
                </c:pt>
                <c:pt idx="795">
                  <c:v>9.6640181562732533E-2</c:v>
                </c:pt>
                <c:pt idx="796">
                  <c:v>9.7149927763369906E-2</c:v>
                </c:pt>
                <c:pt idx="797">
                  <c:v>9.7163023481395369E-2</c:v>
                </c:pt>
                <c:pt idx="798">
                  <c:v>9.4493413116527314E-2</c:v>
                </c:pt>
                <c:pt idx="799">
                  <c:v>9.7155470291601695E-2</c:v>
                </c:pt>
                <c:pt idx="800">
                  <c:v>5.9721882381393525E-2</c:v>
                </c:pt>
                <c:pt idx="801">
                  <c:v>9.7211927387092736E-2</c:v>
                </c:pt>
                <c:pt idx="802">
                  <c:v>9.7155470291601695E-2</c:v>
                </c:pt>
                <c:pt idx="803">
                  <c:v>9.7155680472143638E-2</c:v>
                </c:pt>
                <c:pt idx="804">
                  <c:v>7.5973151689848473E-3</c:v>
                </c:pt>
                <c:pt idx="805">
                  <c:v>9.7891798409722661E-2</c:v>
                </c:pt>
                <c:pt idx="806">
                  <c:v>9.7161655502366551E-2</c:v>
                </c:pt>
                <c:pt idx="807">
                  <c:v>0.1</c:v>
                </c:pt>
                <c:pt idx="808">
                  <c:v>9.7155499977126969E-2</c:v>
                </c:pt>
                <c:pt idx="809">
                  <c:v>6.360244441796209E-2</c:v>
                </c:pt>
                <c:pt idx="810">
                  <c:v>9.7155646190188266E-2</c:v>
                </c:pt>
                <c:pt idx="811">
                  <c:v>9.9799812101962093E-2</c:v>
                </c:pt>
                <c:pt idx="812">
                  <c:v>5.3981342302673201E-2</c:v>
                </c:pt>
                <c:pt idx="813">
                  <c:v>1.2034984311105211E-4</c:v>
                </c:pt>
                <c:pt idx="814">
                  <c:v>9.6612172320904285E-2</c:v>
                </c:pt>
                <c:pt idx="815">
                  <c:v>0.1</c:v>
                </c:pt>
                <c:pt idx="816">
                  <c:v>7.3910515102981827E-2</c:v>
                </c:pt>
                <c:pt idx="817">
                  <c:v>9.7169019203131271E-2</c:v>
                </c:pt>
                <c:pt idx="818">
                  <c:v>9.7154530951533979E-2</c:v>
                </c:pt>
                <c:pt idx="819">
                  <c:v>9.7990283366180028E-2</c:v>
                </c:pt>
                <c:pt idx="820">
                  <c:v>3.7811283230693675E-4</c:v>
                </c:pt>
                <c:pt idx="821">
                  <c:v>5.755272930280898E-3</c:v>
                </c:pt>
                <c:pt idx="822">
                  <c:v>9.3408259059818588E-2</c:v>
                </c:pt>
                <c:pt idx="823">
                  <c:v>9.7140018878536141E-2</c:v>
                </c:pt>
                <c:pt idx="824">
                  <c:v>0.1</c:v>
                </c:pt>
                <c:pt idx="825">
                  <c:v>1.9633073076900593E-3</c:v>
                </c:pt>
                <c:pt idx="826">
                  <c:v>9.4493413116527314E-2</c:v>
                </c:pt>
                <c:pt idx="827">
                  <c:v>6.1729890954489143E-2</c:v>
                </c:pt>
                <c:pt idx="828">
                  <c:v>5.8048556873737174E-2</c:v>
                </c:pt>
                <c:pt idx="829">
                  <c:v>9.450287064849533E-2</c:v>
                </c:pt>
                <c:pt idx="830">
                  <c:v>9.7155470291601695E-2</c:v>
                </c:pt>
                <c:pt idx="831">
                  <c:v>9.7155465411199571E-2</c:v>
                </c:pt>
                <c:pt idx="832">
                  <c:v>8.4427095166839244E-2</c:v>
                </c:pt>
                <c:pt idx="833">
                  <c:v>9.7450902710034815E-2</c:v>
                </c:pt>
                <c:pt idx="834">
                  <c:v>9.7161883190256065E-2</c:v>
                </c:pt>
                <c:pt idx="835">
                  <c:v>7.7970634720740204E-3</c:v>
                </c:pt>
                <c:pt idx="836">
                  <c:v>9.7155470291601695E-2</c:v>
                </c:pt>
                <c:pt idx="837">
                  <c:v>7.5697610388136299E-2</c:v>
                </c:pt>
                <c:pt idx="838">
                  <c:v>9.715584463481812E-2</c:v>
                </c:pt>
                <c:pt idx="839">
                  <c:v>1.434140414127214E-2</c:v>
                </c:pt>
                <c:pt idx="840">
                  <c:v>9.7155646190188266E-2</c:v>
                </c:pt>
                <c:pt idx="841">
                  <c:v>0.1</c:v>
                </c:pt>
                <c:pt idx="842">
                  <c:v>8.110916723679247E-2</c:v>
                </c:pt>
                <c:pt idx="843">
                  <c:v>9.349679157447649E-2</c:v>
                </c:pt>
                <c:pt idx="844">
                  <c:v>4.1751299326890756E-2</c:v>
                </c:pt>
                <c:pt idx="845">
                  <c:v>4.7585283247595103E-2</c:v>
                </c:pt>
                <c:pt idx="846">
                  <c:v>9.7059915467155533E-2</c:v>
                </c:pt>
                <c:pt idx="847">
                  <c:v>3.3109804533147165E-2</c:v>
                </c:pt>
                <c:pt idx="848">
                  <c:v>9.4053903740762709E-2</c:v>
                </c:pt>
                <c:pt idx="849">
                  <c:v>2.5927050068775256E-2</c:v>
                </c:pt>
                <c:pt idx="850">
                  <c:v>9.434479539403047E-2</c:v>
                </c:pt>
                <c:pt idx="851">
                  <c:v>9.7155470291601695E-2</c:v>
                </c:pt>
                <c:pt idx="852">
                  <c:v>2.4847455618599176E-2</c:v>
                </c:pt>
                <c:pt idx="853">
                  <c:v>0.1</c:v>
                </c:pt>
                <c:pt idx="854">
                  <c:v>8.2414924402647902E-2</c:v>
                </c:pt>
                <c:pt idx="855">
                  <c:v>9.6398810843925584E-2</c:v>
                </c:pt>
                <c:pt idx="856">
                  <c:v>9.6869131267080313E-2</c:v>
                </c:pt>
                <c:pt idx="857">
                  <c:v>8.3959414350315651E-3</c:v>
                </c:pt>
                <c:pt idx="858">
                  <c:v>9.7155470291601695E-2</c:v>
                </c:pt>
                <c:pt idx="859">
                  <c:v>9.6814790669860096E-2</c:v>
                </c:pt>
                <c:pt idx="860">
                  <c:v>2.3933632401392624E-2</c:v>
                </c:pt>
                <c:pt idx="861">
                  <c:v>5.8048556873737174E-2</c:v>
                </c:pt>
                <c:pt idx="862">
                  <c:v>9.7275942094760523E-2</c:v>
                </c:pt>
                <c:pt idx="863">
                  <c:v>3.3368547875605788E-2</c:v>
                </c:pt>
                <c:pt idx="864">
                  <c:v>9.7154508284846341E-2</c:v>
                </c:pt>
                <c:pt idx="865">
                  <c:v>7.4468309174649569E-2</c:v>
                </c:pt>
                <c:pt idx="866">
                  <c:v>9.9738560523250405E-2</c:v>
                </c:pt>
                <c:pt idx="867">
                  <c:v>1.5751160553121545E-2</c:v>
                </c:pt>
                <c:pt idx="868">
                  <c:v>9.7155470291601695E-2</c:v>
                </c:pt>
                <c:pt idx="869">
                  <c:v>9.6528668261106981E-2</c:v>
                </c:pt>
                <c:pt idx="870">
                  <c:v>9.7155474314374976E-2</c:v>
                </c:pt>
                <c:pt idx="871">
                  <c:v>9.6983745380926273E-2</c:v>
                </c:pt>
                <c:pt idx="872">
                  <c:v>3.6403627235350962E-2</c:v>
                </c:pt>
                <c:pt idx="873">
                  <c:v>9.7155470291601695E-2</c:v>
                </c:pt>
                <c:pt idx="874">
                  <c:v>8.1311697363206981E-2</c:v>
                </c:pt>
                <c:pt idx="875">
                  <c:v>9.715547009341878E-2</c:v>
                </c:pt>
                <c:pt idx="876">
                  <c:v>9.3004778146140638E-2</c:v>
                </c:pt>
                <c:pt idx="877">
                  <c:v>9.7485935273597918E-2</c:v>
                </c:pt>
                <c:pt idx="878">
                  <c:v>9.7159119089630611E-2</c:v>
                </c:pt>
                <c:pt idx="879">
                  <c:v>9.7154458691912207E-2</c:v>
                </c:pt>
                <c:pt idx="880">
                  <c:v>3.0938747105439542E-2</c:v>
                </c:pt>
                <c:pt idx="881">
                  <c:v>9.7768163766638647E-2</c:v>
                </c:pt>
                <c:pt idx="882">
                  <c:v>9.7147657074735591E-2</c:v>
                </c:pt>
                <c:pt idx="883">
                  <c:v>6.6427720410715665E-2</c:v>
                </c:pt>
                <c:pt idx="884">
                  <c:v>9.6718723308851937E-2</c:v>
                </c:pt>
                <c:pt idx="885">
                  <c:v>9.8093100741082614E-2</c:v>
                </c:pt>
                <c:pt idx="886">
                  <c:v>9.6530358361815671E-2</c:v>
                </c:pt>
                <c:pt idx="887">
                  <c:v>9.7261940558909021E-2</c:v>
                </c:pt>
                <c:pt idx="888">
                  <c:v>9.1943084670864927E-2</c:v>
                </c:pt>
                <c:pt idx="889">
                  <c:v>3.8638025559968328E-2</c:v>
                </c:pt>
                <c:pt idx="890">
                  <c:v>6.8134272888132508E-2</c:v>
                </c:pt>
                <c:pt idx="891">
                  <c:v>6.0685368488070261E-2</c:v>
                </c:pt>
                <c:pt idx="892">
                  <c:v>9.7155717893639679E-2</c:v>
                </c:pt>
                <c:pt idx="893">
                  <c:v>0.1</c:v>
                </c:pt>
                <c:pt idx="894">
                  <c:v>9.8692359191781084E-2</c:v>
                </c:pt>
                <c:pt idx="895">
                  <c:v>9.7155470291601695E-2</c:v>
                </c:pt>
                <c:pt idx="896">
                  <c:v>9.7152699590838401E-2</c:v>
                </c:pt>
                <c:pt idx="897">
                  <c:v>9.715318238435823E-2</c:v>
                </c:pt>
                <c:pt idx="898">
                  <c:v>9.7119071456733902E-2</c:v>
                </c:pt>
                <c:pt idx="899">
                  <c:v>9.8484369157340559E-2</c:v>
                </c:pt>
                <c:pt idx="900">
                  <c:v>9.7155267405076323E-2</c:v>
                </c:pt>
                <c:pt idx="901">
                  <c:v>2.5343279120113364E-2</c:v>
                </c:pt>
                <c:pt idx="902">
                  <c:v>9.7155470291601695E-2</c:v>
                </c:pt>
                <c:pt idx="903">
                  <c:v>0.1</c:v>
                </c:pt>
                <c:pt idx="904">
                  <c:v>2.3629240854237805E-2</c:v>
                </c:pt>
                <c:pt idx="905">
                  <c:v>9.7155470291601695E-2</c:v>
                </c:pt>
                <c:pt idx="906">
                  <c:v>7.3238785504614379E-2</c:v>
                </c:pt>
                <c:pt idx="907">
                  <c:v>4.7609244407810856E-2</c:v>
                </c:pt>
                <c:pt idx="908">
                  <c:v>9.7166055299878776E-2</c:v>
                </c:pt>
                <c:pt idx="909">
                  <c:v>9.8584876083974218E-2</c:v>
                </c:pt>
                <c:pt idx="910">
                  <c:v>9.7154621990692261E-2</c:v>
                </c:pt>
                <c:pt idx="911">
                  <c:v>4.2835061275323418E-3</c:v>
                </c:pt>
                <c:pt idx="912">
                  <c:v>2.6897353496727231E-2</c:v>
                </c:pt>
                <c:pt idx="913">
                  <c:v>9.7535924354027623E-2</c:v>
                </c:pt>
                <c:pt idx="914">
                  <c:v>8.2864136676693873E-2</c:v>
                </c:pt>
                <c:pt idx="915">
                  <c:v>9.7279178770193944E-2</c:v>
                </c:pt>
                <c:pt idx="916">
                  <c:v>2.3640844461340852E-2</c:v>
                </c:pt>
                <c:pt idx="917">
                  <c:v>0.1</c:v>
                </c:pt>
                <c:pt idx="918">
                  <c:v>8.8168934285998785E-2</c:v>
                </c:pt>
                <c:pt idx="919">
                  <c:v>1.8781547369333706E-3</c:v>
                </c:pt>
                <c:pt idx="920">
                  <c:v>7.5050704186619591E-2</c:v>
                </c:pt>
                <c:pt idx="921">
                  <c:v>9.715304070941648E-2</c:v>
                </c:pt>
                <c:pt idx="922">
                  <c:v>9.8848269273316622E-2</c:v>
                </c:pt>
                <c:pt idx="923">
                  <c:v>9.7295828010842703E-2</c:v>
                </c:pt>
                <c:pt idx="924">
                  <c:v>1.5652554838756357E-4</c:v>
                </c:pt>
                <c:pt idx="925">
                  <c:v>3.7222173271152278E-2</c:v>
                </c:pt>
                <c:pt idx="926">
                  <c:v>9.1829721115170862E-2</c:v>
                </c:pt>
                <c:pt idx="927">
                  <c:v>9.7155470291601695E-2</c:v>
                </c:pt>
                <c:pt idx="928">
                  <c:v>8.8512460973445548E-2</c:v>
                </c:pt>
                <c:pt idx="929">
                  <c:v>0.1</c:v>
                </c:pt>
                <c:pt idx="930">
                  <c:v>6.400981292496892E-2</c:v>
                </c:pt>
                <c:pt idx="931">
                  <c:v>6.7280706088235942E-2</c:v>
                </c:pt>
                <c:pt idx="932">
                  <c:v>9.7155470291601695E-2</c:v>
                </c:pt>
                <c:pt idx="933">
                  <c:v>9.7120293290740553E-2</c:v>
                </c:pt>
                <c:pt idx="934">
                  <c:v>8.3221510254402331E-2</c:v>
                </c:pt>
                <c:pt idx="935">
                  <c:v>8.3762518576221773E-2</c:v>
                </c:pt>
                <c:pt idx="936">
                  <c:v>9.6120480218204254E-2</c:v>
                </c:pt>
                <c:pt idx="937">
                  <c:v>9.8764402978325033E-2</c:v>
                </c:pt>
                <c:pt idx="938">
                  <c:v>9.8069618276743986E-2</c:v>
                </c:pt>
                <c:pt idx="939">
                  <c:v>7.183751512264718E-3</c:v>
                </c:pt>
                <c:pt idx="940">
                  <c:v>5.2643634297253397E-3</c:v>
                </c:pt>
                <c:pt idx="941">
                  <c:v>9.7095734098338563E-2</c:v>
                </c:pt>
                <c:pt idx="942">
                  <c:v>5.4461117904149522E-2</c:v>
                </c:pt>
                <c:pt idx="943">
                  <c:v>3.2926053948801631E-2</c:v>
                </c:pt>
                <c:pt idx="944">
                  <c:v>9.717436526851729E-2</c:v>
                </c:pt>
                <c:pt idx="945">
                  <c:v>9.1251091846515531E-2</c:v>
                </c:pt>
                <c:pt idx="946">
                  <c:v>0.1</c:v>
                </c:pt>
                <c:pt idx="947">
                  <c:v>0.1</c:v>
                </c:pt>
                <c:pt idx="948">
                  <c:v>8.6222554991467804E-2</c:v>
                </c:pt>
                <c:pt idx="949">
                  <c:v>8.6222554991467804E-2</c:v>
                </c:pt>
                <c:pt idx="950">
                  <c:v>9.730885493370213E-2</c:v>
                </c:pt>
                <c:pt idx="951">
                  <c:v>9.8798353532372873E-2</c:v>
                </c:pt>
                <c:pt idx="952">
                  <c:v>0.1</c:v>
                </c:pt>
                <c:pt idx="953">
                  <c:v>9.7154134306543335E-2</c:v>
                </c:pt>
                <c:pt idx="954">
                  <c:v>5.0253427000322121E-2</c:v>
                </c:pt>
                <c:pt idx="955">
                  <c:v>9.5785592625939303E-2</c:v>
                </c:pt>
                <c:pt idx="956">
                  <c:v>9.6383116839944327E-2</c:v>
                </c:pt>
                <c:pt idx="957">
                  <c:v>9.7006195536010406E-2</c:v>
                </c:pt>
                <c:pt idx="958">
                  <c:v>9.8584876083974218E-2</c:v>
                </c:pt>
                <c:pt idx="959">
                  <c:v>9.7155470291601695E-2</c:v>
                </c:pt>
                <c:pt idx="960">
                  <c:v>3.1089218538389175E-2</c:v>
                </c:pt>
                <c:pt idx="961">
                  <c:v>9.3311551774019175E-2</c:v>
                </c:pt>
                <c:pt idx="962">
                  <c:v>9.7155499977126969E-2</c:v>
                </c:pt>
                <c:pt idx="963">
                  <c:v>9.7155470291601695E-2</c:v>
                </c:pt>
                <c:pt idx="964">
                  <c:v>7.8447710023376971E-2</c:v>
                </c:pt>
                <c:pt idx="965">
                  <c:v>3.27422688668325E-2</c:v>
                </c:pt>
                <c:pt idx="966">
                  <c:v>1.5940273135127626E-2</c:v>
                </c:pt>
                <c:pt idx="967">
                  <c:v>1.0170479741166569E-2</c:v>
                </c:pt>
                <c:pt idx="968">
                  <c:v>0.1</c:v>
                </c:pt>
                <c:pt idx="969">
                  <c:v>2.987568801486664E-2</c:v>
                </c:pt>
                <c:pt idx="970">
                  <c:v>8.0865561732168106E-2</c:v>
                </c:pt>
                <c:pt idx="971">
                  <c:v>9.7155502291812315E-2</c:v>
                </c:pt>
                <c:pt idx="972">
                  <c:v>4.3570720708263439E-3</c:v>
                </c:pt>
                <c:pt idx="973">
                  <c:v>1.0269900211724407E-3</c:v>
                </c:pt>
                <c:pt idx="974">
                  <c:v>9.7154134306543335E-2</c:v>
                </c:pt>
                <c:pt idx="975">
                  <c:v>1.4441744279275529E-2</c:v>
                </c:pt>
                <c:pt idx="976">
                  <c:v>8.4704911868248245E-2</c:v>
                </c:pt>
                <c:pt idx="977">
                  <c:v>9.7742672198548652E-2</c:v>
                </c:pt>
                <c:pt idx="978">
                  <c:v>9.349679157447649E-2</c:v>
                </c:pt>
                <c:pt idx="979">
                  <c:v>9.7211927387092736E-2</c:v>
                </c:pt>
                <c:pt idx="980">
                  <c:v>9.7155267405076323E-2</c:v>
                </c:pt>
                <c:pt idx="981">
                  <c:v>9.7180396719341533E-2</c:v>
                </c:pt>
                <c:pt idx="982">
                  <c:v>9.7149126502234104E-2</c:v>
                </c:pt>
                <c:pt idx="983">
                  <c:v>9.7155470291601695E-2</c:v>
                </c:pt>
                <c:pt idx="984">
                  <c:v>3.2410527584939515E-2</c:v>
                </c:pt>
                <c:pt idx="985">
                  <c:v>9.7027597524066603E-2</c:v>
                </c:pt>
                <c:pt idx="986">
                  <c:v>9.7690799713404275E-2</c:v>
                </c:pt>
                <c:pt idx="987">
                  <c:v>9.7764304603570093E-2</c:v>
                </c:pt>
                <c:pt idx="988">
                  <c:v>9.7155470291601695E-2</c:v>
                </c:pt>
                <c:pt idx="989">
                  <c:v>9.7155470291601695E-2</c:v>
                </c:pt>
                <c:pt idx="990">
                  <c:v>9.7139679296648032E-2</c:v>
                </c:pt>
                <c:pt idx="991">
                  <c:v>9.7155470291601695E-2</c:v>
                </c:pt>
                <c:pt idx="992">
                  <c:v>6.9687323415692587E-2</c:v>
                </c:pt>
                <c:pt idx="993">
                  <c:v>0.1</c:v>
                </c:pt>
                <c:pt idx="994">
                  <c:v>8.8818547071968484E-2</c:v>
                </c:pt>
                <c:pt idx="995">
                  <c:v>9.7027597524066603E-2</c:v>
                </c:pt>
                <c:pt idx="996">
                  <c:v>0.1</c:v>
                </c:pt>
                <c:pt idx="997">
                  <c:v>3.7472658030443198E-4</c:v>
                </c:pt>
                <c:pt idx="998">
                  <c:v>9.7155196707638461E-2</c:v>
                </c:pt>
                <c:pt idx="999">
                  <c:v>9.0446477458088884E-2</c:v>
                </c:pt>
                <c:pt idx="1000">
                  <c:v>9.7155470291601695E-2</c:v>
                </c:pt>
                <c:pt idx="1001">
                  <c:v>8.8121616490172347E-2</c:v>
                </c:pt>
                <c:pt idx="1002">
                  <c:v>1.1440253789276004E-3</c:v>
                </c:pt>
                <c:pt idx="1003">
                  <c:v>2.8463457413559528E-2</c:v>
                </c:pt>
                <c:pt idx="1004">
                  <c:v>4.8008252024654419E-3</c:v>
                </c:pt>
                <c:pt idx="1005">
                  <c:v>9.387555353631942E-2</c:v>
                </c:pt>
                <c:pt idx="1006">
                  <c:v>9.7155470291601695E-2</c:v>
                </c:pt>
                <c:pt idx="1007">
                  <c:v>7.1149317714362087E-2</c:v>
                </c:pt>
                <c:pt idx="1008">
                  <c:v>8.6897517330803684E-2</c:v>
                </c:pt>
                <c:pt idx="1009">
                  <c:v>8.8993303244700603E-2</c:v>
                </c:pt>
                <c:pt idx="1010">
                  <c:v>5.170248006838489E-2</c:v>
                </c:pt>
                <c:pt idx="1011">
                  <c:v>9.7198256029613073E-2</c:v>
                </c:pt>
                <c:pt idx="1012">
                  <c:v>9.5586196769438331E-2</c:v>
                </c:pt>
                <c:pt idx="1013">
                  <c:v>9.7155470291601695E-2</c:v>
                </c:pt>
                <c:pt idx="1014">
                  <c:v>6.3301673674444517E-2</c:v>
                </c:pt>
                <c:pt idx="1015">
                  <c:v>6.5594742517962462E-2</c:v>
                </c:pt>
                <c:pt idx="1016">
                  <c:v>9.9431391553756132E-2</c:v>
                </c:pt>
                <c:pt idx="1017">
                  <c:v>9.6895924795384947E-2</c:v>
                </c:pt>
                <c:pt idx="1018">
                  <c:v>9.7156766060934541E-2</c:v>
                </c:pt>
                <c:pt idx="1019">
                  <c:v>0.1</c:v>
                </c:pt>
                <c:pt idx="1020">
                  <c:v>4.178506425269355E-2</c:v>
                </c:pt>
                <c:pt idx="1021">
                  <c:v>9.3346036879958502E-2</c:v>
                </c:pt>
                <c:pt idx="1022">
                  <c:v>7.7095636380554944E-2</c:v>
                </c:pt>
                <c:pt idx="1023">
                  <c:v>3.8057732860072399E-2</c:v>
                </c:pt>
                <c:pt idx="1024">
                  <c:v>9.7155949750565504E-2</c:v>
                </c:pt>
                <c:pt idx="1025">
                  <c:v>7.3118164837648242E-2</c:v>
                </c:pt>
                <c:pt idx="1026">
                  <c:v>4.0163296000316415E-2</c:v>
                </c:pt>
                <c:pt idx="1027">
                  <c:v>9.6796798778866502E-2</c:v>
                </c:pt>
                <c:pt idx="1028">
                  <c:v>9.6323226723132302E-2</c:v>
                </c:pt>
                <c:pt idx="1029">
                  <c:v>9.3418723170235168E-2</c:v>
                </c:pt>
                <c:pt idx="1030">
                  <c:v>5.7426925820543859E-2</c:v>
                </c:pt>
                <c:pt idx="1031">
                  <c:v>8.7625601706679934E-2</c:v>
                </c:pt>
                <c:pt idx="1032">
                  <c:v>9.2932595644367927E-2</c:v>
                </c:pt>
                <c:pt idx="1033">
                  <c:v>9.7155470291601695E-2</c:v>
                </c:pt>
                <c:pt idx="1034">
                  <c:v>9.6717004195935138E-2</c:v>
                </c:pt>
                <c:pt idx="1035">
                  <c:v>9.7155470291601695E-2</c:v>
                </c:pt>
                <c:pt idx="1036">
                  <c:v>9.7673205799284346E-2</c:v>
                </c:pt>
                <c:pt idx="1037">
                  <c:v>9.5691756968522335E-2</c:v>
                </c:pt>
                <c:pt idx="1038">
                  <c:v>9.715318238435823E-2</c:v>
                </c:pt>
                <c:pt idx="1039">
                  <c:v>8.8233555856382831E-2</c:v>
                </c:pt>
                <c:pt idx="1040">
                  <c:v>9.7627178263610295E-2</c:v>
                </c:pt>
                <c:pt idx="1041">
                  <c:v>7.7053409900075479E-3</c:v>
                </c:pt>
                <c:pt idx="1042">
                  <c:v>9.5884515064346754E-2</c:v>
                </c:pt>
                <c:pt idx="1043">
                  <c:v>9.5458181972044809E-2</c:v>
                </c:pt>
                <c:pt idx="1044">
                  <c:v>7.8978152453004463E-2</c:v>
                </c:pt>
                <c:pt idx="1045">
                  <c:v>1.6490541458032346E-2</c:v>
                </c:pt>
                <c:pt idx="1046">
                  <c:v>0.1</c:v>
                </c:pt>
                <c:pt idx="1047">
                  <c:v>0.1</c:v>
                </c:pt>
                <c:pt idx="1048">
                  <c:v>9.7155470291601695E-2</c:v>
                </c:pt>
                <c:pt idx="1049">
                  <c:v>9.7788673521044436E-2</c:v>
                </c:pt>
                <c:pt idx="1050">
                  <c:v>9.7157019221212435E-2</c:v>
                </c:pt>
                <c:pt idx="1051">
                  <c:v>9.7158283924803662E-2</c:v>
                </c:pt>
                <c:pt idx="1052">
                  <c:v>9.7206194531777354E-2</c:v>
                </c:pt>
                <c:pt idx="1053">
                  <c:v>3.3469368979367142E-2</c:v>
                </c:pt>
                <c:pt idx="1054">
                  <c:v>9.6842910638338692E-2</c:v>
                </c:pt>
                <c:pt idx="1055">
                  <c:v>1.1063841421792208E-2</c:v>
                </c:pt>
                <c:pt idx="1056">
                  <c:v>9.7156966751425183E-2</c:v>
                </c:pt>
                <c:pt idx="1057">
                  <c:v>7.9759681862592108E-2</c:v>
                </c:pt>
                <c:pt idx="1058">
                  <c:v>9.7155470291601695E-2</c:v>
                </c:pt>
                <c:pt idx="1059">
                  <c:v>2.3629240854237805E-2</c:v>
                </c:pt>
                <c:pt idx="1060">
                  <c:v>9.6626704997866408E-2</c:v>
                </c:pt>
                <c:pt idx="1061">
                  <c:v>2.0311934425547688E-2</c:v>
                </c:pt>
                <c:pt idx="1062">
                  <c:v>9.7155496926551163E-2</c:v>
                </c:pt>
                <c:pt idx="1063">
                  <c:v>9.6790589160711968E-2</c:v>
                </c:pt>
                <c:pt idx="1064">
                  <c:v>8.4427095166839244E-2</c:v>
                </c:pt>
                <c:pt idx="1065">
                  <c:v>8.2866176599574362E-2</c:v>
                </c:pt>
                <c:pt idx="1066">
                  <c:v>0.1</c:v>
                </c:pt>
                <c:pt idx="1067">
                  <c:v>9.7155470052326484E-2</c:v>
                </c:pt>
                <c:pt idx="1068">
                  <c:v>9.7151173091653803E-2</c:v>
                </c:pt>
                <c:pt idx="1069">
                  <c:v>9.7150018930871829E-2</c:v>
                </c:pt>
                <c:pt idx="1070">
                  <c:v>5.9787367969698919E-2</c:v>
                </c:pt>
                <c:pt idx="1071">
                  <c:v>2.1638831401960382E-2</c:v>
                </c:pt>
                <c:pt idx="1072">
                  <c:v>9.7155470291601695E-2</c:v>
                </c:pt>
                <c:pt idx="1073">
                  <c:v>9.7155279884394111E-2</c:v>
                </c:pt>
                <c:pt idx="1074">
                  <c:v>2.4554081159901844E-2</c:v>
                </c:pt>
                <c:pt idx="1075">
                  <c:v>9.7155470269248825E-2</c:v>
                </c:pt>
                <c:pt idx="1076">
                  <c:v>2.872573354464291E-2</c:v>
                </c:pt>
                <c:pt idx="1077">
                  <c:v>9.7155470291601695E-2</c:v>
                </c:pt>
                <c:pt idx="1078">
                  <c:v>9.7067233965198285E-2</c:v>
                </c:pt>
                <c:pt idx="1079">
                  <c:v>9.7155470291601695E-2</c:v>
                </c:pt>
                <c:pt idx="1080">
                  <c:v>9.6959031961420111E-2</c:v>
                </c:pt>
                <c:pt idx="1081">
                  <c:v>8.9300987546881525E-2</c:v>
                </c:pt>
                <c:pt idx="1082">
                  <c:v>9.6824971961416609E-2</c:v>
                </c:pt>
                <c:pt idx="1083">
                  <c:v>9.7155470291601695E-2</c:v>
                </c:pt>
                <c:pt idx="1084">
                  <c:v>9.7155372469757278E-2</c:v>
                </c:pt>
                <c:pt idx="1085">
                  <c:v>7.6953147099797212E-2</c:v>
                </c:pt>
                <c:pt idx="1086">
                  <c:v>9.7108456597491177E-2</c:v>
                </c:pt>
                <c:pt idx="1087">
                  <c:v>9.7154134306543335E-2</c:v>
                </c:pt>
                <c:pt idx="1088">
                  <c:v>9.8448938308265593E-2</c:v>
                </c:pt>
                <c:pt idx="1089">
                  <c:v>9.7143414524145877E-2</c:v>
                </c:pt>
                <c:pt idx="1090">
                  <c:v>9.7203329932443031E-2</c:v>
                </c:pt>
                <c:pt idx="1091">
                  <c:v>5.3345048050743089E-2</c:v>
                </c:pt>
                <c:pt idx="1092">
                  <c:v>9.7155470291601695E-2</c:v>
                </c:pt>
                <c:pt idx="1093">
                  <c:v>9.6655953777139023E-2</c:v>
                </c:pt>
                <c:pt idx="1094">
                  <c:v>7.6833475199310802E-2</c:v>
                </c:pt>
                <c:pt idx="1095">
                  <c:v>9.7155470291601695E-2</c:v>
                </c:pt>
                <c:pt idx="1096">
                  <c:v>9.7155470259564988E-2</c:v>
                </c:pt>
                <c:pt idx="1097">
                  <c:v>9.7155470277414474E-2</c:v>
                </c:pt>
                <c:pt idx="1098">
                  <c:v>3.1438324921735719E-2</c:v>
                </c:pt>
                <c:pt idx="1099">
                  <c:v>9.7273326932118223E-2</c:v>
                </c:pt>
                <c:pt idx="1100">
                  <c:v>9.7155470291601695E-2</c:v>
                </c:pt>
                <c:pt idx="1101">
                  <c:v>1.0719347453079814E-2</c:v>
                </c:pt>
                <c:pt idx="1102">
                  <c:v>9.7155470291601695E-2</c:v>
                </c:pt>
                <c:pt idx="1103">
                  <c:v>0.1</c:v>
                </c:pt>
                <c:pt idx="1104">
                  <c:v>9.7155470291601695E-2</c:v>
                </c:pt>
                <c:pt idx="1105">
                  <c:v>9.9680975654813375E-2</c:v>
                </c:pt>
                <c:pt idx="1106">
                  <c:v>6.2774400529579444E-2</c:v>
                </c:pt>
                <c:pt idx="1107">
                  <c:v>8.6611329005850165E-3</c:v>
                </c:pt>
                <c:pt idx="1108">
                  <c:v>2.5649683518941369E-2</c:v>
                </c:pt>
                <c:pt idx="1109">
                  <c:v>9.5872050099932229E-2</c:v>
                </c:pt>
                <c:pt idx="1110">
                  <c:v>9.7149927763369906E-2</c:v>
                </c:pt>
                <c:pt idx="1111">
                  <c:v>9.7155802750350392E-2</c:v>
                </c:pt>
                <c:pt idx="1112">
                  <c:v>9.8553256395623678E-2</c:v>
                </c:pt>
                <c:pt idx="1113">
                  <c:v>9.4370267996900264E-2</c:v>
                </c:pt>
                <c:pt idx="1114">
                  <c:v>9.7155328570457014E-2</c:v>
                </c:pt>
                <c:pt idx="1115">
                  <c:v>9.5497516537879759E-2</c:v>
                </c:pt>
                <c:pt idx="1116">
                  <c:v>9.7129059348815161E-2</c:v>
                </c:pt>
                <c:pt idx="1117">
                  <c:v>1.5837342741357788E-2</c:v>
                </c:pt>
                <c:pt idx="1118">
                  <c:v>9.7122129193585774E-2</c:v>
                </c:pt>
                <c:pt idx="1119">
                  <c:v>6.9972208240289338E-2</c:v>
                </c:pt>
                <c:pt idx="1120">
                  <c:v>9.7155459199596936E-2</c:v>
                </c:pt>
                <c:pt idx="1121">
                  <c:v>9.3447387501293513E-2</c:v>
                </c:pt>
                <c:pt idx="1122">
                  <c:v>9.7155470291601695E-2</c:v>
                </c:pt>
                <c:pt idx="1123">
                  <c:v>4.0130222952053986E-4</c:v>
                </c:pt>
                <c:pt idx="1124">
                  <c:v>9.8840585311521123E-2</c:v>
                </c:pt>
                <c:pt idx="1125">
                  <c:v>1.9999906040914311E-2</c:v>
                </c:pt>
                <c:pt idx="1126">
                  <c:v>9.8855240244428114E-2</c:v>
                </c:pt>
                <c:pt idx="1127">
                  <c:v>9.7095894485385387E-2</c:v>
                </c:pt>
                <c:pt idx="1128">
                  <c:v>9.71555593414202E-2</c:v>
                </c:pt>
                <c:pt idx="1129">
                  <c:v>9.6009334561544132E-2</c:v>
                </c:pt>
                <c:pt idx="1130">
                  <c:v>9.5550233387365111E-2</c:v>
                </c:pt>
                <c:pt idx="1131">
                  <c:v>9.7923192118911775E-2</c:v>
                </c:pt>
                <c:pt idx="1132">
                  <c:v>9.7167356333562063E-2</c:v>
                </c:pt>
                <c:pt idx="1133">
                  <c:v>9.5059372778869888E-2</c:v>
                </c:pt>
                <c:pt idx="1134">
                  <c:v>9.5532165840515951E-2</c:v>
                </c:pt>
                <c:pt idx="1135">
                  <c:v>9.7155470291601695E-2</c:v>
                </c:pt>
                <c:pt idx="1136">
                  <c:v>9.7155005170640157E-2</c:v>
                </c:pt>
                <c:pt idx="1137">
                  <c:v>9.7155470291601695E-2</c:v>
                </c:pt>
                <c:pt idx="1138">
                  <c:v>5.2833166321848132E-2</c:v>
                </c:pt>
                <c:pt idx="1139">
                  <c:v>9.7155470291601695E-2</c:v>
                </c:pt>
                <c:pt idx="1140">
                  <c:v>9.7155550439795665E-2</c:v>
                </c:pt>
                <c:pt idx="1141">
                  <c:v>9.7155479855510068E-2</c:v>
                </c:pt>
                <c:pt idx="1142">
                  <c:v>9.8980586703857672E-3</c:v>
                </c:pt>
                <c:pt idx="1143">
                  <c:v>2.2023176912229128E-2</c:v>
                </c:pt>
                <c:pt idx="1144">
                  <c:v>1.4621421043584785E-3</c:v>
                </c:pt>
                <c:pt idx="1145">
                  <c:v>9.7155470291601695E-2</c:v>
                </c:pt>
                <c:pt idx="1146">
                  <c:v>9.689720991356468E-2</c:v>
                </c:pt>
                <c:pt idx="1147">
                  <c:v>3.5285512881952109E-4</c:v>
                </c:pt>
                <c:pt idx="1148">
                  <c:v>9.7198256029613073E-2</c:v>
                </c:pt>
                <c:pt idx="1149">
                  <c:v>1.4200406441558342E-3</c:v>
                </c:pt>
                <c:pt idx="1150">
                  <c:v>9.7155470291601695E-2</c:v>
                </c:pt>
                <c:pt idx="1151">
                  <c:v>8.4999503870820406E-2</c:v>
                </c:pt>
                <c:pt idx="1152">
                  <c:v>2.5597309751760822E-2</c:v>
                </c:pt>
                <c:pt idx="1153">
                  <c:v>9.7155470291601695E-2</c:v>
                </c:pt>
                <c:pt idx="1154">
                  <c:v>9.7153514401986968E-2</c:v>
                </c:pt>
                <c:pt idx="1155">
                  <c:v>9.7154955256902237E-2</c:v>
                </c:pt>
                <c:pt idx="1156">
                  <c:v>9.7155470291601695E-2</c:v>
                </c:pt>
                <c:pt idx="1157">
                  <c:v>7.1448829545475934E-2</c:v>
                </c:pt>
                <c:pt idx="1158">
                  <c:v>1.0831837058734074E-2</c:v>
                </c:pt>
                <c:pt idx="1159">
                  <c:v>9.851126679393063E-2</c:v>
                </c:pt>
                <c:pt idx="1160">
                  <c:v>9.6988142156783239E-2</c:v>
                </c:pt>
                <c:pt idx="1161">
                  <c:v>4.4437046869488926E-2</c:v>
                </c:pt>
                <c:pt idx="1162">
                  <c:v>8.5229911775135503E-2</c:v>
                </c:pt>
                <c:pt idx="1163">
                  <c:v>9.6221411378443436E-2</c:v>
                </c:pt>
                <c:pt idx="1164">
                  <c:v>9.727912075152001E-2</c:v>
                </c:pt>
                <c:pt idx="1165">
                  <c:v>9.7159119089630611E-2</c:v>
                </c:pt>
                <c:pt idx="1166">
                  <c:v>9.7155470291601695E-2</c:v>
                </c:pt>
                <c:pt idx="1167">
                  <c:v>8.6512304044613769E-2</c:v>
                </c:pt>
                <c:pt idx="1168">
                  <c:v>9.1451278890879492E-2</c:v>
                </c:pt>
                <c:pt idx="1169">
                  <c:v>9.4459341761023177E-2</c:v>
                </c:pt>
                <c:pt idx="1170">
                  <c:v>9.7189391079991486E-2</c:v>
                </c:pt>
                <c:pt idx="1171">
                  <c:v>3.401572919381584E-2</c:v>
                </c:pt>
                <c:pt idx="1172">
                  <c:v>7.3397175637072501E-2</c:v>
                </c:pt>
                <c:pt idx="1173">
                  <c:v>9.7155486435898594E-2</c:v>
                </c:pt>
                <c:pt idx="1174">
                  <c:v>9.7155741022897105E-2</c:v>
                </c:pt>
                <c:pt idx="1175">
                  <c:v>7.2432452038588196E-2</c:v>
                </c:pt>
                <c:pt idx="1176">
                  <c:v>9.7130933861587179E-2</c:v>
                </c:pt>
                <c:pt idx="1177">
                  <c:v>9.7155470291601695E-2</c:v>
                </c:pt>
                <c:pt idx="1178">
                  <c:v>8.5177393723123621E-2</c:v>
                </c:pt>
                <c:pt idx="1179">
                  <c:v>0.1</c:v>
                </c:pt>
                <c:pt idx="1180">
                  <c:v>3.5285512881952109E-4</c:v>
                </c:pt>
                <c:pt idx="1181">
                  <c:v>3.1776992547827308E-2</c:v>
                </c:pt>
                <c:pt idx="1182">
                  <c:v>9.8648099024237282E-2</c:v>
                </c:pt>
                <c:pt idx="1183">
                  <c:v>9.7155470291601695E-2</c:v>
                </c:pt>
                <c:pt idx="1184">
                  <c:v>9.851126679393063E-2</c:v>
                </c:pt>
                <c:pt idx="1185">
                  <c:v>8.2421031183945503E-2</c:v>
                </c:pt>
                <c:pt idx="1186">
                  <c:v>9.7155470291601695E-2</c:v>
                </c:pt>
                <c:pt idx="1187">
                  <c:v>8.8818547071968484E-2</c:v>
                </c:pt>
                <c:pt idx="1188">
                  <c:v>2.0450580911315318E-2</c:v>
                </c:pt>
                <c:pt idx="1189">
                  <c:v>9.5318812751778781E-2</c:v>
                </c:pt>
                <c:pt idx="1190">
                  <c:v>6.0835062439569772E-2</c:v>
                </c:pt>
                <c:pt idx="1191">
                  <c:v>5.6982401906271657E-2</c:v>
                </c:pt>
                <c:pt idx="1192">
                  <c:v>9.6434626974770662E-2</c:v>
                </c:pt>
                <c:pt idx="1193">
                  <c:v>2.1493292949950924E-2</c:v>
                </c:pt>
                <c:pt idx="1194">
                  <c:v>7.1149317714362087E-2</c:v>
                </c:pt>
                <c:pt idx="1195">
                  <c:v>9.8555579028510767E-2</c:v>
                </c:pt>
                <c:pt idx="1196">
                  <c:v>9.7147425025749398E-2</c:v>
                </c:pt>
                <c:pt idx="1197">
                  <c:v>9.7155470291601695E-2</c:v>
                </c:pt>
                <c:pt idx="1198">
                  <c:v>9.7155506775043074E-2</c:v>
                </c:pt>
                <c:pt idx="1199">
                  <c:v>2.993252608167591E-2</c:v>
                </c:pt>
                <c:pt idx="1200">
                  <c:v>9.7155470291601695E-2</c:v>
                </c:pt>
                <c:pt idx="1201">
                  <c:v>9.7162298574456671E-2</c:v>
                </c:pt>
                <c:pt idx="1202">
                  <c:v>9.7186265401749475E-2</c:v>
                </c:pt>
                <c:pt idx="1203">
                  <c:v>9.6869640551333083E-2</c:v>
                </c:pt>
                <c:pt idx="1204">
                  <c:v>9.7108456597491177E-2</c:v>
                </c:pt>
                <c:pt idx="1205">
                  <c:v>7.8782615705478301E-2</c:v>
                </c:pt>
                <c:pt idx="1206">
                  <c:v>9.7673205799284346E-2</c:v>
                </c:pt>
                <c:pt idx="1207">
                  <c:v>9.3240075837360895E-2</c:v>
                </c:pt>
                <c:pt idx="1208">
                  <c:v>4.8008252024654419E-3</c:v>
                </c:pt>
                <c:pt idx="1209">
                  <c:v>9.7156728822655816E-2</c:v>
                </c:pt>
                <c:pt idx="1210">
                  <c:v>9.7155470291601695E-2</c:v>
                </c:pt>
                <c:pt idx="1211">
                  <c:v>9.8837036523931679E-2</c:v>
                </c:pt>
                <c:pt idx="1212">
                  <c:v>9.7510083335212133E-2</c:v>
                </c:pt>
                <c:pt idx="1213">
                  <c:v>9.7155470291601695E-2</c:v>
                </c:pt>
                <c:pt idx="1214">
                  <c:v>6.2672669055815672E-2</c:v>
                </c:pt>
                <c:pt idx="1215">
                  <c:v>0.1</c:v>
                </c:pt>
                <c:pt idx="1216">
                  <c:v>7.9759681862592108E-2</c:v>
                </c:pt>
                <c:pt idx="1217">
                  <c:v>0.1</c:v>
                </c:pt>
                <c:pt idx="1218">
                  <c:v>5.2744631989274466E-3</c:v>
                </c:pt>
                <c:pt idx="1219">
                  <c:v>9.7155470291601695E-2</c:v>
                </c:pt>
                <c:pt idx="1220">
                  <c:v>9.7059915467155547E-2</c:v>
                </c:pt>
                <c:pt idx="1221">
                  <c:v>9.9738560523250405E-2</c:v>
                </c:pt>
                <c:pt idx="1222">
                  <c:v>2.9334988672954487E-2</c:v>
                </c:pt>
                <c:pt idx="1223">
                  <c:v>9.7155470291601695E-2</c:v>
                </c:pt>
                <c:pt idx="1224">
                  <c:v>9.5621142440043078E-2</c:v>
                </c:pt>
                <c:pt idx="1225">
                  <c:v>9.6983745380926273E-2</c:v>
                </c:pt>
                <c:pt idx="1226">
                  <c:v>1.1909489010465095E-2</c:v>
                </c:pt>
                <c:pt idx="1227">
                  <c:v>9.6126886024524877E-2</c:v>
                </c:pt>
                <c:pt idx="1228">
                  <c:v>1.178992133810647E-3</c:v>
                </c:pt>
                <c:pt idx="1229">
                  <c:v>9.7027597524066603E-2</c:v>
                </c:pt>
                <c:pt idx="1230">
                  <c:v>9.6912026943286961E-2</c:v>
                </c:pt>
                <c:pt idx="1231">
                  <c:v>9.7155379111869292E-2</c:v>
                </c:pt>
                <c:pt idx="1232">
                  <c:v>9.3387365193212085E-2</c:v>
                </c:pt>
                <c:pt idx="1233">
                  <c:v>9.7208420451763214E-2</c:v>
                </c:pt>
                <c:pt idx="1234">
                  <c:v>9.4461894479105399E-2</c:v>
                </c:pt>
                <c:pt idx="1235">
                  <c:v>5.1282207546421425E-2</c:v>
                </c:pt>
                <c:pt idx="1236">
                  <c:v>9.6578249531227775E-2</c:v>
                </c:pt>
                <c:pt idx="1237">
                  <c:v>7.0090787163651927E-2</c:v>
                </c:pt>
                <c:pt idx="1238">
                  <c:v>7.6953147099797212E-2</c:v>
                </c:pt>
                <c:pt idx="1239">
                  <c:v>9.4483347784395516E-2</c:v>
                </c:pt>
                <c:pt idx="1240">
                  <c:v>6.0179512229831663E-3</c:v>
                </c:pt>
                <c:pt idx="1241">
                  <c:v>1.2353294175282724E-3</c:v>
                </c:pt>
                <c:pt idx="1242">
                  <c:v>3.2661786767124106E-2</c:v>
                </c:pt>
                <c:pt idx="1243">
                  <c:v>9.7155461987661146E-2</c:v>
                </c:pt>
                <c:pt idx="1244">
                  <c:v>0.1</c:v>
                </c:pt>
                <c:pt idx="1245">
                  <c:v>9.1841559180869531E-2</c:v>
                </c:pt>
                <c:pt idx="1246">
                  <c:v>1.4620862808833301E-3</c:v>
                </c:pt>
                <c:pt idx="1247">
                  <c:v>9.6932722189912182E-2</c:v>
                </c:pt>
                <c:pt idx="1248">
                  <c:v>9.3004778146140638E-2</c:v>
                </c:pt>
                <c:pt idx="1249">
                  <c:v>9.6804655433239309E-2</c:v>
                </c:pt>
                <c:pt idx="1250">
                  <c:v>9.8802065309868722E-2</c:v>
                </c:pt>
                <c:pt idx="1251">
                  <c:v>9.722327926569227E-2</c:v>
                </c:pt>
                <c:pt idx="1252">
                  <c:v>9.7155470291601695E-2</c:v>
                </c:pt>
                <c:pt idx="1253">
                  <c:v>9.7150417951260656E-2</c:v>
                </c:pt>
                <c:pt idx="1254">
                  <c:v>4.0800261157378677E-2</c:v>
                </c:pt>
                <c:pt idx="1255">
                  <c:v>9.7155470291601695E-2</c:v>
                </c:pt>
                <c:pt idx="1256">
                  <c:v>1.3479207218195873E-2</c:v>
                </c:pt>
                <c:pt idx="1257">
                  <c:v>9.0457772508359804E-2</c:v>
                </c:pt>
                <c:pt idx="1258">
                  <c:v>9.7122860511796166E-2</c:v>
                </c:pt>
                <c:pt idx="1259">
                  <c:v>0.1</c:v>
                </c:pt>
                <c:pt idx="1260">
                  <c:v>9.7155470291601695E-2</c:v>
                </c:pt>
                <c:pt idx="1261">
                  <c:v>1.7504564906705435E-3</c:v>
                </c:pt>
                <c:pt idx="1262">
                  <c:v>2.9283533756892913E-2</c:v>
                </c:pt>
                <c:pt idx="1263">
                  <c:v>9.5581948843496828E-2</c:v>
                </c:pt>
                <c:pt idx="1264">
                  <c:v>9.7155475403079131E-2</c:v>
                </c:pt>
                <c:pt idx="1265">
                  <c:v>9.7155470291601695E-2</c:v>
                </c:pt>
                <c:pt idx="1266">
                  <c:v>5.7928283127457042E-3</c:v>
                </c:pt>
                <c:pt idx="1267">
                  <c:v>9.7155470291601695E-2</c:v>
                </c:pt>
                <c:pt idx="1268">
                  <c:v>9.7155469832150301E-2</c:v>
                </c:pt>
                <c:pt idx="1269">
                  <c:v>8.9737681765890337E-2</c:v>
                </c:pt>
                <c:pt idx="1270">
                  <c:v>9.7149126502234104E-2</c:v>
                </c:pt>
                <c:pt idx="1271">
                  <c:v>9.7155470291601695E-2</c:v>
                </c:pt>
                <c:pt idx="1272">
                  <c:v>9.7155470291601695E-2</c:v>
                </c:pt>
                <c:pt idx="1273">
                  <c:v>8.6389452326544325E-2</c:v>
                </c:pt>
                <c:pt idx="1274">
                  <c:v>9.1389956324389093E-2</c:v>
                </c:pt>
                <c:pt idx="1275">
                  <c:v>8.7275259703060277E-4</c:v>
                </c:pt>
                <c:pt idx="1276">
                  <c:v>9.7191331304008186E-2</c:v>
                </c:pt>
                <c:pt idx="1277">
                  <c:v>2.9862130377843106E-3</c:v>
                </c:pt>
                <c:pt idx="1278">
                  <c:v>4.6062240818637544E-2</c:v>
                </c:pt>
                <c:pt idx="1279">
                  <c:v>6.0685368488070261E-2</c:v>
                </c:pt>
                <c:pt idx="1280">
                  <c:v>2.5649683518941369E-2</c:v>
                </c:pt>
                <c:pt idx="1281">
                  <c:v>8.6254193768029605E-2</c:v>
                </c:pt>
                <c:pt idx="1282">
                  <c:v>9.7155664219477272E-2</c:v>
                </c:pt>
                <c:pt idx="1283">
                  <c:v>9.9243023938917568E-2</c:v>
                </c:pt>
                <c:pt idx="1284">
                  <c:v>9.3984674441389929E-2</c:v>
                </c:pt>
                <c:pt idx="1285">
                  <c:v>9.7155470291601695E-2</c:v>
                </c:pt>
                <c:pt idx="1286">
                  <c:v>9.7150586209751422E-2</c:v>
                </c:pt>
                <c:pt idx="1287">
                  <c:v>9.7148653108839134E-2</c:v>
                </c:pt>
                <c:pt idx="1288">
                  <c:v>7.642025909024304E-2</c:v>
                </c:pt>
                <c:pt idx="1289">
                  <c:v>6.2634673813048145E-2</c:v>
                </c:pt>
                <c:pt idx="1290">
                  <c:v>5.7175656181432485E-2</c:v>
                </c:pt>
                <c:pt idx="1291">
                  <c:v>9.7430426822110713E-2</c:v>
                </c:pt>
                <c:pt idx="1292">
                  <c:v>1.8249988725013093E-2</c:v>
                </c:pt>
                <c:pt idx="1293">
                  <c:v>1E-4</c:v>
                </c:pt>
                <c:pt idx="1294">
                  <c:v>9.7155860212723516E-2</c:v>
                </c:pt>
                <c:pt idx="1295">
                  <c:v>9.7188138660977419E-2</c:v>
                </c:pt>
                <c:pt idx="1296">
                  <c:v>4.0181204403741851E-2</c:v>
                </c:pt>
                <c:pt idx="1297">
                  <c:v>4.500376878953715E-2</c:v>
                </c:pt>
                <c:pt idx="1298">
                  <c:v>9.7191267900170047E-2</c:v>
                </c:pt>
                <c:pt idx="1299">
                  <c:v>9.3387365193212085E-2</c:v>
                </c:pt>
                <c:pt idx="1300">
                  <c:v>4.037642481824217E-2</c:v>
                </c:pt>
                <c:pt idx="1301">
                  <c:v>9.7171970724986081E-2</c:v>
                </c:pt>
                <c:pt idx="1302">
                  <c:v>3.460692105507801E-2</c:v>
                </c:pt>
                <c:pt idx="1303">
                  <c:v>9.7415022219363503E-2</c:v>
                </c:pt>
                <c:pt idx="1304">
                  <c:v>9.7166260234799365E-2</c:v>
                </c:pt>
                <c:pt idx="1305">
                  <c:v>9.7621326345051829E-2</c:v>
                </c:pt>
                <c:pt idx="1306">
                  <c:v>9.7155426287783148E-2</c:v>
                </c:pt>
                <c:pt idx="1307">
                  <c:v>9.7155470291601695E-2</c:v>
                </c:pt>
                <c:pt idx="1308">
                  <c:v>9.7155701288070995E-2</c:v>
                </c:pt>
                <c:pt idx="1309">
                  <c:v>9.7155073560195981E-2</c:v>
                </c:pt>
                <c:pt idx="1310">
                  <c:v>9.7934727328892204E-2</c:v>
                </c:pt>
                <c:pt idx="1311">
                  <c:v>0.1</c:v>
                </c:pt>
                <c:pt idx="1312">
                  <c:v>2.8730481470762976E-2</c:v>
                </c:pt>
                <c:pt idx="1313">
                  <c:v>8.7275259703060277E-4</c:v>
                </c:pt>
                <c:pt idx="1314">
                  <c:v>7.4155699062885577E-2</c:v>
                </c:pt>
                <c:pt idx="1315">
                  <c:v>6.5489565741033096E-2</c:v>
                </c:pt>
                <c:pt idx="1316">
                  <c:v>9.9798879044176489E-2</c:v>
                </c:pt>
                <c:pt idx="1317">
                  <c:v>9.8840585311521123E-2</c:v>
                </c:pt>
                <c:pt idx="1318">
                  <c:v>9.7155470291601695E-2</c:v>
                </c:pt>
                <c:pt idx="1319">
                  <c:v>5.2879846888678077E-2</c:v>
                </c:pt>
                <c:pt idx="1320">
                  <c:v>9.7155470291601695E-2</c:v>
                </c:pt>
                <c:pt idx="1321">
                  <c:v>8.7648880396806097E-3</c:v>
                </c:pt>
                <c:pt idx="1322">
                  <c:v>9.6587004650848698E-2</c:v>
                </c:pt>
                <c:pt idx="1323">
                  <c:v>2.993252608167591E-2</c:v>
                </c:pt>
                <c:pt idx="1324">
                  <c:v>9.7668166079310781E-2</c:v>
                </c:pt>
                <c:pt idx="1325">
                  <c:v>8.6123604859847491E-2</c:v>
                </c:pt>
                <c:pt idx="1326">
                  <c:v>4.8931085266001102E-2</c:v>
                </c:pt>
                <c:pt idx="1327">
                  <c:v>5.8143270238043401E-2</c:v>
                </c:pt>
                <c:pt idx="1328">
                  <c:v>8.7275259703060277E-4</c:v>
                </c:pt>
                <c:pt idx="1329">
                  <c:v>9.8555579028510767E-2</c:v>
                </c:pt>
                <c:pt idx="1330">
                  <c:v>8.7215304790770318E-2</c:v>
                </c:pt>
                <c:pt idx="1331">
                  <c:v>4.575670845855874E-2</c:v>
                </c:pt>
                <c:pt idx="1332">
                  <c:v>6.7294787838959508E-2</c:v>
                </c:pt>
                <c:pt idx="1333">
                  <c:v>8.9673683551686673E-2</c:v>
                </c:pt>
                <c:pt idx="1334">
                  <c:v>9.7155967192543644E-2</c:v>
                </c:pt>
                <c:pt idx="1335">
                  <c:v>9.8155223493570032E-2</c:v>
                </c:pt>
                <c:pt idx="1336">
                  <c:v>8.7222706099703312E-2</c:v>
                </c:pt>
                <c:pt idx="1337">
                  <c:v>9.7360443886167047E-2</c:v>
                </c:pt>
                <c:pt idx="1338">
                  <c:v>9.7152399219043228E-2</c:v>
                </c:pt>
                <c:pt idx="1339">
                  <c:v>6.5640610853229003E-2</c:v>
                </c:pt>
                <c:pt idx="1340">
                  <c:v>9.0881180813573853E-2</c:v>
                </c:pt>
                <c:pt idx="1341">
                  <c:v>9.715603078767622E-2</c:v>
                </c:pt>
                <c:pt idx="1342">
                  <c:v>9.2105959395182305E-2</c:v>
                </c:pt>
                <c:pt idx="1343">
                  <c:v>8.8637156707577949E-2</c:v>
                </c:pt>
                <c:pt idx="1344">
                  <c:v>5.851897022715722E-2</c:v>
                </c:pt>
                <c:pt idx="1345">
                  <c:v>9.6617913812410958E-2</c:v>
                </c:pt>
                <c:pt idx="1346">
                  <c:v>9.5163147549220908E-2</c:v>
                </c:pt>
                <c:pt idx="1347">
                  <c:v>9.7169012194649421E-2</c:v>
                </c:pt>
                <c:pt idx="1348">
                  <c:v>1.5101882365626229E-2</c:v>
                </c:pt>
                <c:pt idx="1349">
                  <c:v>6.360244441796209E-2</c:v>
                </c:pt>
                <c:pt idx="1350">
                  <c:v>0.1</c:v>
                </c:pt>
                <c:pt idx="1351">
                  <c:v>9.7156966751425183E-2</c:v>
                </c:pt>
                <c:pt idx="1352">
                  <c:v>0.1</c:v>
                </c:pt>
                <c:pt idx="1353">
                  <c:v>7.9847517163657344E-2</c:v>
                </c:pt>
                <c:pt idx="1354">
                  <c:v>9.6990488056087995E-2</c:v>
                </c:pt>
                <c:pt idx="1355">
                  <c:v>3.7959913692630992E-2</c:v>
                </c:pt>
                <c:pt idx="1356">
                  <c:v>9.6979215193689947E-2</c:v>
                </c:pt>
                <c:pt idx="1357">
                  <c:v>6.9203690272524807E-2</c:v>
                </c:pt>
                <c:pt idx="1358">
                  <c:v>3.065184142452285E-2</c:v>
                </c:pt>
                <c:pt idx="1359">
                  <c:v>6.2881847821586693E-4</c:v>
                </c:pt>
                <c:pt idx="1360">
                  <c:v>9.3661041136966008E-2</c:v>
                </c:pt>
                <c:pt idx="1361">
                  <c:v>9.730885493370213E-2</c:v>
                </c:pt>
                <c:pt idx="1362">
                  <c:v>6.0179512229831663E-3</c:v>
                </c:pt>
                <c:pt idx="1363">
                  <c:v>9.7155802750350392E-2</c:v>
                </c:pt>
                <c:pt idx="1364">
                  <c:v>9.7135018743314011E-2</c:v>
                </c:pt>
                <c:pt idx="1365">
                  <c:v>8.1989844660875319E-2</c:v>
                </c:pt>
                <c:pt idx="1366">
                  <c:v>9.8388232061820222E-2</c:v>
                </c:pt>
                <c:pt idx="1367">
                  <c:v>4.7598206152952377E-2</c:v>
                </c:pt>
                <c:pt idx="1368">
                  <c:v>8.6369974938669769E-2</c:v>
                </c:pt>
                <c:pt idx="1369">
                  <c:v>2.0311934425547688E-2</c:v>
                </c:pt>
                <c:pt idx="1370">
                  <c:v>1.1400472840108197E-2</c:v>
                </c:pt>
                <c:pt idx="1371">
                  <c:v>9.7154563808122665E-2</c:v>
                </c:pt>
                <c:pt idx="1372">
                  <c:v>7.544570072290753E-2</c:v>
                </c:pt>
                <c:pt idx="1373">
                  <c:v>1.2034984311105211E-4</c:v>
                </c:pt>
                <c:pt idx="1374">
                  <c:v>9.7216593702988074E-2</c:v>
                </c:pt>
                <c:pt idx="1375">
                  <c:v>9.7155461778865165E-2</c:v>
                </c:pt>
                <c:pt idx="1376">
                  <c:v>9.7154876520464659E-2</c:v>
                </c:pt>
                <c:pt idx="1377">
                  <c:v>3.1438324921735719E-2</c:v>
                </c:pt>
                <c:pt idx="1378">
                  <c:v>9.0778879941404572E-2</c:v>
                </c:pt>
                <c:pt idx="1379">
                  <c:v>6.9155679804438569E-2</c:v>
                </c:pt>
                <c:pt idx="1380">
                  <c:v>9.9436182814000032E-2</c:v>
                </c:pt>
                <c:pt idx="1381">
                  <c:v>9.132890429684376E-2</c:v>
                </c:pt>
                <c:pt idx="1382">
                  <c:v>8.9338114376014022E-2</c:v>
                </c:pt>
                <c:pt idx="1383">
                  <c:v>3.5369884912702203E-2</c:v>
                </c:pt>
                <c:pt idx="1384">
                  <c:v>9.1238998334966133E-3</c:v>
                </c:pt>
                <c:pt idx="1385">
                  <c:v>9.7076571468024675E-2</c:v>
                </c:pt>
                <c:pt idx="1386">
                  <c:v>9.8338897446767964E-2</c:v>
                </c:pt>
                <c:pt idx="1387">
                  <c:v>9.9243023938917568E-2</c:v>
                </c:pt>
                <c:pt idx="1388">
                  <c:v>1.2276279898582156E-2</c:v>
                </c:pt>
                <c:pt idx="1389">
                  <c:v>4.5399180140765001E-2</c:v>
                </c:pt>
                <c:pt idx="1390">
                  <c:v>4.6070270048626828E-2</c:v>
                </c:pt>
                <c:pt idx="1391">
                  <c:v>9.7510083335212133E-2</c:v>
                </c:pt>
                <c:pt idx="1392">
                  <c:v>9.5581948843496828E-2</c:v>
                </c:pt>
                <c:pt idx="1393">
                  <c:v>3.478887609065924E-2</c:v>
                </c:pt>
                <c:pt idx="1394">
                  <c:v>8.1584014544069776E-4</c:v>
                </c:pt>
                <c:pt idx="1395">
                  <c:v>0.1</c:v>
                </c:pt>
                <c:pt idx="1396">
                  <c:v>9.7310917578185344E-2</c:v>
                </c:pt>
                <c:pt idx="1397">
                  <c:v>7.5973151689848473E-3</c:v>
                </c:pt>
                <c:pt idx="1398">
                  <c:v>8.4553358748663848E-2</c:v>
                </c:pt>
                <c:pt idx="1399">
                  <c:v>9.7304739565065829E-2</c:v>
                </c:pt>
                <c:pt idx="1400">
                  <c:v>9.0534260436354388E-2</c:v>
                </c:pt>
                <c:pt idx="1401">
                  <c:v>3.1776992547827308E-2</c:v>
                </c:pt>
                <c:pt idx="1402">
                  <c:v>9.719288888798179E-2</c:v>
                </c:pt>
                <c:pt idx="1403">
                  <c:v>4.2927214736830081E-2</c:v>
                </c:pt>
                <c:pt idx="1404">
                  <c:v>9.5407478479904814E-2</c:v>
                </c:pt>
                <c:pt idx="1405">
                  <c:v>4.0130222952053986E-4</c:v>
                </c:pt>
                <c:pt idx="1406">
                  <c:v>9.4823844187046535E-2</c:v>
                </c:pt>
                <c:pt idx="1407">
                  <c:v>9.3180284119446302E-2</c:v>
                </c:pt>
                <c:pt idx="1408">
                  <c:v>9.7167356333562063E-2</c:v>
                </c:pt>
                <c:pt idx="1409">
                  <c:v>9.7157862424766081E-2</c:v>
                </c:pt>
                <c:pt idx="1410">
                  <c:v>9.7292963219455519E-2</c:v>
                </c:pt>
                <c:pt idx="1411">
                  <c:v>9.7081812954286861E-2</c:v>
                </c:pt>
                <c:pt idx="1412">
                  <c:v>9.9399897234255977E-2</c:v>
                </c:pt>
                <c:pt idx="1413">
                  <c:v>9.6970062495425849E-2</c:v>
                </c:pt>
                <c:pt idx="1414">
                  <c:v>9.7399769093442432E-2</c:v>
                </c:pt>
                <c:pt idx="1415">
                  <c:v>5.0911375271301434E-2</c:v>
                </c:pt>
                <c:pt idx="1416">
                  <c:v>4.7152846607776758E-2</c:v>
                </c:pt>
                <c:pt idx="1417">
                  <c:v>3.5219880582680871E-2</c:v>
                </c:pt>
                <c:pt idx="1418">
                  <c:v>9.7169012194649421E-2</c:v>
                </c:pt>
                <c:pt idx="1419">
                  <c:v>9.8069618276743986E-2</c:v>
                </c:pt>
                <c:pt idx="1420">
                  <c:v>5.1282207546421425E-2</c:v>
                </c:pt>
                <c:pt idx="1421">
                  <c:v>6.7279872643751973E-2</c:v>
                </c:pt>
                <c:pt idx="1422">
                  <c:v>4.3698361618117604E-2</c:v>
                </c:pt>
                <c:pt idx="1423">
                  <c:v>9.7118085915462227E-2</c:v>
                </c:pt>
                <c:pt idx="1424">
                  <c:v>2.2486218800063344E-3</c:v>
                </c:pt>
                <c:pt idx="1425">
                  <c:v>7.872089943523064E-2</c:v>
                </c:pt>
                <c:pt idx="1426">
                  <c:v>9.7155447411924209E-2</c:v>
                </c:pt>
                <c:pt idx="1427">
                  <c:v>9.7155470398006677E-2</c:v>
                </c:pt>
                <c:pt idx="1428">
                  <c:v>9.7155776733277327E-2</c:v>
                </c:pt>
                <c:pt idx="1429">
                  <c:v>4.3804873506494278E-2</c:v>
                </c:pt>
                <c:pt idx="1430">
                  <c:v>9.7155470291601695E-2</c:v>
                </c:pt>
                <c:pt idx="1431">
                  <c:v>0.1</c:v>
                </c:pt>
                <c:pt idx="1432">
                  <c:v>2.3695882314115707E-2</c:v>
                </c:pt>
                <c:pt idx="1433">
                  <c:v>8.354261688414126E-2</c:v>
                </c:pt>
                <c:pt idx="1434">
                  <c:v>9.7157019221212435E-2</c:v>
                </c:pt>
                <c:pt idx="1435">
                  <c:v>9.7146631037118583E-2</c:v>
                </c:pt>
                <c:pt idx="1436">
                  <c:v>8.0142609687170754E-2</c:v>
                </c:pt>
                <c:pt idx="1437">
                  <c:v>9.5857017156508295E-2</c:v>
                </c:pt>
                <c:pt idx="1438">
                  <c:v>9.6434626974770662E-2</c:v>
                </c:pt>
                <c:pt idx="1439">
                  <c:v>9.4370267996900264E-2</c:v>
                </c:pt>
                <c:pt idx="1440">
                  <c:v>9.5772652222355495E-2</c:v>
                </c:pt>
                <c:pt idx="1441">
                  <c:v>4.0070931362207483E-2</c:v>
                </c:pt>
                <c:pt idx="1442">
                  <c:v>2.7675588889408669E-2</c:v>
                </c:pt>
                <c:pt idx="1443">
                  <c:v>9.7155470291601695E-2</c:v>
                </c:pt>
                <c:pt idx="1444">
                  <c:v>9.7155470291601695E-2</c:v>
                </c:pt>
                <c:pt idx="1445">
                  <c:v>7.1161425360926164E-2</c:v>
                </c:pt>
                <c:pt idx="1446">
                  <c:v>9.8235316729456817E-2</c:v>
                </c:pt>
                <c:pt idx="1447">
                  <c:v>9.1078652781576619E-2</c:v>
                </c:pt>
                <c:pt idx="1448">
                  <c:v>9.7146252999973717E-2</c:v>
                </c:pt>
                <c:pt idx="1449">
                  <c:v>9.7594056926575204E-2</c:v>
                </c:pt>
                <c:pt idx="1450">
                  <c:v>9.7158900315919963E-2</c:v>
                </c:pt>
                <c:pt idx="1451">
                  <c:v>0.1</c:v>
                </c:pt>
                <c:pt idx="1452">
                  <c:v>9.7199390466460076E-2</c:v>
                </c:pt>
                <c:pt idx="1453">
                  <c:v>6.9591056018877342E-2</c:v>
                </c:pt>
                <c:pt idx="1454">
                  <c:v>9.7155470291601695E-2</c:v>
                </c:pt>
                <c:pt idx="1455">
                  <c:v>6.3289395812800811E-2</c:v>
                </c:pt>
                <c:pt idx="1456">
                  <c:v>4.4980056372880967E-2</c:v>
                </c:pt>
                <c:pt idx="1457">
                  <c:v>6.8134272888132508E-2</c:v>
                </c:pt>
                <c:pt idx="1458">
                  <c:v>1.6100666120834956E-2</c:v>
                </c:pt>
                <c:pt idx="1459">
                  <c:v>9.7149336555076807E-2</c:v>
                </c:pt>
                <c:pt idx="1460">
                  <c:v>8.1564268955292313E-2</c:v>
                </c:pt>
                <c:pt idx="1461">
                  <c:v>9.7155499399173603E-2</c:v>
                </c:pt>
                <c:pt idx="1462">
                  <c:v>3.7245524162075262E-3</c:v>
                </c:pt>
                <c:pt idx="1463">
                  <c:v>1.6608379417801453E-2</c:v>
                </c:pt>
                <c:pt idx="1464">
                  <c:v>9.7156193351175299E-2</c:v>
                </c:pt>
                <c:pt idx="1465">
                  <c:v>9.7155470291601695E-2</c:v>
                </c:pt>
                <c:pt idx="1466">
                  <c:v>9.7155470291601695E-2</c:v>
                </c:pt>
                <c:pt idx="1467">
                  <c:v>2.8687344066420265E-2</c:v>
                </c:pt>
                <c:pt idx="1468">
                  <c:v>5.4317938180043331E-2</c:v>
                </c:pt>
                <c:pt idx="1469">
                  <c:v>9.4319086884842168E-2</c:v>
                </c:pt>
                <c:pt idx="1470">
                  <c:v>5.985405748428501E-2</c:v>
                </c:pt>
                <c:pt idx="1471">
                  <c:v>9.5160885560164929E-2</c:v>
                </c:pt>
                <c:pt idx="1472">
                  <c:v>1.5709813500665974E-2</c:v>
                </c:pt>
                <c:pt idx="1473">
                  <c:v>2.987568801486664E-2</c:v>
                </c:pt>
                <c:pt idx="1474">
                  <c:v>9.7147425025749398E-2</c:v>
                </c:pt>
                <c:pt idx="1475">
                  <c:v>9.08473829336887E-2</c:v>
                </c:pt>
                <c:pt idx="1476">
                  <c:v>7.6793602090915986E-2</c:v>
                </c:pt>
                <c:pt idx="1477">
                  <c:v>9.7155496926551163E-2</c:v>
                </c:pt>
                <c:pt idx="1478">
                  <c:v>5.1766988885433879E-2</c:v>
                </c:pt>
                <c:pt idx="1479">
                  <c:v>9.3727078497663305E-2</c:v>
                </c:pt>
                <c:pt idx="1480">
                  <c:v>2.7292699999684793E-2</c:v>
                </c:pt>
                <c:pt idx="1481">
                  <c:v>0.1</c:v>
                </c:pt>
                <c:pt idx="1482">
                  <c:v>4.4011078957473429E-2</c:v>
                </c:pt>
                <c:pt idx="1483">
                  <c:v>7.0213382062601578E-4</c:v>
                </c:pt>
                <c:pt idx="1484">
                  <c:v>9.7155470291601695E-2</c:v>
                </c:pt>
                <c:pt idx="1485">
                  <c:v>6.9538131084636856E-2</c:v>
                </c:pt>
                <c:pt idx="1486">
                  <c:v>9.7164175008927475E-2</c:v>
                </c:pt>
                <c:pt idx="1487">
                  <c:v>9.6654342320276129E-2</c:v>
                </c:pt>
                <c:pt idx="1488">
                  <c:v>9.7211927387092736E-2</c:v>
                </c:pt>
                <c:pt idx="1489">
                  <c:v>8.4652594043166232E-2</c:v>
                </c:pt>
                <c:pt idx="1490">
                  <c:v>9.4319086884842168E-2</c:v>
                </c:pt>
                <c:pt idx="1491">
                  <c:v>9.3317731631900033E-2</c:v>
                </c:pt>
                <c:pt idx="1492">
                  <c:v>9.1761492503802777E-2</c:v>
                </c:pt>
                <c:pt idx="1493">
                  <c:v>9.8837036523931679E-2</c:v>
                </c:pt>
                <c:pt idx="1494">
                  <c:v>9.8584876083974218E-2</c:v>
                </c:pt>
                <c:pt idx="1495">
                  <c:v>7.340346061606122E-2</c:v>
                </c:pt>
                <c:pt idx="1496">
                  <c:v>9.715551275332121E-2</c:v>
                </c:pt>
                <c:pt idx="1497">
                  <c:v>9.7155502291812315E-2</c:v>
                </c:pt>
                <c:pt idx="1498">
                  <c:v>1.5751160553121545E-2</c:v>
                </c:pt>
                <c:pt idx="1499">
                  <c:v>9.6655953777139023E-2</c:v>
                </c:pt>
                <c:pt idx="1500">
                  <c:v>9.7154525874993791E-2</c:v>
                </c:pt>
                <c:pt idx="1501">
                  <c:v>9.7736371480364528E-2</c:v>
                </c:pt>
                <c:pt idx="1502">
                  <c:v>7.1161425360926164E-2</c:v>
                </c:pt>
                <c:pt idx="1503">
                  <c:v>9.4423585367140142E-2</c:v>
                </c:pt>
                <c:pt idx="1504">
                  <c:v>9.7155665508011288E-2</c:v>
                </c:pt>
                <c:pt idx="1505">
                  <c:v>9.7155470291601695E-2</c:v>
                </c:pt>
                <c:pt idx="1506">
                  <c:v>9.7208584915028401E-2</c:v>
                </c:pt>
                <c:pt idx="1507">
                  <c:v>9.7155470291601695E-2</c:v>
                </c:pt>
                <c:pt idx="1508">
                  <c:v>3.0115217894089972E-2</c:v>
                </c:pt>
                <c:pt idx="1509">
                  <c:v>9.5629372227499274E-2</c:v>
                </c:pt>
                <c:pt idx="1510">
                  <c:v>0.1</c:v>
                </c:pt>
                <c:pt idx="1511">
                  <c:v>9.7203326330400935E-2</c:v>
                </c:pt>
                <c:pt idx="1512">
                  <c:v>7.1539182212501384E-2</c:v>
                </c:pt>
                <c:pt idx="1513">
                  <c:v>9.838394132211864E-2</c:v>
                </c:pt>
                <c:pt idx="1514">
                  <c:v>1.5883163998826947E-2</c:v>
                </c:pt>
                <c:pt idx="1515">
                  <c:v>7.9283503093981883E-2</c:v>
                </c:pt>
                <c:pt idx="1516">
                  <c:v>7.656014499671765E-2</c:v>
                </c:pt>
                <c:pt idx="1517">
                  <c:v>2.5173413914103722E-2</c:v>
                </c:pt>
                <c:pt idx="1518">
                  <c:v>9.7014429209270142E-2</c:v>
                </c:pt>
                <c:pt idx="1519">
                  <c:v>9.069806832475498E-2</c:v>
                </c:pt>
                <c:pt idx="1520">
                  <c:v>9.7155470291601695E-2</c:v>
                </c:pt>
                <c:pt idx="1521">
                  <c:v>8.7115810611013242E-2</c:v>
                </c:pt>
                <c:pt idx="1522">
                  <c:v>9.715547022845468E-2</c:v>
                </c:pt>
                <c:pt idx="1523">
                  <c:v>8.66826123494574E-2</c:v>
                </c:pt>
                <c:pt idx="1524">
                  <c:v>9.706078025652233E-2</c:v>
                </c:pt>
                <c:pt idx="1525">
                  <c:v>1.7504564906705435E-3</c:v>
                </c:pt>
                <c:pt idx="1526">
                  <c:v>8.5402563760244542E-3</c:v>
                </c:pt>
                <c:pt idx="1527">
                  <c:v>6.7280706088235942E-2</c:v>
                </c:pt>
                <c:pt idx="1528">
                  <c:v>2.3933632401392624E-2</c:v>
                </c:pt>
                <c:pt idx="1529">
                  <c:v>9.7059915467155547E-2</c:v>
                </c:pt>
                <c:pt idx="1530">
                  <c:v>9.7155470291601695E-2</c:v>
                </c:pt>
                <c:pt idx="1531">
                  <c:v>9.6872332289569249E-2</c:v>
                </c:pt>
                <c:pt idx="1532">
                  <c:v>1.0269900211724407E-3</c:v>
                </c:pt>
                <c:pt idx="1533">
                  <c:v>9.7155237574046149E-2</c:v>
                </c:pt>
                <c:pt idx="1534">
                  <c:v>9.7502575846010811E-2</c:v>
                </c:pt>
                <c:pt idx="1535">
                  <c:v>0.1</c:v>
                </c:pt>
                <c:pt idx="1536">
                  <c:v>2.4847455618599176E-2</c:v>
                </c:pt>
                <c:pt idx="1537">
                  <c:v>8.5177393723123621E-2</c:v>
                </c:pt>
                <c:pt idx="1538">
                  <c:v>9.7057348166118176E-2</c:v>
                </c:pt>
                <c:pt idx="1539">
                  <c:v>4.8210331259160459E-2</c:v>
                </c:pt>
                <c:pt idx="1540">
                  <c:v>8.0980924944244762E-2</c:v>
                </c:pt>
                <c:pt idx="1541">
                  <c:v>9.851126679393063E-2</c:v>
                </c:pt>
                <c:pt idx="1542">
                  <c:v>9.7155470291601695E-2</c:v>
                </c:pt>
                <c:pt idx="1543">
                  <c:v>9.3870337815051177E-2</c:v>
                </c:pt>
                <c:pt idx="1544">
                  <c:v>8.9660897129298728E-2</c:v>
                </c:pt>
                <c:pt idx="1545">
                  <c:v>9.71606247816722E-2</c:v>
                </c:pt>
                <c:pt idx="1546">
                  <c:v>1.1864901870472776E-2</c:v>
                </c:pt>
                <c:pt idx="1547">
                  <c:v>9.4838849117754392E-2</c:v>
                </c:pt>
                <c:pt idx="1548">
                  <c:v>3.2181425205236966E-2</c:v>
                </c:pt>
                <c:pt idx="1549">
                  <c:v>9.7288789214293056E-2</c:v>
                </c:pt>
                <c:pt idx="1550">
                  <c:v>5.5119192522260919E-2</c:v>
                </c:pt>
                <c:pt idx="1551">
                  <c:v>9.7647061998097695E-2</c:v>
                </c:pt>
                <c:pt idx="1552">
                  <c:v>9.6689488198012166E-2</c:v>
                </c:pt>
                <c:pt idx="1553">
                  <c:v>9.8282574816778392E-2</c:v>
                </c:pt>
                <c:pt idx="1554">
                  <c:v>9.7155379111869292E-2</c:v>
                </c:pt>
                <c:pt idx="1555">
                  <c:v>7.471024369658448E-2</c:v>
                </c:pt>
                <c:pt idx="1556">
                  <c:v>0.1</c:v>
                </c:pt>
                <c:pt idx="1557">
                  <c:v>5.1520704970471898E-2</c:v>
                </c:pt>
                <c:pt idx="1558">
                  <c:v>4.2113178307429514E-2</c:v>
                </c:pt>
                <c:pt idx="1559">
                  <c:v>9.7108031078666682E-2</c:v>
                </c:pt>
                <c:pt idx="1560">
                  <c:v>9.7158397859035697E-2</c:v>
                </c:pt>
                <c:pt idx="1561">
                  <c:v>9.7351554122172099E-2</c:v>
                </c:pt>
                <c:pt idx="1562">
                  <c:v>9.7155464115692189E-2</c:v>
                </c:pt>
                <c:pt idx="1563">
                  <c:v>6.0885152052987904E-2</c:v>
                </c:pt>
                <c:pt idx="1564">
                  <c:v>9.7155470291601695E-2</c:v>
                </c:pt>
                <c:pt idx="1565">
                  <c:v>6.3560007458673795E-2</c:v>
                </c:pt>
                <c:pt idx="1566">
                  <c:v>9.6640181562732533E-2</c:v>
                </c:pt>
                <c:pt idx="1567">
                  <c:v>9.7146478789469401E-2</c:v>
                </c:pt>
                <c:pt idx="1568">
                  <c:v>8.4275085233470673E-2</c:v>
                </c:pt>
                <c:pt idx="1569">
                  <c:v>1.2115612028779281E-2</c:v>
                </c:pt>
                <c:pt idx="1570">
                  <c:v>1.0403106256855236E-2</c:v>
                </c:pt>
                <c:pt idx="1571">
                  <c:v>9.8919415006848449E-2</c:v>
                </c:pt>
                <c:pt idx="1572">
                  <c:v>9.7211927387092736E-2</c:v>
                </c:pt>
                <c:pt idx="1573">
                  <c:v>3.2410527584939515E-2</c:v>
                </c:pt>
                <c:pt idx="1574">
                  <c:v>9.7736371480364528E-2</c:v>
                </c:pt>
                <c:pt idx="1575">
                  <c:v>2.3665044520359974E-3</c:v>
                </c:pt>
                <c:pt idx="1576">
                  <c:v>0.1</c:v>
                </c:pt>
                <c:pt idx="1577">
                  <c:v>9.8105925765830687E-2</c:v>
                </c:pt>
                <c:pt idx="1578">
                  <c:v>9.7879836317881858E-2</c:v>
                </c:pt>
                <c:pt idx="1579">
                  <c:v>9.7341326602824241E-2</c:v>
                </c:pt>
                <c:pt idx="1580">
                  <c:v>9.7183931780898278E-2</c:v>
                </c:pt>
                <c:pt idx="1581">
                  <c:v>5.5310227757790237E-2</c:v>
                </c:pt>
                <c:pt idx="1582">
                  <c:v>3.2268551135840158E-2</c:v>
                </c:pt>
                <c:pt idx="1583">
                  <c:v>9.7144387054124995E-2</c:v>
                </c:pt>
                <c:pt idx="1584">
                  <c:v>6.2072949367731875E-2</c:v>
                </c:pt>
                <c:pt idx="1585">
                  <c:v>0.1</c:v>
                </c:pt>
                <c:pt idx="1586">
                  <c:v>9.2830588655933076E-4</c:v>
                </c:pt>
                <c:pt idx="1587">
                  <c:v>5.1520704970471898E-2</c:v>
                </c:pt>
                <c:pt idx="1588">
                  <c:v>0.1</c:v>
                </c:pt>
                <c:pt idx="1589">
                  <c:v>9.7502575846010811E-2</c:v>
                </c:pt>
                <c:pt idx="1590">
                  <c:v>8.7618112089168906E-2</c:v>
                </c:pt>
                <c:pt idx="1591">
                  <c:v>8.9179182926974812E-2</c:v>
                </c:pt>
                <c:pt idx="1592">
                  <c:v>3.4196925076654616E-2</c:v>
                </c:pt>
                <c:pt idx="1593">
                  <c:v>9.7155470291601695E-2</c:v>
                </c:pt>
                <c:pt idx="1594">
                  <c:v>9.5621142440043078E-2</c:v>
                </c:pt>
                <c:pt idx="1595">
                  <c:v>5.3981342302673201E-2</c:v>
                </c:pt>
                <c:pt idx="1596">
                  <c:v>2.6211194599983837E-2</c:v>
                </c:pt>
                <c:pt idx="1597">
                  <c:v>9.7252088920740651E-2</c:v>
                </c:pt>
                <c:pt idx="1598">
                  <c:v>9.7256070911280454E-2</c:v>
                </c:pt>
                <c:pt idx="1599">
                  <c:v>8.3689632055205122E-3</c:v>
                </c:pt>
                <c:pt idx="1600">
                  <c:v>9.7155470291601695E-2</c:v>
                </c:pt>
                <c:pt idx="1601">
                  <c:v>9.7219471127550444E-2</c:v>
                </c:pt>
                <c:pt idx="1602">
                  <c:v>9.7157384025147009E-2</c:v>
                </c:pt>
                <c:pt idx="1603">
                  <c:v>8.1713718772127172E-2</c:v>
                </c:pt>
                <c:pt idx="1604">
                  <c:v>9.7155627196195693E-2</c:v>
                </c:pt>
                <c:pt idx="1605">
                  <c:v>9.9738560523250405E-2</c:v>
                </c:pt>
                <c:pt idx="1606">
                  <c:v>7.1164367955859925E-2</c:v>
                </c:pt>
                <c:pt idx="1607">
                  <c:v>0.1</c:v>
                </c:pt>
                <c:pt idx="1608">
                  <c:v>9.7155470291601695E-2</c:v>
                </c:pt>
                <c:pt idx="1609">
                  <c:v>9.7156256296238308E-2</c:v>
                </c:pt>
                <c:pt idx="1610">
                  <c:v>7.9031540349932178E-2</c:v>
                </c:pt>
                <c:pt idx="1611">
                  <c:v>6.4881287663095311E-2</c:v>
                </c:pt>
                <c:pt idx="1612">
                  <c:v>9.6814790669860096E-2</c:v>
                </c:pt>
                <c:pt idx="1613">
                  <c:v>9.7181833257044756E-2</c:v>
                </c:pt>
                <c:pt idx="1614">
                  <c:v>1.7288271152548617E-2</c:v>
                </c:pt>
                <c:pt idx="1615">
                  <c:v>0.1</c:v>
                </c:pt>
                <c:pt idx="1616">
                  <c:v>7.3380393783693126E-2</c:v>
                </c:pt>
                <c:pt idx="1617">
                  <c:v>9.7155392619485553E-2</c:v>
                </c:pt>
                <c:pt idx="1618">
                  <c:v>5.2852642481053549E-2</c:v>
                </c:pt>
                <c:pt idx="1619">
                  <c:v>8.4049649054207683E-4</c:v>
                </c:pt>
                <c:pt idx="1620">
                  <c:v>9.3157360088327382E-2</c:v>
                </c:pt>
                <c:pt idx="1621">
                  <c:v>1.0062874317431298E-2</c:v>
                </c:pt>
                <c:pt idx="1622">
                  <c:v>0.1</c:v>
                </c:pt>
                <c:pt idx="1623">
                  <c:v>9.7257548065567453E-2</c:v>
                </c:pt>
                <c:pt idx="1624">
                  <c:v>9.7081992770953141E-2</c:v>
                </c:pt>
                <c:pt idx="1625">
                  <c:v>9.7155470291601695E-2</c:v>
                </c:pt>
                <c:pt idx="1626">
                  <c:v>3.3629543788325764E-2</c:v>
                </c:pt>
                <c:pt idx="1627">
                  <c:v>9.7154232417462724E-2</c:v>
                </c:pt>
                <c:pt idx="1628">
                  <c:v>8.6097843695718379E-2</c:v>
                </c:pt>
                <c:pt idx="1629">
                  <c:v>9.7198256029613073E-2</c:v>
                </c:pt>
                <c:pt idx="1630">
                  <c:v>9.7216593702988074E-2</c:v>
                </c:pt>
                <c:pt idx="1631">
                  <c:v>9.7095894485385387E-2</c:v>
                </c:pt>
                <c:pt idx="1632">
                  <c:v>9.7155470291601695E-2</c:v>
                </c:pt>
                <c:pt idx="1633">
                  <c:v>5.7725310761772709E-2</c:v>
                </c:pt>
                <c:pt idx="1634">
                  <c:v>7.5360323276585123E-2</c:v>
                </c:pt>
                <c:pt idx="1635">
                  <c:v>9.7151861871183465E-2</c:v>
                </c:pt>
                <c:pt idx="1636">
                  <c:v>9.7149336555076807E-2</c:v>
                </c:pt>
                <c:pt idx="1637">
                  <c:v>8.6324769057980241E-2</c:v>
                </c:pt>
                <c:pt idx="1638">
                  <c:v>9.7179353091853313E-2</c:v>
                </c:pt>
                <c:pt idx="1639">
                  <c:v>9.72103922862773E-2</c:v>
                </c:pt>
                <c:pt idx="1640">
                  <c:v>8.0656702107543457E-2</c:v>
                </c:pt>
                <c:pt idx="1641">
                  <c:v>2.6780610421384035E-2</c:v>
                </c:pt>
                <c:pt idx="1642">
                  <c:v>9.7224090549178785E-2</c:v>
                </c:pt>
                <c:pt idx="1643">
                  <c:v>9.8103646861067803E-2</c:v>
                </c:pt>
                <c:pt idx="1644">
                  <c:v>9.7149927763369906E-2</c:v>
                </c:pt>
                <c:pt idx="1645">
                  <c:v>0.1</c:v>
                </c:pt>
                <c:pt idx="1646">
                  <c:v>6.164744192345415E-4</c:v>
                </c:pt>
                <c:pt idx="1647">
                  <c:v>9.445184689309627E-2</c:v>
                </c:pt>
                <c:pt idx="1648">
                  <c:v>3.533631039528936E-2</c:v>
                </c:pt>
                <c:pt idx="1649">
                  <c:v>9.6292073319097421E-2</c:v>
                </c:pt>
                <c:pt idx="1650">
                  <c:v>9.7134456465579694E-2</c:v>
                </c:pt>
                <c:pt idx="1651">
                  <c:v>9.7155410632485603E-2</c:v>
                </c:pt>
                <c:pt idx="1652">
                  <c:v>9.7155470291601695E-2</c:v>
                </c:pt>
                <c:pt idx="1653">
                  <c:v>9.814973156747861E-2</c:v>
                </c:pt>
                <c:pt idx="1654">
                  <c:v>7.2699289555055689E-3</c:v>
                </c:pt>
                <c:pt idx="1655">
                  <c:v>4.0281582873864845E-2</c:v>
                </c:pt>
                <c:pt idx="1656">
                  <c:v>9.2847409443719039E-2</c:v>
                </c:pt>
                <c:pt idx="1657">
                  <c:v>9.9716165144808161E-2</c:v>
                </c:pt>
                <c:pt idx="1658">
                  <c:v>8.4652594043166232E-2</c:v>
                </c:pt>
                <c:pt idx="1659">
                  <c:v>9.698961685479672E-2</c:v>
                </c:pt>
                <c:pt idx="1660">
                  <c:v>9.6099679781953232E-2</c:v>
                </c:pt>
                <c:pt idx="1661">
                  <c:v>9.805388860920404E-2</c:v>
                </c:pt>
                <c:pt idx="1662">
                  <c:v>9.7698042516244879E-2</c:v>
                </c:pt>
                <c:pt idx="1663">
                  <c:v>9.7155470821785397E-2</c:v>
                </c:pt>
                <c:pt idx="1664">
                  <c:v>9.7155470291601695E-2</c:v>
                </c:pt>
                <c:pt idx="1665">
                  <c:v>2.3118375112590555E-2</c:v>
                </c:pt>
                <c:pt idx="1666">
                  <c:v>9.7108390495278446E-2</c:v>
                </c:pt>
                <c:pt idx="1667">
                  <c:v>9.7239601231833048E-2</c:v>
                </c:pt>
                <c:pt idx="1668">
                  <c:v>9.5127828315611854E-2</c:v>
                </c:pt>
                <c:pt idx="1669">
                  <c:v>9.7200394916088562E-2</c:v>
                </c:pt>
                <c:pt idx="1670">
                  <c:v>6.0022481142088066E-2</c:v>
                </c:pt>
                <c:pt idx="1671">
                  <c:v>9.8663271677193479E-2</c:v>
                </c:pt>
                <c:pt idx="1672">
                  <c:v>4.9540477103519359E-2</c:v>
                </c:pt>
                <c:pt idx="1673">
                  <c:v>9.7155470291601695E-2</c:v>
                </c:pt>
                <c:pt idx="1674">
                  <c:v>9.7152699590838401E-2</c:v>
                </c:pt>
                <c:pt idx="1675">
                  <c:v>8.7665776045045718E-2</c:v>
                </c:pt>
                <c:pt idx="1676">
                  <c:v>4.4579921936979482E-2</c:v>
                </c:pt>
                <c:pt idx="1677">
                  <c:v>9.7210060960887176E-2</c:v>
                </c:pt>
                <c:pt idx="1678">
                  <c:v>3.6278223938671049E-2</c:v>
                </c:pt>
                <c:pt idx="1679">
                  <c:v>9.4537309376694967E-2</c:v>
                </c:pt>
                <c:pt idx="1680">
                  <c:v>8.154114268512519E-2</c:v>
                </c:pt>
                <c:pt idx="1681">
                  <c:v>3.478887609065924E-2</c:v>
                </c:pt>
                <c:pt idx="1682">
                  <c:v>6.8222265571226501E-2</c:v>
                </c:pt>
                <c:pt idx="1683">
                  <c:v>9.7103323558733634E-2</c:v>
                </c:pt>
                <c:pt idx="1684">
                  <c:v>9.7314531022677689E-2</c:v>
                </c:pt>
                <c:pt idx="1685">
                  <c:v>8.7275259703060277E-4</c:v>
                </c:pt>
                <c:pt idx="1686">
                  <c:v>5.3954546522886747E-2</c:v>
                </c:pt>
                <c:pt idx="1687">
                  <c:v>9.7155470291601695E-2</c:v>
                </c:pt>
                <c:pt idx="1688">
                  <c:v>2.5597309751760822E-2</c:v>
                </c:pt>
                <c:pt idx="1689">
                  <c:v>9.7203329932443031E-2</c:v>
                </c:pt>
                <c:pt idx="1690">
                  <c:v>2.3424624139361375E-2</c:v>
                </c:pt>
                <c:pt idx="1691">
                  <c:v>9.7155334577570585E-2</c:v>
                </c:pt>
                <c:pt idx="1692">
                  <c:v>5.2102837984265217E-2</c:v>
                </c:pt>
                <c:pt idx="1693">
                  <c:v>9.7155470291601695E-2</c:v>
                </c:pt>
                <c:pt idx="1694">
                  <c:v>9.7155470291601695E-2</c:v>
                </c:pt>
                <c:pt idx="1695">
                  <c:v>9.7158198003690341E-2</c:v>
                </c:pt>
                <c:pt idx="1696">
                  <c:v>9.7673205799284346E-2</c:v>
                </c:pt>
                <c:pt idx="1697">
                  <c:v>7.430943519222058E-2</c:v>
                </c:pt>
                <c:pt idx="1698">
                  <c:v>3.5969952659993414E-2</c:v>
                </c:pt>
                <c:pt idx="1699">
                  <c:v>3.5249164228676431E-2</c:v>
                </c:pt>
                <c:pt idx="1700">
                  <c:v>9.7339910781187755E-2</c:v>
                </c:pt>
                <c:pt idx="1701">
                  <c:v>1.8781547369333706E-3</c:v>
                </c:pt>
                <c:pt idx="1702">
                  <c:v>9.2489945572262325E-2</c:v>
                </c:pt>
                <c:pt idx="1703">
                  <c:v>9.539513369857372E-2</c:v>
                </c:pt>
                <c:pt idx="1704">
                  <c:v>7.7053409900075479E-3</c:v>
                </c:pt>
                <c:pt idx="1705">
                  <c:v>9.7203326330400935E-2</c:v>
                </c:pt>
                <c:pt idx="1706">
                  <c:v>9.1153405179048602E-2</c:v>
                </c:pt>
                <c:pt idx="1707">
                  <c:v>4.4344161677474229E-2</c:v>
                </c:pt>
                <c:pt idx="1708">
                  <c:v>9.7121604616009841E-2</c:v>
                </c:pt>
                <c:pt idx="1709">
                  <c:v>9.6814790669860096E-2</c:v>
                </c:pt>
                <c:pt idx="1710">
                  <c:v>9.1430941579368916E-2</c:v>
                </c:pt>
                <c:pt idx="1711">
                  <c:v>9.7195877916486442E-2</c:v>
                </c:pt>
                <c:pt idx="1712">
                  <c:v>9.7153851332128394E-2</c:v>
                </c:pt>
                <c:pt idx="1713">
                  <c:v>1.0000000000000286E-4</c:v>
                </c:pt>
                <c:pt idx="1714">
                  <c:v>7.5973151689848473E-3</c:v>
                </c:pt>
                <c:pt idx="1715">
                  <c:v>9.682562643995371E-2</c:v>
                </c:pt>
                <c:pt idx="1716">
                  <c:v>9.7155470052326484E-2</c:v>
                </c:pt>
                <c:pt idx="1717">
                  <c:v>9.6959672095451657E-2</c:v>
                </c:pt>
                <c:pt idx="1718">
                  <c:v>9.7155470291601695E-2</c:v>
                </c:pt>
                <c:pt idx="1719">
                  <c:v>9.7155400331801728E-2</c:v>
                </c:pt>
                <c:pt idx="1720">
                  <c:v>1.2807332571832152E-2</c:v>
                </c:pt>
                <c:pt idx="1721">
                  <c:v>9.8555579028510767E-2</c:v>
                </c:pt>
                <c:pt idx="1722">
                  <c:v>9.725892368116347E-2</c:v>
                </c:pt>
                <c:pt idx="1723">
                  <c:v>8.5229911775135503E-2</c:v>
                </c:pt>
                <c:pt idx="1724">
                  <c:v>9.8103646861067803E-2</c:v>
                </c:pt>
                <c:pt idx="1725">
                  <c:v>9.7155470291601695E-2</c:v>
                </c:pt>
                <c:pt idx="1726">
                  <c:v>9.6474830684720861E-2</c:v>
                </c:pt>
                <c:pt idx="1727">
                  <c:v>9.7155936504261395E-2</c:v>
                </c:pt>
                <c:pt idx="1728">
                  <c:v>4.2722332255692379E-2</c:v>
                </c:pt>
                <c:pt idx="1729">
                  <c:v>0.1</c:v>
                </c:pt>
                <c:pt idx="1730">
                  <c:v>2.1259474673894921E-3</c:v>
                </c:pt>
                <c:pt idx="1731">
                  <c:v>6.5176266302390151E-2</c:v>
                </c:pt>
                <c:pt idx="1732">
                  <c:v>6.3301673674444517E-2</c:v>
                </c:pt>
                <c:pt idx="1733">
                  <c:v>8.5479435080081698E-2</c:v>
                </c:pt>
                <c:pt idx="1734">
                  <c:v>0.1</c:v>
                </c:pt>
                <c:pt idx="1735">
                  <c:v>9.7027597524066603E-2</c:v>
                </c:pt>
                <c:pt idx="1736">
                  <c:v>9.8511420116662488E-2</c:v>
                </c:pt>
                <c:pt idx="1737">
                  <c:v>5.1282207546421425E-2</c:v>
                </c:pt>
                <c:pt idx="1738">
                  <c:v>9.7120293290740553E-2</c:v>
                </c:pt>
                <c:pt idx="1739">
                  <c:v>3.4760862568281994E-2</c:v>
                </c:pt>
                <c:pt idx="1740">
                  <c:v>9.7157468314855375E-2</c:v>
                </c:pt>
                <c:pt idx="1741">
                  <c:v>9.7633662806363319E-2</c:v>
                </c:pt>
                <c:pt idx="1742">
                  <c:v>9.7160100360765E-2</c:v>
                </c:pt>
                <c:pt idx="1743">
                  <c:v>5.153181216732218E-2</c:v>
                </c:pt>
                <c:pt idx="1744">
                  <c:v>4.1022692910918361E-2</c:v>
                </c:pt>
                <c:pt idx="1745">
                  <c:v>5.5119192522260919E-2</c:v>
                </c:pt>
                <c:pt idx="1746">
                  <c:v>7.6953147099797212E-2</c:v>
                </c:pt>
                <c:pt idx="1747">
                  <c:v>8.1134081021153409E-2</c:v>
                </c:pt>
                <c:pt idx="1748">
                  <c:v>0.1</c:v>
                </c:pt>
                <c:pt idx="1749">
                  <c:v>9.7255973856848546E-2</c:v>
                </c:pt>
                <c:pt idx="1750">
                  <c:v>9.8584876083974218E-2</c:v>
                </c:pt>
                <c:pt idx="1751">
                  <c:v>9.9545332420843124E-2</c:v>
                </c:pt>
                <c:pt idx="1752">
                  <c:v>6.7995436183873312E-2</c:v>
                </c:pt>
                <c:pt idx="1753">
                  <c:v>0.1</c:v>
                </c:pt>
                <c:pt idx="1754">
                  <c:v>9.7155776733277327E-2</c:v>
                </c:pt>
                <c:pt idx="1755">
                  <c:v>8.6222554991467804E-2</c:v>
                </c:pt>
                <c:pt idx="1756">
                  <c:v>9.6780074660176865E-2</c:v>
                </c:pt>
                <c:pt idx="1757">
                  <c:v>9.9680975654813375E-2</c:v>
                </c:pt>
                <c:pt idx="1758">
                  <c:v>3.7959913692630992E-2</c:v>
                </c:pt>
                <c:pt idx="1759">
                  <c:v>5.4204276514008769E-2</c:v>
                </c:pt>
                <c:pt idx="1760">
                  <c:v>9.7155470291601695E-2</c:v>
                </c:pt>
                <c:pt idx="1761">
                  <c:v>9.7155470291601695E-2</c:v>
                </c:pt>
                <c:pt idx="1762">
                  <c:v>2.5597309751760822E-2</c:v>
                </c:pt>
                <c:pt idx="1763">
                  <c:v>9.7120416686329328E-2</c:v>
                </c:pt>
                <c:pt idx="1764">
                  <c:v>7.8089294098638601E-2</c:v>
                </c:pt>
                <c:pt idx="1765">
                  <c:v>9.7155470291601695E-2</c:v>
                </c:pt>
                <c:pt idx="1766">
                  <c:v>9.6679323521125959E-2</c:v>
                </c:pt>
                <c:pt idx="1767">
                  <c:v>9.7155470291601695E-2</c:v>
                </c:pt>
                <c:pt idx="1768">
                  <c:v>9.7155470291601695E-2</c:v>
                </c:pt>
                <c:pt idx="1769">
                  <c:v>1.4768709421981458E-3</c:v>
                </c:pt>
                <c:pt idx="1770">
                  <c:v>0.1</c:v>
                </c:pt>
                <c:pt idx="1771">
                  <c:v>9.8995313284786279E-2</c:v>
                </c:pt>
                <c:pt idx="1772">
                  <c:v>2.3966087285972239E-2</c:v>
                </c:pt>
                <c:pt idx="1773">
                  <c:v>8.6222554991467804E-2</c:v>
                </c:pt>
                <c:pt idx="1774">
                  <c:v>5.4317938180043331E-2</c:v>
                </c:pt>
                <c:pt idx="1775">
                  <c:v>0.1</c:v>
                </c:pt>
                <c:pt idx="1776">
                  <c:v>9.7155470291601695E-2</c:v>
                </c:pt>
                <c:pt idx="1777">
                  <c:v>7.7390815147008199E-2</c:v>
                </c:pt>
                <c:pt idx="1778">
                  <c:v>9.450287064849533E-2</c:v>
                </c:pt>
                <c:pt idx="1779">
                  <c:v>9.7891798409722661E-2</c:v>
                </c:pt>
                <c:pt idx="1780">
                  <c:v>7.2254902372255415E-4</c:v>
                </c:pt>
                <c:pt idx="1781">
                  <c:v>9.7958149999165411E-2</c:v>
                </c:pt>
                <c:pt idx="1782">
                  <c:v>3.3109804533147165E-2</c:v>
                </c:pt>
                <c:pt idx="1783">
                  <c:v>8.9951643055515201E-2</c:v>
                </c:pt>
                <c:pt idx="1784">
                  <c:v>9.717086512816242E-2</c:v>
                </c:pt>
                <c:pt idx="1785">
                  <c:v>9.7155470269248825E-2</c:v>
                </c:pt>
                <c:pt idx="1786">
                  <c:v>9.7155470291601695E-2</c:v>
                </c:pt>
                <c:pt idx="1787">
                  <c:v>3.2497731553156736E-3</c:v>
                </c:pt>
                <c:pt idx="1788">
                  <c:v>1.0000000000000286E-4</c:v>
                </c:pt>
                <c:pt idx="1789">
                  <c:v>9.3727078497663305E-2</c:v>
                </c:pt>
                <c:pt idx="1790">
                  <c:v>9.7155470291601695E-2</c:v>
                </c:pt>
                <c:pt idx="1791">
                  <c:v>2.3430030875527315E-2</c:v>
                </c:pt>
                <c:pt idx="1792">
                  <c:v>0.1</c:v>
                </c:pt>
                <c:pt idx="1793">
                  <c:v>3.4456751627128926E-2</c:v>
                </c:pt>
                <c:pt idx="1794">
                  <c:v>9.8001003362099187E-2</c:v>
                </c:pt>
                <c:pt idx="1795">
                  <c:v>9.7188684744251796E-2</c:v>
                </c:pt>
                <c:pt idx="1796">
                  <c:v>4.3052656064300173E-3</c:v>
                </c:pt>
                <c:pt idx="1797">
                  <c:v>9.7155470291601695E-2</c:v>
                </c:pt>
                <c:pt idx="1798">
                  <c:v>9.7278292635237046E-2</c:v>
                </c:pt>
                <c:pt idx="1799">
                  <c:v>9.7164087353806092E-2</c:v>
                </c:pt>
                <c:pt idx="1800">
                  <c:v>9.8997159137130752E-2</c:v>
                </c:pt>
                <c:pt idx="1801">
                  <c:v>6.9267174496207007E-2</c:v>
                </c:pt>
                <c:pt idx="1802">
                  <c:v>0.1</c:v>
                </c:pt>
                <c:pt idx="1803">
                  <c:v>2.0312000715924428E-2</c:v>
                </c:pt>
                <c:pt idx="1804">
                  <c:v>8.7665776045045718E-2</c:v>
                </c:pt>
                <c:pt idx="1805">
                  <c:v>9.4132657781351659E-2</c:v>
                </c:pt>
                <c:pt idx="1806">
                  <c:v>8.5346943845897513E-2</c:v>
                </c:pt>
                <c:pt idx="1807">
                  <c:v>2.8687344066420265E-2</c:v>
                </c:pt>
                <c:pt idx="1808">
                  <c:v>9.7155470291601695E-2</c:v>
                </c:pt>
                <c:pt idx="1809">
                  <c:v>9.677490573091288E-2</c:v>
                </c:pt>
                <c:pt idx="1810">
                  <c:v>9.2423091394511561E-2</c:v>
                </c:pt>
                <c:pt idx="1811">
                  <c:v>9.7118085915462227E-2</c:v>
                </c:pt>
                <c:pt idx="1812">
                  <c:v>9.2189564148650274E-2</c:v>
                </c:pt>
                <c:pt idx="1813">
                  <c:v>9.7157070514809762E-2</c:v>
                </c:pt>
                <c:pt idx="1814">
                  <c:v>8.5251617663889959E-2</c:v>
                </c:pt>
                <c:pt idx="1815">
                  <c:v>9.5696730083264334E-2</c:v>
                </c:pt>
                <c:pt idx="1816">
                  <c:v>9.3247645483450034E-2</c:v>
                </c:pt>
                <c:pt idx="1817">
                  <c:v>9.7155470291601695E-2</c:v>
                </c:pt>
                <c:pt idx="1818">
                  <c:v>9.7155550139260277E-2</c:v>
                </c:pt>
                <c:pt idx="1819">
                  <c:v>6.4021929529972807E-2</c:v>
                </c:pt>
                <c:pt idx="1820">
                  <c:v>8.6222554991467804E-2</c:v>
                </c:pt>
                <c:pt idx="1821">
                  <c:v>9.7155824870057347E-2</c:v>
                </c:pt>
                <c:pt idx="1822">
                  <c:v>9.715549295742068E-2</c:v>
                </c:pt>
                <c:pt idx="1823">
                  <c:v>5.4312618063303002E-2</c:v>
                </c:pt>
                <c:pt idx="1824">
                  <c:v>9.7128247870584494E-2</c:v>
                </c:pt>
                <c:pt idx="1825">
                  <c:v>0.1</c:v>
                </c:pt>
                <c:pt idx="1826">
                  <c:v>9.805388860920404E-2</c:v>
                </c:pt>
                <c:pt idx="1827">
                  <c:v>7.430943519222058E-2</c:v>
                </c:pt>
                <c:pt idx="1828">
                  <c:v>9.7155646190188266E-2</c:v>
                </c:pt>
                <c:pt idx="1829">
                  <c:v>4.6489259979729199E-2</c:v>
                </c:pt>
                <c:pt idx="1830">
                  <c:v>9.860381968495413E-2</c:v>
                </c:pt>
                <c:pt idx="1831">
                  <c:v>5.771004229700661E-2</c:v>
                </c:pt>
                <c:pt idx="1832">
                  <c:v>1.618003642136958E-2</c:v>
                </c:pt>
                <c:pt idx="1833">
                  <c:v>4.1751299326890756E-2</c:v>
                </c:pt>
                <c:pt idx="1834">
                  <c:v>1.0170479741166569E-2</c:v>
                </c:pt>
                <c:pt idx="1835">
                  <c:v>9.7155470291601695E-2</c:v>
                </c:pt>
                <c:pt idx="1836">
                  <c:v>9.7155470291601695E-2</c:v>
                </c:pt>
                <c:pt idx="1837">
                  <c:v>5.5310227757790237E-2</c:v>
                </c:pt>
                <c:pt idx="1838">
                  <c:v>9.7155267405076323E-2</c:v>
                </c:pt>
                <c:pt idx="1839">
                  <c:v>9.7154899220049593E-2</c:v>
                </c:pt>
                <c:pt idx="1840">
                  <c:v>1.4768709421981458E-3</c:v>
                </c:pt>
                <c:pt idx="1841">
                  <c:v>9.7155102761010401E-2</c:v>
                </c:pt>
                <c:pt idx="1842">
                  <c:v>9.9889441607468502E-2</c:v>
                </c:pt>
                <c:pt idx="1843">
                  <c:v>6.5807363785247959E-3</c:v>
                </c:pt>
                <c:pt idx="1844">
                  <c:v>9.7323953227946597E-2</c:v>
                </c:pt>
                <c:pt idx="1845">
                  <c:v>1.618003642136958E-2</c:v>
                </c:pt>
                <c:pt idx="1846">
                  <c:v>4.5724562012369081E-2</c:v>
                </c:pt>
                <c:pt idx="1847">
                  <c:v>9.4606727386315689E-2</c:v>
                </c:pt>
                <c:pt idx="1848">
                  <c:v>8.2477168247465593E-2</c:v>
                </c:pt>
                <c:pt idx="1849">
                  <c:v>9.7323953227946597E-2</c:v>
                </c:pt>
                <c:pt idx="1850">
                  <c:v>5.2102837984265217E-2</c:v>
                </c:pt>
                <c:pt idx="1851">
                  <c:v>9.3877315111959972E-2</c:v>
                </c:pt>
                <c:pt idx="1852">
                  <c:v>0.1</c:v>
                </c:pt>
                <c:pt idx="1853">
                  <c:v>9.7155630669381862E-2</c:v>
                </c:pt>
                <c:pt idx="1854">
                  <c:v>3.6278223938671049E-2</c:v>
                </c:pt>
                <c:pt idx="1855">
                  <c:v>9.7155470291601695E-2</c:v>
                </c:pt>
                <c:pt idx="1856">
                  <c:v>0.1</c:v>
                </c:pt>
                <c:pt idx="1857">
                  <c:v>7.4468309174649569E-2</c:v>
                </c:pt>
                <c:pt idx="1858">
                  <c:v>9.9408959932070676E-2</c:v>
                </c:pt>
                <c:pt idx="1859">
                  <c:v>6.2618310277777881E-2</c:v>
                </c:pt>
                <c:pt idx="1860">
                  <c:v>9.7155470291601695E-2</c:v>
                </c:pt>
                <c:pt idx="1861">
                  <c:v>9.7360443886167047E-2</c:v>
                </c:pt>
                <c:pt idx="1862">
                  <c:v>7.8392846736308579E-3</c:v>
                </c:pt>
                <c:pt idx="1863">
                  <c:v>9.7450902710034815E-2</c:v>
                </c:pt>
                <c:pt idx="1864">
                  <c:v>1.4467546633802142E-2</c:v>
                </c:pt>
                <c:pt idx="1865">
                  <c:v>8.2421031183945503E-2</c:v>
                </c:pt>
                <c:pt idx="1866">
                  <c:v>9.7178155239743699E-2</c:v>
                </c:pt>
                <c:pt idx="1867">
                  <c:v>9.4319086884842168E-2</c:v>
                </c:pt>
                <c:pt idx="1868">
                  <c:v>9.6807110025902768E-2</c:v>
                </c:pt>
                <c:pt idx="1869">
                  <c:v>7.0149610871472229E-2</c:v>
                </c:pt>
                <c:pt idx="1870">
                  <c:v>9.7155470291601695E-2</c:v>
                </c:pt>
                <c:pt idx="1871">
                  <c:v>5.013526647390578E-2</c:v>
                </c:pt>
                <c:pt idx="1872">
                  <c:v>9.6716061681581103E-2</c:v>
                </c:pt>
                <c:pt idx="1873">
                  <c:v>9.9889441607468502E-2</c:v>
                </c:pt>
                <c:pt idx="1874">
                  <c:v>7.4720901421420696E-2</c:v>
                </c:pt>
                <c:pt idx="1875">
                  <c:v>4.8557455711326308E-4</c:v>
                </c:pt>
                <c:pt idx="1876">
                  <c:v>4.2927214736830081E-2</c:v>
                </c:pt>
                <c:pt idx="1877">
                  <c:v>1.531399784791935E-2</c:v>
                </c:pt>
                <c:pt idx="1878">
                  <c:v>9.7158397859035697E-2</c:v>
                </c:pt>
                <c:pt idx="1879">
                  <c:v>9.7145662466433372E-2</c:v>
                </c:pt>
                <c:pt idx="1880">
                  <c:v>2.0311934425547688E-2</c:v>
                </c:pt>
                <c:pt idx="1881">
                  <c:v>9.7155470291601695E-2</c:v>
                </c:pt>
                <c:pt idx="1882">
                  <c:v>9.7155470291601695E-2</c:v>
                </c:pt>
                <c:pt idx="1883">
                  <c:v>4.9212946319027319E-2</c:v>
                </c:pt>
                <c:pt idx="1884">
                  <c:v>8.4652594043166232E-2</c:v>
                </c:pt>
                <c:pt idx="1885">
                  <c:v>9.6126174182177601E-2</c:v>
                </c:pt>
                <c:pt idx="1886">
                  <c:v>9.7742672198548652E-2</c:v>
                </c:pt>
                <c:pt idx="1887">
                  <c:v>9.7155470291601695E-2</c:v>
                </c:pt>
                <c:pt idx="1888">
                  <c:v>9.7224090549178785E-2</c:v>
                </c:pt>
                <c:pt idx="1889">
                  <c:v>3.0113449359877711E-2</c:v>
                </c:pt>
                <c:pt idx="1890">
                  <c:v>0.1</c:v>
                </c:pt>
                <c:pt idx="1891">
                  <c:v>8.1416029834382245E-3</c:v>
                </c:pt>
                <c:pt idx="1892">
                  <c:v>9.851126679393063E-2</c:v>
                </c:pt>
                <c:pt idx="1893">
                  <c:v>6.7294787838959508E-2</c:v>
                </c:pt>
                <c:pt idx="1894">
                  <c:v>9.6654342320276129E-2</c:v>
                </c:pt>
                <c:pt idx="1895">
                  <c:v>0.1</c:v>
                </c:pt>
                <c:pt idx="1896">
                  <c:v>9.7308887407083433E-2</c:v>
                </c:pt>
                <c:pt idx="1897">
                  <c:v>9.6434626974770662E-2</c:v>
                </c:pt>
                <c:pt idx="1898">
                  <c:v>6.1626399694907665E-2</c:v>
                </c:pt>
                <c:pt idx="1899">
                  <c:v>3.7222173271152278E-2</c:v>
                </c:pt>
                <c:pt idx="1900">
                  <c:v>9.7155470291601695E-2</c:v>
                </c:pt>
                <c:pt idx="1901">
                  <c:v>7.4267849587447879E-2</c:v>
                </c:pt>
                <c:pt idx="1902">
                  <c:v>9.7155267405076323E-2</c:v>
                </c:pt>
                <c:pt idx="1903">
                  <c:v>9.6877941153234781E-2</c:v>
                </c:pt>
                <c:pt idx="1904">
                  <c:v>9.8405783047375656E-2</c:v>
                </c:pt>
                <c:pt idx="1905">
                  <c:v>7.3019961622273533E-2</c:v>
                </c:pt>
                <c:pt idx="1906">
                  <c:v>0.1</c:v>
                </c:pt>
                <c:pt idx="1907">
                  <c:v>6.2506790812373467E-2</c:v>
                </c:pt>
                <c:pt idx="1908">
                  <c:v>2.9386395534307878E-2</c:v>
                </c:pt>
                <c:pt idx="1909">
                  <c:v>9.7070715806111513E-2</c:v>
                </c:pt>
                <c:pt idx="1910">
                  <c:v>9.708907076057878E-2</c:v>
                </c:pt>
                <c:pt idx="1911">
                  <c:v>0.1</c:v>
                </c:pt>
                <c:pt idx="1912">
                  <c:v>9.7119071456733902E-2</c:v>
                </c:pt>
                <c:pt idx="1913">
                  <c:v>9.7155470291601695E-2</c:v>
                </c:pt>
                <c:pt idx="1914">
                  <c:v>9.7156033311884382E-2</c:v>
                </c:pt>
                <c:pt idx="1915">
                  <c:v>9.7073803028550079E-2</c:v>
                </c:pt>
                <c:pt idx="1916">
                  <c:v>3.5285512881952109E-4</c:v>
                </c:pt>
                <c:pt idx="1917">
                  <c:v>9.5192791117072476E-2</c:v>
                </c:pt>
                <c:pt idx="1918">
                  <c:v>9.6994947415473057E-2</c:v>
                </c:pt>
                <c:pt idx="1919">
                  <c:v>9.9321519482704596E-2</c:v>
                </c:pt>
                <c:pt idx="1920">
                  <c:v>9.7186453853618113E-2</c:v>
                </c:pt>
                <c:pt idx="1921">
                  <c:v>0.1</c:v>
                </c:pt>
                <c:pt idx="1922">
                  <c:v>9.5238117813299217E-2</c:v>
                </c:pt>
                <c:pt idx="1923">
                  <c:v>9.6970606307718255E-2</c:v>
                </c:pt>
                <c:pt idx="1924">
                  <c:v>9.6109120619456867E-2</c:v>
                </c:pt>
                <c:pt idx="1925">
                  <c:v>6.9203690272524807E-2</c:v>
                </c:pt>
                <c:pt idx="1926">
                  <c:v>7.1120063642875112E-2</c:v>
                </c:pt>
                <c:pt idx="1927">
                  <c:v>2.9019227139940127E-2</c:v>
                </c:pt>
                <c:pt idx="1928">
                  <c:v>9.7229854537911192E-2</c:v>
                </c:pt>
                <c:pt idx="1929">
                  <c:v>9.7155470291601695E-2</c:v>
                </c:pt>
                <c:pt idx="1930">
                  <c:v>9.7150417951260656E-2</c:v>
                </c:pt>
                <c:pt idx="1931">
                  <c:v>9.7155470291601695E-2</c:v>
                </c:pt>
                <c:pt idx="1932">
                  <c:v>2.7029928156142087E-2</c:v>
                </c:pt>
                <c:pt idx="1933">
                  <c:v>9.7158397859035697E-2</c:v>
                </c:pt>
                <c:pt idx="1934">
                  <c:v>3.5198237588768007E-2</c:v>
                </c:pt>
                <c:pt idx="1935">
                  <c:v>9.7576248680508695E-2</c:v>
                </c:pt>
                <c:pt idx="1936">
                  <c:v>9.706243384633155E-2</c:v>
                </c:pt>
                <c:pt idx="1937">
                  <c:v>9.7152460793598017E-2</c:v>
                </c:pt>
                <c:pt idx="1938">
                  <c:v>9.7742672198548652E-2</c:v>
                </c:pt>
                <c:pt idx="1939">
                  <c:v>3.3447607546647828E-2</c:v>
                </c:pt>
                <c:pt idx="1940">
                  <c:v>9.7155470291601695E-2</c:v>
                </c:pt>
                <c:pt idx="1941">
                  <c:v>9.8765174095115066E-2</c:v>
                </c:pt>
                <c:pt idx="1942">
                  <c:v>6.0391960116611777E-2</c:v>
                </c:pt>
                <c:pt idx="1943">
                  <c:v>2.9721553910673385E-2</c:v>
                </c:pt>
                <c:pt idx="1944">
                  <c:v>9.9912480188260072E-2</c:v>
                </c:pt>
                <c:pt idx="1945">
                  <c:v>9.7155470291601695E-2</c:v>
                </c:pt>
                <c:pt idx="1946">
                  <c:v>0.1</c:v>
                </c:pt>
                <c:pt idx="1947">
                  <c:v>7.8921357619247554E-2</c:v>
                </c:pt>
                <c:pt idx="1948">
                  <c:v>9.7168801689599987E-2</c:v>
                </c:pt>
                <c:pt idx="1949">
                  <c:v>9.7203663155210132E-2</c:v>
                </c:pt>
                <c:pt idx="1950">
                  <c:v>9.7155470270425232E-2</c:v>
                </c:pt>
                <c:pt idx="1951">
                  <c:v>3.6075093756418257E-2</c:v>
                </c:pt>
                <c:pt idx="1952">
                  <c:v>8.8746161194298331E-2</c:v>
                </c:pt>
                <c:pt idx="1953">
                  <c:v>9.7188684744251796E-2</c:v>
                </c:pt>
                <c:pt idx="1954">
                  <c:v>9.7200163564206049E-2</c:v>
                </c:pt>
                <c:pt idx="1955">
                  <c:v>9.6958767179955191E-2</c:v>
                </c:pt>
                <c:pt idx="1956">
                  <c:v>9.7155470291601695E-2</c:v>
                </c:pt>
                <c:pt idx="1957">
                  <c:v>9.7155470291601695E-2</c:v>
                </c:pt>
                <c:pt idx="1958">
                  <c:v>1.571002998049838E-3</c:v>
                </c:pt>
                <c:pt idx="1959">
                  <c:v>9.715747665909491E-2</c:v>
                </c:pt>
                <c:pt idx="1960">
                  <c:v>0.1</c:v>
                </c:pt>
                <c:pt idx="1961">
                  <c:v>6.4301926145284405E-2</c:v>
                </c:pt>
                <c:pt idx="1962">
                  <c:v>9.7934727328892204E-2</c:v>
                </c:pt>
                <c:pt idx="1963">
                  <c:v>9.8038940065418814E-2</c:v>
                </c:pt>
                <c:pt idx="1964">
                  <c:v>9.7415022219363503E-2</c:v>
                </c:pt>
                <c:pt idx="1965">
                  <c:v>5.5622313826681265E-2</c:v>
                </c:pt>
                <c:pt idx="1966">
                  <c:v>7.4468309174649569E-2</c:v>
                </c:pt>
                <c:pt idx="1967">
                  <c:v>4.42365998890887E-2</c:v>
                </c:pt>
                <c:pt idx="1968">
                  <c:v>9.7155379111869292E-2</c:v>
                </c:pt>
                <c:pt idx="1969">
                  <c:v>9.6580795117118035E-2</c:v>
                </c:pt>
                <c:pt idx="1970">
                  <c:v>1.6490541458032346E-2</c:v>
                </c:pt>
                <c:pt idx="1971">
                  <c:v>8.4226003542647691E-3</c:v>
                </c:pt>
                <c:pt idx="1972">
                  <c:v>9.3317731631900033E-2</c:v>
                </c:pt>
                <c:pt idx="1973">
                  <c:v>6.1908615040922828E-2</c:v>
                </c:pt>
                <c:pt idx="1974">
                  <c:v>9.7341326602824241E-2</c:v>
                </c:pt>
                <c:pt idx="1975">
                  <c:v>9.7073803028550079E-2</c:v>
                </c:pt>
                <c:pt idx="1976">
                  <c:v>2.7647606442099255E-2</c:v>
                </c:pt>
                <c:pt idx="1977">
                  <c:v>9.7155470291601695E-2</c:v>
                </c:pt>
                <c:pt idx="1978">
                  <c:v>9.212378247919302E-2</c:v>
                </c:pt>
                <c:pt idx="1979">
                  <c:v>2.6897353496727231E-2</c:v>
                </c:pt>
                <c:pt idx="1980">
                  <c:v>1E-4</c:v>
                </c:pt>
                <c:pt idx="1981">
                  <c:v>0.1</c:v>
                </c:pt>
                <c:pt idx="1982">
                  <c:v>0.1</c:v>
                </c:pt>
                <c:pt idx="1983">
                  <c:v>9.7155470291601695E-2</c:v>
                </c:pt>
                <c:pt idx="1984">
                  <c:v>9.7152461711353125E-2</c:v>
                </c:pt>
                <c:pt idx="1985">
                  <c:v>9.7155470291601695E-2</c:v>
                </c:pt>
                <c:pt idx="1986">
                  <c:v>9.9722396102682298E-2</c:v>
                </c:pt>
                <c:pt idx="1987">
                  <c:v>7.7970634720740204E-3</c:v>
                </c:pt>
                <c:pt idx="1988">
                  <c:v>0.1</c:v>
                </c:pt>
                <c:pt idx="1989">
                  <c:v>9.7169019203131271E-2</c:v>
                </c:pt>
                <c:pt idx="1990">
                  <c:v>9.7793411238333905E-2</c:v>
                </c:pt>
                <c:pt idx="1991">
                  <c:v>9.7414621326898501E-2</c:v>
                </c:pt>
                <c:pt idx="1992">
                  <c:v>7.2482866505877319E-2</c:v>
                </c:pt>
                <c:pt idx="1993">
                  <c:v>9.7147639359395438E-2</c:v>
                </c:pt>
                <c:pt idx="1994">
                  <c:v>4.6232247701022888E-3</c:v>
                </c:pt>
                <c:pt idx="1995">
                  <c:v>2.8335738862555349E-3</c:v>
                </c:pt>
                <c:pt idx="1996">
                  <c:v>9.5424323045179366E-2</c:v>
                </c:pt>
                <c:pt idx="1997">
                  <c:v>9.9909357702177654E-2</c:v>
                </c:pt>
                <c:pt idx="1998">
                  <c:v>9.7167643196737513E-2</c:v>
                </c:pt>
                <c:pt idx="1999">
                  <c:v>4.9061567708086957E-2</c:v>
                </c:pt>
                <c:pt idx="2000">
                  <c:v>1.652257808522441E-2</c:v>
                </c:pt>
                <c:pt idx="2001">
                  <c:v>9.7155441621518221E-2</c:v>
                </c:pt>
                <c:pt idx="2002">
                  <c:v>9.8848269273316622E-2</c:v>
                </c:pt>
                <c:pt idx="2003">
                  <c:v>8.7967416390228467E-2</c:v>
                </c:pt>
                <c:pt idx="2004">
                  <c:v>6.4733034748087198E-2</c:v>
                </c:pt>
                <c:pt idx="2005">
                  <c:v>9.5419016447136684E-2</c:v>
                </c:pt>
                <c:pt idx="2006">
                  <c:v>9.6124398251354881E-2</c:v>
                </c:pt>
                <c:pt idx="2007">
                  <c:v>1E-4</c:v>
                </c:pt>
                <c:pt idx="2008">
                  <c:v>9.400524451392947E-2</c:v>
                </c:pt>
                <c:pt idx="2009">
                  <c:v>9.6831496843999915E-2</c:v>
                </c:pt>
                <c:pt idx="2010">
                  <c:v>8.8512460973445548E-2</c:v>
                </c:pt>
                <c:pt idx="2011">
                  <c:v>9.7155470291601695E-2</c:v>
                </c:pt>
                <c:pt idx="2012">
                  <c:v>9.7155470291601695E-2</c:v>
                </c:pt>
                <c:pt idx="2013">
                  <c:v>0.1</c:v>
                </c:pt>
                <c:pt idx="2014">
                  <c:v>6.0117583270379159E-2</c:v>
                </c:pt>
                <c:pt idx="2015">
                  <c:v>6.2618310277777881E-2</c:v>
                </c:pt>
                <c:pt idx="2016">
                  <c:v>8.3831887783450951E-2</c:v>
                </c:pt>
                <c:pt idx="2017">
                  <c:v>5.4312618063303002E-2</c:v>
                </c:pt>
                <c:pt idx="2018">
                  <c:v>1.5837342741357788E-2</c:v>
                </c:pt>
                <c:pt idx="2019">
                  <c:v>8.5473121305635724E-2</c:v>
                </c:pt>
                <c:pt idx="2020">
                  <c:v>2.4588051698351304E-2</c:v>
                </c:pt>
                <c:pt idx="2021">
                  <c:v>9.3441665759440962E-2</c:v>
                </c:pt>
                <c:pt idx="2022">
                  <c:v>9.7880078302868476E-2</c:v>
                </c:pt>
                <c:pt idx="2023">
                  <c:v>6.2678312233080305E-2</c:v>
                </c:pt>
                <c:pt idx="2024">
                  <c:v>2.9684677341666389E-2</c:v>
                </c:pt>
                <c:pt idx="2025">
                  <c:v>9.7155470398006677E-2</c:v>
                </c:pt>
                <c:pt idx="2026">
                  <c:v>9.7148052109806843E-2</c:v>
                </c:pt>
                <c:pt idx="2027">
                  <c:v>1.2034984311105211E-4</c:v>
                </c:pt>
                <c:pt idx="2028">
                  <c:v>1.4620862808833301E-3</c:v>
                </c:pt>
                <c:pt idx="2029">
                  <c:v>9.7153134746303688E-2</c:v>
                </c:pt>
                <c:pt idx="2030">
                  <c:v>1.4663811114995566E-2</c:v>
                </c:pt>
                <c:pt idx="2031">
                  <c:v>2.5519827047372157E-2</c:v>
                </c:pt>
                <c:pt idx="2032">
                  <c:v>9.7206298586742707E-2</c:v>
                </c:pt>
                <c:pt idx="2033">
                  <c:v>6.8060472160605942E-2</c:v>
                </c:pt>
                <c:pt idx="2034">
                  <c:v>9.8214320398175306E-2</c:v>
                </c:pt>
                <c:pt idx="2035">
                  <c:v>7.0960778603311996E-3</c:v>
                </c:pt>
                <c:pt idx="2036">
                  <c:v>9.2840062423115627E-2</c:v>
                </c:pt>
                <c:pt idx="2037">
                  <c:v>3.460692105507801E-2</c:v>
                </c:pt>
                <c:pt idx="2038">
                  <c:v>0.1</c:v>
                </c:pt>
                <c:pt idx="2039">
                  <c:v>5.9721882381393525E-2</c:v>
                </c:pt>
                <c:pt idx="2040">
                  <c:v>0.1</c:v>
                </c:pt>
                <c:pt idx="2041">
                  <c:v>3.6278223938671049E-2</c:v>
                </c:pt>
                <c:pt idx="2042">
                  <c:v>5.0991880351673763E-2</c:v>
                </c:pt>
                <c:pt idx="2043">
                  <c:v>6.5089332451061035E-2</c:v>
                </c:pt>
                <c:pt idx="2044">
                  <c:v>9.7321854793737381E-2</c:v>
                </c:pt>
                <c:pt idx="2045">
                  <c:v>9.7155447411924209E-2</c:v>
                </c:pt>
                <c:pt idx="2046">
                  <c:v>9.7155470291601695E-2</c:v>
                </c:pt>
                <c:pt idx="2047">
                  <c:v>5.5052495978891614E-2</c:v>
                </c:pt>
                <c:pt idx="2048">
                  <c:v>7.5279391751382221E-2</c:v>
                </c:pt>
                <c:pt idx="2049">
                  <c:v>5.013526647390578E-2</c:v>
                </c:pt>
                <c:pt idx="2050">
                  <c:v>2.6897353496727231E-2</c:v>
                </c:pt>
                <c:pt idx="2051">
                  <c:v>4.6070270048626828E-2</c:v>
                </c:pt>
                <c:pt idx="2052">
                  <c:v>9.770359443655191E-2</c:v>
                </c:pt>
                <c:pt idx="2053">
                  <c:v>9.742386411887699E-2</c:v>
                </c:pt>
                <c:pt idx="2054">
                  <c:v>1.618003642136958E-2</c:v>
                </c:pt>
                <c:pt idx="2055">
                  <c:v>6.4861413377738288E-4</c:v>
                </c:pt>
                <c:pt idx="2056">
                  <c:v>9.6950726083060018E-2</c:v>
                </c:pt>
                <c:pt idx="2057">
                  <c:v>9.7144670339582739E-2</c:v>
                </c:pt>
                <c:pt idx="2058">
                  <c:v>1.896089458696586E-2</c:v>
                </c:pt>
                <c:pt idx="2059">
                  <c:v>2.817483167181482E-2</c:v>
                </c:pt>
                <c:pt idx="2060">
                  <c:v>9.7770378470178027E-2</c:v>
                </c:pt>
                <c:pt idx="2061">
                  <c:v>9.7323953227946597E-2</c:v>
                </c:pt>
                <c:pt idx="2062">
                  <c:v>9.7470336010012384E-2</c:v>
                </c:pt>
                <c:pt idx="2063">
                  <c:v>9.4962893196225182E-2</c:v>
                </c:pt>
                <c:pt idx="2064">
                  <c:v>6.9543186877222357E-2</c:v>
                </c:pt>
                <c:pt idx="2065">
                  <c:v>0.1</c:v>
                </c:pt>
                <c:pt idx="2066">
                  <c:v>7.2962879885995244E-2</c:v>
                </c:pt>
                <c:pt idx="2067">
                  <c:v>9.5621142440043078E-2</c:v>
                </c:pt>
                <c:pt idx="2068">
                  <c:v>0.1</c:v>
                </c:pt>
                <c:pt idx="2069">
                  <c:v>9.8001003362099187E-2</c:v>
                </c:pt>
                <c:pt idx="2070">
                  <c:v>2.8024502681765939E-2</c:v>
                </c:pt>
                <c:pt idx="2071">
                  <c:v>9.7155470291601695E-2</c:v>
                </c:pt>
                <c:pt idx="2072">
                  <c:v>9.365279123997057E-2</c:v>
                </c:pt>
                <c:pt idx="2073">
                  <c:v>5.7725310761772709E-2</c:v>
                </c:pt>
                <c:pt idx="2074">
                  <c:v>7.1875801210094153E-2</c:v>
                </c:pt>
                <c:pt idx="2075">
                  <c:v>0.1</c:v>
                </c:pt>
                <c:pt idx="2076">
                  <c:v>9.7208584915028401E-2</c:v>
                </c:pt>
                <c:pt idx="2077">
                  <c:v>2.18595804964004E-2</c:v>
                </c:pt>
                <c:pt idx="2078">
                  <c:v>3.0794164258285506E-2</c:v>
                </c:pt>
                <c:pt idx="2079">
                  <c:v>2.872573354464291E-2</c:v>
                </c:pt>
                <c:pt idx="2080">
                  <c:v>9.7155470291601695E-2</c:v>
                </c:pt>
                <c:pt idx="2081">
                  <c:v>9.7155470291601695E-2</c:v>
                </c:pt>
                <c:pt idx="2082">
                  <c:v>9.7154821081048129E-2</c:v>
                </c:pt>
                <c:pt idx="2083">
                  <c:v>9.5238117813299217E-2</c:v>
                </c:pt>
                <c:pt idx="2084">
                  <c:v>7.7390815147008199E-2</c:v>
                </c:pt>
                <c:pt idx="2085">
                  <c:v>7.0688907927688643E-2</c:v>
                </c:pt>
                <c:pt idx="2086">
                  <c:v>0.1</c:v>
                </c:pt>
                <c:pt idx="2087">
                  <c:v>9.7155470291601695E-2</c:v>
                </c:pt>
                <c:pt idx="2088">
                  <c:v>9.7155470291601695E-2</c:v>
                </c:pt>
                <c:pt idx="2089">
                  <c:v>9.6448300468866779E-2</c:v>
                </c:pt>
                <c:pt idx="2090">
                  <c:v>7.183751512264718E-3</c:v>
                </c:pt>
                <c:pt idx="2091">
                  <c:v>5.553624449490395E-2</c:v>
                </c:pt>
                <c:pt idx="2092">
                  <c:v>9.7188173632679967E-2</c:v>
                </c:pt>
                <c:pt idx="2093">
                  <c:v>8.5479435080081698E-2</c:v>
                </c:pt>
                <c:pt idx="2094">
                  <c:v>3.5243189581689982E-2</c:v>
                </c:pt>
                <c:pt idx="2095">
                  <c:v>3.533631039528936E-2</c:v>
                </c:pt>
                <c:pt idx="2096">
                  <c:v>2.872573354464291E-2</c:v>
                </c:pt>
                <c:pt idx="2097">
                  <c:v>6.9027807435452851E-2</c:v>
                </c:pt>
                <c:pt idx="2098">
                  <c:v>3.1496692901708508E-3</c:v>
                </c:pt>
                <c:pt idx="2099">
                  <c:v>9.6009334561544132E-2</c:v>
                </c:pt>
                <c:pt idx="2100">
                  <c:v>9.6109120619456867E-2</c:v>
                </c:pt>
                <c:pt idx="2101">
                  <c:v>2.846490142730293E-2</c:v>
                </c:pt>
                <c:pt idx="2102">
                  <c:v>1.9360550197009253E-2</c:v>
                </c:pt>
                <c:pt idx="2103">
                  <c:v>9.7155470291601695E-2</c:v>
                </c:pt>
                <c:pt idx="2104">
                  <c:v>9.9436182814000032E-2</c:v>
                </c:pt>
                <c:pt idx="2105">
                  <c:v>3.6947474416507163E-2</c:v>
                </c:pt>
                <c:pt idx="2106">
                  <c:v>9.1967531232308289E-2</c:v>
                </c:pt>
                <c:pt idx="2107">
                  <c:v>5.4312618063303002E-2</c:v>
                </c:pt>
                <c:pt idx="2108">
                  <c:v>9.7155470291601695E-2</c:v>
                </c:pt>
                <c:pt idx="2109">
                  <c:v>8.8720299168033659E-2</c:v>
                </c:pt>
                <c:pt idx="2110">
                  <c:v>7.6793602090915986E-2</c:v>
                </c:pt>
                <c:pt idx="2111">
                  <c:v>5.7503303499241973E-2</c:v>
                </c:pt>
                <c:pt idx="2112">
                  <c:v>6.6320383079219794E-2</c:v>
                </c:pt>
                <c:pt idx="2113">
                  <c:v>9.7155470291601695E-2</c:v>
                </c:pt>
                <c:pt idx="2114">
                  <c:v>9.5520752498424039E-2</c:v>
                </c:pt>
                <c:pt idx="2115">
                  <c:v>9.7155470291601695E-2</c:v>
                </c:pt>
                <c:pt idx="2116">
                  <c:v>8.5346943845897513E-2</c:v>
                </c:pt>
                <c:pt idx="2117">
                  <c:v>9.2172520934451621E-2</c:v>
                </c:pt>
                <c:pt idx="2118">
                  <c:v>2.5597309751760822E-2</c:v>
                </c:pt>
                <c:pt idx="2119">
                  <c:v>9.3661041136966008E-2</c:v>
                </c:pt>
                <c:pt idx="2120">
                  <c:v>9.4132657781351659E-2</c:v>
                </c:pt>
                <c:pt idx="2121">
                  <c:v>0.1</c:v>
                </c:pt>
                <c:pt idx="2122">
                  <c:v>9.4053903740762709E-2</c:v>
                </c:pt>
                <c:pt idx="2123">
                  <c:v>8.354261688414126E-2</c:v>
                </c:pt>
                <c:pt idx="2124">
                  <c:v>7.9283503093981883E-2</c:v>
                </c:pt>
                <c:pt idx="2125">
                  <c:v>9.7149266384784883E-2</c:v>
                </c:pt>
                <c:pt idx="2126">
                  <c:v>1E-4</c:v>
                </c:pt>
                <c:pt idx="2127">
                  <c:v>4.0656588465467373E-2</c:v>
                </c:pt>
                <c:pt idx="2128">
                  <c:v>1.0606862406342692E-2</c:v>
                </c:pt>
                <c:pt idx="2129">
                  <c:v>5.9787367969698919E-2</c:v>
                </c:pt>
                <c:pt idx="2130">
                  <c:v>9.7155470291601695E-2</c:v>
                </c:pt>
                <c:pt idx="2131">
                  <c:v>9.7151861871183465E-2</c:v>
                </c:pt>
                <c:pt idx="2132">
                  <c:v>5.1976822583180309E-2</c:v>
                </c:pt>
                <c:pt idx="2133">
                  <c:v>9.8222903657605332E-2</c:v>
                </c:pt>
                <c:pt idx="2134">
                  <c:v>9.7793411238333905E-2</c:v>
                </c:pt>
                <c:pt idx="2135">
                  <c:v>0.1</c:v>
                </c:pt>
                <c:pt idx="2136">
                  <c:v>5.2833166321848132E-2</c:v>
                </c:pt>
                <c:pt idx="2137">
                  <c:v>9.7155470211262834E-2</c:v>
                </c:pt>
                <c:pt idx="2138">
                  <c:v>9.7155470291601695E-2</c:v>
                </c:pt>
                <c:pt idx="2139">
                  <c:v>9.6730672917313021E-2</c:v>
                </c:pt>
                <c:pt idx="2140">
                  <c:v>5.2253111802112839E-2</c:v>
                </c:pt>
                <c:pt idx="2141">
                  <c:v>9.7155101034554506E-2</c:v>
                </c:pt>
                <c:pt idx="2142">
                  <c:v>0.1</c:v>
                </c:pt>
                <c:pt idx="2143">
                  <c:v>8.1713718772127172E-2</c:v>
                </c:pt>
                <c:pt idx="2144">
                  <c:v>2.1762847438763291E-2</c:v>
                </c:pt>
                <c:pt idx="2145">
                  <c:v>7.1147221170713759E-2</c:v>
                </c:pt>
                <c:pt idx="2146">
                  <c:v>3.3059414124237109E-2</c:v>
                </c:pt>
                <c:pt idx="2147">
                  <c:v>7.9283503093981883E-2</c:v>
                </c:pt>
                <c:pt idx="2148">
                  <c:v>1.434140414127214E-2</c:v>
                </c:pt>
                <c:pt idx="2149">
                  <c:v>9.7321854793737381E-2</c:v>
                </c:pt>
                <c:pt idx="2150">
                  <c:v>1.0062874317431298E-2</c:v>
                </c:pt>
                <c:pt idx="2151">
                  <c:v>5.5224799813223258E-2</c:v>
                </c:pt>
                <c:pt idx="2152">
                  <c:v>8.479369411122778E-2</c:v>
                </c:pt>
                <c:pt idx="2153">
                  <c:v>9.7127164884527134E-2</c:v>
                </c:pt>
                <c:pt idx="2154">
                  <c:v>9.9399897234255977E-2</c:v>
                </c:pt>
                <c:pt idx="2155">
                  <c:v>4.1095967920867713E-2</c:v>
                </c:pt>
                <c:pt idx="2156">
                  <c:v>8.1920012052040553E-2</c:v>
                </c:pt>
                <c:pt idx="2157">
                  <c:v>1.257887776874885E-3</c:v>
                </c:pt>
                <c:pt idx="2158">
                  <c:v>4.3698361618117604E-2</c:v>
                </c:pt>
                <c:pt idx="2159">
                  <c:v>9.6578230852276889E-2</c:v>
                </c:pt>
                <c:pt idx="2160">
                  <c:v>5.851897022715722E-2</c:v>
                </c:pt>
                <c:pt idx="2161">
                  <c:v>1.4864652583960539E-2</c:v>
                </c:pt>
                <c:pt idx="2162">
                  <c:v>9.3661041136966008E-2</c:v>
                </c:pt>
                <c:pt idx="2163">
                  <c:v>9.9181363158012459E-2</c:v>
                </c:pt>
                <c:pt idx="2164">
                  <c:v>8.1389864230803161E-2</c:v>
                </c:pt>
                <c:pt idx="2165">
                  <c:v>8.6222554991467804E-2</c:v>
                </c:pt>
                <c:pt idx="2166">
                  <c:v>9.7348376447111543E-2</c:v>
                </c:pt>
                <c:pt idx="2167">
                  <c:v>9.7155665508011288E-2</c:v>
                </c:pt>
                <c:pt idx="2168">
                  <c:v>5.9311669063573547E-2</c:v>
                </c:pt>
                <c:pt idx="2169">
                  <c:v>9.7155470291601695E-2</c:v>
                </c:pt>
                <c:pt idx="2170">
                  <c:v>2.1638831401960382E-2</c:v>
                </c:pt>
                <c:pt idx="2171">
                  <c:v>9.5279472215249836E-2</c:v>
                </c:pt>
                <c:pt idx="2172">
                  <c:v>9.7152460793598017E-2</c:v>
                </c:pt>
                <c:pt idx="2173">
                  <c:v>9.6868805818263237E-2</c:v>
                </c:pt>
                <c:pt idx="2174">
                  <c:v>4.3570020123650331E-3</c:v>
                </c:pt>
                <c:pt idx="2175">
                  <c:v>6.3427433404013259E-2</c:v>
                </c:pt>
                <c:pt idx="2176">
                  <c:v>8.0142609687170754E-2</c:v>
                </c:pt>
                <c:pt idx="2177">
                  <c:v>1.3458459911941764E-2</c:v>
                </c:pt>
                <c:pt idx="2178">
                  <c:v>9.7155470291601695E-2</c:v>
                </c:pt>
                <c:pt idx="2179">
                  <c:v>9.7155470291601695E-2</c:v>
                </c:pt>
                <c:pt idx="2180">
                  <c:v>7.9669721249244055E-2</c:v>
                </c:pt>
                <c:pt idx="2181">
                  <c:v>9.7144522133587236E-2</c:v>
                </c:pt>
                <c:pt idx="2182">
                  <c:v>9.6578249531227775E-2</c:v>
                </c:pt>
                <c:pt idx="2183">
                  <c:v>4.4114568376827326E-2</c:v>
                </c:pt>
                <c:pt idx="2184">
                  <c:v>9.7155470291601695E-2</c:v>
                </c:pt>
                <c:pt idx="2185">
                  <c:v>4.7259579184958517E-2</c:v>
                </c:pt>
                <c:pt idx="2186">
                  <c:v>4.8008252024654419E-3</c:v>
                </c:pt>
                <c:pt idx="2187">
                  <c:v>9.7152891150505641E-2</c:v>
                </c:pt>
                <c:pt idx="2188">
                  <c:v>1.631967859348267E-2</c:v>
                </c:pt>
                <c:pt idx="2189">
                  <c:v>9.9545332420843124E-2</c:v>
                </c:pt>
                <c:pt idx="2190">
                  <c:v>9.7070298756757031E-2</c:v>
                </c:pt>
                <c:pt idx="2191">
                  <c:v>3.3059414124237109E-2</c:v>
                </c:pt>
                <c:pt idx="2192">
                  <c:v>1.8266810710573015E-2</c:v>
                </c:pt>
                <c:pt idx="2193">
                  <c:v>9.7155496926551163E-2</c:v>
                </c:pt>
                <c:pt idx="2194">
                  <c:v>9.7149266384784883E-2</c:v>
                </c:pt>
                <c:pt idx="2195">
                  <c:v>0.1</c:v>
                </c:pt>
                <c:pt idx="2196">
                  <c:v>9.7155470291601695E-2</c:v>
                </c:pt>
                <c:pt idx="2197">
                  <c:v>7.6069713903344105E-2</c:v>
                </c:pt>
                <c:pt idx="2198">
                  <c:v>9.7155459872043187E-2</c:v>
                </c:pt>
                <c:pt idx="2199">
                  <c:v>9.7155422376018208E-2</c:v>
                </c:pt>
                <c:pt idx="2200">
                  <c:v>1.2034984311105211E-4</c:v>
                </c:pt>
                <c:pt idx="2201">
                  <c:v>9.5372334904164233E-2</c:v>
                </c:pt>
                <c:pt idx="2202">
                  <c:v>3.9965371264082089E-2</c:v>
                </c:pt>
                <c:pt idx="2203">
                  <c:v>2.6569866242757936E-2</c:v>
                </c:pt>
                <c:pt idx="2204">
                  <c:v>2.7869929200303706E-2</c:v>
                </c:pt>
                <c:pt idx="2205">
                  <c:v>0.1</c:v>
                </c:pt>
                <c:pt idx="2206">
                  <c:v>9.7155470291601695E-2</c:v>
                </c:pt>
                <c:pt idx="2207">
                  <c:v>9.682562643995371E-2</c:v>
                </c:pt>
                <c:pt idx="2208">
                  <c:v>6.2484628663158339E-3</c:v>
                </c:pt>
                <c:pt idx="2209">
                  <c:v>0.1</c:v>
                </c:pt>
                <c:pt idx="2210">
                  <c:v>1.2907057349061153E-2</c:v>
                </c:pt>
                <c:pt idx="2211">
                  <c:v>4.6549875993258265E-2</c:v>
                </c:pt>
                <c:pt idx="2212">
                  <c:v>9.7006195536010406E-2</c:v>
                </c:pt>
                <c:pt idx="2213">
                  <c:v>9.8997159137130752E-2</c:v>
                </c:pt>
                <c:pt idx="2214">
                  <c:v>9.6296724574825146E-2</c:v>
                </c:pt>
                <c:pt idx="2215">
                  <c:v>9.7155470291601695E-2</c:v>
                </c:pt>
                <c:pt idx="2216">
                  <c:v>9.7757076843407634E-2</c:v>
                </c:pt>
                <c:pt idx="2217">
                  <c:v>2.2996207182759514E-3</c:v>
                </c:pt>
                <c:pt idx="2218">
                  <c:v>9.7355491970917182E-2</c:v>
                </c:pt>
                <c:pt idx="2219">
                  <c:v>9.3312651491245957E-2</c:v>
                </c:pt>
                <c:pt idx="2220">
                  <c:v>8.7759898192230568E-2</c:v>
                </c:pt>
                <c:pt idx="2221">
                  <c:v>6.9155679804438569E-2</c:v>
                </c:pt>
                <c:pt idx="2222">
                  <c:v>5.3579645739858808E-2</c:v>
                </c:pt>
                <c:pt idx="2223">
                  <c:v>8.154114268512519E-2</c:v>
                </c:pt>
                <c:pt idx="2224">
                  <c:v>9.7155470291601695E-2</c:v>
                </c:pt>
                <c:pt idx="2225">
                  <c:v>5.3579645739858808E-2</c:v>
                </c:pt>
                <c:pt idx="2226">
                  <c:v>9.6091706442642824E-2</c:v>
                </c:pt>
                <c:pt idx="2227">
                  <c:v>4.3874347402981649E-2</c:v>
                </c:pt>
                <c:pt idx="2228">
                  <c:v>9.6574175826025802E-2</c:v>
                </c:pt>
                <c:pt idx="2229">
                  <c:v>9.6716061681581103E-2</c:v>
                </c:pt>
                <c:pt idx="2230">
                  <c:v>5.7503303499241973E-2</c:v>
                </c:pt>
                <c:pt idx="2231">
                  <c:v>6.7279872643751973E-2</c:v>
                </c:pt>
                <c:pt idx="2232">
                  <c:v>9.7155470291601695E-2</c:v>
                </c:pt>
                <c:pt idx="2233">
                  <c:v>0.1</c:v>
                </c:pt>
                <c:pt idx="2234">
                  <c:v>7.1579820399861702E-2</c:v>
                </c:pt>
                <c:pt idx="2235">
                  <c:v>9.7159169186681382E-2</c:v>
                </c:pt>
                <c:pt idx="2236">
                  <c:v>9.7159119089630611E-2</c:v>
                </c:pt>
                <c:pt idx="2237">
                  <c:v>8.8835844249388132E-3</c:v>
                </c:pt>
                <c:pt idx="2238">
                  <c:v>9.7155470291601695E-2</c:v>
                </c:pt>
                <c:pt idx="2239">
                  <c:v>9.80565832178346E-2</c:v>
                </c:pt>
                <c:pt idx="2240">
                  <c:v>9.9181363158012459E-2</c:v>
                </c:pt>
                <c:pt idx="2241">
                  <c:v>9.1194612507333336E-2</c:v>
                </c:pt>
                <c:pt idx="2242">
                  <c:v>3.2403182052962103E-2</c:v>
                </c:pt>
                <c:pt idx="2243">
                  <c:v>8.1393024118613932E-2</c:v>
                </c:pt>
                <c:pt idx="2244">
                  <c:v>9.7403179092309458E-2</c:v>
                </c:pt>
                <c:pt idx="2245">
                  <c:v>9.1078652781576619E-2</c:v>
                </c:pt>
                <c:pt idx="2246">
                  <c:v>1.3369175613191528E-2</c:v>
                </c:pt>
                <c:pt idx="2247">
                  <c:v>3.2854548762298451E-2</c:v>
                </c:pt>
                <c:pt idx="2248">
                  <c:v>9.7155470291601695E-2</c:v>
                </c:pt>
                <c:pt idx="2249">
                  <c:v>6.1032256446514402E-2</c:v>
                </c:pt>
                <c:pt idx="2250">
                  <c:v>5.4076269098732747E-2</c:v>
                </c:pt>
                <c:pt idx="2251">
                  <c:v>5.163639805276711E-2</c:v>
                </c:pt>
                <c:pt idx="2252">
                  <c:v>9.6587004650848698E-2</c:v>
                </c:pt>
                <c:pt idx="2253">
                  <c:v>9.7155470291601695E-2</c:v>
                </c:pt>
                <c:pt idx="2254">
                  <c:v>3.9758435409450177E-2</c:v>
                </c:pt>
                <c:pt idx="2255">
                  <c:v>6.9845618508684287E-2</c:v>
                </c:pt>
                <c:pt idx="2256">
                  <c:v>9.0984466850529272E-2</c:v>
                </c:pt>
                <c:pt idx="2257">
                  <c:v>9.7151451254818819E-2</c:v>
                </c:pt>
                <c:pt idx="2258">
                  <c:v>0.1</c:v>
                </c:pt>
                <c:pt idx="2259">
                  <c:v>9.7155470291601695E-2</c:v>
                </c:pt>
                <c:pt idx="2260">
                  <c:v>7.9669721249244055E-2</c:v>
                </c:pt>
                <c:pt idx="2261">
                  <c:v>3.2268551135840158E-2</c:v>
                </c:pt>
                <c:pt idx="2262">
                  <c:v>9.80565832178346E-2</c:v>
                </c:pt>
                <c:pt idx="2263">
                  <c:v>5.2189908277471511E-2</c:v>
                </c:pt>
                <c:pt idx="2264">
                  <c:v>7.1149317714362087E-2</c:v>
                </c:pt>
                <c:pt idx="2265">
                  <c:v>6.1010214361273789E-2</c:v>
                </c:pt>
                <c:pt idx="2266">
                  <c:v>8.8115277122446906E-2</c:v>
                </c:pt>
                <c:pt idx="2267">
                  <c:v>3.6000730235223072E-2</c:v>
                </c:pt>
                <c:pt idx="2268">
                  <c:v>9.2423091394511561E-2</c:v>
                </c:pt>
                <c:pt idx="2269">
                  <c:v>9.7161944135023395E-2</c:v>
                </c:pt>
                <c:pt idx="2270">
                  <c:v>4.3459217038219434E-3</c:v>
                </c:pt>
                <c:pt idx="2271">
                  <c:v>9.7155470291601695E-2</c:v>
                </c:pt>
                <c:pt idx="2272">
                  <c:v>9.8811052832385088E-2</c:v>
                </c:pt>
                <c:pt idx="2273">
                  <c:v>3.8057732860072399E-2</c:v>
                </c:pt>
                <c:pt idx="2274">
                  <c:v>3.4333553915952129E-2</c:v>
                </c:pt>
                <c:pt idx="2275">
                  <c:v>6.4881287663095311E-2</c:v>
                </c:pt>
                <c:pt idx="2276">
                  <c:v>4.0380547195803633E-2</c:v>
                </c:pt>
                <c:pt idx="2277">
                  <c:v>4.3570720708263439E-3</c:v>
                </c:pt>
                <c:pt idx="2278">
                  <c:v>9.2981974170074366E-2</c:v>
                </c:pt>
                <c:pt idx="2279">
                  <c:v>9.715547066379987E-2</c:v>
                </c:pt>
                <c:pt idx="2280">
                  <c:v>9.6615052824707268E-2</c:v>
                </c:pt>
                <c:pt idx="2281">
                  <c:v>6.9538131084636856E-2</c:v>
                </c:pt>
                <c:pt idx="2282">
                  <c:v>4.6549875993258265E-2</c:v>
                </c:pt>
                <c:pt idx="2283">
                  <c:v>9.7155470291601695E-2</c:v>
                </c:pt>
                <c:pt idx="2284">
                  <c:v>6.5718873132448119E-2</c:v>
                </c:pt>
                <c:pt idx="2285">
                  <c:v>9.7880078302868476E-2</c:v>
                </c:pt>
                <c:pt idx="2286">
                  <c:v>1.896089458696586E-2</c:v>
                </c:pt>
                <c:pt idx="2287">
                  <c:v>9.7155470291601695E-2</c:v>
                </c:pt>
                <c:pt idx="2288">
                  <c:v>6.1908615040922828E-2</c:v>
                </c:pt>
                <c:pt idx="2289">
                  <c:v>9.6831496843999915E-2</c:v>
                </c:pt>
                <c:pt idx="2290">
                  <c:v>0.1</c:v>
                </c:pt>
                <c:pt idx="2291">
                  <c:v>9.7139129910053579E-2</c:v>
                </c:pt>
                <c:pt idx="2292">
                  <c:v>3.9799011074518331E-2</c:v>
                </c:pt>
                <c:pt idx="2293">
                  <c:v>8.154114268512519E-2</c:v>
                </c:pt>
                <c:pt idx="2294">
                  <c:v>8.9000436937823321E-2</c:v>
                </c:pt>
                <c:pt idx="2295">
                  <c:v>9.7155822992435054E-2</c:v>
                </c:pt>
                <c:pt idx="2296">
                  <c:v>9.349679157447649E-2</c:v>
                </c:pt>
                <c:pt idx="2297">
                  <c:v>9.8980586703857672E-3</c:v>
                </c:pt>
                <c:pt idx="2298">
                  <c:v>2.7518662448468924E-2</c:v>
                </c:pt>
                <c:pt idx="2299">
                  <c:v>6.0620532359378664E-2</c:v>
                </c:pt>
                <c:pt idx="2300">
                  <c:v>9.6993253311139175E-3</c:v>
                </c:pt>
                <c:pt idx="2301">
                  <c:v>9.7157441430617483E-2</c:v>
                </c:pt>
                <c:pt idx="2302">
                  <c:v>9.7255973856848546E-2</c:v>
                </c:pt>
                <c:pt idx="2303">
                  <c:v>3.4554921069301164E-2</c:v>
                </c:pt>
                <c:pt idx="2304">
                  <c:v>2.3585710592188738E-2</c:v>
                </c:pt>
                <c:pt idx="2305">
                  <c:v>9.7155470291601695E-2</c:v>
                </c:pt>
                <c:pt idx="2306">
                  <c:v>9.7157019221212435E-2</c:v>
                </c:pt>
                <c:pt idx="2307">
                  <c:v>2.8024502681765939E-2</c:v>
                </c:pt>
                <c:pt idx="2308">
                  <c:v>9.8639957756642249E-2</c:v>
                </c:pt>
                <c:pt idx="2309">
                  <c:v>9.7244101344570164E-2</c:v>
                </c:pt>
                <c:pt idx="2310">
                  <c:v>9.7155470291601695E-2</c:v>
                </c:pt>
                <c:pt idx="2311">
                  <c:v>0.1</c:v>
                </c:pt>
                <c:pt idx="2312">
                  <c:v>9.7166260234799365E-2</c:v>
                </c:pt>
                <c:pt idx="2313">
                  <c:v>9.7148653108839134E-2</c:v>
                </c:pt>
                <c:pt idx="2314">
                  <c:v>7.3583639348663216E-2</c:v>
                </c:pt>
                <c:pt idx="2315">
                  <c:v>9.7155470291601695E-2</c:v>
                </c:pt>
                <c:pt idx="2316">
                  <c:v>2.6879194027222317E-2</c:v>
                </c:pt>
                <c:pt idx="2317">
                  <c:v>4.8276286276372288E-2</c:v>
                </c:pt>
                <c:pt idx="2318">
                  <c:v>3.0529118724600002E-2</c:v>
                </c:pt>
                <c:pt idx="2319">
                  <c:v>7.4821263423618514E-2</c:v>
                </c:pt>
                <c:pt idx="2320">
                  <c:v>0.1</c:v>
                </c:pt>
                <c:pt idx="2321">
                  <c:v>3.6658331795902152E-2</c:v>
                </c:pt>
                <c:pt idx="2322">
                  <c:v>4.9540477103519359E-2</c:v>
                </c:pt>
                <c:pt idx="2323">
                  <c:v>9.3804181986676616E-2</c:v>
                </c:pt>
                <c:pt idx="2324">
                  <c:v>1.5758539346586234E-2</c:v>
                </c:pt>
                <c:pt idx="2325">
                  <c:v>9.3804181986676616E-2</c:v>
                </c:pt>
                <c:pt idx="2326">
                  <c:v>4.8306062821441365E-3</c:v>
                </c:pt>
                <c:pt idx="2327">
                  <c:v>9.0409162209606334E-2</c:v>
                </c:pt>
                <c:pt idx="2328">
                  <c:v>9.9181363158012459E-2</c:v>
                </c:pt>
                <c:pt idx="2329">
                  <c:v>3.9799011074518331E-2</c:v>
                </c:pt>
                <c:pt idx="2330">
                  <c:v>3.4554921069301164E-2</c:v>
                </c:pt>
                <c:pt idx="2331">
                  <c:v>5.8742807615801133E-2</c:v>
                </c:pt>
                <c:pt idx="2332">
                  <c:v>5.0050000000000004E-2</c:v>
                </c:pt>
                <c:pt idx="2333">
                  <c:v>3.4554921069301164E-2</c:v>
                </c:pt>
                <c:pt idx="2334">
                  <c:v>2.0298758410708401E-2</c:v>
                </c:pt>
                <c:pt idx="2335">
                  <c:v>2.0298758410708401E-2</c:v>
                </c:pt>
                <c:pt idx="2336">
                  <c:v>2.3665044520359974E-3</c:v>
                </c:pt>
                <c:pt idx="2337">
                  <c:v>4.9540477103519359E-2</c:v>
                </c:pt>
                <c:pt idx="2338">
                  <c:v>3.4554921069301164E-2</c:v>
                </c:pt>
                <c:pt idx="2339">
                  <c:v>0.1</c:v>
                </c:pt>
                <c:pt idx="2340">
                  <c:v>5.0798532954323357E-2</c:v>
                </c:pt>
                <c:pt idx="2341">
                  <c:v>6.4712616753816898E-2</c:v>
                </c:pt>
                <c:pt idx="2342">
                  <c:v>9.3804181986676616E-2</c:v>
                </c:pt>
                <c:pt idx="2343">
                  <c:v>9.3804181986676616E-2</c:v>
                </c:pt>
                <c:pt idx="2344">
                  <c:v>9.3317731631900033E-2</c:v>
                </c:pt>
                <c:pt idx="2345">
                  <c:v>4.2615608656786208E-2</c:v>
                </c:pt>
                <c:pt idx="2346">
                  <c:v>9.7958149999165411E-2</c:v>
                </c:pt>
                <c:pt idx="2347">
                  <c:v>2.8629019119138371E-3</c:v>
                </c:pt>
                <c:pt idx="2348">
                  <c:v>9.3240075837360895E-2</c:v>
                </c:pt>
                <c:pt idx="2349">
                  <c:v>9.5238117813299217E-2</c:v>
                </c:pt>
                <c:pt idx="2350">
                  <c:v>1E-4</c:v>
                </c:pt>
                <c:pt idx="2351">
                  <c:v>1E-4</c:v>
                </c:pt>
                <c:pt idx="2352">
                  <c:v>8.1416029834382245E-3</c:v>
                </c:pt>
                <c:pt idx="2353">
                  <c:v>5.7782283084039709E-2</c:v>
                </c:pt>
                <c:pt idx="2354">
                  <c:v>9.7934727328892204E-2</c:v>
                </c:pt>
                <c:pt idx="2355">
                  <c:v>9.7934727328892204E-2</c:v>
                </c:pt>
                <c:pt idx="2356">
                  <c:v>9.8093100741082614E-2</c:v>
                </c:pt>
                <c:pt idx="2357">
                  <c:v>9.445184689309627E-2</c:v>
                </c:pt>
                <c:pt idx="2358">
                  <c:v>2.1638831401960382E-2</c:v>
                </c:pt>
                <c:pt idx="2359">
                  <c:v>9.4370267996900264E-2</c:v>
                </c:pt>
                <c:pt idx="2360">
                  <c:v>1.230544766434722E-2</c:v>
                </c:pt>
                <c:pt idx="2361">
                  <c:v>9.851126679393063E-2</c:v>
                </c:pt>
                <c:pt idx="2362">
                  <c:v>0.1</c:v>
                </c:pt>
                <c:pt idx="2363">
                  <c:v>5.9432369325511332E-2</c:v>
                </c:pt>
                <c:pt idx="2364">
                  <c:v>9.6836310052329816E-2</c:v>
                </c:pt>
                <c:pt idx="2365">
                  <c:v>0.1</c:v>
                </c:pt>
                <c:pt idx="2366">
                  <c:v>9.6842910638338692E-2</c:v>
                </c:pt>
                <c:pt idx="2367">
                  <c:v>9.8764402978325033E-2</c:v>
                </c:pt>
                <c:pt idx="2368">
                  <c:v>9.7155470291601695E-2</c:v>
                </c:pt>
                <c:pt idx="2369">
                  <c:v>9.6836310052329816E-2</c:v>
                </c:pt>
                <c:pt idx="2370">
                  <c:v>9.7602477872971757E-2</c:v>
                </c:pt>
                <c:pt idx="2371">
                  <c:v>4.7585283247595103E-2</c:v>
                </c:pt>
                <c:pt idx="2372">
                  <c:v>0.1</c:v>
                </c:pt>
                <c:pt idx="2373">
                  <c:v>8.9934803718158415E-2</c:v>
                </c:pt>
                <c:pt idx="2374">
                  <c:v>9.7673205799284346E-2</c:v>
                </c:pt>
                <c:pt idx="2375">
                  <c:v>1E-4</c:v>
                </c:pt>
                <c:pt idx="2376">
                  <c:v>9.7657823134964905E-2</c:v>
                </c:pt>
                <c:pt idx="2377">
                  <c:v>4.3491837647693161E-2</c:v>
                </c:pt>
                <c:pt idx="2378">
                  <c:v>9.8692359191781084E-2</c:v>
                </c:pt>
                <c:pt idx="2379">
                  <c:v>9.7208584915028401E-2</c:v>
                </c:pt>
                <c:pt idx="2380">
                  <c:v>5.7698535811015657E-4</c:v>
                </c:pt>
                <c:pt idx="2381">
                  <c:v>5.190125625217392E-2</c:v>
                </c:pt>
                <c:pt idx="2382">
                  <c:v>5.190125625217392E-2</c:v>
                </c:pt>
                <c:pt idx="2383">
                  <c:v>7.9653579379689685E-2</c:v>
                </c:pt>
                <c:pt idx="2384">
                  <c:v>9.4500198099622609E-2</c:v>
                </c:pt>
                <c:pt idx="2385">
                  <c:v>5.7698535811015657E-4</c:v>
                </c:pt>
                <c:pt idx="2386">
                  <c:v>2.679142626621361E-2</c:v>
                </c:pt>
                <c:pt idx="2387">
                  <c:v>9.6824971961416609E-2</c:v>
                </c:pt>
                <c:pt idx="2388">
                  <c:v>6.0115189792362599E-2</c:v>
                </c:pt>
                <c:pt idx="2389">
                  <c:v>9.5672746746512105E-2</c:v>
                </c:pt>
                <c:pt idx="2390">
                  <c:v>9.7449672031875531E-2</c:v>
                </c:pt>
                <c:pt idx="2391">
                  <c:v>2.8400601483090131E-2</c:v>
                </c:pt>
                <c:pt idx="2392">
                  <c:v>7.8447710023376971E-2</c:v>
                </c:pt>
                <c:pt idx="2393">
                  <c:v>9.6600307132039168E-2</c:v>
                </c:pt>
                <c:pt idx="2394">
                  <c:v>9.708367566184109E-2</c:v>
                </c:pt>
                <c:pt idx="2395">
                  <c:v>3.2187099149770616E-2</c:v>
                </c:pt>
                <c:pt idx="2396">
                  <c:v>9.6824971961416609E-2</c:v>
                </c:pt>
                <c:pt idx="2397">
                  <c:v>9.7325548862282382E-2</c:v>
                </c:pt>
                <c:pt idx="2398">
                  <c:v>9.7538436703056564E-2</c:v>
                </c:pt>
                <c:pt idx="2399">
                  <c:v>8.8720299168033659E-2</c:v>
                </c:pt>
                <c:pt idx="2400">
                  <c:v>5.4485854635055106E-2</c:v>
                </c:pt>
                <c:pt idx="2401">
                  <c:v>9.7155470291601695E-2</c:v>
                </c:pt>
                <c:pt idx="2402">
                  <c:v>9.8300590368826227E-2</c:v>
                </c:pt>
                <c:pt idx="2403">
                  <c:v>4.8210331259160459E-2</c:v>
                </c:pt>
                <c:pt idx="2404">
                  <c:v>7.4069705744073594E-2</c:v>
                </c:pt>
                <c:pt idx="2405">
                  <c:v>7.4069705744073594E-2</c:v>
                </c:pt>
                <c:pt idx="2406">
                  <c:v>9.6868805818263237E-2</c:v>
                </c:pt>
                <c:pt idx="2407">
                  <c:v>9.7670066765907282E-2</c:v>
                </c:pt>
                <c:pt idx="2408">
                  <c:v>9.7435743494367177E-2</c:v>
                </c:pt>
                <c:pt idx="2409">
                  <c:v>4.2263626527117397E-2</c:v>
                </c:pt>
                <c:pt idx="2410">
                  <c:v>8.3689632055205122E-3</c:v>
                </c:pt>
                <c:pt idx="2411">
                  <c:v>7.5217124525977827E-2</c:v>
                </c:pt>
                <c:pt idx="2412">
                  <c:v>1.4096033777480959E-2</c:v>
                </c:pt>
                <c:pt idx="2413">
                  <c:v>0.1</c:v>
                </c:pt>
                <c:pt idx="2414">
                  <c:v>8.7759898192230568E-2</c:v>
                </c:pt>
                <c:pt idx="2415">
                  <c:v>1.4835529656538522E-3</c:v>
                </c:pt>
                <c:pt idx="2416">
                  <c:v>2.652887860044319E-2</c:v>
                </c:pt>
                <c:pt idx="2417">
                  <c:v>9.7095734098338563E-2</c:v>
                </c:pt>
                <c:pt idx="2418">
                  <c:v>5.609256673412983E-2</c:v>
                </c:pt>
                <c:pt idx="2419">
                  <c:v>9.7128247870584494E-2</c:v>
                </c:pt>
                <c:pt idx="2420">
                  <c:v>9.7140371255088911E-2</c:v>
                </c:pt>
                <c:pt idx="2421">
                  <c:v>9.7159135358147325E-2</c:v>
                </c:pt>
                <c:pt idx="2422">
                  <c:v>0.1</c:v>
                </c:pt>
                <c:pt idx="2423">
                  <c:v>6.2278907735635956E-2</c:v>
                </c:pt>
                <c:pt idx="2424">
                  <c:v>9.2032923542304398E-2</c:v>
                </c:pt>
                <c:pt idx="2425">
                  <c:v>4.0163296000316415E-2</c:v>
                </c:pt>
                <c:pt idx="2426">
                  <c:v>7.4273497108869949E-2</c:v>
                </c:pt>
                <c:pt idx="2427">
                  <c:v>8.6897517330803684E-2</c:v>
                </c:pt>
                <c:pt idx="2428">
                  <c:v>5.1182259242694018E-2</c:v>
                </c:pt>
                <c:pt idx="2429">
                  <c:v>9.7128247870584494E-2</c:v>
                </c:pt>
                <c:pt idx="2430">
                  <c:v>1E-4</c:v>
                </c:pt>
                <c:pt idx="2431">
                  <c:v>1E-4</c:v>
                </c:pt>
                <c:pt idx="2432">
                  <c:v>0.1</c:v>
                </c:pt>
                <c:pt idx="2433">
                  <c:v>7.5050704186619591E-2</c:v>
                </c:pt>
                <c:pt idx="2434">
                  <c:v>9.2105959395182305E-2</c:v>
                </c:pt>
                <c:pt idx="2435">
                  <c:v>2.8024502681765939E-2</c:v>
                </c:pt>
                <c:pt idx="2436">
                  <c:v>9.5041378872488341E-2</c:v>
                </c:pt>
                <c:pt idx="2437">
                  <c:v>3.9764368747065022E-2</c:v>
                </c:pt>
                <c:pt idx="2438">
                  <c:v>7.2083698903202875E-2</c:v>
                </c:pt>
                <c:pt idx="2439">
                  <c:v>9.2105959395182305E-2</c:v>
                </c:pt>
                <c:pt idx="2440">
                  <c:v>7.0834119324960807E-3</c:v>
                </c:pt>
                <c:pt idx="2441">
                  <c:v>9.2105959395182305E-2</c:v>
                </c:pt>
                <c:pt idx="2442">
                  <c:v>1.8552353554383085E-2</c:v>
                </c:pt>
                <c:pt idx="2443">
                  <c:v>9.5052039248939624E-2</c:v>
                </c:pt>
                <c:pt idx="2444">
                  <c:v>0.1</c:v>
                </c:pt>
                <c:pt idx="2445">
                  <c:v>4.2368091275621252E-2</c:v>
                </c:pt>
                <c:pt idx="2446">
                  <c:v>7.9847517163657344E-2</c:v>
                </c:pt>
                <c:pt idx="2447">
                  <c:v>2.987568801486664E-2</c:v>
                </c:pt>
                <c:pt idx="2448">
                  <c:v>6.9687323415692587E-2</c:v>
                </c:pt>
                <c:pt idx="2449">
                  <c:v>6.5592110394589662E-2</c:v>
                </c:pt>
                <c:pt idx="2450">
                  <c:v>9.5052039248939624E-2</c:v>
                </c:pt>
                <c:pt idx="2451">
                  <c:v>9.7154955256902237E-2</c:v>
                </c:pt>
                <c:pt idx="2452">
                  <c:v>9.7155470291601695E-2</c:v>
                </c:pt>
                <c:pt idx="2453">
                  <c:v>9.7155470291601695E-2</c:v>
                </c:pt>
                <c:pt idx="2454">
                  <c:v>6.9687323415692587E-2</c:v>
                </c:pt>
                <c:pt idx="2455">
                  <c:v>9.7155470291601695E-2</c:v>
                </c:pt>
                <c:pt idx="2456">
                  <c:v>9.4656216315989708E-2</c:v>
                </c:pt>
                <c:pt idx="2457">
                  <c:v>9.7155470291601695E-2</c:v>
                </c:pt>
                <c:pt idx="2458">
                  <c:v>6.5592110394589662E-2</c:v>
                </c:pt>
                <c:pt idx="2459">
                  <c:v>9.7155470291601695E-2</c:v>
                </c:pt>
                <c:pt idx="2460">
                  <c:v>9.5424323045179366E-2</c:v>
                </c:pt>
                <c:pt idx="2461">
                  <c:v>1.0403106256855236E-2</c:v>
                </c:pt>
                <c:pt idx="2462">
                  <c:v>9.2423091394511561E-2</c:v>
                </c:pt>
                <c:pt idx="2463">
                  <c:v>9.2423091394511561E-2</c:v>
                </c:pt>
                <c:pt idx="2464">
                  <c:v>1E-4</c:v>
                </c:pt>
                <c:pt idx="2465">
                  <c:v>3.572126521878935E-2</c:v>
                </c:pt>
                <c:pt idx="2466">
                  <c:v>8.9673683551686673E-2</c:v>
                </c:pt>
                <c:pt idx="2467">
                  <c:v>8.9673683551686673E-2</c:v>
                </c:pt>
                <c:pt idx="2468">
                  <c:v>9.6126886024524877E-2</c:v>
                </c:pt>
                <c:pt idx="2469">
                  <c:v>2.9862130377843106E-3</c:v>
                </c:pt>
                <c:pt idx="2470">
                  <c:v>9.715787011301491E-2</c:v>
                </c:pt>
                <c:pt idx="2471">
                  <c:v>4.0781480046958425E-2</c:v>
                </c:pt>
                <c:pt idx="2472">
                  <c:v>3.0113449359877711E-2</c:v>
                </c:pt>
                <c:pt idx="2473">
                  <c:v>4.500376878953715E-2</c:v>
                </c:pt>
                <c:pt idx="2474">
                  <c:v>9.7155470291601695E-2</c:v>
                </c:pt>
                <c:pt idx="2475">
                  <c:v>8.7887954778684288E-2</c:v>
                </c:pt>
                <c:pt idx="2476">
                  <c:v>1.1204360995536839E-3</c:v>
                </c:pt>
                <c:pt idx="2477">
                  <c:v>9.7155470291601695E-2</c:v>
                </c:pt>
                <c:pt idx="2478">
                  <c:v>7.6910270391083446E-2</c:v>
                </c:pt>
                <c:pt idx="2479">
                  <c:v>3.503879904492703E-2</c:v>
                </c:pt>
                <c:pt idx="2480">
                  <c:v>8.2022121189451833E-2</c:v>
                </c:pt>
                <c:pt idx="2481">
                  <c:v>9.7156686998655012E-2</c:v>
                </c:pt>
                <c:pt idx="2482">
                  <c:v>9.7164087353806092E-2</c:v>
                </c:pt>
                <c:pt idx="2483">
                  <c:v>7.6910270391083446E-2</c:v>
                </c:pt>
                <c:pt idx="2484">
                  <c:v>1.2852451337386132E-2</c:v>
                </c:pt>
                <c:pt idx="2485">
                  <c:v>2.7518662448468924E-2</c:v>
                </c:pt>
                <c:pt idx="2486">
                  <c:v>9.7162222546159624E-2</c:v>
                </c:pt>
                <c:pt idx="2487">
                  <c:v>9.7162222546159624E-2</c:v>
                </c:pt>
                <c:pt idx="2488">
                  <c:v>9.2003998096941042E-2</c:v>
                </c:pt>
                <c:pt idx="2489">
                  <c:v>1.5398127477801466E-3</c:v>
                </c:pt>
                <c:pt idx="2490">
                  <c:v>7.2755831407502219E-2</c:v>
                </c:pt>
                <c:pt idx="2491">
                  <c:v>8.9737681765890337E-2</c:v>
                </c:pt>
                <c:pt idx="2492">
                  <c:v>9.7155073560195981E-2</c:v>
                </c:pt>
                <c:pt idx="2493">
                  <c:v>9.7443092201519102E-2</c:v>
                </c:pt>
                <c:pt idx="2494">
                  <c:v>7.8089294098638601E-2</c:v>
                </c:pt>
                <c:pt idx="2495">
                  <c:v>9.7698042516244879E-2</c:v>
                </c:pt>
                <c:pt idx="2496">
                  <c:v>9.7155482018518383E-2</c:v>
                </c:pt>
                <c:pt idx="2497">
                  <c:v>9.7155470291601695E-2</c:v>
                </c:pt>
                <c:pt idx="2498">
                  <c:v>9.7793411238333905E-2</c:v>
                </c:pt>
                <c:pt idx="2499">
                  <c:v>9.5696730083264334E-2</c:v>
                </c:pt>
                <c:pt idx="2500">
                  <c:v>9.7155470291601695E-2</c:v>
                </c:pt>
                <c:pt idx="2501">
                  <c:v>9.8199793966952623E-2</c:v>
                </c:pt>
                <c:pt idx="2502">
                  <c:v>9.9635982980363066E-2</c:v>
                </c:pt>
                <c:pt idx="2503">
                  <c:v>9.7156728822655816E-2</c:v>
                </c:pt>
                <c:pt idx="2504">
                  <c:v>9.7156215204428284E-2</c:v>
                </c:pt>
                <c:pt idx="2505">
                  <c:v>3.4769061036440112E-2</c:v>
                </c:pt>
                <c:pt idx="2506">
                  <c:v>8.4226003542647691E-3</c:v>
                </c:pt>
                <c:pt idx="2507">
                  <c:v>9.7155489989475E-2</c:v>
                </c:pt>
                <c:pt idx="2508">
                  <c:v>9.2390801003105386E-2</c:v>
                </c:pt>
                <c:pt idx="2509">
                  <c:v>9.7155475403079131E-2</c:v>
                </c:pt>
                <c:pt idx="2510">
                  <c:v>9.2635823307529022E-2</c:v>
                </c:pt>
                <c:pt idx="2511">
                  <c:v>9.7155470291601695E-2</c:v>
                </c:pt>
                <c:pt idx="2512">
                  <c:v>9.1078652781576619E-2</c:v>
                </c:pt>
                <c:pt idx="2513">
                  <c:v>9.1238998334966133E-3</c:v>
                </c:pt>
                <c:pt idx="2514">
                  <c:v>2.9386395534307878E-2</c:v>
                </c:pt>
                <c:pt idx="2515">
                  <c:v>9.7614555572369296E-2</c:v>
                </c:pt>
                <c:pt idx="2516">
                  <c:v>8.1437923265312767E-2</c:v>
                </c:pt>
                <c:pt idx="2517">
                  <c:v>8.199276436818427E-2</c:v>
                </c:pt>
                <c:pt idx="2518">
                  <c:v>9.7582003071283688E-2</c:v>
                </c:pt>
                <c:pt idx="2519">
                  <c:v>3.9340665407358054E-2</c:v>
                </c:pt>
                <c:pt idx="2520">
                  <c:v>3.5645554816697518E-2</c:v>
                </c:pt>
                <c:pt idx="2521">
                  <c:v>8.7309285378926099E-2</c:v>
                </c:pt>
                <c:pt idx="2522">
                  <c:v>5.9311669063573547E-2</c:v>
                </c:pt>
                <c:pt idx="2523">
                  <c:v>9.7310917578185344E-2</c:v>
                </c:pt>
                <c:pt idx="2524">
                  <c:v>7.7947897329809099E-2</c:v>
                </c:pt>
                <c:pt idx="2525">
                  <c:v>9.7052051997552083E-2</c:v>
                </c:pt>
                <c:pt idx="2526">
                  <c:v>9.147034486929391E-2</c:v>
                </c:pt>
                <c:pt idx="2527">
                  <c:v>1.1692622624799899E-2</c:v>
                </c:pt>
                <c:pt idx="2528">
                  <c:v>9.7556419539043648E-2</c:v>
                </c:pt>
                <c:pt idx="2529">
                  <c:v>2.0433033267098031E-2</c:v>
                </c:pt>
                <c:pt idx="2530">
                  <c:v>9.7614555572369296E-2</c:v>
                </c:pt>
                <c:pt idx="2531">
                  <c:v>9.7322245784048744E-2</c:v>
                </c:pt>
                <c:pt idx="2532">
                  <c:v>9.7321854793737381E-2</c:v>
                </c:pt>
                <c:pt idx="2533">
                  <c:v>9.7324590912511943E-2</c:v>
                </c:pt>
                <c:pt idx="2534">
                  <c:v>9.7155470291601695E-2</c:v>
                </c:pt>
                <c:pt idx="2535">
                  <c:v>8.0865561732168106E-2</c:v>
                </c:pt>
                <c:pt idx="2536">
                  <c:v>9.6983745380926273E-2</c:v>
                </c:pt>
                <c:pt idx="2537">
                  <c:v>8.0530296453628886E-2</c:v>
                </c:pt>
                <c:pt idx="2538">
                  <c:v>9.7027597524066603E-2</c:v>
                </c:pt>
                <c:pt idx="2539">
                  <c:v>6.2634673813048145E-2</c:v>
                </c:pt>
                <c:pt idx="2540">
                  <c:v>9.7153134746303688E-2</c:v>
                </c:pt>
                <c:pt idx="2541">
                  <c:v>9.7153134746303688E-2</c:v>
                </c:pt>
                <c:pt idx="2542">
                  <c:v>9.6615052824707268E-2</c:v>
                </c:pt>
                <c:pt idx="2543">
                  <c:v>9.7203663155210132E-2</c:v>
                </c:pt>
                <c:pt idx="2544">
                  <c:v>9.7165757622667923E-2</c:v>
                </c:pt>
                <c:pt idx="2545">
                  <c:v>9.7155504303789997E-2</c:v>
                </c:pt>
                <c:pt idx="2546">
                  <c:v>4.6616576045573031E-3</c:v>
                </c:pt>
                <c:pt idx="2547">
                  <c:v>9.7165682012385707E-2</c:v>
                </c:pt>
                <c:pt idx="2548">
                  <c:v>8.5889443525899875E-2</c:v>
                </c:pt>
                <c:pt idx="2549">
                  <c:v>9.7121796101777805E-2</c:v>
                </c:pt>
                <c:pt idx="2550">
                  <c:v>9.7201492506219456E-2</c:v>
                </c:pt>
                <c:pt idx="2551">
                  <c:v>9.7187929094033995E-2</c:v>
                </c:pt>
                <c:pt idx="2552">
                  <c:v>9.7155410632485603E-2</c:v>
                </c:pt>
                <c:pt idx="2553">
                  <c:v>9.7155470291601695E-2</c:v>
                </c:pt>
                <c:pt idx="2554">
                  <c:v>9.7151389693431067E-2</c:v>
                </c:pt>
                <c:pt idx="2555">
                  <c:v>6.0318631004411094E-2</c:v>
                </c:pt>
                <c:pt idx="2556">
                  <c:v>9.7155470291601695E-2</c:v>
                </c:pt>
                <c:pt idx="2557">
                  <c:v>9.7155267405076323E-2</c:v>
                </c:pt>
                <c:pt idx="2558">
                  <c:v>9.9325843103893974E-2</c:v>
                </c:pt>
                <c:pt idx="2559">
                  <c:v>7.3583639348663216E-2</c:v>
                </c:pt>
                <c:pt idx="2560">
                  <c:v>4.2847313945576233E-2</c:v>
                </c:pt>
                <c:pt idx="2561">
                  <c:v>3.1089218538389175E-2</c:v>
                </c:pt>
                <c:pt idx="2562">
                  <c:v>9.2749129471066005E-2</c:v>
                </c:pt>
                <c:pt idx="2563">
                  <c:v>7.6069713903344105E-2</c:v>
                </c:pt>
                <c:pt idx="2564">
                  <c:v>7.3583639348663216E-2</c:v>
                </c:pt>
                <c:pt idx="2565">
                  <c:v>1.3479207218195873E-2</c:v>
                </c:pt>
                <c:pt idx="2566">
                  <c:v>4.3874347402981649E-2</c:v>
                </c:pt>
                <c:pt idx="2567">
                  <c:v>8.0354940822978949E-2</c:v>
                </c:pt>
                <c:pt idx="2568">
                  <c:v>6.0022481142088066E-2</c:v>
                </c:pt>
                <c:pt idx="2569">
                  <c:v>0.1</c:v>
                </c:pt>
                <c:pt idx="2570">
                  <c:v>9.1761492503802777E-2</c:v>
                </c:pt>
                <c:pt idx="2571">
                  <c:v>5.2607160470312067E-2</c:v>
                </c:pt>
                <c:pt idx="2572">
                  <c:v>9.6654342320276129E-2</c:v>
                </c:pt>
                <c:pt idx="2573">
                  <c:v>9.716017316827498E-2</c:v>
                </c:pt>
                <c:pt idx="2574">
                  <c:v>9.0984466850529272E-2</c:v>
                </c:pt>
                <c:pt idx="2575">
                  <c:v>8.6254193768029605E-2</c:v>
                </c:pt>
                <c:pt idx="2576">
                  <c:v>3.4196925076654616E-2</c:v>
                </c:pt>
                <c:pt idx="2577">
                  <c:v>9.9091175807212106E-2</c:v>
                </c:pt>
                <c:pt idx="2578">
                  <c:v>9.7448731270855155E-2</c:v>
                </c:pt>
                <c:pt idx="2579">
                  <c:v>2.9019227139940127E-2</c:v>
                </c:pt>
                <c:pt idx="2580">
                  <c:v>8.9366935230450223E-2</c:v>
                </c:pt>
                <c:pt idx="2581">
                  <c:v>6.164744192345415E-4</c:v>
                </c:pt>
                <c:pt idx="2582">
                  <c:v>1.8788322779763642E-2</c:v>
                </c:pt>
                <c:pt idx="2583">
                  <c:v>9.7138083209947296E-2</c:v>
                </c:pt>
                <c:pt idx="2584">
                  <c:v>9.7155448378363429E-2</c:v>
                </c:pt>
                <c:pt idx="2585">
                  <c:v>9.7155347205919299E-2</c:v>
                </c:pt>
                <c:pt idx="2586">
                  <c:v>9.7155470291601695E-2</c:v>
                </c:pt>
                <c:pt idx="2587">
                  <c:v>9.7155470291601695E-2</c:v>
                </c:pt>
                <c:pt idx="2588">
                  <c:v>2.0450580911315318E-2</c:v>
                </c:pt>
                <c:pt idx="2589">
                  <c:v>7.9223466993320488E-2</c:v>
                </c:pt>
                <c:pt idx="2590">
                  <c:v>9.7085948543323058E-2</c:v>
                </c:pt>
                <c:pt idx="2591">
                  <c:v>1.8023521120298432E-2</c:v>
                </c:pt>
                <c:pt idx="2592">
                  <c:v>3.7049726579361469E-3</c:v>
                </c:pt>
                <c:pt idx="2593">
                  <c:v>6.0117583270379159E-2</c:v>
                </c:pt>
                <c:pt idx="2594">
                  <c:v>9.7122132890920698E-2</c:v>
                </c:pt>
                <c:pt idx="2595">
                  <c:v>2.9996256719481317E-2</c:v>
                </c:pt>
                <c:pt idx="2596">
                  <c:v>9.7105241019783198E-2</c:v>
                </c:pt>
                <c:pt idx="2597">
                  <c:v>9.7165927564802176E-2</c:v>
                </c:pt>
                <c:pt idx="2598">
                  <c:v>0.1</c:v>
                </c:pt>
                <c:pt idx="2599">
                  <c:v>7.9458205915828334E-2</c:v>
                </c:pt>
                <c:pt idx="2600">
                  <c:v>9.7155470291601695E-2</c:v>
                </c:pt>
                <c:pt idx="2601">
                  <c:v>7.1539182212501384E-2</c:v>
                </c:pt>
                <c:pt idx="2602">
                  <c:v>0.1</c:v>
                </c:pt>
                <c:pt idx="2603">
                  <c:v>4.4632138099163839E-2</c:v>
                </c:pt>
                <c:pt idx="2604">
                  <c:v>0.1</c:v>
                </c:pt>
                <c:pt idx="2605">
                  <c:v>4.4632138099163839E-2</c:v>
                </c:pt>
                <c:pt idx="2606">
                  <c:v>1.9588094707386613E-3</c:v>
                </c:pt>
                <c:pt idx="2607">
                  <c:v>3.5249164228676431E-2</c:v>
                </c:pt>
                <c:pt idx="2608">
                  <c:v>3.3059414124237109E-2</c:v>
                </c:pt>
                <c:pt idx="2609">
                  <c:v>5.2477868975548944E-2</c:v>
                </c:pt>
                <c:pt idx="2610">
                  <c:v>1.5666055199720922E-2</c:v>
                </c:pt>
                <c:pt idx="2611">
                  <c:v>1.9360550197009253E-2</c:v>
                </c:pt>
                <c:pt idx="2612">
                  <c:v>3.4750445559970306E-3</c:v>
                </c:pt>
                <c:pt idx="2613">
                  <c:v>8.1713718772127172E-2</c:v>
                </c:pt>
                <c:pt idx="2614">
                  <c:v>3.6337690779444626E-2</c:v>
                </c:pt>
                <c:pt idx="2615">
                  <c:v>3.4750445559970306E-3</c:v>
                </c:pt>
                <c:pt idx="2616">
                  <c:v>9.7666436246906671E-2</c:v>
                </c:pt>
                <c:pt idx="2617">
                  <c:v>9.9981371674616293E-2</c:v>
                </c:pt>
                <c:pt idx="2618">
                  <c:v>7.0995033937933147E-2</c:v>
                </c:pt>
                <c:pt idx="2619">
                  <c:v>8.0404766013322332E-2</c:v>
                </c:pt>
                <c:pt idx="2620">
                  <c:v>7.5436973411099825E-2</c:v>
                </c:pt>
                <c:pt idx="2621">
                  <c:v>1.9090208400872576E-2</c:v>
                </c:pt>
                <c:pt idx="2622">
                  <c:v>2.1961591198417167E-2</c:v>
                </c:pt>
                <c:pt idx="2623">
                  <c:v>8.0404766013322332E-2</c:v>
                </c:pt>
                <c:pt idx="2624">
                  <c:v>7.0995033937933147E-2</c:v>
                </c:pt>
                <c:pt idx="2625">
                  <c:v>9.4205541835252787E-2</c:v>
                </c:pt>
                <c:pt idx="2626">
                  <c:v>9.7155470291601695E-2</c:v>
                </c:pt>
                <c:pt idx="2627">
                  <c:v>9.7188173632679967E-2</c:v>
                </c:pt>
                <c:pt idx="2628">
                  <c:v>9.7155470291601695E-2</c:v>
                </c:pt>
                <c:pt idx="2629">
                  <c:v>9.7108031078666682E-2</c:v>
                </c:pt>
                <c:pt idx="2630">
                  <c:v>9.6718843953871661E-2</c:v>
                </c:pt>
                <c:pt idx="2631">
                  <c:v>9.7160950451758099E-2</c:v>
                </c:pt>
                <c:pt idx="2632">
                  <c:v>9.7108031078666682E-2</c:v>
                </c:pt>
                <c:pt idx="2633">
                  <c:v>9.717806903893364E-2</c:v>
                </c:pt>
                <c:pt idx="2634">
                  <c:v>7.0090787163651927E-2</c:v>
                </c:pt>
                <c:pt idx="2635">
                  <c:v>8.66826123494574E-2</c:v>
                </c:pt>
                <c:pt idx="2636">
                  <c:v>9.212378247919302E-2</c:v>
                </c:pt>
                <c:pt idx="2637">
                  <c:v>9.667380269068214E-2</c:v>
                </c:pt>
                <c:pt idx="2638">
                  <c:v>9.7127539647743177E-2</c:v>
                </c:pt>
                <c:pt idx="2639">
                  <c:v>9.3247645483450034E-2</c:v>
                </c:pt>
                <c:pt idx="2640">
                  <c:v>9.7155470291601695E-2</c:v>
                </c:pt>
                <c:pt idx="2641">
                  <c:v>9.7155470291601695E-2</c:v>
                </c:pt>
                <c:pt idx="2642">
                  <c:v>9.698961685479672E-2</c:v>
                </c:pt>
                <c:pt idx="2643">
                  <c:v>9.9909357702177654E-2</c:v>
                </c:pt>
                <c:pt idx="2644">
                  <c:v>9.5638494712274674E-2</c:v>
                </c:pt>
                <c:pt idx="2645">
                  <c:v>9.9722396102682298E-2</c:v>
                </c:pt>
                <c:pt idx="2646">
                  <c:v>9.7178155239743699E-2</c:v>
                </c:pt>
                <c:pt idx="2647">
                  <c:v>9.7095894485385387E-2</c:v>
                </c:pt>
                <c:pt idx="2648">
                  <c:v>9.7158900315919963E-2</c:v>
                </c:pt>
                <c:pt idx="2649">
                  <c:v>9.715020662661715E-2</c:v>
                </c:pt>
                <c:pt idx="2650">
                  <c:v>1.8327371644939937E-2</c:v>
                </c:pt>
                <c:pt idx="2651">
                  <c:v>9.7150281610543232E-2</c:v>
                </c:pt>
                <c:pt idx="2652">
                  <c:v>9.9408959932070676E-2</c:v>
                </c:pt>
                <c:pt idx="2653">
                  <c:v>9.7140799958254198E-2</c:v>
                </c:pt>
                <c:pt idx="2654">
                  <c:v>6.0179512229831663E-3</c:v>
                </c:pt>
                <c:pt idx="2655">
                  <c:v>6.5807363785247959E-3</c:v>
                </c:pt>
                <c:pt idx="2656">
                  <c:v>9.715020662661715E-2</c:v>
                </c:pt>
                <c:pt idx="2657">
                  <c:v>6.6232459524195861E-2</c:v>
                </c:pt>
                <c:pt idx="2658">
                  <c:v>2.0422883489366099E-2</c:v>
                </c:pt>
                <c:pt idx="2659">
                  <c:v>9.4681667703567854E-2</c:v>
                </c:pt>
                <c:pt idx="2660">
                  <c:v>5.7725310761772709E-2</c:v>
                </c:pt>
                <c:pt idx="2661">
                  <c:v>9.7151017509235826E-2</c:v>
                </c:pt>
                <c:pt idx="2662">
                  <c:v>9.2516139591073687E-2</c:v>
                </c:pt>
                <c:pt idx="2663">
                  <c:v>9.7155353401283617E-2</c:v>
                </c:pt>
                <c:pt idx="2664">
                  <c:v>2.0422883489366099E-2</c:v>
                </c:pt>
                <c:pt idx="2665">
                  <c:v>9.7155353401283617E-2</c:v>
                </c:pt>
                <c:pt idx="2666">
                  <c:v>6.9591056018877342E-2</c:v>
                </c:pt>
                <c:pt idx="2667">
                  <c:v>2.4094730530630205E-2</c:v>
                </c:pt>
                <c:pt idx="2668">
                  <c:v>9.7155674504635511E-2</c:v>
                </c:pt>
                <c:pt idx="2669">
                  <c:v>9.7455332275687409E-2</c:v>
                </c:pt>
                <c:pt idx="2670">
                  <c:v>5.4060404764888999E-2</c:v>
                </c:pt>
                <c:pt idx="2671">
                  <c:v>1.125647302263252E-2</c:v>
                </c:pt>
                <c:pt idx="2672">
                  <c:v>9.7455332275687409E-2</c:v>
                </c:pt>
                <c:pt idx="2673">
                  <c:v>9.7155470291601695E-2</c:v>
                </c:pt>
                <c:pt idx="2674">
                  <c:v>9.7155431941862755E-2</c:v>
                </c:pt>
                <c:pt idx="2675">
                  <c:v>9.7155499399173603E-2</c:v>
                </c:pt>
                <c:pt idx="2676">
                  <c:v>9.7155431941862755E-2</c:v>
                </c:pt>
                <c:pt idx="2677">
                  <c:v>9.7158283924803662E-2</c:v>
                </c:pt>
                <c:pt idx="2678">
                  <c:v>9.7155646190188266E-2</c:v>
                </c:pt>
                <c:pt idx="2679">
                  <c:v>9.7158283924803662E-2</c:v>
                </c:pt>
                <c:pt idx="2680">
                  <c:v>6.2881847821586693E-4</c:v>
                </c:pt>
                <c:pt idx="2681">
                  <c:v>9.6990488056087995E-2</c:v>
                </c:pt>
                <c:pt idx="2682">
                  <c:v>3.4306434220451133E-2</c:v>
                </c:pt>
                <c:pt idx="2683">
                  <c:v>9.7155656555431513E-2</c:v>
                </c:pt>
                <c:pt idx="2684">
                  <c:v>9.7155491408495331E-2</c:v>
                </c:pt>
                <c:pt idx="2685">
                  <c:v>5.8188824380183982E-2</c:v>
                </c:pt>
                <c:pt idx="2686">
                  <c:v>7.3308171758245763E-2</c:v>
                </c:pt>
                <c:pt idx="2687">
                  <c:v>6.6612328549992453E-2</c:v>
                </c:pt>
                <c:pt idx="2688">
                  <c:v>6.6612328549992453E-2</c:v>
                </c:pt>
                <c:pt idx="2689">
                  <c:v>9.7157468314855375E-2</c:v>
                </c:pt>
                <c:pt idx="2690">
                  <c:v>2.6211194599983837E-2</c:v>
                </c:pt>
                <c:pt idx="2691">
                  <c:v>9.7155470291601695E-2</c:v>
                </c:pt>
                <c:pt idx="2692">
                  <c:v>9.7155384281351245E-2</c:v>
                </c:pt>
                <c:pt idx="2693">
                  <c:v>9.7155470291601695E-2</c:v>
                </c:pt>
                <c:pt idx="2694">
                  <c:v>3.7684358942128883E-2</c:v>
                </c:pt>
                <c:pt idx="2695">
                  <c:v>4.3804873506494278E-2</c:v>
                </c:pt>
                <c:pt idx="2696">
                  <c:v>9.7155470056043802E-2</c:v>
                </c:pt>
                <c:pt idx="2697">
                  <c:v>9.7155470291601695E-2</c:v>
                </c:pt>
                <c:pt idx="2698">
                  <c:v>9.7155470291601695E-2</c:v>
                </c:pt>
                <c:pt idx="2699">
                  <c:v>9.7155470291601695E-2</c:v>
                </c:pt>
                <c:pt idx="2700">
                  <c:v>9.7155470302055166E-2</c:v>
                </c:pt>
                <c:pt idx="2701">
                  <c:v>9.7155470177746686E-2</c:v>
                </c:pt>
                <c:pt idx="2702">
                  <c:v>9.7155471408196192E-2</c:v>
                </c:pt>
                <c:pt idx="2703">
                  <c:v>7.0395816354451621E-2</c:v>
                </c:pt>
                <c:pt idx="2704">
                  <c:v>9.7155471172037794E-2</c:v>
                </c:pt>
                <c:pt idx="2705">
                  <c:v>7.0867906598545569E-2</c:v>
                </c:pt>
                <c:pt idx="2706">
                  <c:v>4.0763738695282367E-2</c:v>
                </c:pt>
                <c:pt idx="2707">
                  <c:v>5.4434458357949956E-3</c:v>
                </c:pt>
                <c:pt idx="2708">
                  <c:v>9.7155471063902224E-2</c:v>
                </c:pt>
                <c:pt idx="2709">
                  <c:v>1.6100666120834956E-2</c:v>
                </c:pt>
                <c:pt idx="2710">
                  <c:v>4.8155715316606559E-3</c:v>
                </c:pt>
                <c:pt idx="2711">
                  <c:v>2.2839729073056824E-2</c:v>
                </c:pt>
                <c:pt idx="2712">
                  <c:v>8.877375963547908E-2</c:v>
                </c:pt>
                <c:pt idx="2713">
                  <c:v>8.5251617663889959E-2</c:v>
                </c:pt>
                <c:pt idx="2714">
                  <c:v>9.9969957619938057E-2</c:v>
                </c:pt>
                <c:pt idx="2715">
                  <c:v>9.1504067662360189E-2</c:v>
                </c:pt>
                <c:pt idx="2716">
                  <c:v>9.7970337945535016E-2</c:v>
                </c:pt>
                <c:pt idx="2717">
                  <c:v>2.2839729073056824E-2</c:v>
                </c:pt>
                <c:pt idx="2718">
                  <c:v>1.6092637169963044E-2</c:v>
                </c:pt>
                <c:pt idx="2719">
                  <c:v>5.7740584843671229E-4</c:v>
                </c:pt>
                <c:pt idx="2720">
                  <c:v>3.8967563489297204E-2</c:v>
                </c:pt>
                <c:pt idx="2721">
                  <c:v>8.1618303985855692E-2</c:v>
                </c:pt>
                <c:pt idx="2722">
                  <c:v>4.3570020123650331E-3</c:v>
                </c:pt>
                <c:pt idx="2723">
                  <c:v>1.3369175613191528E-2</c:v>
                </c:pt>
                <c:pt idx="2724">
                  <c:v>8.1618303985855692E-2</c:v>
                </c:pt>
                <c:pt idx="2725">
                  <c:v>5.1886827046837114E-2</c:v>
                </c:pt>
                <c:pt idx="2726">
                  <c:v>9.2840062423115627E-2</c:v>
                </c:pt>
                <c:pt idx="2727">
                  <c:v>3.2403182052962103E-2</c:v>
                </c:pt>
                <c:pt idx="2728">
                  <c:v>8.5161471564505972E-2</c:v>
                </c:pt>
                <c:pt idx="2729">
                  <c:v>2.2598998570441734E-2</c:v>
                </c:pt>
                <c:pt idx="2730">
                  <c:v>2.9684677341666389E-2</c:v>
                </c:pt>
                <c:pt idx="2731">
                  <c:v>9.4202090405599806E-2</c:v>
                </c:pt>
                <c:pt idx="2732">
                  <c:v>8.0881798334906316E-2</c:v>
                </c:pt>
                <c:pt idx="2733">
                  <c:v>4.252598890546988E-2</c:v>
                </c:pt>
                <c:pt idx="2734">
                  <c:v>6.4777428366698989E-2</c:v>
                </c:pt>
                <c:pt idx="2735">
                  <c:v>6.4021929529972807E-2</c:v>
                </c:pt>
                <c:pt idx="2736">
                  <c:v>8.6369974938669769E-2</c:v>
                </c:pt>
                <c:pt idx="2737">
                  <c:v>9.7191267900170047E-2</c:v>
                </c:pt>
                <c:pt idx="2738">
                  <c:v>6.4021929529972807E-2</c:v>
                </c:pt>
                <c:pt idx="2739">
                  <c:v>0.1</c:v>
                </c:pt>
                <c:pt idx="2740">
                  <c:v>9.7155470291601695E-2</c:v>
                </c:pt>
                <c:pt idx="2741">
                  <c:v>9.9719837592075061E-2</c:v>
                </c:pt>
                <c:pt idx="2742">
                  <c:v>9.9631781138939418E-2</c:v>
                </c:pt>
                <c:pt idx="2743">
                  <c:v>0.1</c:v>
                </c:pt>
                <c:pt idx="2744">
                  <c:v>9.7188684744251796E-2</c:v>
                </c:pt>
                <c:pt idx="2745">
                  <c:v>8.1564268955292313E-2</c:v>
                </c:pt>
                <c:pt idx="2746">
                  <c:v>8.7418485156624814E-2</c:v>
                </c:pt>
                <c:pt idx="2747">
                  <c:v>9.7705475266895367E-2</c:v>
                </c:pt>
                <c:pt idx="2748">
                  <c:v>2.5473717880329916E-2</c:v>
                </c:pt>
                <c:pt idx="2749">
                  <c:v>4.8008252024654419E-3</c:v>
                </c:pt>
                <c:pt idx="2750">
                  <c:v>8.7625601706679934E-2</c:v>
                </c:pt>
                <c:pt idx="2751">
                  <c:v>9.7198661416920309E-2</c:v>
                </c:pt>
                <c:pt idx="2752">
                  <c:v>9.223870981107167E-2</c:v>
                </c:pt>
                <c:pt idx="2753">
                  <c:v>9.9584004134344456E-2</c:v>
                </c:pt>
                <c:pt idx="2754">
                  <c:v>9.8919415006848449E-2</c:v>
                </c:pt>
                <c:pt idx="2755">
                  <c:v>9.7155470291601695E-2</c:v>
                </c:pt>
                <c:pt idx="2756">
                  <c:v>9.7155470291601695E-2</c:v>
                </c:pt>
                <c:pt idx="2757">
                  <c:v>0.1</c:v>
                </c:pt>
                <c:pt idx="2758">
                  <c:v>9.7155470291601695E-2</c:v>
                </c:pt>
                <c:pt idx="2759">
                  <c:v>1.0652273919504263E-2</c:v>
                </c:pt>
                <c:pt idx="2760">
                  <c:v>9.7880078302868476E-2</c:v>
                </c:pt>
                <c:pt idx="2761">
                  <c:v>1.4621421043584785E-3</c:v>
                </c:pt>
                <c:pt idx="2762">
                  <c:v>9.7880078302868476E-2</c:v>
                </c:pt>
                <c:pt idx="2763">
                  <c:v>9.7743503789208527E-2</c:v>
                </c:pt>
                <c:pt idx="2764">
                  <c:v>9.7155470291601695E-2</c:v>
                </c:pt>
                <c:pt idx="2765">
                  <c:v>6.8222265571226501E-2</c:v>
                </c:pt>
                <c:pt idx="2766">
                  <c:v>9.7155470291601695E-2</c:v>
                </c:pt>
                <c:pt idx="2767">
                  <c:v>9.6974370968035892E-2</c:v>
                </c:pt>
                <c:pt idx="2768">
                  <c:v>2.0482737605498517E-2</c:v>
                </c:pt>
                <c:pt idx="2769">
                  <c:v>9.2954679926603417E-2</c:v>
                </c:pt>
                <c:pt idx="2770">
                  <c:v>9.7155470291601695E-2</c:v>
                </c:pt>
                <c:pt idx="2771">
                  <c:v>9.2954679926603417E-2</c:v>
                </c:pt>
                <c:pt idx="2772">
                  <c:v>9.2954679926603417E-2</c:v>
                </c:pt>
                <c:pt idx="2773">
                  <c:v>9.722578556482589E-2</c:v>
                </c:pt>
                <c:pt idx="2774">
                  <c:v>9.6971180647797126E-2</c:v>
                </c:pt>
                <c:pt idx="2775">
                  <c:v>3.9360283683827282E-2</c:v>
                </c:pt>
                <c:pt idx="2776">
                  <c:v>9.7155470291601695E-2</c:v>
                </c:pt>
                <c:pt idx="2777">
                  <c:v>7.4091180709326271E-2</c:v>
                </c:pt>
                <c:pt idx="2778">
                  <c:v>8.8075217788930113E-2</c:v>
                </c:pt>
                <c:pt idx="2779">
                  <c:v>9.7155470291601695E-2</c:v>
                </c:pt>
                <c:pt idx="2780">
                  <c:v>9.7155470291601695E-2</c:v>
                </c:pt>
                <c:pt idx="2781">
                  <c:v>1.5626638802153356E-2</c:v>
                </c:pt>
                <c:pt idx="2782">
                  <c:v>9.7155470291601695E-2</c:v>
                </c:pt>
                <c:pt idx="2783">
                  <c:v>8.5346943845897513E-2</c:v>
                </c:pt>
                <c:pt idx="2784">
                  <c:v>8.9300987546881525E-2</c:v>
                </c:pt>
                <c:pt idx="2785">
                  <c:v>7.0543283972723081E-2</c:v>
                </c:pt>
                <c:pt idx="2786">
                  <c:v>9.7155470291601695E-2</c:v>
                </c:pt>
                <c:pt idx="2787">
                  <c:v>9.7155470291601695E-2</c:v>
                </c:pt>
                <c:pt idx="2788">
                  <c:v>9.6126174182177601E-2</c:v>
                </c:pt>
                <c:pt idx="2789">
                  <c:v>0.1</c:v>
                </c:pt>
                <c:pt idx="2790">
                  <c:v>6.1729890954489143E-2</c:v>
                </c:pt>
                <c:pt idx="2791">
                  <c:v>9.9116513125753786E-2</c:v>
                </c:pt>
                <c:pt idx="2792">
                  <c:v>9.4537309376694967E-2</c:v>
                </c:pt>
                <c:pt idx="2793">
                  <c:v>9.6383116839944327E-2</c:v>
                </c:pt>
                <c:pt idx="2794">
                  <c:v>8.4275085233470673E-2</c:v>
                </c:pt>
                <c:pt idx="2795">
                  <c:v>0.1</c:v>
                </c:pt>
                <c:pt idx="2796">
                  <c:v>4.5724562012369081E-2</c:v>
                </c:pt>
                <c:pt idx="2797">
                  <c:v>9.7155470291601695E-2</c:v>
                </c:pt>
                <c:pt idx="2798">
                  <c:v>0.1</c:v>
                </c:pt>
                <c:pt idx="2799">
                  <c:v>9.8103646861067803E-2</c:v>
                </c:pt>
                <c:pt idx="2800">
                  <c:v>3.6000730235223072E-2</c:v>
                </c:pt>
                <c:pt idx="2801">
                  <c:v>7.1079764129863943E-2</c:v>
                </c:pt>
                <c:pt idx="2802">
                  <c:v>7.9380585187897354E-2</c:v>
                </c:pt>
                <c:pt idx="2803">
                  <c:v>3.2596110355572833E-2</c:v>
                </c:pt>
                <c:pt idx="2804">
                  <c:v>9.3866363946863193E-2</c:v>
                </c:pt>
                <c:pt idx="2805">
                  <c:v>9.8977024332658439E-2</c:v>
                </c:pt>
                <c:pt idx="2806">
                  <c:v>4.9870889984569927E-2</c:v>
                </c:pt>
                <c:pt idx="2807">
                  <c:v>5.2833166321848132E-2</c:v>
                </c:pt>
                <c:pt idx="2808">
                  <c:v>6.9538131084636856E-2</c:v>
                </c:pt>
                <c:pt idx="2809">
                  <c:v>4.9870889984569927E-2</c:v>
                </c:pt>
                <c:pt idx="2810">
                  <c:v>5.6304429522158778E-2</c:v>
                </c:pt>
                <c:pt idx="2811">
                  <c:v>9.7279601948380437E-2</c:v>
                </c:pt>
                <c:pt idx="2812">
                  <c:v>1.4200406441558342E-3</c:v>
                </c:pt>
                <c:pt idx="2813">
                  <c:v>8.342439751253667E-3</c:v>
                </c:pt>
                <c:pt idx="2814">
                  <c:v>0.1</c:v>
                </c:pt>
                <c:pt idx="2815">
                  <c:v>3.3110673425537855E-2</c:v>
                </c:pt>
                <c:pt idx="2816">
                  <c:v>3.6947474416507163E-2</c:v>
                </c:pt>
                <c:pt idx="2817">
                  <c:v>4.57789509637649E-2</c:v>
                </c:pt>
                <c:pt idx="2818">
                  <c:v>8.2421031183945503E-2</c:v>
                </c:pt>
                <c:pt idx="2819">
                  <c:v>8.2421031183945503E-2</c:v>
                </c:pt>
                <c:pt idx="2820">
                  <c:v>9.6765121046992683E-2</c:v>
                </c:pt>
                <c:pt idx="2821">
                  <c:v>8.2421031183945503E-2</c:v>
                </c:pt>
                <c:pt idx="2822">
                  <c:v>9.7228420945067034E-2</c:v>
                </c:pt>
                <c:pt idx="2823">
                  <c:v>6.1845939001602096E-2</c:v>
                </c:pt>
                <c:pt idx="2824">
                  <c:v>9.8704173253385444E-2</c:v>
                </c:pt>
                <c:pt idx="2825">
                  <c:v>9.7411066129138316E-2</c:v>
                </c:pt>
                <c:pt idx="2826">
                  <c:v>0.1</c:v>
                </c:pt>
                <c:pt idx="2827">
                  <c:v>9.7253947764412749E-2</c:v>
                </c:pt>
                <c:pt idx="2828">
                  <c:v>9.7948319496537969E-2</c:v>
                </c:pt>
                <c:pt idx="2829">
                  <c:v>9.72103922862773E-2</c:v>
                </c:pt>
                <c:pt idx="2830">
                  <c:v>9.6025448433791058E-2</c:v>
                </c:pt>
                <c:pt idx="2831">
                  <c:v>9.7203329932443031E-2</c:v>
                </c:pt>
                <c:pt idx="2832">
                  <c:v>6.3520240637860728E-2</c:v>
                </c:pt>
                <c:pt idx="2833">
                  <c:v>4.1220579454591774E-2</c:v>
                </c:pt>
                <c:pt idx="2834">
                  <c:v>0.1</c:v>
                </c:pt>
                <c:pt idx="2835">
                  <c:v>4.1220579454591774E-2</c:v>
                </c:pt>
                <c:pt idx="2836">
                  <c:v>2.1354166335777459E-2</c:v>
                </c:pt>
                <c:pt idx="2837">
                  <c:v>0.1</c:v>
                </c:pt>
                <c:pt idx="2838">
                  <c:v>9.650160585705117E-2</c:v>
                </c:pt>
                <c:pt idx="2839">
                  <c:v>9.7303403099214966E-2</c:v>
                </c:pt>
                <c:pt idx="2840">
                  <c:v>9.6990034638833073E-2</c:v>
                </c:pt>
                <c:pt idx="2841">
                  <c:v>4.4579921936979482E-2</c:v>
                </c:pt>
                <c:pt idx="2842">
                  <c:v>9.7143414524145877E-2</c:v>
                </c:pt>
                <c:pt idx="2843">
                  <c:v>9.7143414524145877E-2</c:v>
                </c:pt>
                <c:pt idx="2844">
                  <c:v>9.7000142927071861E-2</c:v>
                </c:pt>
                <c:pt idx="2845">
                  <c:v>9.9080559731684892E-2</c:v>
                </c:pt>
                <c:pt idx="2846">
                  <c:v>9.8685213275246902E-2</c:v>
                </c:pt>
                <c:pt idx="2847">
                  <c:v>3.769919430976696E-2</c:v>
                </c:pt>
                <c:pt idx="2848">
                  <c:v>2.3986367303219795E-2</c:v>
                </c:pt>
                <c:pt idx="2849">
                  <c:v>3.769919430976696E-2</c:v>
                </c:pt>
                <c:pt idx="2850">
                  <c:v>3.769919430976696E-2</c:v>
                </c:pt>
                <c:pt idx="2851">
                  <c:v>9.7155334577570585E-2</c:v>
                </c:pt>
                <c:pt idx="2852">
                  <c:v>9.7182447984908979E-2</c:v>
                </c:pt>
                <c:pt idx="2853">
                  <c:v>9.7154232417462724E-2</c:v>
                </c:pt>
                <c:pt idx="2854">
                  <c:v>9.7150335898670101E-2</c:v>
                </c:pt>
                <c:pt idx="2855">
                  <c:v>8.5670628993991124E-2</c:v>
                </c:pt>
                <c:pt idx="2856">
                  <c:v>9.7155470291601695E-2</c:v>
                </c:pt>
                <c:pt idx="2857">
                  <c:v>6.6687096744862895E-2</c:v>
                </c:pt>
                <c:pt idx="2858">
                  <c:v>9.7187671026904815E-2</c:v>
                </c:pt>
                <c:pt idx="2859">
                  <c:v>9.7169019203131271E-2</c:v>
                </c:pt>
                <c:pt idx="2860">
                  <c:v>9.973453927921809E-2</c:v>
                </c:pt>
                <c:pt idx="2861">
                  <c:v>9.715546676619416E-2</c:v>
                </c:pt>
                <c:pt idx="2862">
                  <c:v>9.7155232336059313E-2</c:v>
                </c:pt>
                <c:pt idx="2863">
                  <c:v>9.7155079527624574E-2</c:v>
                </c:pt>
                <c:pt idx="2864">
                  <c:v>9.7156121329893902E-2</c:v>
                </c:pt>
                <c:pt idx="2865">
                  <c:v>3.7245524162075262E-3</c:v>
                </c:pt>
                <c:pt idx="2866">
                  <c:v>6.6804870042439971E-2</c:v>
                </c:pt>
                <c:pt idx="2867">
                  <c:v>9.7150849146804621E-2</c:v>
                </c:pt>
                <c:pt idx="2868">
                  <c:v>9.7155470291601695E-2</c:v>
                </c:pt>
                <c:pt idx="2869">
                  <c:v>2.6879194027222317E-2</c:v>
                </c:pt>
                <c:pt idx="2870">
                  <c:v>7.7464941489261089E-3</c:v>
                </c:pt>
                <c:pt idx="2871">
                  <c:v>2.6879194027222317E-2</c:v>
                </c:pt>
                <c:pt idx="2872">
                  <c:v>2.5486432839784041E-2</c:v>
                </c:pt>
                <c:pt idx="2873">
                  <c:v>8.1403822053411901E-2</c:v>
                </c:pt>
                <c:pt idx="2874">
                  <c:v>9.7355243449125092E-2</c:v>
                </c:pt>
                <c:pt idx="2875">
                  <c:v>5.2705328470377871E-2</c:v>
                </c:pt>
                <c:pt idx="2876">
                  <c:v>4.0698762496187708E-2</c:v>
                </c:pt>
                <c:pt idx="2877">
                  <c:v>2.949846353316608E-2</c:v>
                </c:pt>
                <c:pt idx="2878">
                  <c:v>2.8019434003261585E-2</c:v>
                </c:pt>
                <c:pt idx="2879">
                  <c:v>9.7151451254818819E-2</c:v>
                </c:pt>
                <c:pt idx="2880">
                  <c:v>2.4915953953338767E-2</c:v>
                </c:pt>
                <c:pt idx="2881">
                  <c:v>3.478887609065924E-2</c:v>
                </c:pt>
                <c:pt idx="2882">
                  <c:v>7.0326969913824922E-2</c:v>
                </c:pt>
                <c:pt idx="2883">
                  <c:v>9.7155470291601695E-2</c:v>
                </c:pt>
                <c:pt idx="2884">
                  <c:v>1.897969677074798E-2</c:v>
                </c:pt>
                <c:pt idx="2885">
                  <c:v>9.6363442695493282E-2</c:v>
                </c:pt>
                <c:pt idx="2886">
                  <c:v>1.897969677074798E-2</c:v>
                </c:pt>
                <c:pt idx="2887">
                  <c:v>1.897969677074798E-2</c:v>
                </c:pt>
                <c:pt idx="2888">
                  <c:v>9.7154969656155207E-2</c:v>
                </c:pt>
                <c:pt idx="2889">
                  <c:v>9.7154587415894209E-2</c:v>
                </c:pt>
                <c:pt idx="2890">
                  <c:v>9.8580389206564326E-2</c:v>
                </c:pt>
                <c:pt idx="2891">
                  <c:v>9.7306855391579891E-2</c:v>
                </c:pt>
                <c:pt idx="2892">
                  <c:v>9.7323953227946597E-2</c:v>
                </c:pt>
                <c:pt idx="2893">
                  <c:v>9.7155492083045289E-2</c:v>
                </c:pt>
                <c:pt idx="2894">
                  <c:v>8.6611329005850165E-3</c:v>
                </c:pt>
                <c:pt idx="2895">
                  <c:v>5.7772273981465158E-2</c:v>
                </c:pt>
                <c:pt idx="2896">
                  <c:v>9.7154134306543335E-2</c:v>
                </c:pt>
                <c:pt idx="2897">
                  <c:v>2.4554081159901844E-2</c:v>
                </c:pt>
                <c:pt idx="2898">
                  <c:v>3.2923769871482524E-2</c:v>
                </c:pt>
                <c:pt idx="2899">
                  <c:v>9.7211927387092736E-2</c:v>
                </c:pt>
                <c:pt idx="2900">
                  <c:v>9.715557753608707E-2</c:v>
                </c:pt>
                <c:pt idx="2901">
                  <c:v>9.7155486640874852E-2</c:v>
                </c:pt>
                <c:pt idx="2902">
                  <c:v>9.7155372469757278E-2</c:v>
                </c:pt>
                <c:pt idx="2903">
                  <c:v>9.7117581732249353E-2</c:v>
                </c:pt>
                <c:pt idx="2904">
                  <c:v>9.7154525874993791E-2</c:v>
                </c:pt>
                <c:pt idx="2905">
                  <c:v>9.7155037010970641E-2</c:v>
                </c:pt>
                <c:pt idx="2906">
                  <c:v>9.7161655502366551E-2</c:v>
                </c:pt>
                <c:pt idx="2907">
                  <c:v>9.7155544752065087E-2</c:v>
                </c:pt>
                <c:pt idx="2908">
                  <c:v>9.7155420829136696E-2</c:v>
                </c:pt>
                <c:pt idx="2909">
                  <c:v>5.2650526378746391E-2</c:v>
                </c:pt>
                <c:pt idx="2910">
                  <c:v>7.4950287151779191E-2</c:v>
                </c:pt>
                <c:pt idx="2911">
                  <c:v>4.7538054497697421E-2</c:v>
                </c:pt>
                <c:pt idx="2912">
                  <c:v>9.7155024963248904E-2</c:v>
                </c:pt>
                <c:pt idx="2913">
                  <c:v>9.7189391079991486E-2</c:v>
                </c:pt>
                <c:pt idx="2914">
                  <c:v>5.8022447024901606E-2</c:v>
                </c:pt>
                <c:pt idx="2915">
                  <c:v>9.8038940065418814E-2</c:v>
                </c:pt>
                <c:pt idx="2916">
                  <c:v>8.1393024118613932E-2</c:v>
                </c:pt>
                <c:pt idx="2917">
                  <c:v>6.4301926145284405E-2</c:v>
                </c:pt>
                <c:pt idx="2918">
                  <c:v>6.4301926145284405E-2</c:v>
                </c:pt>
                <c:pt idx="2919">
                  <c:v>9.7155917965799435E-2</c:v>
                </c:pt>
                <c:pt idx="2920">
                  <c:v>1.8249988725013093E-2</c:v>
                </c:pt>
                <c:pt idx="2921">
                  <c:v>9.7155462376092447E-2</c:v>
                </c:pt>
                <c:pt idx="2922">
                  <c:v>9.7155453804113348E-2</c:v>
                </c:pt>
                <c:pt idx="2923">
                  <c:v>9.7155470291601695E-2</c:v>
                </c:pt>
                <c:pt idx="2924">
                  <c:v>9.7155470291601695E-2</c:v>
                </c:pt>
                <c:pt idx="2925">
                  <c:v>4.0130222952053986E-4</c:v>
                </c:pt>
                <c:pt idx="2926">
                  <c:v>4.0130222952053986E-4</c:v>
                </c:pt>
                <c:pt idx="2927">
                  <c:v>9.7155470291601695E-2</c:v>
                </c:pt>
                <c:pt idx="2928">
                  <c:v>6.5978558635608558E-2</c:v>
                </c:pt>
                <c:pt idx="2929">
                  <c:v>9.7155403032657406E-2</c:v>
                </c:pt>
                <c:pt idx="2930">
                  <c:v>4.7718714521694336E-2</c:v>
                </c:pt>
                <c:pt idx="2931">
                  <c:v>9.7155470291601695E-2</c:v>
                </c:pt>
                <c:pt idx="2932">
                  <c:v>7.4294030146018625E-2</c:v>
                </c:pt>
                <c:pt idx="2933">
                  <c:v>9.7129059348815161E-2</c:v>
                </c:pt>
                <c:pt idx="2934">
                  <c:v>9.7155340013195174E-2</c:v>
                </c:pt>
                <c:pt idx="2935">
                  <c:v>9.715565608154722E-2</c:v>
                </c:pt>
                <c:pt idx="2936">
                  <c:v>9.7155367275064838E-2</c:v>
                </c:pt>
                <c:pt idx="2937">
                  <c:v>9.7155470291601695E-2</c:v>
                </c:pt>
                <c:pt idx="2938">
                  <c:v>7.4155699062885577E-2</c:v>
                </c:pt>
                <c:pt idx="2939">
                  <c:v>9.7155537186619748E-2</c:v>
                </c:pt>
                <c:pt idx="2940">
                  <c:v>9.7155467726174088E-2</c:v>
                </c:pt>
                <c:pt idx="2941">
                  <c:v>7.8786924626485871E-2</c:v>
                </c:pt>
                <c:pt idx="2942">
                  <c:v>9.7155493534444345E-2</c:v>
                </c:pt>
                <c:pt idx="2943">
                  <c:v>9.698162355251487E-2</c:v>
                </c:pt>
                <c:pt idx="2944">
                  <c:v>9.715549295742068E-2</c:v>
                </c:pt>
                <c:pt idx="2945">
                  <c:v>7.4155699062885577E-2</c:v>
                </c:pt>
                <c:pt idx="2946">
                  <c:v>2.9995638800130987E-2</c:v>
                </c:pt>
                <c:pt idx="2947">
                  <c:v>2.9995638800130987E-2</c:v>
                </c:pt>
                <c:pt idx="2948">
                  <c:v>9.7155526921204882E-2</c:v>
                </c:pt>
                <c:pt idx="2949">
                  <c:v>6.3406372394136327E-3</c:v>
                </c:pt>
                <c:pt idx="2950">
                  <c:v>2.9995638800130987E-2</c:v>
                </c:pt>
                <c:pt idx="2951">
                  <c:v>4.3698361618117604E-2</c:v>
                </c:pt>
                <c:pt idx="2952">
                  <c:v>8.1311697363206981E-2</c:v>
                </c:pt>
                <c:pt idx="2953">
                  <c:v>4.3698361618117604E-2</c:v>
                </c:pt>
                <c:pt idx="2954">
                  <c:v>4.3698361618117604E-2</c:v>
                </c:pt>
                <c:pt idx="2955">
                  <c:v>2.2023731542762243E-3</c:v>
                </c:pt>
                <c:pt idx="2956">
                  <c:v>6.6320383079219794E-2</c:v>
                </c:pt>
                <c:pt idx="2957">
                  <c:v>9.4796512129482119E-2</c:v>
                </c:pt>
                <c:pt idx="2958">
                  <c:v>3.8638025559968328E-2</c:v>
                </c:pt>
                <c:pt idx="2959">
                  <c:v>4.3698361618117604E-2</c:v>
                </c:pt>
                <c:pt idx="2960">
                  <c:v>2.2023731542762243E-3</c:v>
                </c:pt>
                <c:pt idx="2961">
                  <c:v>9.819092310503634E-2</c:v>
                </c:pt>
                <c:pt idx="2962">
                  <c:v>4.2777996308299711E-2</c:v>
                </c:pt>
                <c:pt idx="2963">
                  <c:v>2.817483167181482E-2</c:v>
                </c:pt>
                <c:pt idx="2964">
                  <c:v>9.4796512129482119E-2</c:v>
                </c:pt>
                <c:pt idx="2965">
                  <c:v>4.0390234569083083E-2</c:v>
                </c:pt>
                <c:pt idx="2966">
                  <c:v>3.7829677356607132E-2</c:v>
                </c:pt>
                <c:pt idx="2967">
                  <c:v>5.1909235334074703E-2</c:v>
                </c:pt>
                <c:pt idx="2968">
                  <c:v>9.6712087581162176E-2</c:v>
                </c:pt>
                <c:pt idx="2969">
                  <c:v>1.0895769684480396E-2</c:v>
                </c:pt>
                <c:pt idx="2970">
                  <c:v>3.9758435409450177E-2</c:v>
                </c:pt>
                <c:pt idx="2971">
                  <c:v>9.7155470291601695E-2</c:v>
                </c:pt>
                <c:pt idx="2972">
                  <c:v>9.819092310503634E-2</c:v>
                </c:pt>
                <c:pt idx="2973">
                  <c:v>1.6608379417801453E-2</c:v>
                </c:pt>
                <c:pt idx="2974">
                  <c:v>4.575670845855874E-2</c:v>
                </c:pt>
                <c:pt idx="2975">
                  <c:v>7.2699289555055689E-3</c:v>
                </c:pt>
                <c:pt idx="2976">
                  <c:v>0.1</c:v>
                </c:pt>
                <c:pt idx="2977">
                  <c:v>1.1119724255902564E-2</c:v>
                </c:pt>
                <c:pt idx="2978">
                  <c:v>0.1</c:v>
                </c:pt>
                <c:pt idx="2979">
                  <c:v>1.6608379417801453E-2</c:v>
                </c:pt>
                <c:pt idx="2980">
                  <c:v>8.6324769057980241E-2</c:v>
                </c:pt>
                <c:pt idx="2981">
                  <c:v>1.1119724255902564E-2</c:v>
                </c:pt>
                <c:pt idx="2982">
                  <c:v>8.8121616490172347E-2</c:v>
                </c:pt>
                <c:pt idx="2983">
                  <c:v>9.825044262295525E-2</c:v>
                </c:pt>
                <c:pt idx="2984">
                  <c:v>4.575670845855874E-2</c:v>
                </c:pt>
                <c:pt idx="2985">
                  <c:v>1.1400472840108197E-2</c:v>
                </c:pt>
                <c:pt idx="2986">
                  <c:v>9.7094692592842591E-2</c:v>
                </c:pt>
                <c:pt idx="2987">
                  <c:v>9.8222903657605332E-2</c:v>
                </c:pt>
                <c:pt idx="2988">
                  <c:v>9.5550233387365111E-2</c:v>
                </c:pt>
                <c:pt idx="2989">
                  <c:v>9.8424429288652054E-2</c:v>
                </c:pt>
                <c:pt idx="2990">
                  <c:v>3.1750835528155247E-2</c:v>
                </c:pt>
                <c:pt idx="2991">
                  <c:v>9.736718852111903E-2</c:v>
                </c:pt>
                <c:pt idx="2992">
                  <c:v>9.7121604616009841E-2</c:v>
                </c:pt>
                <c:pt idx="2993">
                  <c:v>9.7121604616009841E-2</c:v>
                </c:pt>
                <c:pt idx="2994">
                  <c:v>9.7257548065567453E-2</c:v>
                </c:pt>
                <c:pt idx="2995">
                  <c:v>9.7122370098607663E-2</c:v>
                </c:pt>
                <c:pt idx="2996">
                  <c:v>9.6970062495425849E-2</c:v>
                </c:pt>
                <c:pt idx="2997">
                  <c:v>5.3578588164122122E-2</c:v>
                </c:pt>
                <c:pt idx="2998">
                  <c:v>7.6953147099797212E-2</c:v>
                </c:pt>
                <c:pt idx="2999">
                  <c:v>9.7196938200219463E-2</c:v>
                </c:pt>
                <c:pt idx="3000">
                  <c:v>9.7155470291601695E-2</c:v>
                </c:pt>
                <c:pt idx="3001">
                  <c:v>7.5973151689848473E-3</c:v>
                </c:pt>
                <c:pt idx="3002">
                  <c:v>9.718830320341075E-2</c:v>
                </c:pt>
                <c:pt idx="3003">
                  <c:v>8.3831887783450951E-2</c:v>
                </c:pt>
                <c:pt idx="3004">
                  <c:v>9.718830320341075E-2</c:v>
                </c:pt>
                <c:pt idx="3005">
                  <c:v>7.537514129242634E-2</c:v>
                </c:pt>
                <c:pt idx="3006">
                  <c:v>7.5426969295380161E-2</c:v>
                </c:pt>
                <c:pt idx="3007">
                  <c:v>3.9956721022239294E-3</c:v>
                </c:pt>
                <c:pt idx="3008">
                  <c:v>5.995673257869516E-2</c:v>
                </c:pt>
                <c:pt idx="3009">
                  <c:v>4.651391111463956E-2</c:v>
                </c:pt>
                <c:pt idx="3010">
                  <c:v>9.2146863884826589E-3</c:v>
                </c:pt>
                <c:pt idx="3011">
                  <c:v>7.537514129242634E-2</c:v>
                </c:pt>
                <c:pt idx="3012">
                  <c:v>3.9956721022239294E-3</c:v>
                </c:pt>
                <c:pt idx="3013">
                  <c:v>9.714196780365425E-2</c:v>
                </c:pt>
                <c:pt idx="3014">
                  <c:v>9.6124398251354881E-2</c:v>
                </c:pt>
                <c:pt idx="3015">
                  <c:v>7.3019961622273533E-2</c:v>
                </c:pt>
                <c:pt idx="3016">
                  <c:v>9.714196780365425E-2</c:v>
                </c:pt>
                <c:pt idx="3017">
                  <c:v>3.5219880582680871E-2</c:v>
                </c:pt>
                <c:pt idx="3018">
                  <c:v>9.6872332289569249E-2</c:v>
                </c:pt>
                <c:pt idx="3019">
                  <c:v>9.9716165144808161E-2</c:v>
                </c:pt>
                <c:pt idx="3020">
                  <c:v>8.6222554991467804E-2</c:v>
                </c:pt>
                <c:pt idx="3021">
                  <c:v>8.6222554991467804E-2</c:v>
                </c:pt>
                <c:pt idx="3022">
                  <c:v>6.00908270787405E-2</c:v>
                </c:pt>
                <c:pt idx="3023">
                  <c:v>4.7796002634752546E-2</c:v>
                </c:pt>
                <c:pt idx="3024">
                  <c:v>9.9829947262280311E-2</c:v>
                </c:pt>
                <c:pt idx="3025">
                  <c:v>9.8802065309868722E-2</c:v>
                </c:pt>
                <c:pt idx="3026">
                  <c:v>9.7108390495278446E-2</c:v>
                </c:pt>
                <c:pt idx="3027">
                  <c:v>0.1</c:v>
                </c:pt>
                <c:pt idx="3028">
                  <c:v>7.1418478554635539E-2</c:v>
                </c:pt>
                <c:pt idx="3029">
                  <c:v>9.7155470291601695E-2</c:v>
                </c:pt>
                <c:pt idx="3030">
                  <c:v>9.7151616857492379E-2</c:v>
                </c:pt>
                <c:pt idx="3031">
                  <c:v>8.9000436937823321E-2</c:v>
                </c:pt>
                <c:pt idx="3032">
                  <c:v>9.1932777360208412E-2</c:v>
                </c:pt>
                <c:pt idx="3033">
                  <c:v>9.7155470291601695E-2</c:v>
                </c:pt>
                <c:pt idx="3034">
                  <c:v>9.7155470291601695E-2</c:v>
                </c:pt>
                <c:pt idx="3035">
                  <c:v>9.2967245693225495E-2</c:v>
                </c:pt>
                <c:pt idx="3036">
                  <c:v>0.1</c:v>
                </c:pt>
                <c:pt idx="3037">
                  <c:v>4.8896937441498478E-2</c:v>
                </c:pt>
                <c:pt idx="3038">
                  <c:v>9.5586196769438331E-2</c:v>
                </c:pt>
                <c:pt idx="3039">
                  <c:v>9.8701606031327313E-2</c:v>
                </c:pt>
                <c:pt idx="3040">
                  <c:v>3.8818229506173287E-2</c:v>
                </c:pt>
                <c:pt idx="3041">
                  <c:v>9.6288866672389631E-2</c:v>
                </c:pt>
                <c:pt idx="3042">
                  <c:v>9.6528668261106981E-2</c:v>
                </c:pt>
                <c:pt idx="3043">
                  <c:v>9.7157853310927009E-2</c:v>
                </c:pt>
                <c:pt idx="3044">
                  <c:v>5.6042361891755071E-2</c:v>
                </c:pt>
                <c:pt idx="3045">
                  <c:v>9.8619438208151777E-2</c:v>
                </c:pt>
                <c:pt idx="3046">
                  <c:v>0.1</c:v>
                </c:pt>
                <c:pt idx="3047">
                  <c:v>9.9410250441682682E-2</c:v>
                </c:pt>
                <c:pt idx="3048">
                  <c:v>6.0685368488070261E-2</c:v>
                </c:pt>
                <c:pt idx="3049">
                  <c:v>4.6232247701022888E-3</c:v>
                </c:pt>
                <c:pt idx="3050">
                  <c:v>9.9415540537760527E-2</c:v>
                </c:pt>
                <c:pt idx="3051">
                  <c:v>3.9610692162770175E-2</c:v>
                </c:pt>
                <c:pt idx="3052">
                  <c:v>8.1379124305899789E-2</c:v>
                </c:pt>
                <c:pt idx="3053">
                  <c:v>2.6354804211368228E-2</c:v>
                </c:pt>
                <c:pt idx="3054">
                  <c:v>2.3864121298580815E-2</c:v>
                </c:pt>
                <c:pt idx="3055">
                  <c:v>9.8023034863944938E-2</c:v>
                </c:pt>
                <c:pt idx="3056">
                  <c:v>7.2432452038588196E-2</c:v>
                </c:pt>
                <c:pt idx="3057">
                  <c:v>8.0142609687170754E-2</c:v>
                </c:pt>
                <c:pt idx="3058">
                  <c:v>2.3449173582507844E-2</c:v>
                </c:pt>
                <c:pt idx="3059">
                  <c:v>1.0000000000000286E-4</c:v>
                </c:pt>
                <c:pt idx="3060">
                  <c:v>9.747085427428076E-2</c:v>
                </c:pt>
                <c:pt idx="3061">
                  <c:v>9.9231036765015754E-2</c:v>
                </c:pt>
                <c:pt idx="3062">
                  <c:v>9.747085427428076E-2</c:v>
                </c:pt>
                <c:pt idx="3063">
                  <c:v>9.7485935273597918E-2</c:v>
                </c:pt>
                <c:pt idx="3064">
                  <c:v>9.7914290106950908E-2</c:v>
                </c:pt>
                <c:pt idx="3065">
                  <c:v>4.9170570743349651E-3</c:v>
                </c:pt>
                <c:pt idx="3066">
                  <c:v>9.7155470291601695E-2</c:v>
                </c:pt>
                <c:pt idx="3067">
                  <c:v>9.7018329616802429E-2</c:v>
                </c:pt>
                <c:pt idx="3068">
                  <c:v>9.9496218710934517E-2</c:v>
                </c:pt>
                <c:pt idx="3069">
                  <c:v>9.9303683727423916E-2</c:v>
                </c:pt>
                <c:pt idx="3070">
                  <c:v>9.770359443655191E-2</c:v>
                </c:pt>
                <c:pt idx="3071">
                  <c:v>9.5664902946243496E-2</c:v>
                </c:pt>
                <c:pt idx="3072">
                  <c:v>9.7151680403560842E-2</c:v>
                </c:pt>
                <c:pt idx="3073">
                  <c:v>9.7879836317881858E-2</c:v>
                </c:pt>
                <c:pt idx="3074">
                  <c:v>8.7998450369806247E-2</c:v>
                </c:pt>
                <c:pt idx="3075">
                  <c:v>9.7923192118911775E-2</c:v>
                </c:pt>
                <c:pt idx="3076">
                  <c:v>7.7911303739301552E-2</c:v>
                </c:pt>
                <c:pt idx="3077">
                  <c:v>4.9212946319027319E-2</c:v>
                </c:pt>
                <c:pt idx="3078">
                  <c:v>2.6383268182670356E-2</c:v>
                </c:pt>
                <c:pt idx="3079">
                  <c:v>9.7255973856848546E-2</c:v>
                </c:pt>
                <c:pt idx="3080">
                  <c:v>9.6911040891991485E-2</c:v>
                </c:pt>
                <c:pt idx="3081">
                  <c:v>4.0656588465467373E-2</c:v>
                </c:pt>
                <c:pt idx="3082">
                  <c:v>9.6888972703639262E-2</c:v>
                </c:pt>
                <c:pt idx="3083">
                  <c:v>8.1156195444313906E-2</c:v>
                </c:pt>
                <c:pt idx="3084">
                  <c:v>9.7879836317881858E-2</c:v>
                </c:pt>
                <c:pt idx="3085">
                  <c:v>6.2129146423809768E-2</c:v>
                </c:pt>
                <c:pt idx="3086">
                  <c:v>7.656014499671765E-2</c:v>
                </c:pt>
                <c:pt idx="3087">
                  <c:v>9.6718723308851937E-2</c:v>
                </c:pt>
                <c:pt idx="3088">
                  <c:v>2.6941385844415702E-2</c:v>
                </c:pt>
                <c:pt idx="3089">
                  <c:v>9.7017436179597211E-2</c:v>
                </c:pt>
                <c:pt idx="3090">
                  <c:v>9.7278292635237046E-2</c:v>
                </c:pt>
                <c:pt idx="3091">
                  <c:v>9.7155470291601695E-2</c:v>
                </c:pt>
                <c:pt idx="3092">
                  <c:v>9.7879836317881858E-2</c:v>
                </c:pt>
                <c:pt idx="3093">
                  <c:v>9.7155470291601695E-2</c:v>
                </c:pt>
                <c:pt idx="3094">
                  <c:v>5.9721882381393525E-2</c:v>
                </c:pt>
                <c:pt idx="3095">
                  <c:v>9.715547015245625E-2</c:v>
                </c:pt>
                <c:pt idx="3096">
                  <c:v>9.2372799786989659E-2</c:v>
                </c:pt>
                <c:pt idx="3097">
                  <c:v>6.482161878786126E-2</c:v>
                </c:pt>
                <c:pt idx="3098">
                  <c:v>2.2973771889868086E-2</c:v>
                </c:pt>
                <c:pt idx="3099">
                  <c:v>9.9436182814000032E-2</c:v>
                </c:pt>
                <c:pt idx="3100">
                  <c:v>9.7155665508011288E-2</c:v>
                </c:pt>
                <c:pt idx="3101">
                  <c:v>9.805388860920404E-2</c:v>
                </c:pt>
                <c:pt idx="3102">
                  <c:v>9.7145134445856346E-2</c:v>
                </c:pt>
                <c:pt idx="3103">
                  <c:v>9.6580795117118035E-2</c:v>
                </c:pt>
                <c:pt idx="3104">
                  <c:v>9.717806903893364E-2</c:v>
                </c:pt>
                <c:pt idx="3105">
                  <c:v>9.7360443886167047E-2</c:v>
                </c:pt>
                <c:pt idx="3106">
                  <c:v>9.746035873543045E-2</c:v>
                </c:pt>
                <c:pt idx="3107">
                  <c:v>9.8701606031327313E-2</c:v>
                </c:pt>
                <c:pt idx="3108">
                  <c:v>9.7118182163986697E-2</c:v>
                </c:pt>
                <c:pt idx="3109">
                  <c:v>4.0656588465467373E-2</c:v>
                </c:pt>
                <c:pt idx="3110">
                  <c:v>9.7934727328892204E-2</c:v>
                </c:pt>
                <c:pt idx="3111">
                  <c:v>5.4204276514008769E-2</c:v>
                </c:pt>
                <c:pt idx="3112">
                  <c:v>9.3804181986676616E-2</c:v>
                </c:pt>
                <c:pt idx="3113">
                  <c:v>9.3237359655200195E-3</c:v>
                </c:pt>
                <c:pt idx="3114">
                  <c:v>9.7211466305015065E-2</c:v>
                </c:pt>
                <c:pt idx="3115">
                  <c:v>9.7593791066549293E-2</c:v>
                </c:pt>
                <c:pt idx="3116">
                  <c:v>8.9372659788268E-2</c:v>
                </c:pt>
                <c:pt idx="3117">
                  <c:v>4.0236194573965017E-2</c:v>
                </c:pt>
                <c:pt idx="3118">
                  <c:v>1.8788322779763642E-2</c:v>
                </c:pt>
                <c:pt idx="3119">
                  <c:v>9.7122370098607663E-2</c:v>
                </c:pt>
                <c:pt idx="3120">
                  <c:v>9.7621326345051829E-2</c:v>
                </c:pt>
                <c:pt idx="3121">
                  <c:v>0.1</c:v>
                </c:pt>
                <c:pt idx="3122">
                  <c:v>8.5346943845897513E-2</c:v>
                </c:pt>
                <c:pt idx="3123">
                  <c:v>9.8199525456037162E-2</c:v>
                </c:pt>
                <c:pt idx="3124">
                  <c:v>1.5038733920147051E-2</c:v>
                </c:pt>
                <c:pt idx="3125">
                  <c:v>9.6223584432917772E-2</c:v>
                </c:pt>
                <c:pt idx="3126">
                  <c:v>9.7154937127439639E-2</c:v>
                </c:pt>
                <c:pt idx="3127">
                  <c:v>2.3398628775169433E-2</c:v>
                </c:pt>
                <c:pt idx="3128">
                  <c:v>9.7155470291601695E-2</c:v>
                </c:pt>
                <c:pt idx="3129">
                  <c:v>9.7155470291601695E-2</c:v>
                </c:pt>
                <c:pt idx="3130">
                  <c:v>9.819092310503634E-2</c:v>
                </c:pt>
                <c:pt idx="3131">
                  <c:v>9.7158397859035697E-2</c:v>
                </c:pt>
                <c:pt idx="3132">
                  <c:v>9.8837036523931679E-2</c:v>
                </c:pt>
                <c:pt idx="3133">
                  <c:v>9.5359938536032862E-2</c:v>
                </c:pt>
                <c:pt idx="3134">
                  <c:v>1.1848971804487039E-2</c:v>
                </c:pt>
                <c:pt idx="3135">
                  <c:v>9.7151173091653803E-2</c:v>
                </c:pt>
                <c:pt idx="3136">
                  <c:v>5.5133111128878372E-2</c:v>
                </c:pt>
                <c:pt idx="3137">
                  <c:v>9.1829721115170862E-2</c:v>
                </c:pt>
                <c:pt idx="3138">
                  <c:v>9.6869131267080313E-2</c:v>
                </c:pt>
                <c:pt idx="3139">
                  <c:v>9.7673205799284346E-2</c:v>
                </c:pt>
                <c:pt idx="3140">
                  <c:v>4.5822931674738852E-2</c:v>
                </c:pt>
                <c:pt idx="3141">
                  <c:v>9.7121665199213808E-2</c:v>
                </c:pt>
                <c:pt idx="3142">
                  <c:v>5.0798532954323357E-2</c:v>
                </c:pt>
                <c:pt idx="3143">
                  <c:v>3.0113449359877711E-2</c:v>
                </c:pt>
                <c:pt idx="3144">
                  <c:v>6.4768103148214573E-2</c:v>
                </c:pt>
                <c:pt idx="3145">
                  <c:v>8.0535844702523132E-2</c:v>
                </c:pt>
                <c:pt idx="3146">
                  <c:v>7.3583639348663216E-2</c:v>
                </c:pt>
                <c:pt idx="3147">
                  <c:v>0.1</c:v>
                </c:pt>
                <c:pt idx="3148">
                  <c:v>9.7155470291601695E-2</c:v>
                </c:pt>
                <c:pt idx="3149">
                  <c:v>9.7155470291601695E-2</c:v>
                </c:pt>
                <c:pt idx="3150">
                  <c:v>2.8629019119138371E-3</c:v>
                </c:pt>
                <c:pt idx="3151">
                  <c:v>9.3804181986676616E-2</c:v>
                </c:pt>
                <c:pt idx="3152">
                  <c:v>9.6991885065892958E-2</c:v>
                </c:pt>
                <c:pt idx="3153">
                  <c:v>0.1</c:v>
                </c:pt>
                <c:pt idx="3154">
                  <c:v>9.7144648870176792E-2</c:v>
                </c:pt>
                <c:pt idx="3155">
                  <c:v>1.1699589016520531E-2</c:v>
                </c:pt>
                <c:pt idx="3156">
                  <c:v>0.1</c:v>
                </c:pt>
                <c:pt idx="3157">
                  <c:v>1.0000000000000286E-4</c:v>
                </c:pt>
                <c:pt idx="3158">
                  <c:v>9.7121665199213808E-2</c:v>
                </c:pt>
                <c:pt idx="3159">
                  <c:v>9.7128596703566314E-2</c:v>
                </c:pt>
                <c:pt idx="3160">
                  <c:v>9.8646585335431775E-2</c:v>
                </c:pt>
                <c:pt idx="3161">
                  <c:v>5.3198201096476147E-2</c:v>
                </c:pt>
                <c:pt idx="3162">
                  <c:v>9.9408959932070676E-2</c:v>
                </c:pt>
                <c:pt idx="3163">
                  <c:v>4.9170570743349651E-3</c:v>
                </c:pt>
                <c:pt idx="3164">
                  <c:v>6.6188419500779555E-2</c:v>
                </c:pt>
                <c:pt idx="3165">
                  <c:v>9.9722396102682298E-2</c:v>
                </c:pt>
                <c:pt idx="3166">
                  <c:v>9.7155470291601695E-2</c:v>
                </c:pt>
                <c:pt idx="3167">
                  <c:v>0.1</c:v>
                </c:pt>
                <c:pt idx="3168">
                  <c:v>9.3727078497663305E-2</c:v>
                </c:pt>
                <c:pt idx="3169">
                  <c:v>7.0281390697640084E-2</c:v>
                </c:pt>
                <c:pt idx="3170">
                  <c:v>8.2271492189109091E-2</c:v>
                </c:pt>
                <c:pt idx="3171">
                  <c:v>1.4864652583960539E-2</c:v>
                </c:pt>
                <c:pt idx="3172">
                  <c:v>5.8066610650795804E-2</c:v>
                </c:pt>
                <c:pt idx="3173">
                  <c:v>6.3427433404013259E-2</c:v>
                </c:pt>
                <c:pt idx="3174">
                  <c:v>7.0281390697640084E-2</c:v>
                </c:pt>
                <c:pt idx="3175">
                  <c:v>9.7003934060037836E-2</c:v>
                </c:pt>
                <c:pt idx="3176">
                  <c:v>4.4579921936979482E-2</c:v>
                </c:pt>
                <c:pt idx="3177">
                  <c:v>8.0404766013322332E-2</c:v>
                </c:pt>
                <c:pt idx="3178">
                  <c:v>1.8249988725013093E-2</c:v>
                </c:pt>
                <c:pt idx="3179">
                  <c:v>9.7209692122457059E-2</c:v>
                </c:pt>
                <c:pt idx="3180">
                  <c:v>9.4705620256125153E-2</c:v>
                </c:pt>
                <c:pt idx="3181">
                  <c:v>1.4096033777480959E-2</c:v>
                </c:pt>
                <c:pt idx="3182">
                  <c:v>9.8001003362099187E-2</c:v>
                </c:pt>
                <c:pt idx="3183">
                  <c:v>9.8840585311521123E-2</c:v>
                </c:pt>
                <c:pt idx="3184">
                  <c:v>4.5231610907768657E-2</c:v>
                </c:pt>
                <c:pt idx="3185">
                  <c:v>7.5973151689848473E-3</c:v>
                </c:pt>
                <c:pt idx="3186">
                  <c:v>9.5438713789178981E-2</c:v>
                </c:pt>
                <c:pt idx="3187">
                  <c:v>1.1692622624799899E-2</c:v>
                </c:pt>
                <c:pt idx="3188">
                  <c:v>6.3427433404013259E-2</c:v>
                </c:pt>
                <c:pt idx="3189">
                  <c:v>9.7155470291601695E-2</c:v>
                </c:pt>
                <c:pt idx="3190">
                  <c:v>9.7216593702988074E-2</c:v>
                </c:pt>
                <c:pt idx="3191">
                  <c:v>9.7184924059522157E-2</c:v>
                </c:pt>
                <c:pt idx="3192">
                  <c:v>9.7155420538464349E-2</c:v>
                </c:pt>
                <c:pt idx="3193">
                  <c:v>9.708432016174659E-2</c:v>
                </c:pt>
                <c:pt idx="3194">
                  <c:v>6.2506790812373467E-2</c:v>
                </c:pt>
                <c:pt idx="3195">
                  <c:v>9.9416663154101456E-2</c:v>
                </c:pt>
                <c:pt idx="3196">
                  <c:v>9.7040179502011437E-2</c:v>
                </c:pt>
                <c:pt idx="3197">
                  <c:v>9.7095734098338563E-2</c:v>
                </c:pt>
                <c:pt idx="3198">
                  <c:v>9.7155470291601695E-2</c:v>
                </c:pt>
                <c:pt idx="3199">
                  <c:v>1.4857155925620884E-2</c:v>
                </c:pt>
                <c:pt idx="3200">
                  <c:v>3.533631039528936E-2</c:v>
                </c:pt>
                <c:pt idx="3201">
                  <c:v>9.7155470291601695E-2</c:v>
                </c:pt>
                <c:pt idx="3202">
                  <c:v>7.8814370130102021E-2</c:v>
                </c:pt>
                <c:pt idx="3203">
                  <c:v>3.3368547875605788E-2</c:v>
                </c:pt>
                <c:pt idx="3204">
                  <c:v>9.7155470291601695E-2</c:v>
                </c:pt>
                <c:pt idx="3205">
                  <c:v>9.9829947262280311E-2</c:v>
                </c:pt>
                <c:pt idx="3206">
                  <c:v>2.7518662448468924E-2</c:v>
                </c:pt>
                <c:pt idx="3207">
                  <c:v>9.7053993109886924E-2</c:v>
                </c:pt>
                <c:pt idx="3208">
                  <c:v>7.7382399665090446E-2</c:v>
                </c:pt>
                <c:pt idx="3209">
                  <c:v>9.7214627190811351E-2</c:v>
                </c:pt>
                <c:pt idx="3210">
                  <c:v>9.7705475266895367E-2</c:v>
                </c:pt>
                <c:pt idx="3211">
                  <c:v>9.3804181986676616E-2</c:v>
                </c:pt>
                <c:pt idx="3212">
                  <c:v>2.1638831401960382E-2</c:v>
                </c:pt>
                <c:pt idx="3213">
                  <c:v>9.7155470291601695E-2</c:v>
                </c:pt>
                <c:pt idx="3214">
                  <c:v>8.6389452326544325E-2</c:v>
                </c:pt>
                <c:pt idx="3215">
                  <c:v>1.0000000000000286E-4</c:v>
                </c:pt>
                <c:pt idx="3216">
                  <c:v>9.7155608137609789E-2</c:v>
                </c:pt>
                <c:pt idx="3217">
                  <c:v>9.7128777268395819E-2</c:v>
                </c:pt>
                <c:pt idx="3218">
                  <c:v>1.8788322779763642E-2</c:v>
                </c:pt>
                <c:pt idx="3219">
                  <c:v>3.6075093756418257E-2</c:v>
                </c:pt>
                <c:pt idx="3220">
                  <c:v>9.5458181972044809E-2</c:v>
                </c:pt>
                <c:pt idx="3221">
                  <c:v>9.7153907548088544E-2</c:v>
                </c:pt>
                <c:pt idx="3222">
                  <c:v>3.8306578467789378E-2</c:v>
                </c:pt>
                <c:pt idx="3223">
                  <c:v>9.6210018409921827E-2</c:v>
                </c:pt>
                <c:pt idx="3224">
                  <c:v>9.7520280076766844E-2</c:v>
                </c:pt>
                <c:pt idx="3225">
                  <c:v>8.7665776045045718E-2</c:v>
                </c:pt>
                <c:pt idx="3226">
                  <c:v>9.7156402744222936E-2</c:v>
                </c:pt>
                <c:pt idx="3227">
                  <c:v>9.6895924795384947E-2</c:v>
                </c:pt>
                <c:pt idx="3228">
                  <c:v>2.4855193263969941E-2</c:v>
                </c:pt>
                <c:pt idx="3229">
                  <c:v>0.1</c:v>
                </c:pt>
                <c:pt idx="3230">
                  <c:v>9.3804181986676616E-2</c:v>
                </c:pt>
                <c:pt idx="3231">
                  <c:v>5.4663181532390047E-2</c:v>
                </c:pt>
                <c:pt idx="3232">
                  <c:v>0.1</c:v>
                </c:pt>
                <c:pt idx="3233">
                  <c:v>9.8224786447442022E-2</c:v>
                </c:pt>
                <c:pt idx="3234">
                  <c:v>9.7832040650145127E-2</c:v>
                </c:pt>
                <c:pt idx="3235">
                  <c:v>6.8212734993180609E-3</c:v>
                </c:pt>
                <c:pt idx="3236">
                  <c:v>9.7257548065567453E-2</c:v>
                </c:pt>
                <c:pt idx="3237">
                  <c:v>3.7343833488572313E-3</c:v>
                </c:pt>
                <c:pt idx="3238">
                  <c:v>0.1</c:v>
                </c:pt>
                <c:pt idx="3239">
                  <c:v>0.1</c:v>
                </c:pt>
                <c:pt idx="3240">
                  <c:v>3.4181808172623541E-2</c:v>
                </c:pt>
                <c:pt idx="3241">
                  <c:v>3.7829677356607132E-2</c:v>
                </c:pt>
                <c:pt idx="3242">
                  <c:v>9.7153894761475693E-2</c:v>
                </c:pt>
                <c:pt idx="3243">
                  <c:v>3.4581485367743997E-2</c:v>
                </c:pt>
                <c:pt idx="3244">
                  <c:v>9.6729191298430578E-2</c:v>
                </c:pt>
                <c:pt idx="3245">
                  <c:v>2.3424624139361375E-2</c:v>
                </c:pt>
                <c:pt idx="3246">
                  <c:v>8.9660897129298728E-2</c:v>
                </c:pt>
                <c:pt idx="3247">
                  <c:v>5.7046229887309594E-3</c:v>
                </c:pt>
                <c:pt idx="3248">
                  <c:v>6.2278907735635956E-2</c:v>
                </c:pt>
                <c:pt idx="3249">
                  <c:v>9.7540605425369103E-2</c:v>
                </c:pt>
                <c:pt idx="3250">
                  <c:v>9.0016854127234411E-2</c:v>
                </c:pt>
                <c:pt idx="3251">
                  <c:v>7.9664605446422759E-2</c:v>
                </c:pt>
                <c:pt idx="3252">
                  <c:v>9.8103646861067803E-2</c:v>
                </c:pt>
                <c:pt idx="3253">
                  <c:v>8.3342144714408636E-2</c:v>
                </c:pt>
                <c:pt idx="3254">
                  <c:v>9.7155646190188266E-2</c:v>
                </c:pt>
                <c:pt idx="3255">
                  <c:v>9.7155975143296963E-2</c:v>
                </c:pt>
                <c:pt idx="3256">
                  <c:v>9.7155951424942197E-2</c:v>
                </c:pt>
                <c:pt idx="3257">
                  <c:v>9.7155550139260277E-2</c:v>
                </c:pt>
                <c:pt idx="3258">
                  <c:v>9.9184372648077265E-2</c:v>
                </c:pt>
                <c:pt idx="3259">
                  <c:v>9.7155420538464349E-2</c:v>
                </c:pt>
                <c:pt idx="3260">
                  <c:v>8.7604028861831898E-2</c:v>
                </c:pt>
                <c:pt idx="3261">
                  <c:v>9.727912075152001E-2</c:v>
                </c:pt>
                <c:pt idx="3262">
                  <c:v>9.7105241019783198E-2</c:v>
                </c:pt>
                <c:pt idx="3263">
                  <c:v>1.679368737516631E-3</c:v>
                </c:pt>
                <c:pt idx="3264">
                  <c:v>3.9987180007196581E-2</c:v>
                </c:pt>
                <c:pt idx="3265">
                  <c:v>5.5957138843861005E-2</c:v>
                </c:pt>
                <c:pt idx="3266">
                  <c:v>9.7155470291601695E-2</c:v>
                </c:pt>
                <c:pt idx="3267">
                  <c:v>1E-4</c:v>
                </c:pt>
                <c:pt idx="3268">
                  <c:v>9.7155470291601695E-2</c:v>
                </c:pt>
                <c:pt idx="3269">
                  <c:v>9.4202090405599806E-2</c:v>
                </c:pt>
                <c:pt idx="3270">
                  <c:v>9.8368627108640097E-2</c:v>
                </c:pt>
                <c:pt idx="3271">
                  <c:v>9.7198256029613073E-2</c:v>
                </c:pt>
                <c:pt idx="3272">
                  <c:v>4.0390234569083083E-2</c:v>
                </c:pt>
                <c:pt idx="3273">
                  <c:v>9.3317731631900033E-2</c:v>
                </c:pt>
                <c:pt idx="3274">
                  <c:v>9.7155492083045289E-2</c:v>
                </c:pt>
                <c:pt idx="3275">
                  <c:v>2.4384417337078794E-2</c:v>
                </c:pt>
                <c:pt idx="3276">
                  <c:v>7.4104990646245414E-2</c:v>
                </c:pt>
                <c:pt idx="3277">
                  <c:v>7.4155699062885577E-2</c:v>
                </c:pt>
                <c:pt idx="3278">
                  <c:v>9.7128044276465528E-2</c:v>
                </c:pt>
                <c:pt idx="3279">
                  <c:v>9.5720568232156661E-2</c:v>
                </c:pt>
                <c:pt idx="3280">
                  <c:v>3.0115217894089972E-2</c:v>
                </c:pt>
                <c:pt idx="3281">
                  <c:v>9.1016251716152852E-2</c:v>
                </c:pt>
                <c:pt idx="3282">
                  <c:v>4.3491837647693161E-2</c:v>
                </c:pt>
                <c:pt idx="3283">
                  <c:v>5.3423352058009875E-2</c:v>
                </c:pt>
                <c:pt idx="3284">
                  <c:v>1.6092637169963044E-2</c:v>
                </c:pt>
                <c:pt idx="3285">
                  <c:v>9.7134075526600583E-2</c:v>
                </c:pt>
                <c:pt idx="3286">
                  <c:v>9.434479539403047E-2</c:v>
                </c:pt>
                <c:pt idx="3287">
                  <c:v>9.7154905030170463E-2</c:v>
                </c:pt>
                <c:pt idx="3288">
                  <c:v>9.6025448433791058E-2</c:v>
                </c:pt>
                <c:pt idx="3289">
                  <c:v>9.7155470291601695E-2</c:v>
                </c:pt>
                <c:pt idx="3290">
                  <c:v>9.7327002449703562E-2</c:v>
                </c:pt>
                <c:pt idx="3291">
                  <c:v>9.7155656050824254E-2</c:v>
                </c:pt>
                <c:pt idx="3292">
                  <c:v>2.3384075223041735E-2</c:v>
                </c:pt>
                <c:pt idx="3293">
                  <c:v>7.7947897329809099E-2</c:v>
                </c:pt>
                <c:pt idx="3294">
                  <c:v>9.7155470291601695E-2</c:v>
                </c:pt>
                <c:pt idx="3295">
                  <c:v>2.5465966093012115E-2</c:v>
                </c:pt>
                <c:pt idx="3296">
                  <c:v>2.3966087285972239E-2</c:v>
                </c:pt>
                <c:pt idx="3297">
                  <c:v>9.7523297509003112E-2</c:v>
                </c:pt>
                <c:pt idx="3298">
                  <c:v>9.8020181759019664E-2</c:v>
                </c:pt>
                <c:pt idx="3299">
                  <c:v>0.1</c:v>
                </c:pt>
                <c:pt idx="3300">
                  <c:v>9.7155470291601695E-2</c:v>
                </c:pt>
                <c:pt idx="3301">
                  <c:v>8.5229911775135503E-2</c:v>
                </c:pt>
                <c:pt idx="3302">
                  <c:v>7.2732172488343058E-2</c:v>
                </c:pt>
                <c:pt idx="3303">
                  <c:v>9.7313525704317838E-2</c:v>
                </c:pt>
                <c:pt idx="3304">
                  <c:v>9.7229854537911192E-2</c:v>
                </c:pt>
                <c:pt idx="3305">
                  <c:v>9.825044262295525E-2</c:v>
                </c:pt>
                <c:pt idx="3306">
                  <c:v>3.5298254741448098E-2</c:v>
                </c:pt>
                <c:pt idx="3307">
                  <c:v>9.7155471060102638E-2</c:v>
                </c:pt>
                <c:pt idx="3308">
                  <c:v>9.2032923542304398E-2</c:v>
                </c:pt>
                <c:pt idx="3309">
                  <c:v>9.1389956324389093E-2</c:v>
                </c:pt>
                <c:pt idx="3310">
                  <c:v>8.0980924944244762E-2</c:v>
                </c:pt>
                <c:pt idx="3311">
                  <c:v>9.7155464115692189E-2</c:v>
                </c:pt>
                <c:pt idx="3312">
                  <c:v>9.7218513981491506E-2</c:v>
                </c:pt>
                <c:pt idx="3313">
                  <c:v>9.7324590912511943E-2</c:v>
                </c:pt>
                <c:pt idx="3314">
                  <c:v>9.713307456340875E-2</c:v>
                </c:pt>
                <c:pt idx="3315">
                  <c:v>9.7155470291601695E-2</c:v>
                </c:pt>
                <c:pt idx="3316">
                  <c:v>6.5414954224049568E-2</c:v>
                </c:pt>
                <c:pt idx="3317">
                  <c:v>9.7155470291601695E-2</c:v>
                </c:pt>
                <c:pt idx="3318">
                  <c:v>9.7096016396088544E-2</c:v>
                </c:pt>
                <c:pt idx="3319">
                  <c:v>9.7155470291601695E-2</c:v>
                </c:pt>
                <c:pt idx="3320">
                  <c:v>9.7143431383615184E-2</c:v>
                </c:pt>
                <c:pt idx="3321">
                  <c:v>9.3870337815051177E-2</c:v>
                </c:pt>
                <c:pt idx="3322">
                  <c:v>9.7154359082224473E-2</c:v>
                </c:pt>
                <c:pt idx="3323">
                  <c:v>9.7155470291601695E-2</c:v>
                </c:pt>
                <c:pt idx="3324">
                  <c:v>1.8266810710573015E-2</c:v>
                </c:pt>
                <c:pt idx="3325">
                  <c:v>9.6626704997866408E-2</c:v>
                </c:pt>
                <c:pt idx="3326">
                  <c:v>6.482161878786126E-2</c:v>
                </c:pt>
                <c:pt idx="3327">
                  <c:v>9.9743970748383551E-2</c:v>
                </c:pt>
                <c:pt idx="3328">
                  <c:v>8.154114268512519E-2</c:v>
                </c:pt>
                <c:pt idx="3329">
                  <c:v>9.7155470291601695E-2</c:v>
                </c:pt>
                <c:pt idx="3330">
                  <c:v>9.7325548862282382E-2</c:v>
                </c:pt>
                <c:pt idx="3331">
                  <c:v>7.9664605446422759E-2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C-4073-A126-FB57031C031D}"/>
            </c:ext>
          </c:extLst>
        </c:ser>
        <c:ser>
          <c:idx val="3"/>
          <c:order val="3"/>
          <c:tx>
            <c:strRef>
              <c:f>'optquest 2'!$E$1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'optquest 2'!$E$2:$E$3333</c:f>
              <c:numCache>
                <c:formatCode>General</c:formatCode>
                <c:ptCount val="3332"/>
                <c:pt idx="0">
                  <c:v>0.95020643375088243</c:v>
                </c:pt>
                <c:pt idx="1">
                  <c:v>0.88601890172623976</c:v>
                </c:pt>
                <c:pt idx="2">
                  <c:v>0.94928313038662715</c:v>
                </c:pt>
                <c:pt idx="3">
                  <c:v>0.94928331406435051</c:v>
                </c:pt>
                <c:pt idx="4">
                  <c:v>0.83550706660165774</c:v>
                </c:pt>
                <c:pt idx="5">
                  <c:v>0.76829347460916897</c:v>
                </c:pt>
                <c:pt idx="6">
                  <c:v>0.95110079779289636</c:v>
                </c:pt>
                <c:pt idx="7">
                  <c:v>0.9378728357418834</c:v>
                </c:pt>
                <c:pt idx="8">
                  <c:v>0.94928313038662715</c:v>
                </c:pt>
                <c:pt idx="9">
                  <c:v>0.96634275491644761</c:v>
                </c:pt>
                <c:pt idx="10">
                  <c:v>0.94752515523767322</c:v>
                </c:pt>
                <c:pt idx="11">
                  <c:v>0.64312581595644625</c:v>
                </c:pt>
                <c:pt idx="12">
                  <c:v>0.69852857344715324</c:v>
                </c:pt>
                <c:pt idx="13">
                  <c:v>0.95266041968048609</c:v>
                </c:pt>
                <c:pt idx="14">
                  <c:v>0.97312796520214895</c:v>
                </c:pt>
                <c:pt idx="15">
                  <c:v>0.94928313038662715</c:v>
                </c:pt>
                <c:pt idx="16">
                  <c:v>0.94933981729090045</c:v>
                </c:pt>
                <c:pt idx="17">
                  <c:v>0.9490334611085478</c:v>
                </c:pt>
                <c:pt idx="18">
                  <c:v>0.94929082104949969</c:v>
                </c:pt>
                <c:pt idx="19">
                  <c:v>0.94928341621567014</c:v>
                </c:pt>
                <c:pt idx="20">
                  <c:v>0.93494823300571273</c:v>
                </c:pt>
                <c:pt idx="21">
                  <c:v>0.95473613260543477</c:v>
                </c:pt>
                <c:pt idx="22">
                  <c:v>0.94928313038662715</c:v>
                </c:pt>
                <c:pt idx="23">
                  <c:v>0.94932839897306687</c:v>
                </c:pt>
                <c:pt idx="24">
                  <c:v>0.9180388967468246</c:v>
                </c:pt>
                <c:pt idx="25">
                  <c:v>0.71777480902977975</c:v>
                </c:pt>
                <c:pt idx="26">
                  <c:v>0.95067891932295567</c:v>
                </c:pt>
                <c:pt idx="27">
                  <c:v>0.94928341646456071</c:v>
                </c:pt>
                <c:pt idx="28">
                  <c:v>0.91259759667450446</c:v>
                </c:pt>
                <c:pt idx="29">
                  <c:v>0.94946729985309031</c:v>
                </c:pt>
                <c:pt idx="30">
                  <c:v>0.94928345707304485</c:v>
                </c:pt>
                <c:pt idx="31">
                  <c:v>0.94928313038662715</c:v>
                </c:pt>
                <c:pt idx="32">
                  <c:v>0.63469127775388356</c:v>
                </c:pt>
                <c:pt idx="33">
                  <c:v>0.94932681173287692</c:v>
                </c:pt>
                <c:pt idx="34">
                  <c:v>0.9499241973785596</c:v>
                </c:pt>
                <c:pt idx="35">
                  <c:v>0.81220507799284769</c:v>
                </c:pt>
                <c:pt idx="36">
                  <c:v>0.95185142482717122</c:v>
                </c:pt>
                <c:pt idx="37">
                  <c:v>0.94928313038662715</c:v>
                </c:pt>
                <c:pt idx="38">
                  <c:v>0.99</c:v>
                </c:pt>
                <c:pt idx="39">
                  <c:v>0.94928339225432445</c:v>
                </c:pt>
                <c:pt idx="40">
                  <c:v>0.94928319686928564</c:v>
                </c:pt>
                <c:pt idx="41">
                  <c:v>0.94926813579772717</c:v>
                </c:pt>
                <c:pt idx="42">
                  <c:v>0.90932750158911912</c:v>
                </c:pt>
                <c:pt idx="43">
                  <c:v>0.9492133426391246</c:v>
                </c:pt>
                <c:pt idx="44">
                  <c:v>0.9435582340396772</c:v>
                </c:pt>
                <c:pt idx="45">
                  <c:v>0.90647312751341291</c:v>
                </c:pt>
                <c:pt idx="46">
                  <c:v>0.95439985143553552</c:v>
                </c:pt>
                <c:pt idx="47">
                  <c:v>0.95388051806165131</c:v>
                </c:pt>
                <c:pt idx="48">
                  <c:v>0.9492821805589029</c:v>
                </c:pt>
                <c:pt idx="49">
                  <c:v>0.7626273540093691</c:v>
                </c:pt>
                <c:pt idx="50">
                  <c:v>0.95200113945120191</c:v>
                </c:pt>
                <c:pt idx="51">
                  <c:v>0.67900617653457729</c:v>
                </c:pt>
                <c:pt idx="52">
                  <c:v>0.94902292592410198</c:v>
                </c:pt>
                <c:pt idx="53">
                  <c:v>0.67824261936742936</c:v>
                </c:pt>
                <c:pt idx="54">
                  <c:v>0.62810560551849448</c:v>
                </c:pt>
                <c:pt idx="55">
                  <c:v>0.87960140948630938</c:v>
                </c:pt>
                <c:pt idx="56">
                  <c:v>0.94928313038662715</c:v>
                </c:pt>
                <c:pt idx="57">
                  <c:v>0.9020317035922929</c:v>
                </c:pt>
                <c:pt idx="58">
                  <c:v>0.94928313038662715</c:v>
                </c:pt>
                <c:pt idx="59">
                  <c:v>0.97332528364068138</c:v>
                </c:pt>
                <c:pt idx="60">
                  <c:v>0.67902812076221597</c:v>
                </c:pt>
                <c:pt idx="61">
                  <c:v>0.74865980435566037</c:v>
                </c:pt>
                <c:pt idx="62">
                  <c:v>0.71353814838153218</c:v>
                </c:pt>
                <c:pt idx="63">
                  <c:v>0.95386868657487922</c:v>
                </c:pt>
                <c:pt idx="64">
                  <c:v>0.7626273540093691</c:v>
                </c:pt>
                <c:pt idx="65">
                  <c:v>0.95231240797544026</c:v>
                </c:pt>
                <c:pt idx="66">
                  <c:v>0.94931613205321719</c:v>
                </c:pt>
                <c:pt idx="67">
                  <c:v>0.94928313038662715</c:v>
                </c:pt>
                <c:pt idx="68">
                  <c:v>0.80165218077211275</c:v>
                </c:pt>
                <c:pt idx="69">
                  <c:v>0.73843704469429183</c:v>
                </c:pt>
                <c:pt idx="70">
                  <c:v>0.85354985925999927</c:v>
                </c:pt>
                <c:pt idx="71">
                  <c:v>0.81220507799284769</c:v>
                </c:pt>
                <c:pt idx="72">
                  <c:v>0.9492874596962978</c:v>
                </c:pt>
                <c:pt idx="73">
                  <c:v>0.65677463556955318</c:v>
                </c:pt>
                <c:pt idx="74">
                  <c:v>0.94928313038662715</c:v>
                </c:pt>
                <c:pt idx="75">
                  <c:v>0.94819402919977569</c:v>
                </c:pt>
                <c:pt idx="76">
                  <c:v>0.94889430882249537</c:v>
                </c:pt>
                <c:pt idx="77">
                  <c:v>0.62321304650195553</c:v>
                </c:pt>
                <c:pt idx="78">
                  <c:v>0.79714545482636678</c:v>
                </c:pt>
                <c:pt idx="79">
                  <c:v>0.94928313038662715</c:v>
                </c:pt>
                <c:pt idx="80">
                  <c:v>0.94944804247957026</c:v>
                </c:pt>
                <c:pt idx="81">
                  <c:v>0.71712715420738193</c:v>
                </c:pt>
                <c:pt idx="82">
                  <c:v>0.80159491144660622</c:v>
                </c:pt>
                <c:pt idx="83">
                  <c:v>0.96038729377055321</c:v>
                </c:pt>
                <c:pt idx="84">
                  <c:v>0.94928313038662715</c:v>
                </c:pt>
                <c:pt idx="85">
                  <c:v>0.76096755712338138</c:v>
                </c:pt>
                <c:pt idx="86">
                  <c:v>0.94927755207694064</c:v>
                </c:pt>
                <c:pt idx="87">
                  <c:v>0.68376309478830688</c:v>
                </c:pt>
                <c:pt idx="88">
                  <c:v>0.94906854304019361</c:v>
                </c:pt>
                <c:pt idx="89">
                  <c:v>0.95266041968048609</c:v>
                </c:pt>
                <c:pt idx="90">
                  <c:v>0.95129591378102096</c:v>
                </c:pt>
                <c:pt idx="91">
                  <c:v>0.94924360077058689</c:v>
                </c:pt>
                <c:pt idx="92">
                  <c:v>0.8813952862151877</c:v>
                </c:pt>
                <c:pt idx="93">
                  <c:v>0.94935520208052604</c:v>
                </c:pt>
                <c:pt idx="94">
                  <c:v>0.63941700521363731</c:v>
                </c:pt>
                <c:pt idx="95">
                  <c:v>0.69598575408383534</c:v>
                </c:pt>
                <c:pt idx="96">
                  <c:v>0.94309547797660831</c:v>
                </c:pt>
                <c:pt idx="97">
                  <c:v>0.73004414064811729</c:v>
                </c:pt>
                <c:pt idx="98">
                  <c:v>0.94923924145892802</c:v>
                </c:pt>
                <c:pt idx="99">
                  <c:v>0.94927855671059291</c:v>
                </c:pt>
                <c:pt idx="100">
                  <c:v>0.94928658095337348</c:v>
                </c:pt>
                <c:pt idx="101">
                  <c:v>0.94928313038662715</c:v>
                </c:pt>
                <c:pt idx="102">
                  <c:v>0.87371620946271167</c:v>
                </c:pt>
                <c:pt idx="103">
                  <c:v>0.84034644446817519</c:v>
                </c:pt>
                <c:pt idx="104">
                  <c:v>0.94937614179073515</c:v>
                </c:pt>
                <c:pt idx="105">
                  <c:v>0.94928969678292474</c:v>
                </c:pt>
                <c:pt idx="106">
                  <c:v>0.95013319538139795</c:v>
                </c:pt>
                <c:pt idx="107">
                  <c:v>0.94928157270568225</c:v>
                </c:pt>
                <c:pt idx="108">
                  <c:v>0.69198861664253686</c:v>
                </c:pt>
                <c:pt idx="109">
                  <c:v>0.95883638960835016</c:v>
                </c:pt>
                <c:pt idx="110">
                  <c:v>0.94461242308320936</c:v>
                </c:pt>
                <c:pt idx="111">
                  <c:v>0.94928313038662715</c:v>
                </c:pt>
                <c:pt idx="112">
                  <c:v>0.94771656989564579</c:v>
                </c:pt>
                <c:pt idx="113">
                  <c:v>0.82089254497126329</c:v>
                </c:pt>
                <c:pt idx="114">
                  <c:v>0.94897567974732111</c:v>
                </c:pt>
                <c:pt idx="115">
                  <c:v>0.95056470313491714</c:v>
                </c:pt>
                <c:pt idx="116">
                  <c:v>0.94928313038662715</c:v>
                </c:pt>
                <c:pt idx="117">
                  <c:v>0.94928313038662715</c:v>
                </c:pt>
                <c:pt idx="118">
                  <c:v>0.94928313038662715</c:v>
                </c:pt>
                <c:pt idx="119">
                  <c:v>0.81025053874601172</c:v>
                </c:pt>
                <c:pt idx="120">
                  <c:v>0.95507064584079815</c:v>
                </c:pt>
                <c:pt idx="121">
                  <c:v>0.9496402944702772</c:v>
                </c:pt>
                <c:pt idx="122">
                  <c:v>0.95015523883931097</c:v>
                </c:pt>
                <c:pt idx="123">
                  <c:v>0.68857137593374185</c:v>
                </c:pt>
                <c:pt idx="124">
                  <c:v>0.69455175466116126</c:v>
                </c:pt>
                <c:pt idx="125">
                  <c:v>0.94928313038662715</c:v>
                </c:pt>
                <c:pt idx="126">
                  <c:v>0.94735388512519314</c:v>
                </c:pt>
                <c:pt idx="127">
                  <c:v>0.90647312751341291</c:v>
                </c:pt>
                <c:pt idx="128">
                  <c:v>0.61219226721310627</c:v>
                </c:pt>
                <c:pt idx="129">
                  <c:v>0.95169771771025735</c:v>
                </c:pt>
                <c:pt idx="130">
                  <c:v>0.94928313038662715</c:v>
                </c:pt>
                <c:pt idx="131">
                  <c:v>0.60579251443305637</c:v>
                </c:pt>
                <c:pt idx="132">
                  <c:v>0.94416010752048352</c:v>
                </c:pt>
                <c:pt idx="133">
                  <c:v>0.68028623747187023</c:v>
                </c:pt>
                <c:pt idx="134">
                  <c:v>0.65357984365596422</c:v>
                </c:pt>
                <c:pt idx="135">
                  <c:v>0.94928313038662715</c:v>
                </c:pt>
                <c:pt idx="136">
                  <c:v>0.87681694700700086</c:v>
                </c:pt>
                <c:pt idx="137">
                  <c:v>0.94612591245031252</c:v>
                </c:pt>
                <c:pt idx="138">
                  <c:v>0.82388212322438226</c:v>
                </c:pt>
                <c:pt idx="139">
                  <c:v>0.94902476737861041</c:v>
                </c:pt>
                <c:pt idx="140">
                  <c:v>0.94782739979234731</c:v>
                </c:pt>
                <c:pt idx="141">
                  <c:v>0.97099298161500736</c:v>
                </c:pt>
                <c:pt idx="142">
                  <c:v>0.94928313038662715</c:v>
                </c:pt>
                <c:pt idx="143">
                  <c:v>0.63539677469311129</c:v>
                </c:pt>
                <c:pt idx="144">
                  <c:v>0.94309542531461843</c:v>
                </c:pt>
                <c:pt idx="145">
                  <c:v>0.94927988316964995</c:v>
                </c:pt>
                <c:pt idx="146">
                  <c:v>0.9151819741004994</c:v>
                </c:pt>
                <c:pt idx="147">
                  <c:v>0.77940899946699338</c:v>
                </c:pt>
                <c:pt idx="148">
                  <c:v>0.94969173013308783</c:v>
                </c:pt>
                <c:pt idx="149">
                  <c:v>0.91727333498817665</c:v>
                </c:pt>
                <c:pt idx="150">
                  <c:v>0.64158587556406199</c:v>
                </c:pt>
                <c:pt idx="151">
                  <c:v>0.94713979818677085</c:v>
                </c:pt>
                <c:pt idx="152">
                  <c:v>0.94928313038662715</c:v>
                </c:pt>
                <c:pt idx="153">
                  <c:v>0.95058853850973157</c:v>
                </c:pt>
                <c:pt idx="154">
                  <c:v>0.80687788913346725</c:v>
                </c:pt>
                <c:pt idx="155">
                  <c:v>0.70377859565605339</c:v>
                </c:pt>
                <c:pt idx="156">
                  <c:v>0.67975679631799313</c:v>
                </c:pt>
                <c:pt idx="157">
                  <c:v>0.95889149094217829</c:v>
                </c:pt>
                <c:pt idx="158">
                  <c:v>0.60499026515753485</c:v>
                </c:pt>
                <c:pt idx="159">
                  <c:v>0.94676461805874645</c:v>
                </c:pt>
                <c:pt idx="160">
                  <c:v>0.94918445200529233</c:v>
                </c:pt>
                <c:pt idx="161">
                  <c:v>0.94928296237435128</c:v>
                </c:pt>
                <c:pt idx="162">
                  <c:v>0.94928313038662715</c:v>
                </c:pt>
                <c:pt idx="163">
                  <c:v>0.94895817856203046</c:v>
                </c:pt>
                <c:pt idx="164">
                  <c:v>0.94781073000620042</c:v>
                </c:pt>
                <c:pt idx="165">
                  <c:v>0.96298615954954314</c:v>
                </c:pt>
                <c:pt idx="166">
                  <c:v>0.96303979895138336</c:v>
                </c:pt>
                <c:pt idx="167">
                  <c:v>0.95818076815402575</c:v>
                </c:pt>
                <c:pt idx="168">
                  <c:v>0.96193167060568519</c:v>
                </c:pt>
                <c:pt idx="169">
                  <c:v>0.67441487106700182</c:v>
                </c:pt>
                <c:pt idx="170">
                  <c:v>0.82906436591365584</c:v>
                </c:pt>
                <c:pt idx="171">
                  <c:v>0.95190451128331566</c:v>
                </c:pt>
                <c:pt idx="172">
                  <c:v>0.60786058495187223</c:v>
                </c:pt>
                <c:pt idx="173">
                  <c:v>0.93468543639159085</c:v>
                </c:pt>
                <c:pt idx="174">
                  <c:v>0.96077576753253857</c:v>
                </c:pt>
                <c:pt idx="175">
                  <c:v>0.94928309602300676</c:v>
                </c:pt>
                <c:pt idx="176">
                  <c:v>0.87103460061877713</c:v>
                </c:pt>
                <c:pt idx="177">
                  <c:v>0.99</c:v>
                </c:pt>
                <c:pt idx="178">
                  <c:v>0.95244731162416396</c:v>
                </c:pt>
                <c:pt idx="179">
                  <c:v>0.94928313038662715</c:v>
                </c:pt>
                <c:pt idx="180">
                  <c:v>0.95180588837166358</c:v>
                </c:pt>
                <c:pt idx="181">
                  <c:v>0.94932215487685301</c:v>
                </c:pt>
                <c:pt idx="182">
                  <c:v>0.92979984122316262</c:v>
                </c:pt>
                <c:pt idx="183">
                  <c:v>0.94928289703023572</c:v>
                </c:pt>
                <c:pt idx="184">
                  <c:v>0.99</c:v>
                </c:pt>
                <c:pt idx="185">
                  <c:v>0.95204505190348487</c:v>
                </c:pt>
                <c:pt idx="186">
                  <c:v>0.94928313038662715</c:v>
                </c:pt>
                <c:pt idx="187">
                  <c:v>0.9815987815808499</c:v>
                </c:pt>
                <c:pt idx="188">
                  <c:v>0.60189655711031353</c:v>
                </c:pt>
                <c:pt idx="189">
                  <c:v>0.94945466206099205</c:v>
                </c:pt>
                <c:pt idx="190">
                  <c:v>0.94928236739145166</c:v>
                </c:pt>
                <c:pt idx="191">
                  <c:v>0.93468543639159085</c:v>
                </c:pt>
                <c:pt idx="192">
                  <c:v>0.94999530950371691</c:v>
                </c:pt>
                <c:pt idx="193">
                  <c:v>0.93398166309296227</c:v>
                </c:pt>
                <c:pt idx="194">
                  <c:v>0.9484370439099622</c:v>
                </c:pt>
                <c:pt idx="195">
                  <c:v>0.95222055988908816</c:v>
                </c:pt>
                <c:pt idx="196">
                  <c:v>0.94928313038662715</c:v>
                </c:pt>
                <c:pt idx="197">
                  <c:v>0.87545338602524869</c:v>
                </c:pt>
                <c:pt idx="198">
                  <c:v>0.88494229387229273</c:v>
                </c:pt>
                <c:pt idx="199">
                  <c:v>0.9628554202577515</c:v>
                </c:pt>
                <c:pt idx="200">
                  <c:v>0.76104922147516585</c:v>
                </c:pt>
                <c:pt idx="201">
                  <c:v>0.9492832239737895</c:v>
                </c:pt>
                <c:pt idx="202">
                  <c:v>0.61639467007312676</c:v>
                </c:pt>
                <c:pt idx="203">
                  <c:v>0.85133511420867181</c:v>
                </c:pt>
                <c:pt idx="204">
                  <c:v>0.94926711731589564</c:v>
                </c:pt>
                <c:pt idx="205">
                  <c:v>0.94928313038662715</c:v>
                </c:pt>
                <c:pt idx="206">
                  <c:v>0.95532236172599827</c:v>
                </c:pt>
                <c:pt idx="207">
                  <c:v>0.94928313038662715</c:v>
                </c:pt>
                <c:pt idx="208">
                  <c:v>0.95452746796416266</c:v>
                </c:pt>
                <c:pt idx="209">
                  <c:v>0.94928313038662715</c:v>
                </c:pt>
                <c:pt idx="210">
                  <c:v>0.79714545482636678</c:v>
                </c:pt>
                <c:pt idx="211">
                  <c:v>0.95962807417547547</c:v>
                </c:pt>
                <c:pt idx="212">
                  <c:v>0.96024967738218847</c:v>
                </c:pt>
                <c:pt idx="213">
                  <c:v>0.9472980931375139</c:v>
                </c:pt>
                <c:pt idx="214">
                  <c:v>0.70928635797895789</c:v>
                </c:pt>
                <c:pt idx="215">
                  <c:v>0.93572648534676084</c:v>
                </c:pt>
                <c:pt idx="216">
                  <c:v>0.95108726364517793</c:v>
                </c:pt>
                <c:pt idx="217">
                  <c:v>0.94965433175694902</c:v>
                </c:pt>
                <c:pt idx="218">
                  <c:v>0.81659127150037847</c:v>
                </c:pt>
                <c:pt idx="219">
                  <c:v>0.95067891932295567</c:v>
                </c:pt>
                <c:pt idx="220">
                  <c:v>0.94928313038662715</c:v>
                </c:pt>
                <c:pt idx="221">
                  <c:v>0.9484370439099622</c:v>
                </c:pt>
                <c:pt idx="222">
                  <c:v>0.94895624160147574</c:v>
                </c:pt>
                <c:pt idx="223">
                  <c:v>0.62295329943902478</c:v>
                </c:pt>
                <c:pt idx="224">
                  <c:v>0.85326926124900071</c:v>
                </c:pt>
                <c:pt idx="225">
                  <c:v>0.95810758345908364</c:v>
                </c:pt>
                <c:pt idx="226">
                  <c:v>0.95963261053784965</c:v>
                </c:pt>
                <c:pt idx="227">
                  <c:v>0.9493004228176205</c:v>
                </c:pt>
                <c:pt idx="228">
                  <c:v>0.98259724929584058</c:v>
                </c:pt>
                <c:pt idx="229">
                  <c:v>0.94996831081302957</c:v>
                </c:pt>
                <c:pt idx="230">
                  <c:v>0.94034784586793241</c:v>
                </c:pt>
                <c:pt idx="231">
                  <c:v>0.71166164350773287</c:v>
                </c:pt>
                <c:pt idx="232">
                  <c:v>0.9828177122086369</c:v>
                </c:pt>
                <c:pt idx="233">
                  <c:v>0.66656584909025851</c:v>
                </c:pt>
                <c:pt idx="234">
                  <c:v>0.9492999463554227</c:v>
                </c:pt>
                <c:pt idx="235">
                  <c:v>0.6129162788963487</c:v>
                </c:pt>
                <c:pt idx="236">
                  <c:v>0.95270650666499235</c:v>
                </c:pt>
                <c:pt idx="237">
                  <c:v>0.94928313038662715</c:v>
                </c:pt>
                <c:pt idx="238">
                  <c:v>0.94930200624297445</c:v>
                </c:pt>
                <c:pt idx="239">
                  <c:v>0.94961754111824137</c:v>
                </c:pt>
                <c:pt idx="240">
                  <c:v>0.62767014645397201</c:v>
                </c:pt>
                <c:pt idx="241">
                  <c:v>0.95228567744234571</c:v>
                </c:pt>
                <c:pt idx="242">
                  <c:v>0.94930322719712901</c:v>
                </c:pt>
                <c:pt idx="243">
                  <c:v>0.96150566139081439</c:v>
                </c:pt>
                <c:pt idx="244">
                  <c:v>0.64342347112643694</c:v>
                </c:pt>
                <c:pt idx="245">
                  <c:v>0.92657047256440883</c:v>
                </c:pt>
                <c:pt idx="246">
                  <c:v>0.76323135828284139</c:v>
                </c:pt>
                <c:pt idx="247">
                  <c:v>0.69198861664253686</c:v>
                </c:pt>
                <c:pt idx="248">
                  <c:v>0.95319388060796939</c:v>
                </c:pt>
                <c:pt idx="249">
                  <c:v>0.89292978758594477</c:v>
                </c:pt>
                <c:pt idx="250">
                  <c:v>0.73004414064811729</c:v>
                </c:pt>
                <c:pt idx="251">
                  <c:v>0.94770763878579611</c:v>
                </c:pt>
                <c:pt idx="252">
                  <c:v>0.9493145119783023</c:v>
                </c:pt>
                <c:pt idx="253">
                  <c:v>0.89944215560771623</c:v>
                </c:pt>
                <c:pt idx="254">
                  <c:v>0.94928312678043814</c:v>
                </c:pt>
                <c:pt idx="255">
                  <c:v>0.94930871908825376</c:v>
                </c:pt>
                <c:pt idx="256">
                  <c:v>0.94819402919977569</c:v>
                </c:pt>
                <c:pt idx="257">
                  <c:v>0.94901255448773703</c:v>
                </c:pt>
                <c:pt idx="258">
                  <c:v>0.94928313038662715</c:v>
                </c:pt>
                <c:pt idx="259">
                  <c:v>0.72921940450054568</c:v>
                </c:pt>
                <c:pt idx="260">
                  <c:v>0.94990812569862759</c:v>
                </c:pt>
                <c:pt idx="261">
                  <c:v>0.9491299320094565</c:v>
                </c:pt>
                <c:pt idx="262">
                  <c:v>0.71219449453158046</c:v>
                </c:pt>
                <c:pt idx="263">
                  <c:v>0.85550416259817041</c:v>
                </c:pt>
                <c:pt idx="264">
                  <c:v>0.71996868388260182</c:v>
                </c:pt>
                <c:pt idx="265">
                  <c:v>0.67594764811729435</c:v>
                </c:pt>
                <c:pt idx="266">
                  <c:v>0.94928313038662715</c:v>
                </c:pt>
                <c:pt idx="267">
                  <c:v>0.6</c:v>
                </c:pt>
                <c:pt idx="268">
                  <c:v>0.97937824538257423</c:v>
                </c:pt>
                <c:pt idx="269">
                  <c:v>0.94928894863558333</c:v>
                </c:pt>
                <c:pt idx="270">
                  <c:v>0.94928423659782779</c:v>
                </c:pt>
                <c:pt idx="271">
                  <c:v>0.71523537465614984</c:v>
                </c:pt>
                <c:pt idx="272">
                  <c:v>0.94949903541982961</c:v>
                </c:pt>
                <c:pt idx="273">
                  <c:v>0.90739103705035107</c:v>
                </c:pt>
                <c:pt idx="274">
                  <c:v>0.94303205890646036</c:v>
                </c:pt>
                <c:pt idx="275">
                  <c:v>0.94898193500761741</c:v>
                </c:pt>
                <c:pt idx="276">
                  <c:v>0.94928311909313345</c:v>
                </c:pt>
                <c:pt idx="277">
                  <c:v>0.6</c:v>
                </c:pt>
                <c:pt idx="278">
                  <c:v>0.87371620946271167</c:v>
                </c:pt>
                <c:pt idx="279">
                  <c:v>0.94940141169541392</c:v>
                </c:pt>
                <c:pt idx="280">
                  <c:v>0.94928313038662715</c:v>
                </c:pt>
                <c:pt idx="281">
                  <c:v>0.93494823300571273</c:v>
                </c:pt>
                <c:pt idx="282">
                  <c:v>0.72661688335548003</c:v>
                </c:pt>
                <c:pt idx="283">
                  <c:v>0.6</c:v>
                </c:pt>
                <c:pt idx="284">
                  <c:v>0.89886390224511914</c:v>
                </c:pt>
                <c:pt idx="285">
                  <c:v>0.94956567684937732</c:v>
                </c:pt>
                <c:pt idx="286">
                  <c:v>0.94928313038662715</c:v>
                </c:pt>
                <c:pt idx="287">
                  <c:v>0.72844673007188676</c:v>
                </c:pt>
                <c:pt idx="288">
                  <c:v>0.6</c:v>
                </c:pt>
                <c:pt idx="289">
                  <c:v>0.95294149460592381</c:v>
                </c:pt>
                <c:pt idx="290">
                  <c:v>0.94909854861397391</c:v>
                </c:pt>
                <c:pt idx="291">
                  <c:v>0.91618213440113805</c:v>
                </c:pt>
                <c:pt idx="292">
                  <c:v>0.85261924861120952</c:v>
                </c:pt>
                <c:pt idx="293">
                  <c:v>0.8766413744802779</c:v>
                </c:pt>
                <c:pt idx="294">
                  <c:v>0.95623244004809005</c:v>
                </c:pt>
                <c:pt idx="295">
                  <c:v>0.95181373301009053</c:v>
                </c:pt>
                <c:pt idx="296">
                  <c:v>0.95255648965822315</c:v>
                </c:pt>
                <c:pt idx="297">
                  <c:v>0.9442375378487784</c:v>
                </c:pt>
                <c:pt idx="298">
                  <c:v>0.94913584818663965</c:v>
                </c:pt>
                <c:pt idx="299">
                  <c:v>0.94927855671059291</c:v>
                </c:pt>
                <c:pt idx="300">
                  <c:v>0.95204505190348487</c:v>
                </c:pt>
                <c:pt idx="301">
                  <c:v>0.94640595461143873</c:v>
                </c:pt>
                <c:pt idx="302">
                  <c:v>0.87033203555752148</c:v>
                </c:pt>
                <c:pt idx="303">
                  <c:v>0.98262661845869992</c:v>
                </c:pt>
                <c:pt idx="304">
                  <c:v>0.94928256910106357</c:v>
                </c:pt>
                <c:pt idx="305">
                  <c:v>0.95015523883931097</c:v>
                </c:pt>
                <c:pt idx="306">
                  <c:v>0.94928313038662715</c:v>
                </c:pt>
                <c:pt idx="307">
                  <c:v>0.80165218077211275</c:v>
                </c:pt>
                <c:pt idx="308">
                  <c:v>0.60585629930526774</c:v>
                </c:pt>
                <c:pt idx="309">
                  <c:v>0.93576583415860992</c:v>
                </c:pt>
                <c:pt idx="310">
                  <c:v>0.80206139803960053</c:v>
                </c:pt>
                <c:pt idx="311">
                  <c:v>0.95391534801536149</c:v>
                </c:pt>
                <c:pt idx="312">
                  <c:v>0.9493145119783023</c:v>
                </c:pt>
                <c:pt idx="313">
                  <c:v>0.94667836901521751</c:v>
                </c:pt>
                <c:pt idx="314">
                  <c:v>0.81644694406839413</c:v>
                </c:pt>
                <c:pt idx="315">
                  <c:v>0.94933728637810411</c:v>
                </c:pt>
                <c:pt idx="316">
                  <c:v>0.96676793202695144</c:v>
                </c:pt>
                <c:pt idx="317">
                  <c:v>0.94928312505810697</c:v>
                </c:pt>
                <c:pt idx="318">
                  <c:v>0.77248142111696372</c:v>
                </c:pt>
                <c:pt idx="319">
                  <c:v>0.94926965885223336</c:v>
                </c:pt>
                <c:pt idx="320">
                  <c:v>0.89987729159178087</c:v>
                </c:pt>
                <c:pt idx="321">
                  <c:v>0.93886732884129065</c:v>
                </c:pt>
                <c:pt idx="322">
                  <c:v>0.74907694517591827</c:v>
                </c:pt>
                <c:pt idx="323">
                  <c:v>0.95</c:v>
                </c:pt>
                <c:pt idx="324">
                  <c:v>0.60090206315782946</c:v>
                </c:pt>
                <c:pt idx="325">
                  <c:v>0.6</c:v>
                </c:pt>
                <c:pt idx="326">
                  <c:v>0.9492953396961662</c:v>
                </c:pt>
                <c:pt idx="327">
                  <c:v>0.93290823814156898</c:v>
                </c:pt>
                <c:pt idx="328">
                  <c:v>0.61155290969254117</c:v>
                </c:pt>
                <c:pt idx="329">
                  <c:v>0.86227015604370738</c:v>
                </c:pt>
                <c:pt idx="330">
                  <c:v>0.94928313038662715</c:v>
                </c:pt>
                <c:pt idx="331">
                  <c:v>0.99</c:v>
                </c:pt>
                <c:pt idx="332">
                  <c:v>0.95864715792698973</c:v>
                </c:pt>
                <c:pt idx="333">
                  <c:v>0.94938845724292531</c:v>
                </c:pt>
                <c:pt idx="334">
                  <c:v>0.94928313038662715</c:v>
                </c:pt>
                <c:pt idx="335">
                  <c:v>0.61338962354855131</c:v>
                </c:pt>
                <c:pt idx="336">
                  <c:v>0.95343654157613422</c:v>
                </c:pt>
                <c:pt idx="337">
                  <c:v>0.80165218077211275</c:v>
                </c:pt>
                <c:pt idx="338">
                  <c:v>0.94928313038662715</c:v>
                </c:pt>
                <c:pt idx="339">
                  <c:v>0.95033189160890719</c:v>
                </c:pt>
                <c:pt idx="340">
                  <c:v>0.94819402919977569</c:v>
                </c:pt>
                <c:pt idx="341">
                  <c:v>0.64158587556406199</c:v>
                </c:pt>
                <c:pt idx="342">
                  <c:v>0.9469578123283835</c:v>
                </c:pt>
                <c:pt idx="343">
                  <c:v>0.71663199517719067</c:v>
                </c:pt>
                <c:pt idx="344">
                  <c:v>0.96725238349626419</c:v>
                </c:pt>
                <c:pt idx="345">
                  <c:v>0.69721210357603247</c:v>
                </c:pt>
                <c:pt idx="346">
                  <c:v>0.949283137266691</c:v>
                </c:pt>
                <c:pt idx="347">
                  <c:v>0.94826335902159153</c:v>
                </c:pt>
                <c:pt idx="348">
                  <c:v>0.9745421235216466</c:v>
                </c:pt>
                <c:pt idx="349">
                  <c:v>0.94928313038662715</c:v>
                </c:pt>
                <c:pt idx="350">
                  <c:v>0.95760263817273206</c:v>
                </c:pt>
                <c:pt idx="351">
                  <c:v>0.60539907907387192</c:v>
                </c:pt>
                <c:pt idx="352">
                  <c:v>0.65036992489377499</c:v>
                </c:pt>
                <c:pt idx="353">
                  <c:v>0.94928313038662715</c:v>
                </c:pt>
                <c:pt idx="354">
                  <c:v>0.94928313038662715</c:v>
                </c:pt>
                <c:pt idx="355">
                  <c:v>0.9492823259371671</c:v>
                </c:pt>
                <c:pt idx="356">
                  <c:v>0.94911538107213411</c:v>
                </c:pt>
                <c:pt idx="357">
                  <c:v>0.94923504174747053</c:v>
                </c:pt>
                <c:pt idx="358">
                  <c:v>0.94933530655960663</c:v>
                </c:pt>
                <c:pt idx="359">
                  <c:v>0.94928313038662715</c:v>
                </c:pt>
                <c:pt idx="360">
                  <c:v>0.94039788259226575</c:v>
                </c:pt>
                <c:pt idx="361">
                  <c:v>0.94932681173287692</c:v>
                </c:pt>
                <c:pt idx="362">
                  <c:v>0.62315445125715552</c:v>
                </c:pt>
                <c:pt idx="363">
                  <c:v>0.94970293798818251</c:v>
                </c:pt>
                <c:pt idx="364">
                  <c:v>0.80090079660103686</c:v>
                </c:pt>
                <c:pt idx="365">
                  <c:v>0.92910356026390006</c:v>
                </c:pt>
                <c:pt idx="366">
                  <c:v>0.94928564493270573</c:v>
                </c:pt>
                <c:pt idx="367">
                  <c:v>0.94913978103335206</c:v>
                </c:pt>
                <c:pt idx="368">
                  <c:v>0.94928313038662715</c:v>
                </c:pt>
                <c:pt idx="369">
                  <c:v>0.94928607343401372</c:v>
                </c:pt>
                <c:pt idx="370">
                  <c:v>0.9492548510465465</c:v>
                </c:pt>
                <c:pt idx="371">
                  <c:v>0.94928314704536365</c:v>
                </c:pt>
                <c:pt idx="372">
                  <c:v>0.9492829972724397</c:v>
                </c:pt>
                <c:pt idx="373">
                  <c:v>0.70377859565605339</c:v>
                </c:pt>
                <c:pt idx="374">
                  <c:v>0.95037011106191649</c:v>
                </c:pt>
                <c:pt idx="375">
                  <c:v>0.94309542531461843</c:v>
                </c:pt>
                <c:pt idx="376">
                  <c:v>0.95205316201274903</c:v>
                </c:pt>
                <c:pt idx="377">
                  <c:v>0.94928046393058241</c:v>
                </c:pt>
                <c:pt idx="378">
                  <c:v>0.73705119007129738</c:v>
                </c:pt>
                <c:pt idx="379">
                  <c:v>0.94713158456802338</c:v>
                </c:pt>
                <c:pt idx="380">
                  <c:v>0.94999217289067595</c:v>
                </c:pt>
                <c:pt idx="381">
                  <c:v>0.78808540597934529</c:v>
                </c:pt>
                <c:pt idx="382">
                  <c:v>0.94708773810230462</c:v>
                </c:pt>
                <c:pt idx="383">
                  <c:v>0.94021261085349339</c:v>
                </c:pt>
                <c:pt idx="384">
                  <c:v>0.94928313038662715</c:v>
                </c:pt>
                <c:pt idx="385">
                  <c:v>0.98088283739715398</c:v>
                </c:pt>
                <c:pt idx="386">
                  <c:v>0.94938592906469021</c:v>
                </c:pt>
                <c:pt idx="387">
                  <c:v>0.7222827493875672</c:v>
                </c:pt>
                <c:pt idx="388">
                  <c:v>0.77967659907400444</c:v>
                </c:pt>
                <c:pt idx="389">
                  <c:v>0.98083181236443662</c:v>
                </c:pt>
                <c:pt idx="390">
                  <c:v>0.83319611149523221</c:v>
                </c:pt>
                <c:pt idx="391">
                  <c:v>0.95396279463723099</c:v>
                </c:pt>
                <c:pt idx="392">
                  <c:v>0.95955727373748523</c:v>
                </c:pt>
                <c:pt idx="393">
                  <c:v>0.60163546015584624</c:v>
                </c:pt>
                <c:pt idx="394">
                  <c:v>0.60104054880842595</c:v>
                </c:pt>
                <c:pt idx="395">
                  <c:v>0.94928339225432445</c:v>
                </c:pt>
                <c:pt idx="396">
                  <c:v>0.86676276251988615</c:v>
                </c:pt>
                <c:pt idx="397">
                  <c:v>0.94951692536620469</c:v>
                </c:pt>
                <c:pt idx="398">
                  <c:v>0.95629888267083973</c:v>
                </c:pt>
                <c:pt idx="399">
                  <c:v>0.98088283739715398</c:v>
                </c:pt>
                <c:pt idx="400">
                  <c:v>0.94163480930124166</c:v>
                </c:pt>
                <c:pt idx="401">
                  <c:v>0.67292801339315622</c:v>
                </c:pt>
                <c:pt idx="402">
                  <c:v>0.94928313038662715</c:v>
                </c:pt>
                <c:pt idx="403">
                  <c:v>0.62254166478875173</c:v>
                </c:pt>
                <c:pt idx="404">
                  <c:v>0.8281161885141004</c:v>
                </c:pt>
                <c:pt idx="405">
                  <c:v>0.69066381732498472</c:v>
                </c:pt>
                <c:pt idx="406">
                  <c:v>0.9492816978823021</c:v>
                </c:pt>
                <c:pt idx="407">
                  <c:v>0.85186677515593678</c:v>
                </c:pt>
                <c:pt idx="408">
                  <c:v>0.72814736887726339</c:v>
                </c:pt>
                <c:pt idx="409">
                  <c:v>0.69692755177939658</c:v>
                </c:pt>
                <c:pt idx="410">
                  <c:v>0.94752515523767322</c:v>
                </c:pt>
                <c:pt idx="411">
                  <c:v>0.94930466961767945</c:v>
                </c:pt>
                <c:pt idx="412">
                  <c:v>0.94928313038662715</c:v>
                </c:pt>
                <c:pt idx="413">
                  <c:v>0.94905149324650651</c:v>
                </c:pt>
                <c:pt idx="414">
                  <c:v>0.80981979585709962</c:v>
                </c:pt>
                <c:pt idx="415">
                  <c:v>0.95883638960835016</c:v>
                </c:pt>
                <c:pt idx="416">
                  <c:v>0.667302894954245</c:v>
                </c:pt>
                <c:pt idx="417">
                  <c:v>0.92406201429322876</c:v>
                </c:pt>
                <c:pt idx="418">
                  <c:v>0.96024967738218847</c:v>
                </c:pt>
                <c:pt idx="419">
                  <c:v>0.94924885343485743</c:v>
                </c:pt>
                <c:pt idx="420">
                  <c:v>0.94928107101515402</c:v>
                </c:pt>
                <c:pt idx="421">
                  <c:v>0.95012502109537844</c:v>
                </c:pt>
                <c:pt idx="422">
                  <c:v>0.73697456443075771</c:v>
                </c:pt>
                <c:pt idx="423">
                  <c:v>0.94873470393718262</c:v>
                </c:pt>
                <c:pt idx="424">
                  <c:v>0.94928692672590875</c:v>
                </c:pt>
                <c:pt idx="425">
                  <c:v>0.92791256509158415</c:v>
                </c:pt>
                <c:pt idx="426">
                  <c:v>0.60032756235931417</c:v>
                </c:pt>
                <c:pt idx="427">
                  <c:v>0.94933728637810411</c:v>
                </c:pt>
                <c:pt idx="428">
                  <c:v>0.94928341621567014</c:v>
                </c:pt>
                <c:pt idx="429">
                  <c:v>0.94244672842545141</c:v>
                </c:pt>
                <c:pt idx="430">
                  <c:v>0.97342207811000847</c:v>
                </c:pt>
                <c:pt idx="431">
                  <c:v>0.94924990096483952</c:v>
                </c:pt>
                <c:pt idx="432">
                  <c:v>0.94945808803117338</c:v>
                </c:pt>
                <c:pt idx="433">
                  <c:v>0.69066381732498472</c:v>
                </c:pt>
                <c:pt idx="434">
                  <c:v>0.88258979421229555</c:v>
                </c:pt>
                <c:pt idx="435">
                  <c:v>0.93173173509012963</c:v>
                </c:pt>
                <c:pt idx="436">
                  <c:v>0.60287876928359208</c:v>
                </c:pt>
                <c:pt idx="437">
                  <c:v>0.94351105529348644</c:v>
                </c:pt>
                <c:pt idx="438">
                  <c:v>0.94940456514062932</c:v>
                </c:pt>
                <c:pt idx="439">
                  <c:v>0.94928345707304485</c:v>
                </c:pt>
                <c:pt idx="440">
                  <c:v>0.85572039168594416</c:v>
                </c:pt>
                <c:pt idx="441">
                  <c:v>0.94904681299406524</c:v>
                </c:pt>
                <c:pt idx="442">
                  <c:v>0.96544425908263976</c:v>
                </c:pt>
                <c:pt idx="443">
                  <c:v>0.60020673317378703</c:v>
                </c:pt>
                <c:pt idx="444">
                  <c:v>0.68855556569460574</c:v>
                </c:pt>
                <c:pt idx="445">
                  <c:v>0.7824558167170993</c:v>
                </c:pt>
                <c:pt idx="446">
                  <c:v>0.854299475468563</c:v>
                </c:pt>
                <c:pt idx="447">
                  <c:v>0.62252886887757519</c:v>
                </c:pt>
                <c:pt idx="448">
                  <c:v>0.94903763702297583</c:v>
                </c:pt>
                <c:pt idx="449">
                  <c:v>0.99</c:v>
                </c:pt>
                <c:pt idx="450">
                  <c:v>0.73514613135026119</c:v>
                </c:pt>
                <c:pt idx="451">
                  <c:v>0.96319377123526939</c:v>
                </c:pt>
                <c:pt idx="452">
                  <c:v>0.94770763878579611</c:v>
                </c:pt>
                <c:pt idx="453">
                  <c:v>0.94933264690363206</c:v>
                </c:pt>
                <c:pt idx="454">
                  <c:v>0.65036992489377499</c:v>
                </c:pt>
                <c:pt idx="455">
                  <c:v>0.96158178649495729</c:v>
                </c:pt>
                <c:pt idx="456">
                  <c:v>0.76854246830499839</c:v>
                </c:pt>
                <c:pt idx="457">
                  <c:v>0.95883638960835016</c:v>
                </c:pt>
                <c:pt idx="458">
                  <c:v>0.91826637520830978</c:v>
                </c:pt>
                <c:pt idx="459">
                  <c:v>0.99</c:v>
                </c:pt>
                <c:pt idx="460">
                  <c:v>0.94928313038662715</c:v>
                </c:pt>
                <c:pt idx="461">
                  <c:v>0.94911581393332234</c:v>
                </c:pt>
                <c:pt idx="462">
                  <c:v>0.94034784586793241</c:v>
                </c:pt>
                <c:pt idx="463">
                  <c:v>0.61766234317219926</c:v>
                </c:pt>
                <c:pt idx="464">
                  <c:v>0.9730401833881811</c:v>
                </c:pt>
                <c:pt idx="465">
                  <c:v>0.95288054517298426</c:v>
                </c:pt>
                <c:pt idx="466">
                  <c:v>0.87452591846442118</c:v>
                </c:pt>
                <c:pt idx="467">
                  <c:v>0.62810560551849448</c:v>
                </c:pt>
                <c:pt idx="468">
                  <c:v>0.65352404408320974</c:v>
                </c:pt>
                <c:pt idx="469">
                  <c:v>0.72801373560820415</c:v>
                </c:pt>
                <c:pt idx="470">
                  <c:v>0.98088283739715398</c:v>
                </c:pt>
                <c:pt idx="471">
                  <c:v>0.94799344716397693</c:v>
                </c:pt>
                <c:pt idx="472">
                  <c:v>0.71663199517719067</c:v>
                </c:pt>
                <c:pt idx="473">
                  <c:v>0.95045013314592497</c:v>
                </c:pt>
                <c:pt idx="474">
                  <c:v>0.94928320402666921</c:v>
                </c:pt>
                <c:pt idx="475">
                  <c:v>0.94928313038662715</c:v>
                </c:pt>
                <c:pt idx="476">
                  <c:v>0.89987729159178087</c:v>
                </c:pt>
                <c:pt idx="477">
                  <c:v>0.63321667570770557</c:v>
                </c:pt>
                <c:pt idx="478">
                  <c:v>0.63189610513015471</c:v>
                </c:pt>
                <c:pt idx="479">
                  <c:v>0.94944804247957026</c:v>
                </c:pt>
                <c:pt idx="480">
                  <c:v>0.95496442790285807</c:v>
                </c:pt>
                <c:pt idx="481">
                  <c:v>0.99</c:v>
                </c:pt>
                <c:pt idx="482">
                  <c:v>0.99</c:v>
                </c:pt>
                <c:pt idx="483">
                  <c:v>0.94950655826408181</c:v>
                </c:pt>
                <c:pt idx="484">
                  <c:v>0.85474668602680159</c:v>
                </c:pt>
                <c:pt idx="485">
                  <c:v>0.61807945348232962</c:v>
                </c:pt>
                <c:pt idx="486">
                  <c:v>0.94901255448773703</c:v>
                </c:pt>
                <c:pt idx="487">
                  <c:v>0.93949622390768317</c:v>
                </c:pt>
                <c:pt idx="488">
                  <c:v>0.94928309602300676</c:v>
                </c:pt>
                <c:pt idx="489">
                  <c:v>0.82388212322438226</c:v>
                </c:pt>
                <c:pt idx="490">
                  <c:v>0.93470176114227288</c:v>
                </c:pt>
                <c:pt idx="491">
                  <c:v>0.94589885100078941</c:v>
                </c:pt>
                <c:pt idx="492">
                  <c:v>0.94926965885223336</c:v>
                </c:pt>
                <c:pt idx="493">
                  <c:v>0.94928313038662715</c:v>
                </c:pt>
                <c:pt idx="494">
                  <c:v>0.94928313038662715</c:v>
                </c:pt>
                <c:pt idx="495">
                  <c:v>0.94928112522472907</c:v>
                </c:pt>
                <c:pt idx="496">
                  <c:v>0.95073324143518312</c:v>
                </c:pt>
                <c:pt idx="497">
                  <c:v>0.88218394195762651</c:v>
                </c:pt>
                <c:pt idx="498">
                  <c:v>0.9679331010760116</c:v>
                </c:pt>
                <c:pt idx="499">
                  <c:v>0.95883638960835016</c:v>
                </c:pt>
                <c:pt idx="500">
                  <c:v>0.94642957481272272</c:v>
                </c:pt>
                <c:pt idx="501">
                  <c:v>0.94928313038662715</c:v>
                </c:pt>
                <c:pt idx="502">
                  <c:v>0.63415374215420039</c:v>
                </c:pt>
                <c:pt idx="503">
                  <c:v>0.6204452514510812</c:v>
                </c:pt>
                <c:pt idx="504">
                  <c:v>0.95126159041181102</c:v>
                </c:pt>
                <c:pt idx="505">
                  <c:v>0.94163480930124166</c:v>
                </c:pt>
                <c:pt idx="506">
                  <c:v>0.74930169349038123</c:v>
                </c:pt>
                <c:pt idx="507">
                  <c:v>0.79190718010622407</c:v>
                </c:pt>
                <c:pt idx="508">
                  <c:v>0.92362318603024962</c:v>
                </c:pt>
                <c:pt idx="509">
                  <c:v>0.95066968697891407</c:v>
                </c:pt>
                <c:pt idx="510">
                  <c:v>0.85261924861120952</c:v>
                </c:pt>
                <c:pt idx="511">
                  <c:v>0.74998675754293176</c:v>
                </c:pt>
                <c:pt idx="512">
                  <c:v>0.94902476737861041</c:v>
                </c:pt>
                <c:pt idx="513">
                  <c:v>0.94309542531461843</c:v>
                </c:pt>
                <c:pt idx="514">
                  <c:v>0.94906813025593051</c:v>
                </c:pt>
                <c:pt idx="515">
                  <c:v>0.6</c:v>
                </c:pt>
                <c:pt idx="516">
                  <c:v>0.74196574652659042</c:v>
                </c:pt>
                <c:pt idx="517">
                  <c:v>0.93503302024284163</c:v>
                </c:pt>
                <c:pt idx="518">
                  <c:v>0.94928312815631877</c:v>
                </c:pt>
                <c:pt idx="519">
                  <c:v>0.67087731239892412</c:v>
                </c:pt>
                <c:pt idx="520">
                  <c:v>0.60066415208422774</c:v>
                </c:pt>
                <c:pt idx="521">
                  <c:v>0.93269710917617066</c:v>
                </c:pt>
                <c:pt idx="522">
                  <c:v>0.94928279645395119</c:v>
                </c:pt>
                <c:pt idx="523">
                  <c:v>0.95195731000113326</c:v>
                </c:pt>
                <c:pt idx="524">
                  <c:v>0.72402560827975426</c:v>
                </c:pt>
                <c:pt idx="525">
                  <c:v>0.94969173013308783</c:v>
                </c:pt>
                <c:pt idx="526">
                  <c:v>0.94944423115320697</c:v>
                </c:pt>
                <c:pt idx="527">
                  <c:v>0.94200329575315267</c:v>
                </c:pt>
                <c:pt idx="528">
                  <c:v>0.94930871908825376</c:v>
                </c:pt>
                <c:pt idx="529">
                  <c:v>0.94929220210830467</c:v>
                </c:pt>
                <c:pt idx="530">
                  <c:v>0.92812249238515387</c:v>
                </c:pt>
                <c:pt idx="531">
                  <c:v>0.98126748336538094</c:v>
                </c:pt>
                <c:pt idx="532">
                  <c:v>0.96435173681674136</c:v>
                </c:pt>
                <c:pt idx="533">
                  <c:v>0.95129334547633304</c:v>
                </c:pt>
                <c:pt idx="534">
                  <c:v>0.91071813340797925</c:v>
                </c:pt>
                <c:pt idx="535">
                  <c:v>0.93869941687616487</c:v>
                </c:pt>
                <c:pt idx="536">
                  <c:v>0.90827146071860165</c:v>
                </c:pt>
                <c:pt idx="537">
                  <c:v>0.94928894863558333</c:v>
                </c:pt>
                <c:pt idx="538">
                  <c:v>0.97307003758401278</c:v>
                </c:pt>
                <c:pt idx="539">
                  <c:v>0.95367985297523017</c:v>
                </c:pt>
                <c:pt idx="540">
                  <c:v>0.94928313038662715</c:v>
                </c:pt>
                <c:pt idx="541">
                  <c:v>0.94928313038662715</c:v>
                </c:pt>
                <c:pt idx="542">
                  <c:v>0.90874049849588256</c:v>
                </c:pt>
                <c:pt idx="543">
                  <c:v>0.94928311891450967</c:v>
                </c:pt>
                <c:pt idx="544">
                  <c:v>0.94935287840444282</c:v>
                </c:pt>
                <c:pt idx="545">
                  <c:v>0.70377859565605339</c:v>
                </c:pt>
                <c:pt idx="546">
                  <c:v>0.86717274308538661</c:v>
                </c:pt>
                <c:pt idx="547">
                  <c:v>0.94951144580824787</c:v>
                </c:pt>
                <c:pt idx="548">
                  <c:v>0.97332528364068138</c:v>
                </c:pt>
                <c:pt idx="549">
                  <c:v>0.9492831152289356</c:v>
                </c:pt>
                <c:pt idx="550">
                  <c:v>0.96298615954954314</c:v>
                </c:pt>
                <c:pt idx="551">
                  <c:v>0.95482115482113683</c:v>
                </c:pt>
                <c:pt idx="552">
                  <c:v>0.9745421235216466</c:v>
                </c:pt>
                <c:pt idx="553">
                  <c:v>0.94589885100078941</c:v>
                </c:pt>
                <c:pt idx="554">
                  <c:v>0.87033203555752148</c:v>
                </c:pt>
                <c:pt idx="555">
                  <c:v>0.94923954158604873</c:v>
                </c:pt>
                <c:pt idx="556">
                  <c:v>0.94826335902159153</c:v>
                </c:pt>
                <c:pt idx="557">
                  <c:v>0.9679331010760116</c:v>
                </c:pt>
                <c:pt idx="558">
                  <c:v>0.94978942178364067</c:v>
                </c:pt>
                <c:pt idx="559">
                  <c:v>0.94928282531295138</c:v>
                </c:pt>
                <c:pt idx="560">
                  <c:v>0.66180570584340281</c:v>
                </c:pt>
                <c:pt idx="561">
                  <c:v>0.94152020057268448</c:v>
                </c:pt>
                <c:pt idx="562">
                  <c:v>0.94928313038662715</c:v>
                </c:pt>
                <c:pt idx="563">
                  <c:v>0.85919081243594386</c:v>
                </c:pt>
                <c:pt idx="564">
                  <c:v>0.64158587556406199</c:v>
                </c:pt>
                <c:pt idx="565">
                  <c:v>0.8939702779166262</c:v>
                </c:pt>
                <c:pt idx="566">
                  <c:v>0.96594051866081654</c:v>
                </c:pt>
                <c:pt idx="567">
                  <c:v>0.9486951822855636</c:v>
                </c:pt>
                <c:pt idx="568">
                  <c:v>0.77967659907400444</c:v>
                </c:pt>
                <c:pt idx="569">
                  <c:v>0.89586519839053946</c:v>
                </c:pt>
                <c:pt idx="570">
                  <c:v>0.94784624488120317</c:v>
                </c:pt>
                <c:pt idx="571">
                  <c:v>0.9492993498387694</c:v>
                </c:pt>
                <c:pt idx="572">
                  <c:v>0.94928313038662715</c:v>
                </c:pt>
                <c:pt idx="573">
                  <c:v>0.94917524543977294</c:v>
                </c:pt>
                <c:pt idx="574">
                  <c:v>0.94956567684937732</c:v>
                </c:pt>
                <c:pt idx="575">
                  <c:v>0.61318494218084263</c:v>
                </c:pt>
                <c:pt idx="576">
                  <c:v>0.94928313038662715</c:v>
                </c:pt>
                <c:pt idx="577">
                  <c:v>0.95317171054599747</c:v>
                </c:pt>
                <c:pt idx="578">
                  <c:v>0.97307003758401278</c:v>
                </c:pt>
                <c:pt idx="579">
                  <c:v>0.63525307580607615</c:v>
                </c:pt>
                <c:pt idx="580">
                  <c:v>0.94929215479626439</c:v>
                </c:pt>
                <c:pt idx="581">
                  <c:v>0.94870532040517597</c:v>
                </c:pt>
                <c:pt idx="582">
                  <c:v>0.60070530843022529</c:v>
                </c:pt>
                <c:pt idx="583">
                  <c:v>0.75347053884224524</c:v>
                </c:pt>
                <c:pt idx="584">
                  <c:v>0.94671022043563802</c:v>
                </c:pt>
                <c:pt idx="585">
                  <c:v>0.94643072798693872</c:v>
                </c:pt>
                <c:pt idx="586">
                  <c:v>0.82250596737140136</c:v>
                </c:pt>
                <c:pt idx="587">
                  <c:v>0.81684479976391644</c:v>
                </c:pt>
                <c:pt idx="588">
                  <c:v>0.84459859191188524</c:v>
                </c:pt>
                <c:pt idx="589">
                  <c:v>0.71219449453158046</c:v>
                </c:pt>
                <c:pt idx="590">
                  <c:v>0.94672919574743364</c:v>
                </c:pt>
                <c:pt idx="591">
                  <c:v>0.94935297162258225</c:v>
                </c:pt>
                <c:pt idx="592">
                  <c:v>0.95496442790285807</c:v>
                </c:pt>
                <c:pt idx="593">
                  <c:v>0.98387248037097619</c:v>
                </c:pt>
                <c:pt idx="594">
                  <c:v>0.72655954429253911</c:v>
                </c:pt>
                <c:pt idx="595">
                  <c:v>0.89648252467926715</c:v>
                </c:pt>
                <c:pt idx="596">
                  <c:v>0.94928312387073255</c:v>
                </c:pt>
                <c:pt idx="597">
                  <c:v>0.92657047256440883</c:v>
                </c:pt>
                <c:pt idx="598">
                  <c:v>0.76223147511586142</c:v>
                </c:pt>
                <c:pt idx="599">
                  <c:v>0.94928313038662715</c:v>
                </c:pt>
                <c:pt idx="600">
                  <c:v>0.94928312678043814</c:v>
                </c:pt>
                <c:pt idx="601">
                  <c:v>0.96356941015808828</c:v>
                </c:pt>
                <c:pt idx="602">
                  <c:v>0.94928313038662715</c:v>
                </c:pt>
                <c:pt idx="603">
                  <c:v>0.71842559586205779</c:v>
                </c:pt>
                <c:pt idx="604">
                  <c:v>0.62593037961792686</c:v>
                </c:pt>
                <c:pt idx="605">
                  <c:v>0.9491455882176445</c:v>
                </c:pt>
                <c:pt idx="606">
                  <c:v>0.94298775783288769</c:v>
                </c:pt>
                <c:pt idx="607">
                  <c:v>0.72118966922219363</c:v>
                </c:pt>
                <c:pt idx="608">
                  <c:v>0.95050803506134462</c:v>
                </c:pt>
                <c:pt idx="609">
                  <c:v>0.94928312171081708</c:v>
                </c:pt>
                <c:pt idx="610">
                  <c:v>0.93517318908831715</c:v>
                </c:pt>
                <c:pt idx="611">
                  <c:v>0.94939295363588572</c:v>
                </c:pt>
                <c:pt idx="612">
                  <c:v>0.79714545482636678</c:v>
                </c:pt>
                <c:pt idx="613">
                  <c:v>0.94929132207499445</c:v>
                </c:pt>
                <c:pt idx="614">
                  <c:v>0.89648252467926715</c:v>
                </c:pt>
                <c:pt idx="615">
                  <c:v>0.65238126691541687</c:v>
                </c:pt>
                <c:pt idx="616">
                  <c:v>0.94878773304059838</c:v>
                </c:pt>
                <c:pt idx="617">
                  <c:v>0.94824735212080669</c:v>
                </c:pt>
                <c:pt idx="618">
                  <c:v>0.88618538005565539</c:v>
                </c:pt>
                <c:pt idx="619">
                  <c:v>0.99</c:v>
                </c:pt>
                <c:pt idx="620">
                  <c:v>0.94928313038662715</c:v>
                </c:pt>
                <c:pt idx="621">
                  <c:v>0.88245458840041169</c:v>
                </c:pt>
                <c:pt idx="622">
                  <c:v>0.95302165482644996</c:v>
                </c:pt>
                <c:pt idx="623">
                  <c:v>0.87780136426342714</c:v>
                </c:pt>
                <c:pt idx="624">
                  <c:v>0.6</c:v>
                </c:pt>
                <c:pt idx="625">
                  <c:v>0.94861426451771225</c:v>
                </c:pt>
                <c:pt idx="626">
                  <c:v>0.94928313038662715</c:v>
                </c:pt>
                <c:pt idx="627">
                  <c:v>0.95354126669306771</c:v>
                </c:pt>
                <c:pt idx="628">
                  <c:v>0.95317171054599747</c:v>
                </c:pt>
                <c:pt idx="629">
                  <c:v>0.73634388276959284</c:v>
                </c:pt>
                <c:pt idx="630">
                  <c:v>0.89910001376601867</c:v>
                </c:pt>
                <c:pt idx="631">
                  <c:v>0.84224070214429458</c:v>
                </c:pt>
                <c:pt idx="632">
                  <c:v>0.74022911841991779</c:v>
                </c:pt>
                <c:pt idx="633">
                  <c:v>0.67899752491572751</c:v>
                </c:pt>
                <c:pt idx="634">
                  <c:v>0.90932750158911912</c:v>
                </c:pt>
                <c:pt idx="635">
                  <c:v>0.96232637249059594</c:v>
                </c:pt>
                <c:pt idx="636">
                  <c:v>0.66387114395567737</c:v>
                </c:pt>
                <c:pt idx="637">
                  <c:v>0.69652403336787783</c:v>
                </c:pt>
                <c:pt idx="638">
                  <c:v>0.95129334547633304</c:v>
                </c:pt>
                <c:pt idx="639">
                  <c:v>0.89069814192163665</c:v>
                </c:pt>
                <c:pt idx="640">
                  <c:v>0.73381108734934175</c:v>
                </c:pt>
                <c:pt idx="641">
                  <c:v>0.95438060397049296</c:v>
                </c:pt>
                <c:pt idx="642">
                  <c:v>0.93929666406442258</c:v>
                </c:pt>
                <c:pt idx="643">
                  <c:v>0.9489558318851582</c:v>
                </c:pt>
                <c:pt idx="644">
                  <c:v>0.88897607531816525</c:v>
                </c:pt>
                <c:pt idx="645">
                  <c:v>0.93784353506605389</c:v>
                </c:pt>
                <c:pt idx="646">
                  <c:v>0.94928313038662715</c:v>
                </c:pt>
                <c:pt idx="647">
                  <c:v>0.94928313038662715</c:v>
                </c:pt>
                <c:pt idx="648">
                  <c:v>0.849751165136579</c:v>
                </c:pt>
                <c:pt idx="649">
                  <c:v>0.95126159041181102</c:v>
                </c:pt>
                <c:pt idx="650">
                  <c:v>0.94928313038662715</c:v>
                </c:pt>
                <c:pt idx="651">
                  <c:v>0.94929217344708827</c:v>
                </c:pt>
                <c:pt idx="652">
                  <c:v>0.95360430193767154</c:v>
                </c:pt>
                <c:pt idx="653">
                  <c:v>0.94915304260852251</c:v>
                </c:pt>
                <c:pt idx="654">
                  <c:v>0.66537933892355272</c:v>
                </c:pt>
                <c:pt idx="655">
                  <c:v>0.94926711731589564</c:v>
                </c:pt>
                <c:pt idx="656">
                  <c:v>0.94928313038662715</c:v>
                </c:pt>
                <c:pt idx="657">
                  <c:v>0.96442912202318265</c:v>
                </c:pt>
                <c:pt idx="658">
                  <c:v>0.96725238349626419</c:v>
                </c:pt>
                <c:pt idx="659">
                  <c:v>0.94940267184877059</c:v>
                </c:pt>
                <c:pt idx="660">
                  <c:v>0.76899078448256053</c:v>
                </c:pt>
                <c:pt idx="661">
                  <c:v>0.94928313038662715</c:v>
                </c:pt>
                <c:pt idx="662">
                  <c:v>0.9756778892482062</c:v>
                </c:pt>
                <c:pt idx="663">
                  <c:v>0.95404146885000773</c:v>
                </c:pt>
                <c:pt idx="664">
                  <c:v>0.99</c:v>
                </c:pt>
                <c:pt idx="665">
                  <c:v>0.94461242308320936</c:v>
                </c:pt>
                <c:pt idx="666">
                  <c:v>0.62595053863988748</c:v>
                </c:pt>
                <c:pt idx="667">
                  <c:v>0.97703745075356385</c:v>
                </c:pt>
                <c:pt idx="668">
                  <c:v>0.94928317030719811</c:v>
                </c:pt>
                <c:pt idx="669">
                  <c:v>0.94935297162258225</c:v>
                </c:pt>
                <c:pt idx="670">
                  <c:v>0.94552621748081889</c:v>
                </c:pt>
                <c:pt idx="671">
                  <c:v>0.94949681938393793</c:v>
                </c:pt>
                <c:pt idx="672">
                  <c:v>0.60645608918576321</c:v>
                </c:pt>
                <c:pt idx="673">
                  <c:v>0.94928313038662715</c:v>
                </c:pt>
                <c:pt idx="674">
                  <c:v>0.89108597594829553</c:v>
                </c:pt>
                <c:pt idx="675">
                  <c:v>0.94951862105028417</c:v>
                </c:pt>
                <c:pt idx="676">
                  <c:v>0.94927263775228832</c:v>
                </c:pt>
                <c:pt idx="677">
                  <c:v>0.66012995107105465</c:v>
                </c:pt>
                <c:pt idx="678">
                  <c:v>0.75791217361013974</c:v>
                </c:pt>
                <c:pt idx="679">
                  <c:v>0.9806221422276562</c:v>
                </c:pt>
                <c:pt idx="680">
                  <c:v>0.88252360301120381</c:v>
                </c:pt>
                <c:pt idx="681">
                  <c:v>0.71804938619399883</c:v>
                </c:pt>
                <c:pt idx="682">
                  <c:v>0.85044785227647424</c:v>
                </c:pt>
                <c:pt idx="683">
                  <c:v>0.94928269778196073</c:v>
                </c:pt>
                <c:pt idx="684">
                  <c:v>0.94928174216594874</c:v>
                </c:pt>
                <c:pt idx="685">
                  <c:v>0.94829137711904288</c:v>
                </c:pt>
                <c:pt idx="686">
                  <c:v>0.94928468117033871</c:v>
                </c:pt>
                <c:pt idx="687">
                  <c:v>0.94928313038662715</c:v>
                </c:pt>
                <c:pt idx="688">
                  <c:v>0.9488113180917761</c:v>
                </c:pt>
                <c:pt idx="689">
                  <c:v>0.95169771771025735</c:v>
                </c:pt>
                <c:pt idx="690">
                  <c:v>0.86497222556032805</c:v>
                </c:pt>
                <c:pt idx="691">
                  <c:v>0.68488523421570902</c:v>
                </c:pt>
                <c:pt idx="692">
                  <c:v>0.94928313038662715</c:v>
                </c:pt>
                <c:pt idx="693">
                  <c:v>0.94938213538639704</c:v>
                </c:pt>
                <c:pt idx="694">
                  <c:v>0.62810560551849448</c:v>
                </c:pt>
                <c:pt idx="695">
                  <c:v>0.78606329261141983</c:v>
                </c:pt>
                <c:pt idx="696">
                  <c:v>0.95864715792698973</c:v>
                </c:pt>
                <c:pt idx="697">
                  <c:v>0.83550706660165774</c:v>
                </c:pt>
                <c:pt idx="698">
                  <c:v>0.81577699160938011</c:v>
                </c:pt>
                <c:pt idx="699">
                  <c:v>0.68892112278794926</c:v>
                </c:pt>
                <c:pt idx="700">
                  <c:v>0.99</c:v>
                </c:pt>
                <c:pt idx="701">
                  <c:v>0.95211264439712684</c:v>
                </c:pt>
                <c:pt idx="702">
                  <c:v>0.94946729985309031</c:v>
                </c:pt>
                <c:pt idx="703">
                  <c:v>0.8842442990138798</c:v>
                </c:pt>
                <c:pt idx="704">
                  <c:v>0.94929447646837395</c:v>
                </c:pt>
                <c:pt idx="705">
                  <c:v>0.95118172651888167</c:v>
                </c:pt>
                <c:pt idx="706">
                  <c:v>0.94937716403670247</c:v>
                </c:pt>
                <c:pt idx="707">
                  <c:v>0.95877921476511929</c:v>
                </c:pt>
                <c:pt idx="708">
                  <c:v>0.95169771771025735</c:v>
                </c:pt>
                <c:pt idx="709">
                  <c:v>0.94967534826200217</c:v>
                </c:pt>
                <c:pt idx="710">
                  <c:v>0.8705988084853622</c:v>
                </c:pt>
                <c:pt idx="711">
                  <c:v>0.95028330181040788</c:v>
                </c:pt>
                <c:pt idx="712">
                  <c:v>0.64541540053459601</c:v>
                </c:pt>
                <c:pt idx="713">
                  <c:v>0.94976143836367766</c:v>
                </c:pt>
                <c:pt idx="714">
                  <c:v>0.86967942937727982</c:v>
                </c:pt>
                <c:pt idx="715">
                  <c:v>0.8102641613363587</c:v>
                </c:pt>
                <c:pt idx="716">
                  <c:v>0.94928313038662715</c:v>
                </c:pt>
                <c:pt idx="717">
                  <c:v>0.94741155107655672</c:v>
                </c:pt>
                <c:pt idx="718">
                  <c:v>0.94928313038662715</c:v>
                </c:pt>
                <c:pt idx="719">
                  <c:v>0.60189655711031353</c:v>
                </c:pt>
                <c:pt idx="720">
                  <c:v>0.94928313038662715</c:v>
                </c:pt>
                <c:pt idx="721">
                  <c:v>0.97312796520214895</c:v>
                </c:pt>
                <c:pt idx="722">
                  <c:v>0.94309387710157477</c:v>
                </c:pt>
                <c:pt idx="723">
                  <c:v>0.94928313038662715</c:v>
                </c:pt>
                <c:pt idx="724">
                  <c:v>0.94811499940476063</c:v>
                </c:pt>
                <c:pt idx="725">
                  <c:v>0.92979984122316262</c:v>
                </c:pt>
                <c:pt idx="726">
                  <c:v>0.75831017513680743</c:v>
                </c:pt>
                <c:pt idx="727">
                  <c:v>0.9490280654068628</c:v>
                </c:pt>
                <c:pt idx="728">
                  <c:v>0.96205753930594884</c:v>
                </c:pt>
                <c:pt idx="729">
                  <c:v>0.6</c:v>
                </c:pt>
                <c:pt idx="730">
                  <c:v>0.94602135028457968</c:v>
                </c:pt>
                <c:pt idx="731">
                  <c:v>0.9515622227701247</c:v>
                </c:pt>
                <c:pt idx="732">
                  <c:v>0.94928313038662715</c:v>
                </c:pt>
                <c:pt idx="733">
                  <c:v>0.74309070777757591</c:v>
                </c:pt>
                <c:pt idx="734">
                  <c:v>0.64501393719809774</c:v>
                </c:pt>
                <c:pt idx="735">
                  <c:v>0.92657047256440883</c:v>
                </c:pt>
                <c:pt idx="736">
                  <c:v>0.94928313038662715</c:v>
                </c:pt>
                <c:pt idx="737">
                  <c:v>0.94912707025146281</c:v>
                </c:pt>
                <c:pt idx="738">
                  <c:v>0.9020317035922929</c:v>
                </c:pt>
                <c:pt idx="739">
                  <c:v>0.94930908015553717</c:v>
                </c:pt>
                <c:pt idx="740">
                  <c:v>0.94919118825636073</c:v>
                </c:pt>
                <c:pt idx="741">
                  <c:v>0.69960035209525395</c:v>
                </c:pt>
                <c:pt idx="742">
                  <c:v>0.92908058522096437</c:v>
                </c:pt>
                <c:pt idx="743">
                  <c:v>0.94537690727099599</c:v>
                </c:pt>
                <c:pt idx="744">
                  <c:v>0.94700178830099069</c:v>
                </c:pt>
                <c:pt idx="745">
                  <c:v>0.94934287698699615</c:v>
                </c:pt>
                <c:pt idx="746">
                  <c:v>0.9492548510465465</c:v>
                </c:pt>
                <c:pt idx="747">
                  <c:v>0.94942410611621286</c:v>
                </c:pt>
                <c:pt idx="748">
                  <c:v>0.94928312984201535</c:v>
                </c:pt>
                <c:pt idx="749">
                  <c:v>0.94626724848113397</c:v>
                </c:pt>
                <c:pt idx="750">
                  <c:v>0.60579251443305637</c:v>
                </c:pt>
                <c:pt idx="751">
                  <c:v>0.94708773810230462</c:v>
                </c:pt>
                <c:pt idx="752">
                  <c:v>0.62721287119538194</c:v>
                </c:pt>
                <c:pt idx="753">
                  <c:v>0.94915997892883897</c:v>
                </c:pt>
                <c:pt idx="754">
                  <c:v>0.94930253615724081</c:v>
                </c:pt>
                <c:pt idx="755">
                  <c:v>0.94932839897306687</c:v>
                </c:pt>
                <c:pt idx="756">
                  <c:v>0.92521635515392586</c:v>
                </c:pt>
                <c:pt idx="757">
                  <c:v>0.94603290724852707</c:v>
                </c:pt>
                <c:pt idx="758">
                  <c:v>0.65529690260314233</c:v>
                </c:pt>
                <c:pt idx="759">
                  <c:v>0.81025053874601172</c:v>
                </c:pt>
                <c:pt idx="760">
                  <c:v>0.96232637249059594</c:v>
                </c:pt>
                <c:pt idx="761">
                  <c:v>0.94928313038662715</c:v>
                </c:pt>
                <c:pt idx="762">
                  <c:v>0.75956277441678699</c:v>
                </c:pt>
                <c:pt idx="763">
                  <c:v>0.95031936779403281</c:v>
                </c:pt>
                <c:pt idx="764">
                  <c:v>0.9675336536381085</c:v>
                </c:pt>
                <c:pt idx="765">
                  <c:v>0.9725310844986379</c:v>
                </c:pt>
                <c:pt idx="766">
                  <c:v>0.94928313038662715</c:v>
                </c:pt>
                <c:pt idx="767">
                  <c:v>0.92306014741447762</c:v>
                </c:pt>
                <c:pt idx="768">
                  <c:v>0.94935724022635515</c:v>
                </c:pt>
                <c:pt idx="769">
                  <c:v>0.94928313038662715</c:v>
                </c:pt>
                <c:pt idx="770">
                  <c:v>0.86888172956131471</c:v>
                </c:pt>
                <c:pt idx="771">
                  <c:v>0.94928313038662715</c:v>
                </c:pt>
                <c:pt idx="772">
                  <c:v>0.94929796479439399</c:v>
                </c:pt>
                <c:pt idx="773">
                  <c:v>0.94929609769099665</c:v>
                </c:pt>
                <c:pt idx="774">
                  <c:v>0.94928313038662715</c:v>
                </c:pt>
                <c:pt idx="775">
                  <c:v>0.85045765111244176</c:v>
                </c:pt>
                <c:pt idx="776">
                  <c:v>0.94999530950371691</c:v>
                </c:pt>
                <c:pt idx="777">
                  <c:v>0.96232637249059594</c:v>
                </c:pt>
                <c:pt idx="778">
                  <c:v>0.94928127254020123</c:v>
                </c:pt>
                <c:pt idx="779">
                  <c:v>0.90375513134699093</c:v>
                </c:pt>
                <c:pt idx="780">
                  <c:v>0.81988852477627272</c:v>
                </c:pt>
                <c:pt idx="781">
                  <c:v>0.94928313038662715</c:v>
                </c:pt>
                <c:pt idx="782">
                  <c:v>0.76069430969222185</c:v>
                </c:pt>
                <c:pt idx="783">
                  <c:v>0.61338962354855131</c:v>
                </c:pt>
                <c:pt idx="784">
                  <c:v>0.94927755207694064</c:v>
                </c:pt>
                <c:pt idx="785">
                  <c:v>0.68236584626714036</c:v>
                </c:pt>
                <c:pt idx="786">
                  <c:v>0.94603290724852707</c:v>
                </c:pt>
                <c:pt idx="787">
                  <c:v>0.62767014645397201</c:v>
                </c:pt>
                <c:pt idx="788">
                  <c:v>0.94928313038662715</c:v>
                </c:pt>
                <c:pt idx="789">
                  <c:v>0.94928313038662715</c:v>
                </c:pt>
                <c:pt idx="790">
                  <c:v>0.94708773810230462</c:v>
                </c:pt>
                <c:pt idx="791">
                  <c:v>0.95176755885078868</c:v>
                </c:pt>
                <c:pt idx="792">
                  <c:v>0.94915123006032986</c:v>
                </c:pt>
                <c:pt idx="793">
                  <c:v>0.69630535348146472</c:v>
                </c:pt>
                <c:pt idx="794">
                  <c:v>0.94724692507042407</c:v>
                </c:pt>
                <c:pt idx="795">
                  <c:v>0.94916525989056766</c:v>
                </c:pt>
                <c:pt idx="796">
                  <c:v>0.949026847742095</c:v>
                </c:pt>
                <c:pt idx="797">
                  <c:v>0.94928313038662715</c:v>
                </c:pt>
                <c:pt idx="798">
                  <c:v>0.95157092825243206</c:v>
                </c:pt>
                <c:pt idx="799">
                  <c:v>0.94932681173287692</c:v>
                </c:pt>
                <c:pt idx="800">
                  <c:v>0.82861055627866209</c:v>
                </c:pt>
                <c:pt idx="801">
                  <c:v>0.938867953067127</c:v>
                </c:pt>
                <c:pt idx="802">
                  <c:v>0.94928296237435128</c:v>
                </c:pt>
                <c:pt idx="803">
                  <c:v>0.9492825278156779</c:v>
                </c:pt>
                <c:pt idx="804">
                  <c:v>0.95630849953568942</c:v>
                </c:pt>
                <c:pt idx="805">
                  <c:v>0.69692755177939658</c:v>
                </c:pt>
                <c:pt idx="806">
                  <c:v>0.94461429458831014</c:v>
                </c:pt>
                <c:pt idx="807">
                  <c:v>0.95735103227641027</c:v>
                </c:pt>
                <c:pt idx="808">
                  <c:v>0.94924042823933763</c:v>
                </c:pt>
                <c:pt idx="809">
                  <c:v>0.84159157730247436</c:v>
                </c:pt>
                <c:pt idx="810">
                  <c:v>0.94928423659782779</c:v>
                </c:pt>
                <c:pt idx="811">
                  <c:v>0.99</c:v>
                </c:pt>
                <c:pt idx="812">
                  <c:v>0.97427135765751416</c:v>
                </c:pt>
                <c:pt idx="813">
                  <c:v>0.86155599259378202</c:v>
                </c:pt>
                <c:pt idx="814">
                  <c:v>0.94991674849734931</c:v>
                </c:pt>
                <c:pt idx="815">
                  <c:v>0.95894832134515895</c:v>
                </c:pt>
                <c:pt idx="816">
                  <c:v>0.8769753339779448</c:v>
                </c:pt>
                <c:pt idx="817">
                  <c:v>0.94928174216594874</c:v>
                </c:pt>
                <c:pt idx="818">
                  <c:v>0.94929587348707889</c:v>
                </c:pt>
                <c:pt idx="819">
                  <c:v>0.9556669694780926</c:v>
                </c:pt>
                <c:pt idx="820">
                  <c:v>0.80082049866710814</c:v>
                </c:pt>
                <c:pt idx="821">
                  <c:v>0.74907694517591827</c:v>
                </c:pt>
                <c:pt idx="822">
                  <c:v>0.60344096051689278</c:v>
                </c:pt>
                <c:pt idx="823">
                  <c:v>0.94839412272486157</c:v>
                </c:pt>
                <c:pt idx="824">
                  <c:v>0.94991664758678573</c:v>
                </c:pt>
                <c:pt idx="825">
                  <c:v>0.71362574459222416</c:v>
                </c:pt>
                <c:pt idx="826">
                  <c:v>0.94928313038662715</c:v>
                </c:pt>
                <c:pt idx="827">
                  <c:v>0.97597604368882296</c:v>
                </c:pt>
                <c:pt idx="828">
                  <c:v>0.79714545482636678</c:v>
                </c:pt>
                <c:pt idx="829">
                  <c:v>0.6996659624900976</c:v>
                </c:pt>
                <c:pt idx="830">
                  <c:v>0.9536250484509764</c:v>
                </c:pt>
                <c:pt idx="831">
                  <c:v>0.94928834465270973</c:v>
                </c:pt>
                <c:pt idx="832">
                  <c:v>0.71842559586205779</c:v>
                </c:pt>
                <c:pt idx="833">
                  <c:v>0.94928313038662715</c:v>
                </c:pt>
                <c:pt idx="834">
                  <c:v>0.94973330876420847</c:v>
                </c:pt>
                <c:pt idx="835">
                  <c:v>0.80965334349761409</c:v>
                </c:pt>
                <c:pt idx="836">
                  <c:v>0.94784624488120317</c:v>
                </c:pt>
                <c:pt idx="837">
                  <c:v>0.82673036204033079</c:v>
                </c:pt>
                <c:pt idx="838">
                  <c:v>0.94930336037670293</c:v>
                </c:pt>
                <c:pt idx="839">
                  <c:v>0.70063198686141148</c:v>
                </c:pt>
                <c:pt idx="840">
                  <c:v>0.94928423659782779</c:v>
                </c:pt>
                <c:pt idx="841">
                  <c:v>0.6</c:v>
                </c:pt>
                <c:pt idx="842">
                  <c:v>0.80269722746345085</c:v>
                </c:pt>
                <c:pt idx="843">
                  <c:v>0.94770763878579611</c:v>
                </c:pt>
                <c:pt idx="844">
                  <c:v>0.80159491144660622</c:v>
                </c:pt>
                <c:pt idx="845">
                  <c:v>0.6</c:v>
                </c:pt>
                <c:pt idx="846">
                  <c:v>0.94917450379832247</c:v>
                </c:pt>
                <c:pt idx="847">
                  <c:v>0.89648252467926715</c:v>
                </c:pt>
                <c:pt idx="848">
                  <c:v>0.93558886801524321</c:v>
                </c:pt>
                <c:pt idx="849">
                  <c:v>0.6</c:v>
                </c:pt>
                <c:pt idx="850">
                  <c:v>0.92689442026302826</c:v>
                </c:pt>
                <c:pt idx="851">
                  <c:v>0.94928313038662715</c:v>
                </c:pt>
                <c:pt idx="852">
                  <c:v>0.67548876944253622</c:v>
                </c:pt>
                <c:pt idx="853">
                  <c:v>0.94433148084902496</c:v>
                </c:pt>
                <c:pt idx="854">
                  <c:v>0.95391534801536149</c:v>
                </c:pt>
                <c:pt idx="855">
                  <c:v>0.97130235894658079</c:v>
                </c:pt>
                <c:pt idx="856">
                  <c:v>0.9490334611085478</c:v>
                </c:pt>
                <c:pt idx="857">
                  <c:v>0.83732061691457438</c:v>
                </c:pt>
                <c:pt idx="858">
                  <c:v>0.94928313038662715</c:v>
                </c:pt>
                <c:pt idx="859">
                  <c:v>0.94957684050815283</c:v>
                </c:pt>
                <c:pt idx="860">
                  <c:v>0.98046607874821223</c:v>
                </c:pt>
                <c:pt idx="861">
                  <c:v>0.79714545482636678</c:v>
                </c:pt>
                <c:pt idx="862">
                  <c:v>0.95660215633665802</c:v>
                </c:pt>
                <c:pt idx="863">
                  <c:v>0.70321780443807025</c:v>
                </c:pt>
                <c:pt idx="864">
                  <c:v>0.96288026135116522</c:v>
                </c:pt>
                <c:pt idx="865">
                  <c:v>0.79278043897951966</c:v>
                </c:pt>
                <c:pt idx="866">
                  <c:v>0.65591901845108669</c:v>
                </c:pt>
                <c:pt idx="867">
                  <c:v>0.87004041158596079</c:v>
                </c:pt>
                <c:pt idx="868">
                  <c:v>0.94928313038662715</c:v>
                </c:pt>
                <c:pt idx="869">
                  <c:v>0.6</c:v>
                </c:pt>
                <c:pt idx="870">
                  <c:v>0.94928185517989561</c:v>
                </c:pt>
                <c:pt idx="871">
                  <c:v>0.94712737570295713</c:v>
                </c:pt>
                <c:pt idx="872">
                  <c:v>0.73164807385376096</c:v>
                </c:pt>
                <c:pt idx="873">
                  <c:v>0.94928313038662715</c:v>
                </c:pt>
                <c:pt idx="874">
                  <c:v>0.91084054349029464</c:v>
                </c:pt>
                <c:pt idx="875">
                  <c:v>0.94928629896481853</c:v>
                </c:pt>
                <c:pt idx="876">
                  <c:v>0.93869941687616487</c:v>
                </c:pt>
                <c:pt idx="877">
                  <c:v>0.94930871908825376</c:v>
                </c:pt>
                <c:pt idx="878">
                  <c:v>0.94928118022698982</c:v>
                </c:pt>
                <c:pt idx="879">
                  <c:v>0.95957893601366595</c:v>
                </c:pt>
                <c:pt idx="880">
                  <c:v>0.94247700471080698</c:v>
                </c:pt>
                <c:pt idx="881">
                  <c:v>0.83285635557764126</c:v>
                </c:pt>
                <c:pt idx="882">
                  <c:v>0.9430403952775902</c:v>
                </c:pt>
                <c:pt idx="883">
                  <c:v>0.92306014741447762</c:v>
                </c:pt>
                <c:pt idx="884">
                  <c:v>0.94999530950371691</c:v>
                </c:pt>
                <c:pt idx="885">
                  <c:v>0.95468186120451426</c:v>
                </c:pt>
                <c:pt idx="886">
                  <c:v>0.95343654157613422</c:v>
                </c:pt>
                <c:pt idx="887">
                  <c:v>0.9372078623706096</c:v>
                </c:pt>
                <c:pt idx="888">
                  <c:v>0.93001318612291828</c:v>
                </c:pt>
                <c:pt idx="889">
                  <c:v>0.79224883487552811</c:v>
                </c:pt>
                <c:pt idx="890">
                  <c:v>0.96857515189264676</c:v>
                </c:pt>
                <c:pt idx="891">
                  <c:v>0.61155290969254117</c:v>
                </c:pt>
                <c:pt idx="892">
                  <c:v>0.9493145119783023</c:v>
                </c:pt>
                <c:pt idx="893">
                  <c:v>0.94935297162258225</c:v>
                </c:pt>
                <c:pt idx="894">
                  <c:v>0.89912918417208321</c:v>
                </c:pt>
                <c:pt idx="895">
                  <c:v>0.94928313038662715</c:v>
                </c:pt>
                <c:pt idx="896">
                  <c:v>0.94920024599374964</c:v>
                </c:pt>
                <c:pt idx="897">
                  <c:v>0.94778151781241182</c:v>
                </c:pt>
                <c:pt idx="898">
                  <c:v>0.94927642875295049</c:v>
                </c:pt>
                <c:pt idx="899">
                  <c:v>0.64748154455678608</c:v>
                </c:pt>
                <c:pt idx="900">
                  <c:v>0.94928313038662715</c:v>
                </c:pt>
                <c:pt idx="901">
                  <c:v>0.63755499392168358</c:v>
                </c:pt>
                <c:pt idx="902">
                  <c:v>0.94928313038662715</c:v>
                </c:pt>
                <c:pt idx="903">
                  <c:v>0.84224070214429458</c:v>
                </c:pt>
                <c:pt idx="904">
                  <c:v>0.88940262179328244</c:v>
                </c:pt>
                <c:pt idx="905">
                  <c:v>0.94928313038662715</c:v>
                </c:pt>
                <c:pt idx="906">
                  <c:v>0.95762078570556863</c:v>
                </c:pt>
                <c:pt idx="907">
                  <c:v>0.65290551953153009</c:v>
                </c:pt>
                <c:pt idx="908">
                  <c:v>0.81358067271558288</c:v>
                </c:pt>
                <c:pt idx="909">
                  <c:v>0.95921316032836867</c:v>
                </c:pt>
                <c:pt idx="910">
                  <c:v>0.94928579911485378</c:v>
                </c:pt>
                <c:pt idx="911">
                  <c:v>0.98142762593991484</c:v>
                </c:pt>
                <c:pt idx="912">
                  <c:v>0.61807413763742614</c:v>
                </c:pt>
                <c:pt idx="913">
                  <c:v>0.94933728637810411</c:v>
                </c:pt>
                <c:pt idx="914">
                  <c:v>0.74353508921673295</c:v>
                </c:pt>
                <c:pt idx="915">
                  <c:v>0.9482857766909909</c:v>
                </c:pt>
                <c:pt idx="916">
                  <c:v>0.97099298161500736</c:v>
                </c:pt>
                <c:pt idx="917">
                  <c:v>0.94965481071142732</c:v>
                </c:pt>
                <c:pt idx="918">
                  <c:v>0.77190817541066004</c:v>
                </c:pt>
                <c:pt idx="919">
                  <c:v>0.86676276251988615</c:v>
                </c:pt>
                <c:pt idx="920">
                  <c:v>0.64570730055016801</c:v>
                </c:pt>
                <c:pt idx="921">
                  <c:v>0.9492874596962978</c:v>
                </c:pt>
                <c:pt idx="922">
                  <c:v>0.95835083167457524</c:v>
                </c:pt>
                <c:pt idx="923">
                  <c:v>0.94927694439582633</c:v>
                </c:pt>
                <c:pt idx="924">
                  <c:v>0.63189610513015471</c:v>
                </c:pt>
                <c:pt idx="925">
                  <c:v>0.90877021286113657</c:v>
                </c:pt>
                <c:pt idx="926">
                  <c:v>0.61177165459458327</c:v>
                </c:pt>
                <c:pt idx="927">
                  <c:v>0.94309542531461843</c:v>
                </c:pt>
                <c:pt idx="928">
                  <c:v>0.80556684897540454</c:v>
                </c:pt>
                <c:pt idx="929">
                  <c:v>0.94928313038662715</c:v>
                </c:pt>
                <c:pt idx="930">
                  <c:v>0.66900795978913452</c:v>
                </c:pt>
                <c:pt idx="931">
                  <c:v>0.60925104224553839</c:v>
                </c:pt>
                <c:pt idx="932">
                  <c:v>0.94928313038662715</c:v>
                </c:pt>
                <c:pt idx="933">
                  <c:v>0.94928236739145166</c:v>
                </c:pt>
                <c:pt idx="934">
                  <c:v>0.88057544487033412</c:v>
                </c:pt>
                <c:pt idx="935">
                  <c:v>0.97324084650401588</c:v>
                </c:pt>
                <c:pt idx="936">
                  <c:v>0.95108726364517793</c:v>
                </c:pt>
                <c:pt idx="937">
                  <c:v>0.94928313038662715</c:v>
                </c:pt>
                <c:pt idx="938">
                  <c:v>0.955940679374784</c:v>
                </c:pt>
                <c:pt idx="939">
                  <c:v>0.68853235475184971</c:v>
                </c:pt>
                <c:pt idx="940">
                  <c:v>0.6204452514510812</c:v>
                </c:pt>
                <c:pt idx="941">
                  <c:v>0.94928148895298181</c:v>
                </c:pt>
                <c:pt idx="942">
                  <c:v>0.65677463556955318</c:v>
                </c:pt>
                <c:pt idx="943">
                  <c:v>0.71575147008497786</c:v>
                </c:pt>
                <c:pt idx="944">
                  <c:v>0.94928313038662715</c:v>
                </c:pt>
                <c:pt idx="945">
                  <c:v>0.90878682527526145</c:v>
                </c:pt>
                <c:pt idx="946">
                  <c:v>0.99</c:v>
                </c:pt>
                <c:pt idx="947">
                  <c:v>0.96283924928302966</c:v>
                </c:pt>
                <c:pt idx="948">
                  <c:v>0.89586519839053946</c:v>
                </c:pt>
                <c:pt idx="949">
                  <c:v>0.89586519839053946</c:v>
                </c:pt>
                <c:pt idx="950">
                  <c:v>0.95387156992714106</c:v>
                </c:pt>
                <c:pt idx="951">
                  <c:v>0.95888022221552194</c:v>
                </c:pt>
                <c:pt idx="952">
                  <c:v>0.99</c:v>
                </c:pt>
                <c:pt idx="953">
                  <c:v>0.96303979895138336</c:v>
                </c:pt>
                <c:pt idx="954">
                  <c:v>0.62920052573513263</c:v>
                </c:pt>
                <c:pt idx="955">
                  <c:v>0.95542090080730868</c:v>
                </c:pt>
                <c:pt idx="956">
                  <c:v>0.94999217289067595</c:v>
                </c:pt>
                <c:pt idx="957">
                  <c:v>0.94928313038662715</c:v>
                </c:pt>
                <c:pt idx="958">
                  <c:v>0.95921316032836867</c:v>
                </c:pt>
                <c:pt idx="959">
                  <c:v>0.94911500315018638</c:v>
                </c:pt>
                <c:pt idx="960">
                  <c:v>0.67681148008760594</c:v>
                </c:pt>
                <c:pt idx="961">
                  <c:v>0.89673538480733306</c:v>
                </c:pt>
                <c:pt idx="962">
                  <c:v>0.94924042823933763</c:v>
                </c:pt>
                <c:pt idx="963">
                  <c:v>0.9501815357899791</c:v>
                </c:pt>
                <c:pt idx="964">
                  <c:v>0.69953426080268533</c:v>
                </c:pt>
                <c:pt idx="965">
                  <c:v>0.69049737677001266</c:v>
                </c:pt>
                <c:pt idx="966">
                  <c:v>0.87309547074748917</c:v>
                </c:pt>
                <c:pt idx="967">
                  <c:v>0.93633469366297817</c:v>
                </c:pt>
                <c:pt idx="968">
                  <c:v>0.94766941460668785</c:v>
                </c:pt>
                <c:pt idx="969">
                  <c:v>0.65802130408027271</c:v>
                </c:pt>
                <c:pt idx="970">
                  <c:v>0.93671154495175535</c:v>
                </c:pt>
                <c:pt idx="971">
                  <c:v>0.94928308546228812</c:v>
                </c:pt>
                <c:pt idx="972">
                  <c:v>0.64336977457318911</c:v>
                </c:pt>
                <c:pt idx="973">
                  <c:v>0.62275026670785161</c:v>
                </c:pt>
                <c:pt idx="974">
                  <c:v>0.96303979895138336</c:v>
                </c:pt>
                <c:pt idx="975">
                  <c:v>0.65511429694719348</c:v>
                </c:pt>
                <c:pt idx="976">
                  <c:v>0.79955271163057917</c:v>
                </c:pt>
                <c:pt idx="977">
                  <c:v>0.98907452601009682</c:v>
                </c:pt>
                <c:pt idx="978">
                  <c:v>0.94770763878579611</c:v>
                </c:pt>
                <c:pt idx="979">
                  <c:v>0.938867953067127</c:v>
                </c:pt>
                <c:pt idx="980">
                  <c:v>0.94928313038662715</c:v>
                </c:pt>
                <c:pt idx="981">
                  <c:v>0.94931941141614218</c:v>
                </c:pt>
                <c:pt idx="982">
                  <c:v>0.94902476737861041</c:v>
                </c:pt>
                <c:pt idx="983">
                  <c:v>0.94928313038662715</c:v>
                </c:pt>
                <c:pt idx="984">
                  <c:v>0.71896934989791794</c:v>
                </c:pt>
                <c:pt idx="985">
                  <c:v>0.94741155107655672</c:v>
                </c:pt>
                <c:pt idx="986">
                  <c:v>0.94933163191496905</c:v>
                </c:pt>
                <c:pt idx="987">
                  <c:v>0.94819402919977569</c:v>
                </c:pt>
                <c:pt idx="988">
                  <c:v>0.94928311455603842</c:v>
                </c:pt>
                <c:pt idx="989">
                  <c:v>0.9483797214736267</c:v>
                </c:pt>
                <c:pt idx="990">
                  <c:v>0.94893871847210887</c:v>
                </c:pt>
                <c:pt idx="991">
                  <c:v>0.94928311909313345</c:v>
                </c:pt>
                <c:pt idx="992">
                  <c:v>0.80230464330050377</c:v>
                </c:pt>
                <c:pt idx="993">
                  <c:v>0.96474708414453003</c:v>
                </c:pt>
                <c:pt idx="994">
                  <c:v>0.95583678114683124</c:v>
                </c:pt>
                <c:pt idx="995">
                  <c:v>0.94741155107655672</c:v>
                </c:pt>
                <c:pt idx="996">
                  <c:v>0.94991664758678573</c:v>
                </c:pt>
                <c:pt idx="997">
                  <c:v>0.60606905005689193</c:v>
                </c:pt>
                <c:pt idx="998">
                  <c:v>0.95111008647383022</c:v>
                </c:pt>
                <c:pt idx="999">
                  <c:v>0.89347621870389027</c:v>
                </c:pt>
                <c:pt idx="1000">
                  <c:v>0.94928313038662715</c:v>
                </c:pt>
                <c:pt idx="1001">
                  <c:v>0.83496618733412953</c:v>
                </c:pt>
                <c:pt idx="1002">
                  <c:v>0.86081295058169072</c:v>
                </c:pt>
                <c:pt idx="1003">
                  <c:v>0.78329566028122588</c:v>
                </c:pt>
                <c:pt idx="1004">
                  <c:v>0.6062142383103325</c:v>
                </c:pt>
                <c:pt idx="1005">
                  <c:v>0.95388051806165131</c:v>
                </c:pt>
                <c:pt idx="1006">
                  <c:v>0.94928313038662715</c:v>
                </c:pt>
                <c:pt idx="1007">
                  <c:v>0.89958062164465924</c:v>
                </c:pt>
                <c:pt idx="1008">
                  <c:v>0.60840121133644187</c:v>
                </c:pt>
                <c:pt idx="1009">
                  <c:v>0.94928313038662715</c:v>
                </c:pt>
                <c:pt idx="1010">
                  <c:v>0.64997765055390899</c:v>
                </c:pt>
                <c:pt idx="1011">
                  <c:v>0.94980570055101232</c:v>
                </c:pt>
                <c:pt idx="1012">
                  <c:v>0.94902292592410198</c:v>
                </c:pt>
                <c:pt idx="1013">
                  <c:v>0.94915123006032986</c:v>
                </c:pt>
                <c:pt idx="1014">
                  <c:v>0.94200329575315267</c:v>
                </c:pt>
                <c:pt idx="1015">
                  <c:v>0.9660216389112275</c:v>
                </c:pt>
                <c:pt idx="1016">
                  <c:v>0.9492953396961662</c:v>
                </c:pt>
                <c:pt idx="1017">
                  <c:v>0.94814499340729252</c:v>
                </c:pt>
                <c:pt idx="1018">
                  <c:v>0.94926179615293382</c:v>
                </c:pt>
                <c:pt idx="1019">
                  <c:v>0.88252360301120381</c:v>
                </c:pt>
                <c:pt idx="1020">
                  <c:v>0.76822175017153693</c:v>
                </c:pt>
                <c:pt idx="1021">
                  <c:v>0.94327147600663042</c:v>
                </c:pt>
                <c:pt idx="1022">
                  <c:v>0.70789068944653988</c:v>
                </c:pt>
                <c:pt idx="1023">
                  <c:v>0.96742051954261044</c:v>
                </c:pt>
                <c:pt idx="1024">
                  <c:v>0.94928324892729277</c:v>
                </c:pt>
                <c:pt idx="1025">
                  <c:v>0.85272987869695283</c:v>
                </c:pt>
                <c:pt idx="1026">
                  <c:v>0.79733246883253217</c:v>
                </c:pt>
                <c:pt idx="1027">
                  <c:v>0.99</c:v>
                </c:pt>
                <c:pt idx="1028">
                  <c:v>0.66246343481934788</c:v>
                </c:pt>
                <c:pt idx="1029">
                  <c:v>0.80506123822883757</c:v>
                </c:pt>
                <c:pt idx="1030">
                  <c:v>0.72446083997118327</c:v>
                </c:pt>
                <c:pt idx="1031">
                  <c:v>0.95317171054599747</c:v>
                </c:pt>
                <c:pt idx="1032">
                  <c:v>0.94839902421558075</c:v>
                </c:pt>
                <c:pt idx="1033">
                  <c:v>0.94926674652017184</c:v>
                </c:pt>
                <c:pt idx="1034">
                  <c:v>0.94928313038662715</c:v>
                </c:pt>
                <c:pt idx="1035">
                  <c:v>0.94936469350160391</c:v>
                </c:pt>
                <c:pt idx="1036">
                  <c:v>0.94928313038662715</c:v>
                </c:pt>
                <c:pt idx="1037">
                  <c:v>0.71894770078312031</c:v>
                </c:pt>
                <c:pt idx="1038">
                  <c:v>0.94778151781241182</c:v>
                </c:pt>
                <c:pt idx="1039">
                  <c:v>0.9056871170865668</c:v>
                </c:pt>
                <c:pt idx="1040">
                  <c:v>0.9623160391558353</c:v>
                </c:pt>
                <c:pt idx="1041">
                  <c:v>0.89516075530795414</c:v>
                </c:pt>
                <c:pt idx="1042">
                  <c:v>0.94287541652667406</c:v>
                </c:pt>
                <c:pt idx="1043">
                  <c:v>0.95024562678890523</c:v>
                </c:pt>
                <c:pt idx="1044">
                  <c:v>0.74785549946029461</c:v>
                </c:pt>
                <c:pt idx="1045">
                  <c:v>0.81025053874601172</c:v>
                </c:pt>
                <c:pt idx="1046">
                  <c:v>0.94552621748081889</c:v>
                </c:pt>
                <c:pt idx="1047">
                  <c:v>0.94349832670009326</c:v>
                </c:pt>
                <c:pt idx="1048">
                  <c:v>0.94928313038662715</c:v>
                </c:pt>
                <c:pt idx="1049">
                  <c:v>0.95244731162416396</c:v>
                </c:pt>
                <c:pt idx="1050">
                  <c:v>0.94928313038662715</c:v>
                </c:pt>
                <c:pt idx="1051">
                  <c:v>0.94932236623241151</c:v>
                </c:pt>
                <c:pt idx="1052">
                  <c:v>0.95351555057819248</c:v>
                </c:pt>
                <c:pt idx="1053">
                  <c:v>0.70912660059478438</c:v>
                </c:pt>
                <c:pt idx="1054">
                  <c:v>0.94309387710157477</c:v>
                </c:pt>
                <c:pt idx="1055">
                  <c:v>0.85261924861120952</c:v>
                </c:pt>
                <c:pt idx="1056">
                  <c:v>0.94928313038662715</c:v>
                </c:pt>
                <c:pt idx="1057">
                  <c:v>0.94461242308320936</c:v>
                </c:pt>
                <c:pt idx="1058">
                  <c:v>0.98088283739715398</c:v>
                </c:pt>
                <c:pt idx="1059">
                  <c:v>0.88940262179328244</c:v>
                </c:pt>
                <c:pt idx="1060">
                  <c:v>0.94928313038662715</c:v>
                </c:pt>
                <c:pt idx="1061">
                  <c:v>0.81333059006060038</c:v>
                </c:pt>
                <c:pt idx="1062">
                  <c:v>0.94928057011346001</c:v>
                </c:pt>
                <c:pt idx="1063">
                  <c:v>0.94694200018439223</c:v>
                </c:pt>
                <c:pt idx="1064">
                  <c:v>0.71842559586205779</c:v>
                </c:pt>
                <c:pt idx="1065">
                  <c:v>0.76323355246951508</c:v>
                </c:pt>
                <c:pt idx="1066">
                  <c:v>0.99</c:v>
                </c:pt>
                <c:pt idx="1067">
                  <c:v>0.94928312387073255</c:v>
                </c:pt>
                <c:pt idx="1068">
                  <c:v>0.94748324773097392</c:v>
                </c:pt>
                <c:pt idx="1069">
                  <c:v>0.94928020382832845</c:v>
                </c:pt>
                <c:pt idx="1070">
                  <c:v>0.90647312751341291</c:v>
                </c:pt>
                <c:pt idx="1071">
                  <c:v>0.69721210357603247</c:v>
                </c:pt>
                <c:pt idx="1072">
                  <c:v>0.9492832239737895</c:v>
                </c:pt>
                <c:pt idx="1073">
                  <c:v>0.94909854861397391</c:v>
                </c:pt>
                <c:pt idx="1074">
                  <c:v>0.78274447267071556</c:v>
                </c:pt>
                <c:pt idx="1075">
                  <c:v>0.94928312501666079</c:v>
                </c:pt>
                <c:pt idx="1076">
                  <c:v>0.96776213290531288</c:v>
                </c:pt>
                <c:pt idx="1077">
                  <c:v>0.95405703924047369</c:v>
                </c:pt>
                <c:pt idx="1078">
                  <c:v>0.94700178830099069</c:v>
                </c:pt>
                <c:pt idx="1079">
                  <c:v>0.94938837174818425</c:v>
                </c:pt>
                <c:pt idx="1080">
                  <c:v>0.95461949483240938</c:v>
                </c:pt>
                <c:pt idx="1081">
                  <c:v>0.95563602100194334</c:v>
                </c:pt>
                <c:pt idx="1082">
                  <c:v>0.94928313038662715</c:v>
                </c:pt>
                <c:pt idx="1083">
                  <c:v>0.94936469350160391</c:v>
                </c:pt>
                <c:pt idx="1084">
                  <c:v>0.94928341646456071</c:v>
                </c:pt>
                <c:pt idx="1085">
                  <c:v>0.87892811980048569</c:v>
                </c:pt>
                <c:pt idx="1086">
                  <c:v>0.94927698734475785</c:v>
                </c:pt>
                <c:pt idx="1087">
                  <c:v>0.96303979895138336</c:v>
                </c:pt>
                <c:pt idx="1088">
                  <c:v>0.95807191541262782</c:v>
                </c:pt>
                <c:pt idx="1089">
                  <c:v>0.94928313038662715</c:v>
                </c:pt>
                <c:pt idx="1090">
                  <c:v>0.94928313038662715</c:v>
                </c:pt>
                <c:pt idx="1091">
                  <c:v>0.60537557846651202</c:v>
                </c:pt>
                <c:pt idx="1092">
                  <c:v>0.94928313038662715</c:v>
                </c:pt>
                <c:pt idx="1093">
                  <c:v>0.9492000947973388</c:v>
                </c:pt>
                <c:pt idx="1094">
                  <c:v>0.96685840730874717</c:v>
                </c:pt>
                <c:pt idx="1095">
                  <c:v>0.94928312570360962</c:v>
                </c:pt>
                <c:pt idx="1096">
                  <c:v>0.94928312865532172</c:v>
                </c:pt>
                <c:pt idx="1097">
                  <c:v>0.94928312789182268</c:v>
                </c:pt>
                <c:pt idx="1098">
                  <c:v>0.98219313648165807</c:v>
                </c:pt>
                <c:pt idx="1099">
                  <c:v>0.94928313038662715</c:v>
                </c:pt>
                <c:pt idx="1100">
                  <c:v>0.94945466206099205</c:v>
                </c:pt>
                <c:pt idx="1101">
                  <c:v>0.96290305385035602</c:v>
                </c:pt>
                <c:pt idx="1102">
                  <c:v>0.94928310159082407</c:v>
                </c:pt>
                <c:pt idx="1103">
                  <c:v>0.6</c:v>
                </c:pt>
                <c:pt idx="1104">
                  <c:v>0.94173277292328861</c:v>
                </c:pt>
                <c:pt idx="1105">
                  <c:v>0.94163480930124166</c:v>
                </c:pt>
                <c:pt idx="1106">
                  <c:v>0.72301720080106391</c:v>
                </c:pt>
                <c:pt idx="1107">
                  <c:v>0.93631671066690081</c:v>
                </c:pt>
                <c:pt idx="1108">
                  <c:v>0.6</c:v>
                </c:pt>
                <c:pt idx="1109">
                  <c:v>0.94873470393718262</c:v>
                </c:pt>
                <c:pt idx="1110">
                  <c:v>0.949026847742095</c:v>
                </c:pt>
                <c:pt idx="1111">
                  <c:v>0.94857865651583806</c:v>
                </c:pt>
                <c:pt idx="1112">
                  <c:v>0.66606320890414672</c:v>
                </c:pt>
                <c:pt idx="1113">
                  <c:v>0.92979984122316262</c:v>
                </c:pt>
                <c:pt idx="1114">
                  <c:v>0.94927908879185863</c:v>
                </c:pt>
                <c:pt idx="1115">
                  <c:v>0.94928313038662715</c:v>
                </c:pt>
                <c:pt idx="1116">
                  <c:v>0.99</c:v>
                </c:pt>
                <c:pt idx="1117">
                  <c:v>0.70384194884628148</c:v>
                </c:pt>
                <c:pt idx="1118">
                  <c:v>0.95087443333790933</c:v>
                </c:pt>
                <c:pt idx="1119">
                  <c:v>0.61396454367971254</c:v>
                </c:pt>
                <c:pt idx="1120">
                  <c:v>0.94928313038662715</c:v>
                </c:pt>
                <c:pt idx="1121">
                  <c:v>0.79178853747983857</c:v>
                </c:pt>
                <c:pt idx="1122">
                  <c:v>0.94173277292328861</c:v>
                </c:pt>
                <c:pt idx="1123">
                  <c:v>0.97342207811000847</c:v>
                </c:pt>
                <c:pt idx="1124">
                  <c:v>0.64158587556406199</c:v>
                </c:pt>
                <c:pt idx="1125">
                  <c:v>0.65929925255444799</c:v>
                </c:pt>
                <c:pt idx="1126">
                  <c:v>0.95518786609388728</c:v>
                </c:pt>
                <c:pt idx="1127">
                  <c:v>0.94866855928430882</c:v>
                </c:pt>
                <c:pt idx="1128">
                  <c:v>0.94928408342074544</c:v>
                </c:pt>
                <c:pt idx="1129">
                  <c:v>0.93666474490037266</c:v>
                </c:pt>
                <c:pt idx="1130">
                  <c:v>0.98505639172860249</c:v>
                </c:pt>
                <c:pt idx="1131">
                  <c:v>0.94928313038662715</c:v>
                </c:pt>
                <c:pt idx="1132">
                  <c:v>0.94937103726349947</c:v>
                </c:pt>
                <c:pt idx="1133">
                  <c:v>0.9580609151805104</c:v>
                </c:pt>
                <c:pt idx="1134">
                  <c:v>0.96272931392897354</c:v>
                </c:pt>
                <c:pt idx="1135">
                  <c:v>0.94967486811285895</c:v>
                </c:pt>
                <c:pt idx="1136">
                  <c:v>0.94893642484564644</c:v>
                </c:pt>
                <c:pt idx="1137">
                  <c:v>0.94928313038662715</c:v>
                </c:pt>
                <c:pt idx="1138">
                  <c:v>0.8029107634876439</c:v>
                </c:pt>
                <c:pt idx="1139">
                  <c:v>0.94928313038662715</c:v>
                </c:pt>
                <c:pt idx="1140">
                  <c:v>0.94928359979770816</c:v>
                </c:pt>
                <c:pt idx="1141">
                  <c:v>0.94928307238027398</c:v>
                </c:pt>
                <c:pt idx="1142">
                  <c:v>0.96544425908263976</c:v>
                </c:pt>
                <c:pt idx="1143">
                  <c:v>0.80845537895730479</c:v>
                </c:pt>
                <c:pt idx="1144">
                  <c:v>0.80975654927071017</c:v>
                </c:pt>
                <c:pt idx="1145">
                  <c:v>0.71989469942291773</c:v>
                </c:pt>
                <c:pt idx="1146">
                  <c:v>0.94919292733600524</c:v>
                </c:pt>
                <c:pt idx="1147">
                  <c:v>0.74459187288516748</c:v>
                </c:pt>
                <c:pt idx="1148">
                  <c:v>0.94980570055101232</c:v>
                </c:pt>
                <c:pt idx="1149">
                  <c:v>0.64231170496079681</c:v>
                </c:pt>
                <c:pt idx="1150">
                  <c:v>0.94928313038662715</c:v>
                </c:pt>
                <c:pt idx="1151">
                  <c:v>0.6779408246269174</c:v>
                </c:pt>
                <c:pt idx="1152">
                  <c:v>0.82813219216565237</c:v>
                </c:pt>
                <c:pt idx="1153">
                  <c:v>0.94928313038662715</c:v>
                </c:pt>
                <c:pt idx="1154">
                  <c:v>0.94924358163875378</c:v>
                </c:pt>
                <c:pt idx="1155">
                  <c:v>0.94928313038662715</c:v>
                </c:pt>
                <c:pt idx="1156">
                  <c:v>0.94928313038662715</c:v>
                </c:pt>
                <c:pt idx="1157">
                  <c:v>0.69344204248089436</c:v>
                </c:pt>
                <c:pt idx="1158">
                  <c:v>0.76198953670542202</c:v>
                </c:pt>
                <c:pt idx="1159">
                  <c:v>0.95439985143553552</c:v>
                </c:pt>
                <c:pt idx="1160">
                  <c:v>0.95094414516316006</c:v>
                </c:pt>
                <c:pt idx="1161">
                  <c:v>0.88286220642871327</c:v>
                </c:pt>
                <c:pt idx="1162">
                  <c:v>0.94928313038662715</c:v>
                </c:pt>
                <c:pt idx="1163">
                  <c:v>0.94990812569862759</c:v>
                </c:pt>
                <c:pt idx="1164">
                  <c:v>0.94834439480997446</c:v>
                </c:pt>
                <c:pt idx="1165">
                  <c:v>0.94928118022698982</c:v>
                </c:pt>
                <c:pt idx="1166">
                  <c:v>0.94928313038662715</c:v>
                </c:pt>
                <c:pt idx="1167">
                  <c:v>0.82906240200580206</c:v>
                </c:pt>
                <c:pt idx="1168">
                  <c:v>0.61736207230359408</c:v>
                </c:pt>
                <c:pt idx="1169">
                  <c:v>0.93173173509012963</c:v>
                </c:pt>
                <c:pt idx="1170">
                  <c:v>0.6</c:v>
                </c:pt>
                <c:pt idx="1171">
                  <c:v>0.90319372756555383</c:v>
                </c:pt>
                <c:pt idx="1172">
                  <c:v>0.60928655966617473</c:v>
                </c:pt>
                <c:pt idx="1173">
                  <c:v>0.94928313038662715</c:v>
                </c:pt>
                <c:pt idx="1174">
                  <c:v>0.9466276821293772</c:v>
                </c:pt>
                <c:pt idx="1175">
                  <c:v>0.90802063173696035</c:v>
                </c:pt>
                <c:pt idx="1176">
                  <c:v>0.9491575401466209</c:v>
                </c:pt>
                <c:pt idx="1177">
                  <c:v>0.94928312589736807</c:v>
                </c:pt>
                <c:pt idx="1178">
                  <c:v>0.96699116687319397</c:v>
                </c:pt>
                <c:pt idx="1179">
                  <c:v>0.9</c:v>
                </c:pt>
                <c:pt idx="1180">
                  <c:v>0.74459187288516748</c:v>
                </c:pt>
                <c:pt idx="1181">
                  <c:v>0.96046485952588956</c:v>
                </c:pt>
                <c:pt idx="1182">
                  <c:v>0.94928313038662715</c:v>
                </c:pt>
                <c:pt idx="1183">
                  <c:v>0.94928313038662715</c:v>
                </c:pt>
                <c:pt idx="1184">
                  <c:v>0.95883638960835016</c:v>
                </c:pt>
                <c:pt idx="1185">
                  <c:v>0.79415494565114142</c:v>
                </c:pt>
                <c:pt idx="1186">
                  <c:v>0.94928313038662715</c:v>
                </c:pt>
                <c:pt idx="1187">
                  <c:v>0.95583678114683124</c:v>
                </c:pt>
                <c:pt idx="1188">
                  <c:v>0.81180856510615373</c:v>
                </c:pt>
                <c:pt idx="1189">
                  <c:v>0.85550416259817041</c:v>
                </c:pt>
                <c:pt idx="1190">
                  <c:v>0.78509054820290325</c:v>
                </c:pt>
                <c:pt idx="1191">
                  <c:v>0.76336880023282427</c:v>
                </c:pt>
                <c:pt idx="1192">
                  <c:v>0.94928313038662715</c:v>
                </c:pt>
                <c:pt idx="1193">
                  <c:v>0.76353281777516602</c:v>
                </c:pt>
                <c:pt idx="1194">
                  <c:v>0.89958062164465924</c:v>
                </c:pt>
                <c:pt idx="1195">
                  <c:v>0.95270650666499235</c:v>
                </c:pt>
                <c:pt idx="1196">
                  <c:v>0.94919118825636073</c:v>
                </c:pt>
                <c:pt idx="1197">
                  <c:v>0.94902476737861041</c:v>
                </c:pt>
                <c:pt idx="1198">
                  <c:v>0.94928282546799625</c:v>
                </c:pt>
                <c:pt idx="1199">
                  <c:v>0.84600858640205512</c:v>
                </c:pt>
                <c:pt idx="1200">
                  <c:v>0.94270432616484345</c:v>
                </c:pt>
                <c:pt idx="1201">
                  <c:v>0.9490280654068628</c:v>
                </c:pt>
                <c:pt idx="1202">
                  <c:v>0.94930322719712901</c:v>
                </c:pt>
                <c:pt idx="1203">
                  <c:v>0.94938110312657964</c:v>
                </c:pt>
                <c:pt idx="1204">
                  <c:v>0.94927698734475785</c:v>
                </c:pt>
                <c:pt idx="1205">
                  <c:v>0.85533723660527594</c:v>
                </c:pt>
                <c:pt idx="1206">
                  <c:v>0.94928313038662715</c:v>
                </c:pt>
                <c:pt idx="1207">
                  <c:v>0.90874049849588256</c:v>
                </c:pt>
                <c:pt idx="1208">
                  <c:v>0.6062142383103325</c:v>
                </c:pt>
                <c:pt idx="1209">
                  <c:v>0.94924590204502213</c:v>
                </c:pt>
                <c:pt idx="1210">
                  <c:v>0.9491299320094565</c:v>
                </c:pt>
                <c:pt idx="1211">
                  <c:v>0.9550692264112195</c:v>
                </c:pt>
                <c:pt idx="1212">
                  <c:v>0.94823144152816419</c:v>
                </c:pt>
                <c:pt idx="1213">
                  <c:v>0.94928313038662715</c:v>
                </c:pt>
                <c:pt idx="1214">
                  <c:v>0.77416523688912875</c:v>
                </c:pt>
                <c:pt idx="1215">
                  <c:v>0.95004687649322206</c:v>
                </c:pt>
                <c:pt idx="1216">
                  <c:v>0.94461242308320936</c:v>
                </c:pt>
                <c:pt idx="1217">
                  <c:v>0.94928313038662715</c:v>
                </c:pt>
                <c:pt idx="1218">
                  <c:v>0.71131307982900793</c:v>
                </c:pt>
                <c:pt idx="1219">
                  <c:v>0.94852302601958949</c:v>
                </c:pt>
                <c:pt idx="1220">
                  <c:v>0.94918064684019177</c:v>
                </c:pt>
                <c:pt idx="1221">
                  <c:v>0.65591901845108669</c:v>
                </c:pt>
                <c:pt idx="1222">
                  <c:v>0.8844289546899633</c:v>
                </c:pt>
                <c:pt idx="1223">
                  <c:v>0.94928313038662715</c:v>
                </c:pt>
                <c:pt idx="1224">
                  <c:v>0.93342524754997813</c:v>
                </c:pt>
                <c:pt idx="1225">
                  <c:v>0.94712737570295713</c:v>
                </c:pt>
                <c:pt idx="1226">
                  <c:v>0.76603707052117076</c:v>
                </c:pt>
                <c:pt idx="1227">
                  <c:v>0.89886390224511914</c:v>
                </c:pt>
                <c:pt idx="1228">
                  <c:v>0.95018912937966604</c:v>
                </c:pt>
                <c:pt idx="1229">
                  <c:v>0.94741155107655672</c:v>
                </c:pt>
                <c:pt idx="1230">
                  <c:v>0.94951144580824787</c:v>
                </c:pt>
                <c:pt idx="1231">
                  <c:v>0.94928313038662715</c:v>
                </c:pt>
                <c:pt idx="1232">
                  <c:v>0.90957057173782618</c:v>
                </c:pt>
                <c:pt idx="1233">
                  <c:v>0.95215185614282982</c:v>
                </c:pt>
                <c:pt idx="1234">
                  <c:v>0.95439985143553552</c:v>
                </c:pt>
                <c:pt idx="1235">
                  <c:v>0.70317509643415688</c:v>
                </c:pt>
                <c:pt idx="1236">
                  <c:v>0.94039788259226575</c:v>
                </c:pt>
                <c:pt idx="1237">
                  <c:v>0.91779366662623063</c:v>
                </c:pt>
                <c:pt idx="1238">
                  <c:v>0.87892811980048569</c:v>
                </c:pt>
                <c:pt idx="1239">
                  <c:v>0.95507064584079815</c:v>
                </c:pt>
                <c:pt idx="1240">
                  <c:v>0.84132252047365652</c:v>
                </c:pt>
                <c:pt idx="1241">
                  <c:v>0.70490296813422015</c:v>
                </c:pt>
                <c:pt idx="1242">
                  <c:v>0.60776403565321302</c:v>
                </c:pt>
                <c:pt idx="1243">
                  <c:v>0.94929236902012937</c:v>
                </c:pt>
                <c:pt idx="1244">
                  <c:v>0.94433148084902496</c:v>
                </c:pt>
                <c:pt idx="1245">
                  <c:v>0.72947192629308999</c:v>
                </c:pt>
                <c:pt idx="1246">
                  <c:v>0.92420926469574183</c:v>
                </c:pt>
                <c:pt idx="1247">
                  <c:v>0.93886732884129065</c:v>
                </c:pt>
                <c:pt idx="1248">
                  <c:v>0.93869941687616487</c:v>
                </c:pt>
                <c:pt idx="1249">
                  <c:v>0.94891103641621832</c:v>
                </c:pt>
                <c:pt idx="1250">
                  <c:v>0.95665272625255326</c:v>
                </c:pt>
                <c:pt idx="1251">
                  <c:v>0.94917746728499797</c:v>
                </c:pt>
                <c:pt idx="1252">
                  <c:v>0.94928313038662715</c:v>
                </c:pt>
                <c:pt idx="1253">
                  <c:v>0.94918324846385083</c:v>
                </c:pt>
                <c:pt idx="1254">
                  <c:v>0.86864245824452602</c:v>
                </c:pt>
                <c:pt idx="1255">
                  <c:v>0.9593629428863043</c:v>
                </c:pt>
                <c:pt idx="1256">
                  <c:v>0.76273295500908644</c:v>
                </c:pt>
                <c:pt idx="1257">
                  <c:v>0.91403445661301319</c:v>
                </c:pt>
                <c:pt idx="1258">
                  <c:v>0.94772276583141823</c:v>
                </c:pt>
                <c:pt idx="1259">
                  <c:v>0.99</c:v>
                </c:pt>
                <c:pt idx="1260">
                  <c:v>0.94928313038662715</c:v>
                </c:pt>
                <c:pt idx="1261">
                  <c:v>0.88618538005565539</c:v>
                </c:pt>
                <c:pt idx="1262">
                  <c:v>0.62898608439554737</c:v>
                </c:pt>
                <c:pt idx="1263">
                  <c:v>0.6129162788963487</c:v>
                </c:pt>
                <c:pt idx="1264">
                  <c:v>0.94928144742668985</c:v>
                </c:pt>
                <c:pt idx="1265">
                  <c:v>0.79407543353460519</c:v>
                </c:pt>
                <c:pt idx="1266">
                  <c:v>0.97174120980395995</c:v>
                </c:pt>
                <c:pt idx="1267">
                  <c:v>0.94928267634431229</c:v>
                </c:pt>
                <c:pt idx="1268">
                  <c:v>0.94928312636955081</c:v>
                </c:pt>
                <c:pt idx="1269">
                  <c:v>0.6</c:v>
                </c:pt>
                <c:pt idx="1270">
                  <c:v>0.94902476737861041</c:v>
                </c:pt>
                <c:pt idx="1271">
                  <c:v>0.9492830925511454</c:v>
                </c:pt>
                <c:pt idx="1272">
                  <c:v>0.94928312541772075</c:v>
                </c:pt>
                <c:pt idx="1273">
                  <c:v>0.9680242065374931</c:v>
                </c:pt>
                <c:pt idx="1274">
                  <c:v>0.6</c:v>
                </c:pt>
                <c:pt idx="1275">
                  <c:v>0.8983324397952912</c:v>
                </c:pt>
                <c:pt idx="1276">
                  <c:v>0.94976143836367766</c:v>
                </c:pt>
                <c:pt idx="1277">
                  <c:v>0.85474668602680159</c:v>
                </c:pt>
                <c:pt idx="1278">
                  <c:v>0.64342347112643694</c:v>
                </c:pt>
                <c:pt idx="1279">
                  <c:v>0.61155290969254117</c:v>
                </c:pt>
                <c:pt idx="1280">
                  <c:v>0.6</c:v>
                </c:pt>
                <c:pt idx="1281">
                  <c:v>0.854299475468563</c:v>
                </c:pt>
                <c:pt idx="1282">
                  <c:v>0.94926681462837426</c:v>
                </c:pt>
                <c:pt idx="1283">
                  <c:v>0.94569869771683446</c:v>
                </c:pt>
                <c:pt idx="1284">
                  <c:v>0.92179407890602538</c:v>
                </c:pt>
                <c:pt idx="1285">
                  <c:v>0.95810758345908364</c:v>
                </c:pt>
                <c:pt idx="1286">
                  <c:v>0.94919239188454396</c:v>
                </c:pt>
                <c:pt idx="1287">
                  <c:v>0.94898198448369264</c:v>
                </c:pt>
                <c:pt idx="1288">
                  <c:v>0.66710237676608486</c:v>
                </c:pt>
                <c:pt idx="1289">
                  <c:v>0.8110932548023263</c:v>
                </c:pt>
                <c:pt idx="1290">
                  <c:v>0.82602503759325019</c:v>
                </c:pt>
                <c:pt idx="1291">
                  <c:v>0.95041093873931592</c:v>
                </c:pt>
                <c:pt idx="1292">
                  <c:v>0.75242896776293822</c:v>
                </c:pt>
                <c:pt idx="1293">
                  <c:v>0.99</c:v>
                </c:pt>
                <c:pt idx="1294">
                  <c:v>0.9492977601734065</c:v>
                </c:pt>
                <c:pt idx="1295">
                  <c:v>0.94907989458023945</c:v>
                </c:pt>
                <c:pt idx="1296">
                  <c:v>0.78060209328336738</c:v>
                </c:pt>
                <c:pt idx="1297">
                  <c:v>0.71518173421974374</c:v>
                </c:pt>
                <c:pt idx="1298">
                  <c:v>0.99</c:v>
                </c:pt>
                <c:pt idx="1299">
                  <c:v>0.95439985143553552</c:v>
                </c:pt>
                <c:pt idx="1300">
                  <c:v>0.72482670089454704</c:v>
                </c:pt>
                <c:pt idx="1301">
                  <c:v>0.95013319538139795</c:v>
                </c:pt>
                <c:pt idx="1302">
                  <c:v>0.69073901334811882</c:v>
                </c:pt>
                <c:pt idx="1303">
                  <c:v>0.94928313038662715</c:v>
                </c:pt>
                <c:pt idx="1304">
                  <c:v>0.94932215955733745</c:v>
                </c:pt>
                <c:pt idx="1305">
                  <c:v>0.96033583962475755</c:v>
                </c:pt>
                <c:pt idx="1306">
                  <c:v>0.94928269778196073</c:v>
                </c:pt>
                <c:pt idx="1307">
                  <c:v>0.94928313038662715</c:v>
                </c:pt>
                <c:pt idx="1308">
                  <c:v>0.94928248039837593</c:v>
                </c:pt>
                <c:pt idx="1309">
                  <c:v>0.94925510473396246</c:v>
                </c:pt>
                <c:pt idx="1310">
                  <c:v>0.95439985143553552</c:v>
                </c:pt>
                <c:pt idx="1311">
                  <c:v>0.99</c:v>
                </c:pt>
                <c:pt idx="1312">
                  <c:v>0.60267143226353048</c:v>
                </c:pt>
                <c:pt idx="1313">
                  <c:v>0.8983324397952912</c:v>
                </c:pt>
                <c:pt idx="1314">
                  <c:v>0.74174542145419187</c:v>
                </c:pt>
                <c:pt idx="1315">
                  <c:v>0.74968291481010751</c:v>
                </c:pt>
                <c:pt idx="1316">
                  <c:v>0.91811702458100264</c:v>
                </c:pt>
                <c:pt idx="1317">
                  <c:v>0.64158587556406199</c:v>
                </c:pt>
                <c:pt idx="1318">
                  <c:v>0.9508354297490661</c:v>
                </c:pt>
                <c:pt idx="1319">
                  <c:v>0.8813952862151877</c:v>
                </c:pt>
                <c:pt idx="1320">
                  <c:v>0.94928313038662715</c:v>
                </c:pt>
                <c:pt idx="1321">
                  <c:v>0.68389529571584207</c:v>
                </c:pt>
                <c:pt idx="1322">
                  <c:v>0.94913821559242695</c:v>
                </c:pt>
                <c:pt idx="1323">
                  <c:v>0.84600858640205512</c:v>
                </c:pt>
                <c:pt idx="1324">
                  <c:v>0.9133654181768025</c:v>
                </c:pt>
                <c:pt idx="1325">
                  <c:v>0.89805416080058864</c:v>
                </c:pt>
                <c:pt idx="1326">
                  <c:v>0.86398044755402048</c:v>
                </c:pt>
                <c:pt idx="1327">
                  <c:v>0.89934284132874698</c:v>
                </c:pt>
                <c:pt idx="1328">
                  <c:v>0.8983324397952912</c:v>
                </c:pt>
                <c:pt idx="1329">
                  <c:v>0.95270650666499235</c:v>
                </c:pt>
                <c:pt idx="1330">
                  <c:v>0.74554536031817331</c:v>
                </c:pt>
                <c:pt idx="1331">
                  <c:v>0.77446458653170336</c:v>
                </c:pt>
                <c:pt idx="1332">
                  <c:v>0.60539907907387192</c:v>
                </c:pt>
                <c:pt idx="1333">
                  <c:v>0.73004414064811729</c:v>
                </c:pt>
                <c:pt idx="1334">
                  <c:v>0.94926096142314254</c:v>
                </c:pt>
                <c:pt idx="1335">
                  <c:v>0.99</c:v>
                </c:pt>
                <c:pt idx="1336">
                  <c:v>0.95247318526845104</c:v>
                </c:pt>
                <c:pt idx="1337">
                  <c:v>0.96106283059406705</c:v>
                </c:pt>
                <c:pt idx="1338">
                  <c:v>0.94928313038662715</c:v>
                </c:pt>
                <c:pt idx="1339">
                  <c:v>0.83727251933294933</c:v>
                </c:pt>
                <c:pt idx="1340">
                  <c:v>0.97797486363350172</c:v>
                </c:pt>
                <c:pt idx="1341">
                  <c:v>0.94348888109915441</c:v>
                </c:pt>
                <c:pt idx="1342">
                  <c:v>0.74149629772710435</c:v>
                </c:pt>
                <c:pt idx="1343">
                  <c:v>0.95760263817273206</c:v>
                </c:pt>
                <c:pt idx="1344">
                  <c:v>0.69698669366398203</c:v>
                </c:pt>
                <c:pt idx="1345">
                  <c:v>0.94707338368451721</c:v>
                </c:pt>
                <c:pt idx="1346">
                  <c:v>0.64346754009996887</c:v>
                </c:pt>
                <c:pt idx="1347">
                  <c:v>0.94931226609908204</c:v>
                </c:pt>
                <c:pt idx="1348">
                  <c:v>0.67292801339315622</c:v>
                </c:pt>
                <c:pt idx="1349">
                  <c:v>0.84159157730247436</c:v>
                </c:pt>
                <c:pt idx="1350">
                  <c:v>0.94626724848113397</c:v>
                </c:pt>
                <c:pt idx="1351">
                  <c:v>0.94928313038662715</c:v>
                </c:pt>
                <c:pt idx="1352">
                  <c:v>0.99</c:v>
                </c:pt>
                <c:pt idx="1353">
                  <c:v>0.84750876359294802</c:v>
                </c:pt>
                <c:pt idx="1354">
                  <c:v>0.94824557118624053</c:v>
                </c:pt>
                <c:pt idx="1355">
                  <c:v>0.81764318939136438</c:v>
                </c:pt>
                <c:pt idx="1356">
                  <c:v>0.94819971006209991</c:v>
                </c:pt>
                <c:pt idx="1357">
                  <c:v>0.83931143978578571</c:v>
                </c:pt>
                <c:pt idx="1358">
                  <c:v>0.74061722213431125</c:v>
                </c:pt>
                <c:pt idx="1359">
                  <c:v>0.92813065493392322</c:v>
                </c:pt>
                <c:pt idx="1360">
                  <c:v>0.91727333498817665</c:v>
                </c:pt>
                <c:pt idx="1361">
                  <c:v>0.95387156992714106</c:v>
                </c:pt>
                <c:pt idx="1362">
                  <c:v>0.84132252047365652</c:v>
                </c:pt>
                <c:pt idx="1363">
                  <c:v>0.94857865651583806</c:v>
                </c:pt>
                <c:pt idx="1364">
                  <c:v>0.94928313038662715</c:v>
                </c:pt>
                <c:pt idx="1365">
                  <c:v>0.80112577010929853</c:v>
                </c:pt>
                <c:pt idx="1366">
                  <c:v>0.95222066710806486</c:v>
                </c:pt>
                <c:pt idx="1367">
                  <c:v>0.60050905475882299</c:v>
                </c:pt>
                <c:pt idx="1368">
                  <c:v>0.83592164545622638</c:v>
                </c:pt>
                <c:pt idx="1369">
                  <c:v>0.81333059006060038</c:v>
                </c:pt>
                <c:pt idx="1370">
                  <c:v>0.69630535348146472</c:v>
                </c:pt>
                <c:pt idx="1371">
                  <c:v>0.94926527720497633</c:v>
                </c:pt>
                <c:pt idx="1372">
                  <c:v>0.82482308425233841</c:v>
                </c:pt>
                <c:pt idx="1373">
                  <c:v>0.86155599259378202</c:v>
                </c:pt>
                <c:pt idx="1374">
                  <c:v>0.95205316201274903</c:v>
                </c:pt>
                <c:pt idx="1375">
                  <c:v>0.94962449446040764</c:v>
                </c:pt>
                <c:pt idx="1376">
                  <c:v>0.95539720530429662</c:v>
                </c:pt>
                <c:pt idx="1377">
                  <c:v>0.98219313648165807</c:v>
                </c:pt>
                <c:pt idx="1378">
                  <c:v>0.94928313038662715</c:v>
                </c:pt>
                <c:pt idx="1379">
                  <c:v>0.94755945549232856</c:v>
                </c:pt>
                <c:pt idx="1380">
                  <c:v>0.97444834019870441</c:v>
                </c:pt>
                <c:pt idx="1381">
                  <c:v>0.90739103705035107</c:v>
                </c:pt>
                <c:pt idx="1382">
                  <c:v>0.95532020698088971</c:v>
                </c:pt>
                <c:pt idx="1383">
                  <c:v>0.9806221422276562</c:v>
                </c:pt>
                <c:pt idx="1384">
                  <c:v>0.61741193638528324</c:v>
                </c:pt>
                <c:pt idx="1385">
                  <c:v>0.94709770979551233</c:v>
                </c:pt>
                <c:pt idx="1386">
                  <c:v>0.94885570056387314</c:v>
                </c:pt>
                <c:pt idx="1387">
                  <c:v>0.94569869771683446</c:v>
                </c:pt>
                <c:pt idx="1388">
                  <c:v>0.89034247937162525</c:v>
                </c:pt>
                <c:pt idx="1389">
                  <c:v>0.89451465069060898</c:v>
                </c:pt>
                <c:pt idx="1390">
                  <c:v>0.81948378595965155</c:v>
                </c:pt>
                <c:pt idx="1391">
                  <c:v>0.94823144152816419</c:v>
                </c:pt>
                <c:pt idx="1392">
                  <c:v>0.6129162788963487</c:v>
                </c:pt>
                <c:pt idx="1393">
                  <c:v>0.69113956682902744</c:v>
                </c:pt>
                <c:pt idx="1394">
                  <c:v>0.93165880613106244</c:v>
                </c:pt>
                <c:pt idx="1395">
                  <c:v>0.99</c:v>
                </c:pt>
                <c:pt idx="1396">
                  <c:v>0.95485259153474566</c:v>
                </c:pt>
                <c:pt idx="1397">
                  <c:v>0.95630849953568942</c:v>
                </c:pt>
                <c:pt idx="1398">
                  <c:v>0.81112896251288957</c:v>
                </c:pt>
                <c:pt idx="1399">
                  <c:v>0.92343986691350233</c:v>
                </c:pt>
                <c:pt idx="1400">
                  <c:v>0.94955413768427188</c:v>
                </c:pt>
                <c:pt idx="1401">
                  <c:v>0.96046485952588956</c:v>
                </c:pt>
                <c:pt idx="1402">
                  <c:v>0.94905149324650651</c:v>
                </c:pt>
                <c:pt idx="1403">
                  <c:v>0.84585483025100772</c:v>
                </c:pt>
                <c:pt idx="1404">
                  <c:v>0.84430947975921888</c:v>
                </c:pt>
                <c:pt idx="1405">
                  <c:v>0.97342207811000847</c:v>
                </c:pt>
                <c:pt idx="1406">
                  <c:v>0.99</c:v>
                </c:pt>
                <c:pt idx="1407">
                  <c:v>0.9515622227701247</c:v>
                </c:pt>
                <c:pt idx="1408">
                  <c:v>0.94937103726349947</c:v>
                </c:pt>
                <c:pt idx="1409">
                  <c:v>0.94925745033443776</c:v>
                </c:pt>
                <c:pt idx="1410">
                  <c:v>0.94996197831192775</c:v>
                </c:pt>
                <c:pt idx="1411">
                  <c:v>0.94951862105028417</c:v>
                </c:pt>
                <c:pt idx="1412">
                  <c:v>0.96594051866081654</c:v>
                </c:pt>
                <c:pt idx="1413">
                  <c:v>0.94922425953578238</c:v>
                </c:pt>
                <c:pt idx="1414">
                  <c:v>0.96743647230886409</c:v>
                </c:pt>
                <c:pt idx="1415">
                  <c:v>0.98737899716355793</c:v>
                </c:pt>
                <c:pt idx="1416">
                  <c:v>0.70928635797895789</c:v>
                </c:pt>
                <c:pt idx="1417">
                  <c:v>0.90813071459444727</c:v>
                </c:pt>
                <c:pt idx="1418">
                  <c:v>0.94931226609908204</c:v>
                </c:pt>
                <c:pt idx="1419">
                  <c:v>0.955940679374784</c:v>
                </c:pt>
                <c:pt idx="1420">
                  <c:v>0.70317509643415688</c:v>
                </c:pt>
                <c:pt idx="1421">
                  <c:v>0.80122880026755328</c:v>
                </c:pt>
                <c:pt idx="1422">
                  <c:v>0.89987729159178087</c:v>
                </c:pt>
                <c:pt idx="1423">
                  <c:v>0.9488113180917761</c:v>
                </c:pt>
                <c:pt idx="1424">
                  <c:v>0.97090523321689348</c:v>
                </c:pt>
                <c:pt idx="1425">
                  <c:v>0.94662455480105301</c:v>
                </c:pt>
                <c:pt idx="1426">
                  <c:v>0.9492999463554227</c:v>
                </c:pt>
                <c:pt idx="1427">
                  <c:v>0.94928314804118563</c:v>
                </c:pt>
                <c:pt idx="1428">
                  <c:v>0.94928247990632231</c:v>
                </c:pt>
                <c:pt idx="1429">
                  <c:v>0.92811060124454581</c:v>
                </c:pt>
                <c:pt idx="1430">
                  <c:v>0.94932681173287692</c:v>
                </c:pt>
                <c:pt idx="1431">
                  <c:v>0.80643323784254006</c:v>
                </c:pt>
                <c:pt idx="1432">
                  <c:v>0.98725381229410591</c:v>
                </c:pt>
                <c:pt idx="1433">
                  <c:v>0.94928313038662715</c:v>
                </c:pt>
                <c:pt idx="1434">
                  <c:v>0.94928313038662715</c:v>
                </c:pt>
                <c:pt idx="1435">
                  <c:v>0.94927481506216771</c:v>
                </c:pt>
                <c:pt idx="1436">
                  <c:v>0.89707986570750953</c:v>
                </c:pt>
                <c:pt idx="1437">
                  <c:v>0.77868337964577761</c:v>
                </c:pt>
                <c:pt idx="1438">
                  <c:v>0.94928313038662715</c:v>
                </c:pt>
                <c:pt idx="1439">
                  <c:v>0.92979984122316262</c:v>
                </c:pt>
                <c:pt idx="1440">
                  <c:v>0.94671022043563802</c:v>
                </c:pt>
                <c:pt idx="1441">
                  <c:v>0.8604280380813536</c:v>
                </c:pt>
                <c:pt idx="1442">
                  <c:v>0.60579251443305637</c:v>
                </c:pt>
                <c:pt idx="1443">
                  <c:v>0.94928313038662715</c:v>
                </c:pt>
                <c:pt idx="1444">
                  <c:v>0.94928313038662715</c:v>
                </c:pt>
                <c:pt idx="1445">
                  <c:v>0.83383629751104693</c:v>
                </c:pt>
                <c:pt idx="1446">
                  <c:v>0.94712693619473998</c:v>
                </c:pt>
                <c:pt idx="1447">
                  <c:v>0.6</c:v>
                </c:pt>
                <c:pt idx="1448">
                  <c:v>0.94955812200273282</c:v>
                </c:pt>
                <c:pt idx="1449">
                  <c:v>0.9607527685409224</c:v>
                </c:pt>
                <c:pt idx="1450">
                  <c:v>0.94929217344708827</c:v>
                </c:pt>
                <c:pt idx="1451">
                  <c:v>0.94928313038662715</c:v>
                </c:pt>
                <c:pt idx="1452">
                  <c:v>0.95105791942695261</c:v>
                </c:pt>
                <c:pt idx="1453">
                  <c:v>0.60669894017591086</c:v>
                </c:pt>
                <c:pt idx="1454">
                  <c:v>0.94928313038662715</c:v>
                </c:pt>
                <c:pt idx="1455">
                  <c:v>0.87174448248080183</c:v>
                </c:pt>
                <c:pt idx="1456">
                  <c:v>0.9725310844986379</c:v>
                </c:pt>
                <c:pt idx="1457">
                  <c:v>0.96857515189264676</c:v>
                </c:pt>
                <c:pt idx="1458">
                  <c:v>0.83239598267357606</c:v>
                </c:pt>
                <c:pt idx="1459">
                  <c:v>0.94935287840444282</c:v>
                </c:pt>
                <c:pt idx="1460">
                  <c:v>0.94928313038662715</c:v>
                </c:pt>
                <c:pt idx="1461">
                  <c:v>0.94927464205277234</c:v>
                </c:pt>
                <c:pt idx="1462">
                  <c:v>0.84679501944537972</c:v>
                </c:pt>
                <c:pt idx="1463">
                  <c:v>0.85597026854100178</c:v>
                </c:pt>
                <c:pt idx="1464">
                  <c:v>0.94928327872095675</c:v>
                </c:pt>
                <c:pt idx="1465">
                  <c:v>0.94928313038662715</c:v>
                </c:pt>
                <c:pt idx="1466">
                  <c:v>0.95004655712327313</c:v>
                </c:pt>
                <c:pt idx="1467">
                  <c:v>0.93948056167898719</c:v>
                </c:pt>
                <c:pt idx="1468">
                  <c:v>0.62031214920352773</c:v>
                </c:pt>
                <c:pt idx="1469">
                  <c:v>0.93576583415860992</c:v>
                </c:pt>
                <c:pt idx="1470">
                  <c:v>0.76223147511586142</c:v>
                </c:pt>
                <c:pt idx="1471">
                  <c:v>0.93784353506605389</c:v>
                </c:pt>
                <c:pt idx="1472">
                  <c:v>0.6286181273537772</c:v>
                </c:pt>
                <c:pt idx="1473">
                  <c:v>0.65802130408027271</c:v>
                </c:pt>
                <c:pt idx="1474">
                  <c:v>0.94919118825636073</c:v>
                </c:pt>
                <c:pt idx="1475">
                  <c:v>0.90965638726923592</c:v>
                </c:pt>
                <c:pt idx="1476">
                  <c:v>0.96803420563430986</c:v>
                </c:pt>
                <c:pt idx="1477">
                  <c:v>0.94928057011346001</c:v>
                </c:pt>
                <c:pt idx="1478">
                  <c:v>0.81082491187417172</c:v>
                </c:pt>
                <c:pt idx="1479">
                  <c:v>0.83565582403656535</c:v>
                </c:pt>
                <c:pt idx="1480">
                  <c:v>0.85043555814793126</c:v>
                </c:pt>
                <c:pt idx="1481">
                  <c:v>0.96676793202695144</c:v>
                </c:pt>
                <c:pt idx="1482">
                  <c:v>0.77132678749567218</c:v>
                </c:pt>
                <c:pt idx="1483">
                  <c:v>0.94152020057268448</c:v>
                </c:pt>
                <c:pt idx="1484">
                  <c:v>0.94928313038662715</c:v>
                </c:pt>
                <c:pt idx="1485">
                  <c:v>0.83682284836043741</c:v>
                </c:pt>
                <c:pt idx="1486">
                  <c:v>0.6</c:v>
                </c:pt>
                <c:pt idx="1487">
                  <c:v>0.96232637249059594</c:v>
                </c:pt>
                <c:pt idx="1488">
                  <c:v>0.938867953067127</c:v>
                </c:pt>
                <c:pt idx="1489">
                  <c:v>0.6</c:v>
                </c:pt>
                <c:pt idx="1490">
                  <c:v>0.93576583415860992</c:v>
                </c:pt>
                <c:pt idx="1491">
                  <c:v>0.92628903421400532</c:v>
                </c:pt>
                <c:pt idx="1492">
                  <c:v>0.94928313038662715</c:v>
                </c:pt>
                <c:pt idx="1493">
                  <c:v>0.9550692264112195</c:v>
                </c:pt>
                <c:pt idx="1494">
                  <c:v>0.95921316032836867</c:v>
                </c:pt>
                <c:pt idx="1495">
                  <c:v>0.87545338602524869</c:v>
                </c:pt>
                <c:pt idx="1496">
                  <c:v>0.94928576007589305</c:v>
                </c:pt>
                <c:pt idx="1497">
                  <c:v>0.94928308546228812</c:v>
                </c:pt>
                <c:pt idx="1498">
                  <c:v>0.87004041158596079</c:v>
                </c:pt>
                <c:pt idx="1499">
                  <c:v>0.9492000947973388</c:v>
                </c:pt>
                <c:pt idx="1500">
                  <c:v>0.95967526622750365</c:v>
                </c:pt>
                <c:pt idx="1501">
                  <c:v>0.76868665026905325</c:v>
                </c:pt>
                <c:pt idx="1502">
                  <c:v>0.83383629751104693</c:v>
                </c:pt>
                <c:pt idx="1503">
                  <c:v>0.96701830729440508</c:v>
                </c:pt>
                <c:pt idx="1504">
                  <c:v>0.94928313038662715</c:v>
                </c:pt>
                <c:pt idx="1505">
                  <c:v>0.94928313038662715</c:v>
                </c:pt>
                <c:pt idx="1506">
                  <c:v>0.94928313038662715</c:v>
                </c:pt>
                <c:pt idx="1507">
                  <c:v>0.94921428945826203</c:v>
                </c:pt>
                <c:pt idx="1508">
                  <c:v>0.7824558167170993</c:v>
                </c:pt>
                <c:pt idx="1509">
                  <c:v>0.94238022527551668</c:v>
                </c:pt>
                <c:pt idx="1510">
                  <c:v>0.94766941460668785</c:v>
                </c:pt>
                <c:pt idx="1511">
                  <c:v>0.94928313038662715</c:v>
                </c:pt>
                <c:pt idx="1512">
                  <c:v>0.84201417961717318</c:v>
                </c:pt>
                <c:pt idx="1513">
                  <c:v>0.95015323945147345</c:v>
                </c:pt>
                <c:pt idx="1514">
                  <c:v>0.67040748948715978</c:v>
                </c:pt>
                <c:pt idx="1515">
                  <c:v>0.82142399053155635</c:v>
                </c:pt>
                <c:pt idx="1516">
                  <c:v>0.92464207373775631</c:v>
                </c:pt>
                <c:pt idx="1517">
                  <c:v>0.69507912621138579</c:v>
                </c:pt>
                <c:pt idx="1518">
                  <c:v>0.94926470126101936</c:v>
                </c:pt>
                <c:pt idx="1519">
                  <c:v>0.63069963340680091</c:v>
                </c:pt>
                <c:pt idx="1520">
                  <c:v>0.9483797214736267</c:v>
                </c:pt>
                <c:pt idx="1521">
                  <c:v>0.95185142482717122</c:v>
                </c:pt>
                <c:pt idx="1522">
                  <c:v>0.94928312678043814</c:v>
                </c:pt>
                <c:pt idx="1523">
                  <c:v>0.87681694700700086</c:v>
                </c:pt>
                <c:pt idx="1524">
                  <c:v>0.94928313038662715</c:v>
                </c:pt>
                <c:pt idx="1525">
                  <c:v>0.88618538005565539</c:v>
                </c:pt>
                <c:pt idx="1526">
                  <c:v>0.97980656275051015</c:v>
                </c:pt>
                <c:pt idx="1527">
                  <c:v>0.60925104224553839</c:v>
                </c:pt>
                <c:pt idx="1528">
                  <c:v>0.98046607874821223</c:v>
                </c:pt>
                <c:pt idx="1529">
                  <c:v>0.94918064684019177</c:v>
                </c:pt>
                <c:pt idx="1530">
                  <c:v>0.94928313038662715</c:v>
                </c:pt>
                <c:pt idx="1531">
                  <c:v>0.76480899557229542</c:v>
                </c:pt>
                <c:pt idx="1532">
                  <c:v>0.62275026670785161</c:v>
                </c:pt>
                <c:pt idx="1533">
                  <c:v>0.94928311258188469</c:v>
                </c:pt>
                <c:pt idx="1534">
                  <c:v>0.94928313038662715</c:v>
                </c:pt>
                <c:pt idx="1535">
                  <c:v>0.96205753930594884</c:v>
                </c:pt>
                <c:pt idx="1536">
                  <c:v>0.67548876944253622</c:v>
                </c:pt>
                <c:pt idx="1537">
                  <c:v>0.96699116687319397</c:v>
                </c:pt>
                <c:pt idx="1538">
                  <c:v>0.9492650650361153</c:v>
                </c:pt>
                <c:pt idx="1539">
                  <c:v>0.79591552856653713</c:v>
                </c:pt>
                <c:pt idx="1540">
                  <c:v>0.74360699289180665</c:v>
                </c:pt>
                <c:pt idx="1541">
                  <c:v>0.95883638960835016</c:v>
                </c:pt>
                <c:pt idx="1542">
                  <c:v>0.94852302601958949</c:v>
                </c:pt>
                <c:pt idx="1543">
                  <c:v>0.87213944858660541</c:v>
                </c:pt>
                <c:pt idx="1544">
                  <c:v>0.8292991991671691</c:v>
                </c:pt>
                <c:pt idx="1545">
                  <c:v>0.94841320824823983</c:v>
                </c:pt>
                <c:pt idx="1546">
                  <c:v>0.73236900655663062</c:v>
                </c:pt>
                <c:pt idx="1547">
                  <c:v>0.9487937924176183</c:v>
                </c:pt>
                <c:pt idx="1548">
                  <c:v>0.60152796008229625</c:v>
                </c:pt>
                <c:pt idx="1549">
                  <c:v>0.92657047256440883</c:v>
                </c:pt>
                <c:pt idx="1550">
                  <c:v>0.72759066383707838</c:v>
                </c:pt>
                <c:pt idx="1551">
                  <c:v>0.95241239443273451</c:v>
                </c:pt>
                <c:pt idx="1552">
                  <c:v>0.94938213538639704</c:v>
                </c:pt>
                <c:pt idx="1553">
                  <c:v>0.94835143910647879</c:v>
                </c:pt>
                <c:pt idx="1554">
                  <c:v>0.94928313038662715</c:v>
                </c:pt>
                <c:pt idx="1555">
                  <c:v>0.95629888267083973</c:v>
                </c:pt>
                <c:pt idx="1556">
                  <c:v>0.94433148084902496</c:v>
                </c:pt>
                <c:pt idx="1557">
                  <c:v>0.91069526007431334</c:v>
                </c:pt>
                <c:pt idx="1558">
                  <c:v>0.87778010288150055</c:v>
                </c:pt>
                <c:pt idx="1559">
                  <c:v>0.94629106000916274</c:v>
                </c:pt>
                <c:pt idx="1560">
                  <c:v>0.9493338996108146</c:v>
                </c:pt>
                <c:pt idx="1561">
                  <c:v>0.87960140948630938</c:v>
                </c:pt>
                <c:pt idx="1562">
                  <c:v>0.94928424278099943</c:v>
                </c:pt>
                <c:pt idx="1563">
                  <c:v>0.69732937379150151</c:v>
                </c:pt>
                <c:pt idx="1564">
                  <c:v>0.69564949597495118</c:v>
                </c:pt>
                <c:pt idx="1565">
                  <c:v>0.849751165136579</c:v>
                </c:pt>
                <c:pt idx="1566">
                  <c:v>0.94916525989056766</c:v>
                </c:pt>
                <c:pt idx="1567">
                  <c:v>0.94821461482292857</c:v>
                </c:pt>
                <c:pt idx="1568">
                  <c:v>0.94928313038662715</c:v>
                </c:pt>
                <c:pt idx="1569">
                  <c:v>0.79608413243483944</c:v>
                </c:pt>
                <c:pt idx="1570">
                  <c:v>0.98419154747584436</c:v>
                </c:pt>
                <c:pt idx="1571">
                  <c:v>0.94826503880416058</c:v>
                </c:pt>
                <c:pt idx="1572">
                  <c:v>0.938867953067127</c:v>
                </c:pt>
                <c:pt idx="1573">
                  <c:v>0.71896934989791794</c:v>
                </c:pt>
                <c:pt idx="1574">
                  <c:v>0.76868665026905325</c:v>
                </c:pt>
                <c:pt idx="1575">
                  <c:v>0.621662209817051</c:v>
                </c:pt>
                <c:pt idx="1576">
                  <c:v>0.96205753930594884</c:v>
                </c:pt>
                <c:pt idx="1577">
                  <c:v>0.94953052584246167</c:v>
                </c:pt>
                <c:pt idx="1578">
                  <c:v>0.94928313038662715</c:v>
                </c:pt>
                <c:pt idx="1579">
                  <c:v>0.95079668182030175</c:v>
                </c:pt>
                <c:pt idx="1580">
                  <c:v>0.95812847166517223</c:v>
                </c:pt>
                <c:pt idx="1581">
                  <c:v>0.68986023159691146</c:v>
                </c:pt>
                <c:pt idx="1582">
                  <c:v>0.61147593681769252</c:v>
                </c:pt>
                <c:pt idx="1583">
                  <c:v>0.9493616272745129</c:v>
                </c:pt>
                <c:pt idx="1584">
                  <c:v>0.6</c:v>
                </c:pt>
                <c:pt idx="1585">
                  <c:v>0.94935297162258225</c:v>
                </c:pt>
                <c:pt idx="1586">
                  <c:v>0.74865980435566037</c:v>
                </c:pt>
                <c:pt idx="1587">
                  <c:v>0.91069526007431334</c:v>
                </c:pt>
                <c:pt idx="1588">
                  <c:v>0.94679770682649789</c:v>
                </c:pt>
                <c:pt idx="1589">
                  <c:v>0.94928313038662715</c:v>
                </c:pt>
                <c:pt idx="1590">
                  <c:v>0.91826637520830978</c:v>
                </c:pt>
                <c:pt idx="1591">
                  <c:v>0.96585236690745324</c:v>
                </c:pt>
                <c:pt idx="1592">
                  <c:v>0.8301845505135993</c:v>
                </c:pt>
                <c:pt idx="1593">
                  <c:v>0.94928313038662715</c:v>
                </c:pt>
                <c:pt idx="1594">
                  <c:v>0.93342524754997813</c:v>
                </c:pt>
                <c:pt idx="1595">
                  <c:v>0.97427135765751416</c:v>
                </c:pt>
                <c:pt idx="1596">
                  <c:v>0.77709151809899668</c:v>
                </c:pt>
                <c:pt idx="1597">
                  <c:v>0.95130046277698899</c:v>
                </c:pt>
                <c:pt idx="1598">
                  <c:v>0.93129749989928678</c:v>
                </c:pt>
                <c:pt idx="1599">
                  <c:v>0.63895097972310655</c:v>
                </c:pt>
                <c:pt idx="1600">
                  <c:v>0.94928313038662715</c:v>
                </c:pt>
                <c:pt idx="1601">
                  <c:v>0.95049155818856823</c:v>
                </c:pt>
                <c:pt idx="1602">
                  <c:v>0.94931313207661772</c:v>
                </c:pt>
                <c:pt idx="1603">
                  <c:v>0.775037581941596</c:v>
                </c:pt>
                <c:pt idx="1604">
                  <c:v>0.94917524543977294</c:v>
                </c:pt>
                <c:pt idx="1605">
                  <c:v>0.65591901845108669</c:v>
                </c:pt>
                <c:pt idx="1606">
                  <c:v>0.98350342750712461</c:v>
                </c:pt>
                <c:pt idx="1607">
                  <c:v>0.6</c:v>
                </c:pt>
                <c:pt idx="1608">
                  <c:v>0.95006996052559178</c:v>
                </c:pt>
                <c:pt idx="1609">
                  <c:v>0.9486951822855636</c:v>
                </c:pt>
                <c:pt idx="1610">
                  <c:v>0.89512823369127148</c:v>
                </c:pt>
                <c:pt idx="1611">
                  <c:v>0.78682777906620305</c:v>
                </c:pt>
                <c:pt idx="1612">
                  <c:v>0.94957684050815283</c:v>
                </c:pt>
                <c:pt idx="1613">
                  <c:v>0.94928052836898658</c:v>
                </c:pt>
                <c:pt idx="1614">
                  <c:v>0.9462259629677171</c:v>
                </c:pt>
                <c:pt idx="1615">
                  <c:v>0.95894832134515895</c:v>
                </c:pt>
                <c:pt idx="1616">
                  <c:v>0.94589885100078941</c:v>
                </c:pt>
                <c:pt idx="1617">
                  <c:v>0.94928313038662715</c:v>
                </c:pt>
                <c:pt idx="1618">
                  <c:v>0.65483780000584091</c:v>
                </c:pt>
                <c:pt idx="1619">
                  <c:v>0.77001261441968971</c:v>
                </c:pt>
                <c:pt idx="1620">
                  <c:v>0.95438060397049296</c:v>
                </c:pt>
                <c:pt idx="1621">
                  <c:v>0.94612591245031252</c:v>
                </c:pt>
                <c:pt idx="1622">
                  <c:v>0.80643323784254006</c:v>
                </c:pt>
                <c:pt idx="1623">
                  <c:v>0.95072142886002653</c:v>
                </c:pt>
                <c:pt idx="1624">
                  <c:v>0.96168582835684091</c:v>
                </c:pt>
                <c:pt idx="1625">
                  <c:v>0.93558886801524321</c:v>
                </c:pt>
                <c:pt idx="1626">
                  <c:v>0.93334793069555788</c:v>
                </c:pt>
                <c:pt idx="1627">
                  <c:v>0.94940020385730473</c:v>
                </c:pt>
                <c:pt idx="1628">
                  <c:v>0.85585807352079624</c:v>
                </c:pt>
                <c:pt idx="1629">
                  <c:v>0.94980570055101232</c:v>
                </c:pt>
                <c:pt idx="1630">
                  <c:v>0.95205316201274903</c:v>
                </c:pt>
                <c:pt idx="1631">
                  <c:v>0.94866855928430882</c:v>
                </c:pt>
                <c:pt idx="1632">
                  <c:v>0.73634388276959284</c:v>
                </c:pt>
                <c:pt idx="1633">
                  <c:v>0.77156565473487859</c:v>
                </c:pt>
                <c:pt idx="1634">
                  <c:v>0.80165218077211275</c:v>
                </c:pt>
                <c:pt idx="1635">
                  <c:v>0.94928593634629688</c:v>
                </c:pt>
                <c:pt idx="1636">
                  <c:v>0.94935287840444282</c:v>
                </c:pt>
                <c:pt idx="1637">
                  <c:v>0.91542965437066903</c:v>
                </c:pt>
                <c:pt idx="1638">
                  <c:v>0.94928282531295138</c:v>
                </c:pt>
                <c:pt idx="1639">
                  <c:v>0.94928313038662715</c:v>
                </c:pt>
                <c:pt idx="1640">
                  <c:v>0.88218394195762651</c:v>
                </c:pt>
                <c:pt idx="1641">
                  <c:v>0.78637192507105502</c:v>
                </c:pt>
                <c:pt idx="1642">
                  <c:v>0.95222055988908816</c:v>
                </c:pt>
                <c:pt idx="1643">
                  <c:v>0.9360627537063122</c:v>
                </c:pt>
                <c:pt idx="1644">
                  <c:v>0.949026847742095</c:v>
                </c:pt>
                <c:pt idx="1645">
                  <c:v>0.96945706576955304</c:v>
                </c:pt>
                <c:pt idx="1646">
                  <c:v>0.67756083497198338</c:v>
                </c:pt>
                <c:pt idx="1647">
                  <c:v>0.91833094894005751</c:v>
                </c:pt>
                <c:pt idx="1648">
                  <c:v>0.72466416890484475</c:v>
                </c:pt>
                <c:pt idx="1649">
                  <c:v>0.9501985377029738</c:v>
                </c:pt>
                <c:pt idx="1650">
                  <c:v>0.94928313038662715</c:v>
                </c:pt>
                <c:pt idx="1651">
                  <c:v>0.94928211129061846</c:v>
                </c:pt>
                <c:pt idx="1652">
                  <c:v>0.94928312541772075</c:v>
                </c:pt>
                <c:pt idx="1653">
                  <c:v>0.69960035209525395</c:v>
                </c:pt>
                <c:pt idx="1654">
                  <c:v>0.8454118651502821</c:v>
                </c:pt>
                <c:pt idx="1655">
                  <c:v>0.98483541922403284</c:v>
                </c:pt>
                <c:pt idx="1656">
                  <c:v>0.67441487106700182</c:v>
                </c:pt>
                <c:pt idx="1657">
                  <c:v>0.94758372574519745</c:v>
                </c:pt>
                <c:pt idx="1658">
                  <c:v>0.6</c:v>
                </c:pt>
                <c:pt idx="1659">
                  <c:v>0.94776410485868301</c:v>
                </c:pt>
                <c:pt idx="1660">
                  <c:v>0.94904681299406524</c:v>
                </c:pt>
                <c:pt idx="1661">
                  <c:v>0.949425772625626</c:v>
                </c:pt>
                <c:pt idx="1662">
                  <c:v>0.97762608899433046</c:v>
                </c:pt>
                <c:pt idx="1663">
                  <c:v>0.94928316158234793</c:v>
                </c:pt>
                <c:pt idx="1664">
                  <c:v>0.94928321875670252</c:v>
                </c:pt>
                <c:pt idx="1665">
                  <c:v>0.6295450148589653</c:v>
                </c:pt>
                <c:pt idx="1666">
                  <c:v>0.94935721420810681</c:v>
                </c:pt>
                <c:pt idx="1667">
                  <c:v>0.95638967015049448</c:v>
                </c:pt>
                <c:pt idx="1668">
                  <c:v>0.64521292588450618</c:v>
                </c:pt>
                <c:pt idx="1669">
                  <c:v>0.94937614179073515</c:v>
                </c:pt>
                <c:pt idx="1670">
                  <c:v>0.7135006336371883</c:v>
                </c:pt>
                <c:pt idx="1671">
                  <c:v>0.95971739836011172</c:v>
                </c:pt>
                <c:pt idx="1672">
                  <c:v>0.67260879256467987</c:v>
                </c:pt>
                <c:pt idx="1673">
                  <c:v>0.94928313038662715</c:v>
                </c:pt>
                <c:pt idx="1674">
                  <c:v>0.94920024599374964</c:v>
                </c:pt>
                <c:pt idx="1675">
                  <c:v>0.96474892455839967</c:v>
                </c:pt>
                <c:pt idx="1676">
                  <c:v>0.80683482445163412</c:v>
                </c:pt>
                <c:pt idx="1677">
                  <c:v>0.94928313038662715</c:v>
                </c:pt>
                <c:pt idx="1678">
                  <c:v>0.98201208230201709</c:v>
                </c:pt>
                <c:pt idx="1679">
                  <c:v>0.95134969446600903</c:v>
                </c:pt>
                <c:pt idx="1680">
                  <c:v>0.69254373842503114</c:v>
                </c:pt>
                <c:pt idx="1681">
                  <c:v>0.69113956682902744</c:v>
                </c:pt>
                <c:pt idx="1682">
                  <c:v>0.98999565176199922</c:v>
                </c:pt>
                <c:pt idx="1683">
                  <c:v>0.9456517455109561</c:v>
                </c:pt>
                <c:pt idx="1684">
                  <c:v>0.94932839897306687</c:v>
                </c:pt>
                <c:pt idx="1685">
                  <c:v>0.8983324397952912</c:v>
                </c:pt>
                <c:pt idx="1686">
                  <c:v>0.89104091103702832</c:v>
                </c:pt>
                <c:pt idx="1687">
                  <c:v>0.94928313038662715</c:v>
                </c:pt>
                <c:pt idx="1688">
                  <c:v>0.82813219216565237</c:v>
                </c:pt>
                <c:pt idx="1689">
                  <c:v>0.94928313038662715</c:v>
                </c:pt>
                <c:pt idx="1690">
                  <c:v>0.9802478625067732</c:v>
                </c:pt>
                <c:pt idx="1691">
                  <c:v>0.94930200624297445</c:v>
                </c:pt>
                <c:pt idx="1692">
                  <c:v>0.71972357550623056</c:v>
                </c:pt>
                <c:pt idx="1693">
                  <c:v>0.94928313038662715</c:v>
                </c:pt>
                <c:pt idx="1694">
                  <c:v>0.94927722326644426</c:v>
                </c:pt>
                <c:pt idx="1695">
                  <c:v>0.94927164523526142</c:v>
                </c:pt>
                <c:pt idx="1696">
                  <c:v>0.94928313038662715</c:v>
                </c:pt>
                <c:pt idx="1697">
                  <c:v>0.98649016305175152</c:v>
                </c:pt>
                <c:pt idx="1698">
                  <c:v>0.72814736887726339</c:v>
                </c:pt>
                <c:pt idx="1699">
                  <c:v>0.62904950478069921</c:v>
                </c:pt>
                <c:pt idx="1700">
                  <c:v>0.99</c:v>
                </c:pt>
                <c:pt idx="1701">
                  <c:v>0.86676276251988615</c:v>
                </c:pt>
                <c:pt idx="1702">
                  <c:v>0.91626225571088482</c:v>
                </c:pt>
                <c:pt idx="1703">
                  <c:v>0.93555744708890054</c:v>
                </c:pt>
                <c:pt idx="1704">
                  <c:v>0.89516075530795414</c:v>
                </c:pt>
                <c:pt idx="1705">
                  <c:v>0.94928313038662715</c:v>
                </c:pt>
                <c:pt idx="1706">
                  <c:v>0.95452746796416266</c:v>
                </c:pt>
                <c:pt idx="1707">
                  <c:v>0.870692059058087</c:v>
                </c:pt>
                <c:pt idx="1708">
                  <c:v>0.94969315933247644</c:v>
                </c:pt>
                <c:pt idx="1709">
                  <c:v>0.94957684050815283</c:v>
                </c:pt>
                <c:pt idx="1710">
                  <c:v>0.8842442990138798</c:v>
                </c:pt>
                <c:pt idx="1711">
                  <c:v>0.94928313038662715</c:v>
                </c:pt>
                <c:pt idx="1712">
                  <c:v>0.94926326587811705</c:v>
                </c:pt>
                <c:pt idx="1713">
                  <c:v>0.94928313038662715</c:v>
                </c:pt>
                <c:pt idx="1714">
                  <c:v>0.95630849953568942</c:v>
                </c:pt>
                <c:pt idx="1715">
                  <c:v>0.93613399692259913</c:v>
                </c:pt>
                <c:pt idx="1716">
                  <c:v>0.94928312387073255</c:v>
                </c:pt>
                <c:pt idx="1717">
                  <c:v>0.94676461805874645</c:v>
                </c:pt>
                <c:pt idx="1718">
                  <c:v>0.94928313038662715</c:v>
                </c:pt>
                <c:pt idx="1719">
                  <c:v>0.94928332316753039</c:v>
                </c:pt>
                <c:pt idx="1720">
                  <c:v>0.66230375407370912</c:v>
                </c:pt>
                <c:pt idx="1721">
                  <c:v>0.95270650666499235</c:v>
                </c:pt>
                <c:pt idx="1722">
                  <c:v>0.92798540574709154</c:v>
                </c:pt>
                <c:pt idx="1723">
                  <c:v>0.94928313038662715</c:v>
                </c:pt>
                <c:pt idx="1724">
                  <c:v>0.9360627537063122</c:v>
                </c:pt>
                <c:pt idx="1725">
                  <c:v>0.94928313038662715</c:v>
                </c:pt>
                <c:pt idx="1726">
                  <c:v>0.93498597450499876</c:v>
                </c:pt>
                <c:pt idx="1727">
                  <c:v>0.94928322574593837</c:v>
                </c:pt>
                <c:pt idx="1728">
                  <c:v>0.909691042834749</c:v>
                </c:pt>
                <c:pt idx="1729">
                  <c:v>0.60000000000000009</c:v>
                </c:pt>
                <c:pt idx="1730">
                  <c:v>0.65090677201790115</c:v>
                </c:pt>
                <c:pt idx="1731">
                  <c:v>0.84617224109180844</c:v>
                </c:pt>
                <c:pt idx="1732">
                  <c:v>0.94200329575315267</c:v>
                </c:pt>
                <c:pt idx="1733">
                  <c:v>0.8968475914263605</c:v>
                </c:pt>
                <c:pt idx="1734">
                  <c:v>0.99</c:v>
                </c:pt>
                <c:pt idx="1735">
                  <c:v>0.94741155107655672</c:v>
                </c:pt>
                <c:pt idx="1736">
                  <c:v>0.95895129699212522</c:v>
                </c:pt>
                <c:pt idx="1737">
                  <c:v>0.70317509643415688</c:v>
                </c:pt>
                <c:pt idx="1738">
                  <c:v>0.94928236739145166</c:v>
                </c:pt>
                <c:pt idx="1739">
                  <c:v>0.61766234317219926</c:v>
                </c:pt>
                <c:pt idx="1740">
                  <c:v>0.9493214856174792</c:v>
                </c:pt>
                <c:pt idx="1741">
                  <c:v>0.95363087775461663</c:v>
                </c:pt>
                <c:pt idx="1742">
                  <c:v>0.94938810421147379</c:v>
                </c:pt>
                <c:pt idx="1743">
                  <c:v>0.61289903558925674</c:v>
                </c:pt>
                <c:pt idx="1744">
                  <c:v>0.77940899946699338</c:v>
                </c:pt>
                <c:pt idx="1745">
                  <c:v>0.72759066383707838</c:v>
                </c:pt>
                <c:pt idx="1746">
                  <c:v>0.87892811980048569</c:v>
                </c:pt>
                <c:pt idx="1747">
                  <c:v>0.899926396552439</c:v>
                </c:pt>
                <c:pt idx="1748">
                  <c:v>0.92781097202694629</c:v>
                </c:pt>
                <c:pt idx="1749">
                  <c:v>0.94928313038662715</c:v>
                </c:pt>
                <c:pt idx="1750">
                  <c:v>0.95921316032836867</c:v>
                </c:pt>
                <c:pt idx="1751">
                  <c:v>0.99</c:v>
                </c:pt>
                <c:pt idx="1752">
                  <c:v>0.97382790475796344</c:v>
                </c:pt>
                <c:pt idx="1753">
                  <c:v>0.95894832134515895</c:v>
                </c:pt>
                <c:pt idx="1754">
                  <c:v>0.94928247990632231</c:v>
                </c:pt>
                <c:pt idx="1755">
                  <c:v>0.94928313038662715</c:v>
                </c:pt>
                <c:pt idx="1756">
                  <c:v>0.95004655712327313</c:v>
                </c:pt>
                <c:pt idx="1757">
                  <c:v>0.94163480930124166</c:v>
                </c:pt>
                <c:pt idx="1758">
                  <c:v>0.81764318939136438</c:v>
                </c:pt>
                <c:pt idx="1759">
                  <c:v>0.93882680610233304</c:v>
                </c:pt>
                <c:pt idx="1760">
                  <c:v>0.98932905415930839</c:v>
                </c:pt>
                <c:pt idx="1761">
                  <c:v>0.94928640289976618</c:v>
                </c:pt>
                <c:pt idx="1762">
                  <c:v>0.82813219216565237</c:v>
                </c:pt>
                <c:pt idx="1763">
                  <c:v>0.94667836901521751</c:v>
                </c:pt>
                <c:pt idx="1764">
                  <c:v>0.64171910802448129</c:v>
                </c:pt>
                <c:pt idx="1765">
                  <c:v>0.94928313038662715</c:v>
                </c:pt>
                <c:pt idx="1766">
                  <c:v>0.94743870770316152</c:v>
                </c:pt>
                <c:pt idx="1767">
                  <c:v>0.94928313038662715</c:v>
                </c:pt>
                <c:pt idx="1768">
                  <c:v>0.94928313038662715</c:v>
                </c:pt>
                <c:pt idx="1769">
                  <c:v>0.62112335465435098</c:v>
                </c:pt>
                <c:pt idx="1770">
                  <c:v>0.99</c:v>
                </c:pt>
                <c:pt idx="1771">
                  <c:v>0.94928313038662715</c:v>
                </c:pt>
                <c:pt idx="1772">
                  <c:v>0.87799123114812705</c:v>
                </c:pt>
                <c:pt idx="1773">
                  <c:v>0.89586519839053946</c:v>
                </c:pt>
                <c:pt idx="1774">
                  <c:v>0.62031214920352773</c:v>
                </c:pt>
                <c:pt idx="1775">
                  <c:v>0.96474708414453003</c:v>
                </c:pt>
                <c:pt idx="1776">
                  <c:v>0.94921428945826203</c:v>
                </c:pt>
                <c:pt idx="1777">
                  <c:v>0.61335495369199422</c:v>
                </c:pt>
                <c:pt idx="1778">
                  <c:v>0.6996659624900976</c:v>
                </c:pt>
                <c:pt idx="1779">
                  <c:v>0.69692755177939658</c:v>
                </c:pt>
                <c:pt idx="1780">
                  <c:v>0.70617734855794223</c:v>
                </c:pt>
                <c:pt idx="1781">
                  <c:v>0.95777255540376172</c:v>
                </c:pt>
                <c:pt idx="1782">
                  <c:v>0.89648252467926715</c:v>
                </c:pt>
                <c:pt idx="1783">
                  <c:v>0.65012100129859562</c:v>
                </c:pt>
                <c:pt idx="1784">
                  <c:v>0.94928313038662715</c:v>
                </c:pt>
                <c:pt idx="1785">
                  <c:v>0.94928312501666079</c:v>
                </c:pt>
                <c:pt idx="1786">
                  <c:v>0.94660747505847231</c:v>
                </c:pt>
                <c:pt idx="1787">
                  <c:v>0.75806636362246538</c:v>
                </c:pt>
                <c:pt idx="1788">
                  <c:v>0.94928313038662715</c:v>
                </c:pt>
                <c:pt idx="1789">
                  <c:v>0.83565582403656535</c:v>
                </c:pt>
                <c:pt idx="1790">
                  <c:v>0.94928313038662715</c:v>
                </c:pt>
                <c:pt idx="1791">
                  <c:v>0.94157094345501202</c:v>
                </c:pt>
                <c:pt idx="1792">
                  <c:v>0.94433148084902496</c:v>
                </c:pt>
                <c:pt idx="1793">
                  <c:v>0.77770489261378761</c:v>
                </c:pt>
                <c:pt idx="1794">
                  <c:v>0.87121928241626323</c:v>
                </c:pt>
                <c:pt idx="1795">
                  <c:v>0.98668703009534009</c:v>
                </c:pt>
                <c:pt idx="1796">
                  <c:v>0.88263720931142431</c:v>
                </c:pt>
                <c:pt idx="1797">
                  <c:v>0.94928313038662715</c:v>
                </c:pt>
                <c:pt idx="1798">
                  <c:v>0.94969905187463932</c:v>
                </c:pt>
                <c:pt idx="1799">
                  <c:v>0.94911500315018638</c:v>
                </c:pt>
                <c:pt idx="1800">
                  <c:v>0.6</c:v>
                </c:pt>
                <c:pt idx="1801">
                  <c:v>0.84706740097006195</c:v>
                </c:pt>
                <c:pt idx="1802">
                  <c:v>0.98016634785199919</c:v>
                </c:pt>
                <c:pt idx="1803">
                  <c:v>0.66656584909025851</c:v>
                </c:pt>
                <c:pt idx="1804">
                  <c:v>0.96474892455839967</c:v>
                </c:pt>
                <c:pt idx="1805">
                  <c:v>0.98588091303402603</c:v>
                </c:pt>
                <c:pt idx="1806">
                  <c:v>0.95962807417547547</c:v>
                </c:pt>
                <c:pt idx="1807">
                  <c:v>0.93948056167898719</c:v>
                </c:pt>
                <c:pt idx="1808">
                  <c:v>0.94928313038662715</c:v>
                </c:pt>
                <c:pt idx="1809">
                  <c:v>0.9469578123283835</c:v>
                </c:pt>
                <c:pt idx="1810">
                  <c:v>0.62595053863988748</c:v>
                </c:pt>
                <c:pt idx="1811">
                  <c:v>0.9488113180917761</c:v>
                </c:pt>
                <c:pt idx="1812">
                  <c:v>0.94803163801998647</c:v>
                </c:pt>
                <c:pt idx="1813">
                  <c:v>0.94947237203854762</c:v>
                </c:pt>
                <c:pt idx="1814">
                  <c:v>0.9828177122086369</c:v>
                </c:pt>
                <c:pt idx="1815">
                  <c:v>0.99</c:v>
                </c:pt>
                <c:pt idx="1816">
                  <c:v>0.93080726060738339</c:v>
                </c:pt>
                <c:pt idx="1817">
                  <c:v>0.94928313038662715</c:v>
                </c:pt>
                <c:pt idx="1818">
                  <c:v>0.94934287698699615</c:v>
                </c:pt>
                <c:pt idx="1819">
                  <c:v>0.74796387989883339</c:v>
                </c:pt>
                <c:pt idx="1820">
                  <c:v>0.89586519839053946</c:v>
                </c:pt>
                <c:pt idx="1821">
                  <c:v>0.949290578474281</c:v>
                </c:pt>
                <c:pt idx="1822">
                  <c:v>0.9492792586479758</c:v>
                </c:pt>
                <c:pt idx="1823">
                  <c:v>0.62593037961792686</c:v>
                </c:pt>
                <c:pt idx="1824">
                  <c:v>0.94928246199932786</c:v>
                </c:pt>
                <c:pt idx="1825">
                  <c:v>0.99</c:v>
                </c:pt>
                <c:pt idx="1826">
                  <c:v>0.949425772625626</c:v>
                </c:pt>
                <c:pt idx="1827">
                  <c:v>0.98649016305175152</c:v>
                </c:pt>
                <c:pt idx="1828">
                  <c:v>0.94928423659782779</c:v>
                </c:pt>
                <c:pt idx="1829">
                  <c:v>0.67900617653457729</c:v>
                </c:pt>
                <c:pt idx="1830">
                  <c:v>0.94928313038662715</c:v>
                </c:pt>
                <c:pt idx="1831">
                  <c:v>0.8620517423944789</c:v>
                </c:pt>
                <c:pt idx="1832">
                  <c:v>0.72659017508082346</c:v>
                </c:pt>
                <c:pt idx="1833">
                  <c:v>0.80159491144660622</c:v>
                </c:pt>
                <c:pt idx="1834">
                  <c:v>0.93633469366297817</c:v>
                </c:pt>
                <c:pt idx="1835">
                  <c:v>0.94928313038662715</c:v>
                </c:pt>
                <c:pt idx="1836">
                  <c:v>0.94928343130360937</c:v>
                </c:pt>
                <c:pt idx="1837">
                  <c:v>0.68986023159691146</c:v>
                </c:pt>
                <c:pt idx="1838">
                  <c:v>0.94928313038662715</c:v>
                </c:pt>
                <c:pt idx="1839">
                  <c:v>0.94928312412309401</c:v>
                </c:pt>
                <c:pt idx="1840">
                  <c:v>0.62112335465435098</c:v>
                </c:pt>
                <c:pt idx="1841">
                  <c:v>0.94930679115679029</c:v>
                </c:pt>
                <c:pt idx="1842">
                  <c:v>0.65416457134027239</c:v>
                </c:pt>
                <c:pt idx="1843">
                  <c:v>0.78705815159578718</c:v>
                </c:pt>
                <c:pt idx="1844">
                  <c:v>0.9180388967468246</c:v>
                </c:pt>
                <c:pt idx="1845">
                  <c:v>0.72659017508082346</c:v>
                </c:pt>
                <c:pt idx="1846">
                  <c:v>0.69449010113928933</c:v>
                </c:pt>
                <c:pt idx="1847">
                  <c:v>0.80703247813835388</c:v>
                </c:pt>
                <c:pt idx="1848">
                  <c:v>0.70417338835269838</c:v>
                </c:pt>
                <c:pt idx="1849">
                  <c:v>0.9180388967468246</c:v>
                </c:pt>
                <c:pt idx="1850">
                  <c:v>0.71972357550623056</c:v>
                </c:pt>
                <c:pt idx="1851">
                  <c:v>0.85993763881266938</c:v>
                </c:pt>
                <c:pt idx="1852">
                  <c:v>0.94626724848113397</c:v>
                </c:pt>
                <c:pt idx="1853">
                  <c:v>0.94903588131200178</c:v>
                </c:pt>
                <c:pt idx="1854">
                  <c:v>0.98201208230201709</c:v>
                </c:pt>
                <c:pt idx="1855">
                  <c:v>0.94945466206099205</c:v>
                </c:pt>
                <c:pt idx="1856">
                  <c:v>0.95894832134515895</c:v>
                </c:pt>
                <c:pt idx="1857">
                  <c:v>0.79278043897951966</c:v>
                </c:pt>
                <c:pt idx="1858">
                  <c:v>0.94416010752048352</c:v>
                </c:pt>
                <c:pt idx="1859">
                  <c:v>0.85721000344362575</c:v>
                </c:pt>
                <c:pt idx="1860">
                  <c:v>0.95405703924047369</c:v>
                </c:pt>
                <c:pt idx="1861">
                  <c:v>0.96106283059406705</c:v>
                </c:pt>
                <c:pt idx="1862">
                  <c:v>0.94904200342904876</c:v>
                </c:pt>
                <c:pt idx="1863">
                  <c:v>0.94928313038662715</c:v>
                </c:pt>
                <c:pt idx="1864">
                  <c:v>0.80184109276246329</c:v>
                </c:pt>
                <c:pt idx="1865">
                  <c:v>0.79415494565114142</c:v>
                </c:pt>
                <c:pt idx="1866">
                  <c:v>0.95332014118151731</c:v>
                </c:pt>
                <c:pt idx="1867">
                  <c:v>0.93576583415860992</c:v>
                </c:pt>
                <c:pt idx="1868">
                  <c:v>0.94932802824538676</c:v>
                </c:pt>
                <c:pt idx="1869">
                  <c:v>0.86780990623767007</c:v>
                </c:pt>
                <c:pt idx="1870">
                  <c:v>0.94926470126101936</c:v>
                </c:pt>
                <c:pt idx="1871">
                  <c:v>0.94800390541926216</c:v>
                </c:pt>
                <c:pt idx="1872">
                  <c:v>0.94791196270665534</c:v>
                </c:pt>
                <c:pt idx="1873">
                  <c:v>0.65416457134027239</c:v>
                </c:pt>
                <c:pt idx="1874">
                  <c:v>0.86286797075665933</c:v>
                </c:pt>
                <c:pt idx="1875">
                  <c:v>0.88889121357765566</c:v>
                </c:pt>
                <c:pt idx="1876">
                  <c:v>0.84585483025100772</c:v>
                </c:pt>
                <c:pt idx="1877">
                  <c:v>0.86361571659502379</c:v>
                </c:pt>
                <c:pt idx="1878">
                  <c:v>0.9493338996108146</c:v>
                </c:pt>
                <c:pt idx="1879">
                  <c:v>0.96260817118312614</c:v>
                </c:pt>
                <c:pt idx="1880">
                  <c:v>0.81333059006060038</c:v>
                </c:pt>
                <c:pt idx="1881">
                  <c:v>0.94928313038662715</c:v>
                </c:pt>
                <c:pt idx="1882">
                  <c:v>0.94928313038662715</c:v>
                </c:pt>
                <c:pt idx="1883">
                  <c:v>0.61885355698357036</c:v>
                </c:pt>
                <c:pt idx="1884">
                  <c:v>0.6</c:v>
                </c:pt>
                <c:pt idx="1885">
                  <c:v>0.7768322334097848</c:v>
                </c:pt>
                <c:pt idx="1886">
                  <c:v>0.98907452601009682</c:v>
                </c:pt>
                <c:pt idx="1887">
                  <c:v>0.94928311909313345</c:v>
                </c:pt>
                <c:pt idx="1888">
                  <c:v>0.95222055988908816</c:v>
                </c:pt>
                <c:pt idx="1889">
                  <c:v>0.78854631866260727</c:v>
                </c:pt>
                <c:pt idx="1890">
                  <c:v>0.95894832134515895</c:v>
                </c:pt>
                <c:pt idx="1891">
                  <c:v>0.74619077428066671</c:v>
                </c:pt>
                <c:pt idx="1892">
                  <c:v>0.95883638960835016</c:v>
                </c:pt>
                <c:pt idx="1893">
                  <c:v>0.60539907907387192</c:v>
                </c:pt>
                <c:pt idx="1894">
                  <c:v>0.96232637249059594</c:v>
                </c:pt>
                <c:pt idx="1895">
                  <c:v>0.94965481071142732</c:v>
                </c:pt>
                <c:pt idx="1896">
                  <c:v>0.94898193500761741</c:v>
                </c:pt>
                <c:pt idx="1897">
                  <c:v>0.94928313038662715</c:v>
                </c:pt>
                <c:pt idx="1898">
                  <c:v>0.68488523421570902</c:v>
                </c:pt>
                <c:pt idx="1899">
                  <c:v>0.90877021286113657</c:v>
                </c:pt>
                <c:pt idx="1900">
                  <c:v>0.94928313038662715</c:v>
                </c:pt>
                <c:pt idx="1901">
                  <c:v>0.70168434708457639</c:v>
                </c:pt>
                <c:pt idx="1902">
                  <c:v>0.94928313038662715</c:v>
                </c:pt>
                <c:pt idx="1903">
                  <c:v>0.87103460061877713</c:v>
                </c:pt>
                <c:pt idx="1904">
                  <c:v>0.9492993498387694</c:v>
                </c:pt>
                <c:pt idx="1905">
                  <c:v>0.8413159068586844</c:v>
                </c:pt>
                <c:pt idx="1906">
                  <c:v>0.99</c:v>
                </c:pt>
                <c:pt idx="1907">
                  <c:v>0.89925924800662638</c:v>
                </c:pt>
                <c:pt idx="1908">
                  <c:v>0.9656395930916255</c:v>
                </c:pt>
                <c:pt idx="1909">
                  <c:v>0.9494962263108101</c:v>
                </c:pt>
                <c:pt idx="1910">
                  <c:v>0.94928313038662715</c:v>
                </c:pt>
                <c:pt idx="1911">
                  <c:v>0.94687953073858477</c:v>
                </c:pt>
                <c:pt idx="1912">
                  <c:v>0.94927642875295049</c:v>
                </c:pt>
                <c:pt idx="1913">
                  <c:v>0.94928313038662715</c:v>
                </c:pt>
                <c:pt idx="1914">
                  <c:v>0.94923954158604873</c:v>
                </c:pt>
                <c:pt idx="1915">
                  <c:v>0.94928313038662715</c:v>
                </c:pt>
                <c:pt idx="1916">
                  <c:v>0.74459187288516748</c:v>
                </c:pt>
                <c:pt idx="1917">
                  <c:v>0.87033203555752148</c:v>
                </c:pt>
                <c:pt idx="1918">
                  <c:v>0.94853392312920737</c:v>
                </c:pt>
                <c:pt idx="1919">
                  <c:v>0.60227019975067586</c:v>
                </c:pt>
                <c:pt idx="1920">
                  <c:v>0.94952687817879522</c:v>
                </c:pt>
                <c:pt idx="1921">
                  <c:v>0.94679770682649789</c:v>
                </c:pt>
                <c:pt idx="1922">
                  <c:v>0.93080855311493504</c:v>
                </c:pt>
                <c:pt idx="1923">
                  <c:v>0.73265548939008984</c:v>
                </c:pt>
                <c:pt idx="1924">
                  <c:v>0.94901255448773703</c:v>
                </c:pt>
                <c:pt idx="1925">
                  <c:v>0.83931143978578571</c:v>
                </c:pt>
                <c:pt idx="1926">
                  <c:v>0.88764627606723656</c:v>
                </c:pt>
                <c:pt idx="1927">
                  <c:v>0.79545169017997186</c:v>
                </c:pt>
                <c:pt idx="1928">
                  <c:v>0.95056470313491714</c:v>
                </c:pt>
                <c:pt idx="1929">
                  <c:v>0.94911500315018638</c:v>
                </c:pt>
                <c:pt idx="1930">
                  <c:v>0.94918324846385083</c:v>
                </c:pt>
                <c:pt idx="1931">
                  <c:v>0.94967534826200217</c:v>
                </c:pt>
                <c:pt idx="1932">
                  <c:v>0.75588420701952841</c:v>
                </c:pt>
                <c:pt idx="1933">
                  <c:v>0.9493338996108146</c:v>
                </c:pt>
                <c:pt idx="1934">
                  <c:v>0.70183019602756491</c:v>
                </c:pt>
                <c:pt idx="1935">
                  <c:v>0.95654233638956543</c:v>
                </c:pt>
                <c:pt idx="1936">
                  <c:v>0.94267038827527949</c:v>
                </c:pt>
                <c:pt idx="1937">
                  <c:v>0.94928995445683828</c:v>
                </c:pt>
                <c:pt idx="1938">
                  <c:v>0.98907452601009682</c:v>
                </c:pt>
                <c:pt idx="1939">
                  <c:v>0.60272949866611947</c:v>
                </c:pt>
                <c:pt idx="1940">
                  <c:v>0.94928313038662715</c:v>
                </c:pt>
                <c:pt idx="1941">
                  <c:v>0.94953858270599001</c:v>
                </c:pt>
                <c:pt idx="1942">
                  <c:v>0.76904234677974248</c:v>
                </c:pt>
                <c:pt idx="1943">
                  <c:v>0.62979182726228222</c:v>
                </c:pt>
                <c:pt idx="1944">
                  <c:v>0.87068278706664348</c:v>
                </c:pt>
                <c:pt idx="1945">
                  <c:v>0.94928311344231475</c:v>
                </c:pt>
                <c:pt idx="1946">
                  <c:v>0.96150566139081439</c:v>
                </c:pt>
                <c:pt idx="1947">
                  <c:v>0.88669296416257504</c:v>
                </c:pt>
                <c:pt idx="1948">
                  <c:v>0.94932716289915975</c:v>
                </c:pt>
                <c:pt idx="1949">
                  <c:v>0.95079048852377612</c:v>
                </c:pt>
                <c:pt idx="1950">
                  <c:v>0.94928312984201535</c:v>
                </c:pt>
                <c:pt idx="1951">
                  <c:v>0.68499646669486369</c:v>
                </c:pt>
                <c:pt idx="1952">
                  <c:v>0.75917765528791015</c:v>
                </c:pt>
                <c:pt idx="1953">
                  <c:v>0.98668703009534009</c:v>
                </c:pt>
                <c:pt idx="1954">
                  <c:v>0.94829137711904288</c:v>
                </c:pt>
                <c:pt idx="1955">
                  <c:v>0.93411475305063396</c:v>
                </c:pt>
                <c:pt idx="1956">
                  <c:v>0.94928313038662715</c:v>
                </c:pt>
                <c:pt idx="1957">
                  <c:v>0.94928313038662715</c:v>
                </c:pt>
                <c:pt idx="1958">
                  <c:v>0.72617616020430631</c:v>
                </c:pt>
                <c:pt idx="1959">
                  <c:v>0.94936796968635384</c:v>
                </c:pt>
                <c:pt idx="1960">
                  <c:v>0.99</c:v>
                </c:pt>
                <c:pt idx="1961">
                  <c:v>0.76332157182661886</c:v>
                </c:pt>
                <c:pt idx="1962">
                  <c:v>0.95439985143553552</c:v>
                </c:pt>
                <c:pt idx="1963">
                  <c:v>0.72118966922219363</c:v>
                </c:pt>
                <c:pt idx="1964">
                  <c:v>0.95473613260543477</c:v>
                </c:pt>
                <c:pt idx="1965">
                  <c:v>0.83710024861949506</c:v>
                </c:pt>
                <c:pt idx="1966">
                  <c:v>0.79278043897951966</c:v>
                </c:pt>
                <c:pt idx="1967">
                  <c:v>0.80981979585709962</c:v>
                </c:pt>
                <c:pt idx="1968">
                  <c:v>0.94928313038662715</c:v>
                </c:pt>
                <c:pt idx="1969">
                  <c:v>0.95106694026741279</c:v>
                </c:pt>
                <c:pt idx="1970">
                  <c:v>0.81025053874601172</c:v>
                </c:pt>
                <c:pt idx="1971">
                  <c:v>0.6009022868987649</c:v>
                </c:pt>
                <c:pt idx="1972">
                  <c:v>0.90894522268830547</c:v>
                </c:pt>
                <c:pt idx="1973">
                  <c:v>0.96597500327321462</c:v>
                </c:pt>
                <c:pt idx="1974">
                  <c:v>0.95079668182030175</c:v>
                </c:pt>
                <c:pt idx="1975">
                  <c:v>0.94928313038662715</c:v>
                </c:pt>
                <c:pt idx="1976">
                  <c:v>0.60608803153321522</c:v>
                </c:pt>
                <c:pt idx="1977">
                  <c:v>0.95357902080120782</c:v>
                </c:pt>
                <c:pt idx="1978">
                  <c:v>0.92935147450023103</c:v>
                </c:pt>
                <c:pt idx="1979">
                  <c:v>0.61807413763742614</c:v>
                </c:pt>
                <c:pt idx="1980">
                  <c:v>0.99</c:v>
                </c:pt>
                <c:pt idx="1981">
                  <c:v>0.94928313038662715</c:v>
                </c:pt>
                <c:pt idx="1982">
                  <c:v>0.94867876668467443</c:v>
                </c:pt>
                <c:pt idx="1983">
                  <c:v>0.94928313038662715</c:v>
                </c:pt>
                <c:pt idx="1984">
                  <c:v>0.94916926344681818</c:v>
                </c:pt>
                <c:pt idx="1985">
                  <c:v>0.94928313038662715</c:v>
                </c:pt>
                <c:pt idx="1986">
                  <c:v>0.96160340389353638</c:v>
                </c:pt>
                <c:pt idx="1987">
                  <c:v>0.80965334349761409</c:v>
                </c:pt>
                <c:pt idx="1988">
                  <c:v>0.94867876668467443</c:v>
                </c:pt>
                <c:pt idx="1989">
                  <c:v>0.94928174216594874</c:v>
                </c:pt>
                <c:pt idx="1990">
                  <c:v>0.94928313038662715</c:v>
                </c:pt>
                <c:pt idx="1991">
                  <c:v>0.95073324143518312</c:v>
                </c:pt>
                <c:pt idx="1992">
                  <c:v>0.96969115991296073</c:v>
                </c:pt>
                <c:pt idx="1993">
                  <c:v>0.94365518613878463</c:v>
                </c:pt>
                <c:pt idx="1994">
                  <c:v>0.68074110497289386</c:v>
                </c:pt>
                <c:pt idx="1995">
                  <c:v>0.98243500933164496</c:v>
                </c:pt>
                <c:pt idx="1996">
                  <c:v>0.92262738700354285</c:v>
                </c:pt>
                <c:pt idx="1997">
                  <c:v>0.78808540597934529</c:v>
                </c:pt>
                <c:pt idx="1998">
                  <c:v>0.94943725626191078</c:v>
                </c:pt>
                <c:pt idx="1999">
                  <c:v>0.97880230592042317</c:v>
                </c:pt>
                <c:pt idx="2000">
                  <c:v>0.68236584626714036</c:v>
                </c:pt>
                <c:pt idx="2001">
                  <c:v>0.94928158723354938</c:v>
                </c:pt>
                <c:pt idx="2002">
                  <c:v>0.95835083167457524</c:v>
                </c:pt>
                <c:pt idx="2003">
                  <c:v>0.9527934950301894</c:v>
                </c:pt>
                <c:pt idx="2004">
                  <c:v>0.63753308510758588</c:v>
                </c:pt>
                <c:pt idx="2005">
                  <c:v>0.94891008523921661</c:v>
                </c:pt>
                <c:pt idx="2006">
                  <c:v>0.63415374215420039</c:v>
                </c:pt>
                <c:pt idx="2007">
                  <c:v>0.99</c:v>
                </c:pt>
                <c:pt idx="2008">
                  <c:v>0.69892159020012312</c:v>
                </c:pt>
                <c:pt idx="2009">
                  <c:v>0.94819634026636479</c:v>
                </c:pt>
                <c:pt idx="2010">
                  <c:v>0.80556684897540454</c:v>
                </c:pt>
                <c:pt idx="2011">
                  <c:v>0.94950655826408181</c:v>
                </c:pt>
                <c:pt idx="2012">
                  <c:v>0.94928313038662715</c:v>
                </c:pt>
                <c:pt idx="2013">
                  <c:v>0.93290823814156898</c:v>
                </c:pt>
                <c:pt idx="2014">
                  <c:v>0.9730401833881811</c:v>
                </c:pt>
                <c:pt idx="2015">
                  <c:v>0.85721000344362575</c:v>
                </c:pt>
                <c:pt idx="2016">
                  <c:v>0.95204505190348487</c:v>
                </c:pt>
                <c:pt idx="2017">
                  <c:v>0.62593037961792686</c:v>
                </c:pt>
                <c:pt idx="2018">
                  <c:v>0.70384194884628148</c:v>
                </c:pt>
                <c:pt idx="2019">
                  <c:v>0.60917333022652809</c:v>
                </c:pt>
                <c:pt idx="2020">
                  <c:v>0.75347053884224524</c:v>
                </c:pt>
                <c:pt idx="2021">
                  <c:v>0.95578463134913116</c:v>
                </c:pt>
                <c:pt idx="2022">
                  <c:v>0.94867084373843102</c:v>
                </c:pt>
                <c:pt idx="2023">
                  <c:v>0.720766947772711</c:v>
                </c:pt>
                <c:pt idx="2024">
                  <c:v>0.82017581122469885</c:v>
                </c:pt>
                <c:pt idx="2025">
                  <c:v>0.94928314804118563</c:v>
                </c:pt>
                <c:pt idx="2026">
                  <c:v>0.9435582340396772</c:v>
                </c:pt>
                <c:pt idx="2027">
                  <c:v>0.86155599259378202</c:v>
                </c:pt>
                <c:pt idx="2028">
                  <c:v>0.92420926469574183</c:v>
                </c:pt>
                <c:pt idx="2029">
                  <c:v>0.94739390386837019</c:v>
                </c:pt>
                <c:pt idx="2030">
                  <c:v>0.68067499941128828</c:v>
                </c:pt>
                <c:pt idx="2031">
                  <c:v>0.61235076078788875</c:v>
                </c:pt>
                <c:pt idx="2032">
                  <c:v>0.94781073000620042</c:v>
                </c:pt>
                <c:pt idx="2033">
                  <c:v>0.64958570728524856</c:v>
                </c:pt>
                <c:pt idx="2034">
                  <c:v>0.85044785227647424</c:v>
                </c:pt>
                <c:pt idx="2035">
                  <c:v>0.62088478543371184</c:v>
                </c:pt>
                <c:pt idx="2036">
                  <c:v>0.69408576258648458</c:v>
                </c:pt>
                <c:pt idx="2037">
                  <c:v>0.69073901334811882</c:v>
                </c:pt>
                <c:pt idx="2038">
                  <c:v>0.99</c:v>
                </c:pt>
                <c:pt idx="2039">
                  <c:v>0.82861055627866209</c:v>
                </c:pt>
                <c:pt idx="2040">
                  <c:v>0.95004687649322206</c:v>
                </c:pt>
                <c:pt idx="2041">
                  <c:v>0.98201208230201709</c:v>
                </c:pt>
                <c:pt idx="2042">
                  <c:v>0.69804283914065124</c:v>
                </c:pt>
                <c:pt idx="2043">
                  <c:v>0.69816725145008751</c:v>
                </c:pt>
                <c:pt idx="2044">
                  <c:v>0.94928313038662715</c:v>
                </c:pt>
                <c:pt idx="2045">
                  <c:v>0.9492999463554227</c:v>
                </c:pt>
                <c:pt idx="2046">
                  <c:v>0.94928313038662715</c:v>
                </c:pt>
                <c:pt idx="2047">
                  <c:v>0.79568235339368665</c:v>
                </c:pt>
                <c:pt idx="2048">
                  <c:v>0.69587411117082187</c:v>
                </c:pt>
                <c:pt idx="2049">
                  <c:v>0.94800390541926216</c:v>
                </c:pt>
                <c:pt idx="2050">
                  <c:v>0.61807413763742614</c:v>
                </c:pt>
                <c:pt idx="2051">
                  <c:v>0.81948378595965155</c:v>
                </c:pt>
                <c:pt idx="2052">
                  <c:v>0.94876859629433263</c:v>
                </c:pt>
                <c:pt idx="2053">
                  <c:v>0.94928313038662715</c:v>
                </c:pt>
                <c:pt idx="2054">
                  <c:v>0.72659017508082346</c:v>
                </c:pt>
                <c:pt idx="2055">
                  <c:v>0.66012995107105465</c:v>
                </c:pt>
                <c:pt idx="2056">
                  <c:v>0.94914557680760292</c:v>
                </c:pt>
                <c:pt idx="2057">
                  <c:v>0.95071224367769747</c:v>
                </c:pt>
                <c:pt idx="2058">
                  <c:v>0.84734667687553289</c:v>
                </c:pt>
                <c:pt idx="2059">
                  <c:v>0.82403463136592636</c:v>
                </c:pt>
                <c:pt idx="2060">
                  <c:v>0.94928313038662715</c:v>
                </c:pt>
                <c:pt idx="2061">
                  <c:v>0.9180388967468246</c:v>
                </c:pt>
                <c:pt idx="2062">
                  <c:v>0.9493727356226086</c:v>
                </c:pt>
                <c:pt idx="2063">
                  <c:v>0.90706412802431546</c:v>
                </c:pt>
                <c:pt idx="2064">
                  <c:v>0.76323135828284139</c:v>
                </c:pt>
                <c:pt idx="2065">
                  <c:v>0.94136054547261716</c:v>
                </c:pt>
                <c:pt idx="2066">
                  <c:v>0.94928313038662715</c:v>
                </c:pt>
                <c:pt idx="2067">
                  <c:v>0.93342524754997813</c:v>
                </c:pt>
                <c:pt idx="2068">
                  <c:v>0.94928313038662715</c:v>
                </c:pt>
                <c:pt idx="2069">
                  <c:v>0.87121928241626323</c:v>
                </c:pt>
                <c:pt idx="2070">
                  <c:v>0.60788501284918051</c:v>
                </c:pt>
                <c:pt idx="2071">
                  <c:v>0.94832108658082126</c:v>
                </c:pt>
                <c:pt idx="2072">
                  <c:v>0.94845120123815452</c:v>
                </c:pt>
                <c:pt idx="2073">
                  <c:v>0.77156565473487859</c:v>
                </c:pt>
                <c:pt idx="2074">
                  <c:v>0.60786058495187223</c:v>
                </c:pt>
                <c:pt idx="2075">
                  <c:v>0.96046746257086402</c:v>
                </c:pt>
                <c:pt idx="2076">
                  <c:v>0.94928313038662715</c:v>
                </c:pt>
                <c:pt idx="2077">
                  <c:v>0.90694461813054261</c:v>
                </c:pt>
                <c:pt idx="2078">
                  <c:v>0.63321667570770557</c:v>
                </c:pt>
                <c:pt idx="2079">
                  <c:v>0.96776213290531288</c:v>
                </c:pt>
                <c:pt idx="2080">
                  <c:v>0.94928313038662715</c:v>
                </c:pt>
                <c:pt idx="2081">
                  <c:v>0.94928313038662715</c:v>
                </c:pt>
                <c:pt idx="2082">
                  <c:v>0.94928314053424034</c:v>
                </c:pt>
                <c:pt idx="2083">
                  <c:v>0.93080855311493504</c:v>
                </c:pt>
                <c:pt idx="2084">
                  <c:v>0.61335495369199422</c:v>
                </c:pt>
                <c:pt idx="2085">
                  <c:v>0.73577172807686575</c:v>
                </c:pt>
                <c:pt idx="2086">
                  <c:v>0.94734390272214686</c:v>
                </c:pt>
                <c:pt idx="2087">
                  <c:v>0.94927677245213837</c:v>
                </c:pt>
                <c:pt idx="2088">
                  <c:v>0.94928313038662715</c:v>
                </c:pt>
                <c:pt idx="2089">
                  <c:v>0.94672919574743364</c:v>
                </c:pt>
                <c:pt idx="2090">
                  <c:v>0.68853235475184971</c:v>
                </c:pt>
                <c:pt idx="2091">
                  <c:v>0.70963705772982766</c:v>
                </c:pt>
                <c:pt idx="2092">
                  <c:v>0.96368326317622999</c:v>
                </c:pt>
                <c:pt idx="2093">
                  <c:v>0.8968475914263605</c:v>
                </c:pt>
                <c:pt idx="2094">
                  <c:v>0.72643621563745486</c:v>
                </c:pt>
                <c:pt idx="2095">
                  <c:v>0.72466416890484475</c:v>
                </c:pt>
                <c:pt idx="2096">
                  <c:v>0.96776213290531288</c:v>
                </c:pt>
                <c:pt idx="2097">
                  <c:v>0.61583680746417346</c:v>
                </c:pt>
                <c:pt idx="2098">
                  <c:v>0.85077014292160524</c:v>
                </c:pt>
                <c:pt idx="2099">
                  <c:v>0.93666474490037266</c:v>
                </c:pt>
                <c:pt idx="2100">
                  <c:v>0.94901255448773703</c:v>
                </c:pt>
                <c:pt idx="2101">
                  <c:v>0.62380713298628432</c:v>
                </c:pt>
                <c:pt idx="2102">
                  <c:v>0.80424648524925413</c:v>
                </c:pt>
                <c:pt idx="2103">
                  <c:v>0.94928313038662715</c:v>
                </c:pt>
                <c:pt idx="2104">
                  <c:v>0.97444834019870441</c:v>
                </c:pt>
                <c:pt idx="2105">
                  <c:v>0.96179394842209009</c:v>
                </c:pt>
                <c:pt idx="2106">
                  <c:v>0.94829571944712221</c:v>
                </c:pt>
                <c:pt idx="2107">
                  <c:v>0.62593037961792686</c:v>
                </c:pt>
                <c:pt idx="2108">
                  <c:v>0.94928313038662715</c:v>
                </c:pt>
                <c:pt idx="2109">
                  <c:v>0.63986239223734587</c:v>
                </c:pt>
                <c:pt idx="2110">
                  <c:v>0.96803420563430986</c:v>
                </c:pt>
                <c:pt idx="2111">
                  <c:v>0.95564046830667204</c:v>
                </c:pt>
                <c:pt idx="2112">
                  <c:v>0.98898146279574439</c:v>
                </c:pt>
                <c:pt idx="2113">
                  <c:v>0.94928313038662715</c:v>
                </c:pt>
                <c:pt idx="2114">
                  <c:v>0.85572039168594416</c:v>
                </c:pt>
                <c:pt idx="2115">
                  <c:v>0.79407543353460519</c:v>
                </c:pt>
                <c:pt idx="2116">
                  <c:v>0.95962807417547547</c:v>
                </c:pt>
                <c:pt idx="2117">
                  <c:v>0.67619222837788617</c:v>
                </c:pt>
                <c:pt idx="2118">
                  <c:v>0.82813219216565237</c:v>
                </c:pt>
                <c:pt idx="2119">
                  <c:v>0.91727333498817665</c:v>
                </c:pt>
                <c:pt idx="2120">
                  <c:v>0.98588091303402603</c:v>
                </c:pt>
                <c:pt idx="2121">
                  <c:v>0.94928313038662715</c:v>
                </c:pt>
                <c:pt idx="2122">
                  <c:v>0.94928313038662715</c:v>
                </c:pt>
                <c:pt idx="2123">
                  <c:v>0.94928313038662715</c:v>
                </c:pt>
                <c:pt idx="2124">
                  <c:v>0.82142399053155635</c:v>
                </c:pt>
                <c:pt idx="2125">
                  <c:v>0.94908145229639063</c:v>
                </c:pt>
                <c:pt idx="2126">
                  <c:v>0.99</c:v>
                </c:pt>
                <c:pt idx="2127">
                  <c:v>0.65244528497217469</c:v>
                </c:pt>
                <c:pt idx="2128">
                  <c:v>0.88265646973748524</c:v>
                </c:pt>
                <c:pt idx="2129">
                  <c:v>0.90647312751341291</c:v>
                </c:pt>
                <c:pt idx="2130">
                  <c:v>0.94928313038662715</c:v>
                </c:pt>
                <c:pt idx="2131">
                  <c:v>0.94928593634629688</c:v>
                </c:pt>
                <c:pt idx="2132">
                  <c:v>0.82634371046272281</c:v>
                </c:pt>
                <c:pt idx="2133">
                  <c:v>0.9500180382296689</c:v>
                </c:pt>
                <c:pt idx="2134">
                  <c:v>0.98088283739715398</c:v>
                </c:pt>
                <c:pt idx="2135">
                  <c:v>0.96048553401256964</c:v>
                </c:pt>
                <c:pt idx="2136">
                  <c:v>0.8029107634876439</c:v>
                </c:pt>
                <c:pt idx="2137">
                  <c:v>0.94928312561174477</c:v>
                </c:pt>
                <c:pt idx="2138">
                  <c:v>0.94928321875670252</c:v>
                </c:pt>
                <c:pt idx="2139">
                  <c:v>0.94907453449237933</c:v>
                </c:pt>
                <c:pt idx="2140">
                  <c:v>0.6027337891528074</c:v>
                </c:pt>
                <c:pt idx="2141">
                  <c:v>0.94928313038662715</c:v>
                </c:pt>
                <c:pt idx="2142">
                  <c:v>0.98266477986601442</c:v>
                </c:pt>
                <c:pt idx="2143">
                  <c:v>0.775037581941596</c:v>
                </c:pt>
                <c:pt idx="2144">
                  <c:v>0.74130188428857446</c:v>
                </c:pt>
                <c:pt idx="2145">
                  <c:v>0.72655954429253911</c:v>
                </c:pt>
                <c:pt idx="2146">
                  <c:v>0.93033510100112071</c:v>
                </c:pt>
                <c:pt idx="2147">
                  <c:v>0.82142399053155635</c:v>
                </c:pt>
                <c:pt idx="2148">
                  <c:v>0.70063198686141148</c:v>
                </c:pt>
                <c:pt idx="2149">
                  <c:v>0.9593629428863043</c:v>
                </c:pt>
                <c:pt idx="2150">
                  <c:v>0.94612591245031252</c:v>
                </c:pt>
                <c:pt idx="2151">
                  <c:v>0.65512124422304929</c:v>
                </c:pt>
                <c:pt idx="2152">
                  <c:v>0.87717720780545572</c:v>
                </c:pt>
                <c:pt idx="2153">
                  <c:v>0.99</c:v>
                </c:pt>
                <c:pt idx="2154">
                  <c:v>0.96594051866081654</c:v>
                </c:pt>
                <c:pt idx="2155">
                  <c:v>0.78315748372727878</c:v>
                </c:pt>
                <c:pt idx="2156">
                  <c:v>0.92085919457527776</c:v>
                </c:pt>
                <c:pt idx="2157">
                  <c:v>0.71533115520855928</c:v>
                </c:pt>
                <c:pt idx="2158">
                  <c:v>0.89987729159178087</c:v>
                </c:pt>
                <c:pt idx="2159">
                  <c:v>0.9403978805044213</c:v>
                </c:pt>
                <c:pt idx="2160">
                  <c:v>0.69698669366398203</c:v>
                </c:pt>
                <c:pt idx="2161">
                  <c:v>0.84093145356985477</c:v>
                </c:pt>
                <c:pt idx="2162">
                  <c:v>0.91727333498817665</c:v>
                </c:pt>
                <c:pt idx="2163">
                  <c:v>0.87505486655284415</c:v>
                </c:pt>
                <c:pt idx="2164">
                  <c:v>0.67591065404280581</c:v>
                </c:pt>
                <c:pt idx="2165">
                  <c:v>0.89586519839053946</c:v>
                </c:pt>
                <c:pt idx="2166">
                  <c:v>0.95291214635732102</c:v>
                </c:pt>
                <c:pt idx="2167">
                  <c:v>0.94967534826200217</c:v>
                </c:pt>
                <c:pt idx="2168">
                  <c:v>0.71992225091900774</c:v>
                </c:pt>
                <c:pt idx="2169">
                  <c:v>0.94679770682649789</c:v>
                </c:pt>
                <c:pt idx="2170">
                  <c:v>0.69721210357603247</c:v>
                </c:pt>
                <c:pt idx="2171">
                  <c:v>0.91674998843152355</c:v>
                </c:pt>
                <c:pt idx="2172">
                  <c:v>0.94928995445683828</c:v>
                </c:pt>
                <c:pt idx="2173">
                  <c:v>0.94897567974732111</c:v>
                </c:pt>
                <c:pt idx="2174">
                  <c:v>0.82461764249234348</c:v>
                </c:pt>
                <c:pt idx="2175">
                  <c:v>0.87453976370605624</c:v>
                </c:pt>
                <c:pt idx="2176">
                  <c:v>0.89707986570750953</c:v>
                </c:pt>
                <c:pt idx="2177">
                  <c:v>0.88751697514090544</c:v>
                </c:pt>
                <c:pt idx="2178">
                  <c:v>0.94928313038662715</c:v>
                </c:pt>
                <c:pt idx="2179">
                  <c:v>0.94928313038662715</c:v>
                </c:pt>
                <c:pt idx="2180">
                  <c:v>0.71891858485942639</c:v>
                </c:pt>
                <c:pt idx="2181">
                  <c:v>0.9492645424339059</c:v>
                </c:pt>
                <c:pt idx="2182">
                  <c:v>0.94039788259226575</c:v>
                </c:pt>
                <c:pt idx="2183">
                  <c:v>0.8358129802093901</c:v>
                </c:pt>
                <c:pt idx="2184">
                  <c:v>0.94928313038662715</c:v>
                </c:pt>
                <c:pt idx="2185">
                  <c:v>0.80206139803960053</c:v>
                </c:pt>
                <c:pt idx="2186">
                  <c:v>0.6062142383103325</c:v>
                </c:pt>
                <c:pt idx="2187">
                  <c:v>0.94922516796914835</c:v>
                </c:pt>
                <c:pt idx="2188">
                  <c:v>0.70618240815409572</c:v>
                </c:pt>
                <c:pt idx="2189">
                  <c:v>0.99</c:v>
                </c:pt>
                <c:pt idx="2190">
                  <c:v>0.94678544602808545</c:v>
                </c:pt>
                <c:pt idx="2191">
                  <c:v>0.93033510100112071</c:v>
                </c:pt>
                <c:pt idx="2192">
                  <c:v>0.60322966153883828</c:v>
                </c:pt>
                <c:pt idx="2193">
                  <c:v>0.94928057011346001</c:v>
                </c:pt>
                <c:pt idx="2194">
                  <c:v>0.94908145229639063</c:v>
                </c:pt>
                <c:pt idx="2195">
                  <c:v>0.60000000000000009</c:v>
                </c:pt>
                <c:pt idx="2196">
                  <c:v>0.94938213538639704</c:v>
                </c:pt>
                <c:pt idx="2197">
                  <c:v>0.97559284789748157</c:v>
                </c:pt>
                <c:pt idx="2198">
                  <c:v>0.94970122276994073</c:v>
                </c:pt>
                <c:pt idx="2199">
                  <c:v>0.94928313038662715</c:v>
                </c:pt>
                <c:pt idx="2200">
                  <c:v>0.86155599259378202</c:v>
                </c:pt>
                <c:pt idx="2201">
                  <c:v>0.76593480765630251</c:v>
                </c:pt>
                <c:pt idx="2202">
                  <c:v>0.64075179532670967</c:v>
                </c:pt>
                <c:pt idx="2203">
                  <c:v>0.61273254309442471</c:v>
                </c:pt>
                <c:pt idx="2204">
                  <c:v>0.61210936447703712</c:v>
                </c:pt>
                <c:pt idx="2205">
                  <c:v>0.99</c:v>
                </c:pt>
                <c:pt idx="2206">
                  <c:v>0.94928313038662715</c:v>
                </c:pt>
                <c:pt idx="2207">
                  <c:v>0.93613399692259913</c:v>
                </c:pt>
                <c:pt idx="2208">
                  <c:v>0.79704534946337591</c:v>
                </c:pt>
                <c:pt idx="2209">
                  <c:v>0.94928313038662715</c:v>
                </c:pt>
                <c:pt idx="2210">
                  <c:v>0.76329250039686092</c:v>
                </c:pt>
                <c:pt idx="2211">
                  <c:v>0.94962527207547121</c:v>
                </c:pt>
                <c:pt idx="2212">
                  <c:v>0.91632940762423676</c:v>
                </c:pt>
                <c:pt idx="2213">
                  <c:v>0.6</c:v>
                </c:pt>
                <c:pt idx="2214">
                  <c:v>0.88114822773316326</c:v>
                </c:pt>
                <c:pt idx="2215">
                  <c:v>0.94928313038662715</c:v>
                </c:pt>
                <c:pt idx="2216">
                  <c:v>0.95200113945120191</c:v>
                </c:pt>
                <c:pt idx="2217">
                  <c:v>0.79598043777327065</c:v>
                </c:pt>
                <c:pt idx="2218">
                  <c:v>0.94903559741671695</c:v>
                </c:pt>
                <c:pt idx="2219">
                  <c:v>0.90559040103956456</c:v>
                </c:pt>
                <c:pt idx="2220">
                  <c:v>0.7017017211493578</c:v>
                </c:pt>
                <c:pt idx="2221">
                  <c:v>0.94755945549232856</c:v>
                </c:pt>
                <c:pt idx="2222">
                  <c:v>0.76829347460916897</c:v>
                </c:pt>
                <c:pt idx="2223">
                  <c:v>0.69254373842503114</c:v>
                </c:pt>
                <c:pt idx="2224">
                  <c:v>0.94928312589736807</c:v>
                </c:pt>
                <c:pt idx="2225">
                  <c:v>0.76829347460916897</c:v>
                </c:pt>
                <c:pt idx="2226">
                  <c:v>0.87780136426342714</c:v>
                </c:pt>
                <c:pt idx="2227">
                  <c:v>0.85847038716472235</c:v>
                </c:pt>
                <c:pt idx="2228">
                  <c:v>0.9499634086217692</c:v>
                </c:pt>
                <c:pt idx="2229">
                  <c:v>0.94791196270665534</c:v>
                </c:pt>
                <c:pt idx="2230">
                  <c:v>0.95564046830667204</c:v>
                </c:pt>
                <c:pt idx="2231">
                  <c:v>0.80122880026755328</c:v>
                </c:pt>
                <c:pt idx="2232">
                  <c:v>0.94928112522472907</c:v>
                </c:pt>
                <c:pt idx="2233">
                  <c:v>0.94928313038662715</c:v>
                </c:pt>
                <c:pt idx="2234">
                  <c:v>0.7622744918532085</c:v>
                </c:pt>
                <c:pt idx="2235">
                  <c:v>0.94928313038662715</c:v>
                </c:pt>
                <c:pt idx="2236">
                  <c:v>0.94928118022698982</c:v>
                </c:pt>
                <c:pt idx="2237">
                  <c:v>0.88655993672858924</c:v>
                </c:pt>
                <c:pt idx="2238">
                  <c:v>0.94928313038662715</c:v>
                </c:pt>
                <c:pt idx="2239">
                  <c:v>0.95462997950681505</c:v>
                </c:pt>
                <c:pt idx="2240">
                  <c:v>0.87505486655284415</c:v>
                </c:pt>
                <c:pt idx="2241">
                  <c:v>0.8275874964928196</c:v>
                </c:pt>
                <c:pt idx="2242">
                  <c:v>0.81834627505780488</c:v>
                </c:pt>
                <c:pt idx="2243">
                  <c:v>0.83578525976081619</c:v>
                </c:pt>
                <c:pt idx="2244">
                  <c:v>0.95217199464552393</c:v>
                </c:pt>
                <c:pt idx="2245">
                  <c:v>0.6</c:v>
                </c:pt>
                <c:pt idx="2246">
                  <c:v>0.602064770884842</c:v>
                </c:pt>
                <c:pt idx="2247">
                  <c:v>0.71616517224636167</c:v>
                </c:pt>
                <c:pt idx="2248">
                  <c:v>0.94928313038662715</c:v>
                </c:pt>
                <c:pt idx="2249">
                  <c:v>0.88078770462925904</c:v>
                </c:pt>
                <c:pt idx="2250">
                  <c:v>0.98559806871488598</c:v>
                </c:pt>
                <c:pt idx="2251">
                  <c:v>0.87452591846442118</c:v>
                </c:pt>
                <c:pt idx="2252">
                  <c:v>0.94913821559242695</c:v>
                </c:pt>
                <c:pt idx="2253">
                  <c:v>0.94928313038662715</c:v>
                </c:pt>
                <c:pt idx="2254">
                  <c:v>0.95789450386441055</c:v>
                </c:pt>
                <c:pt idx="2255">
                  <c:v>0.62361529601906207</c:v>
                </c:pt>
                <c:pt idx="2256">
                  <c:v>0.88757015045966048</c:v>
                </c:pt>
                <c:pt idx="2257">
                  <c:v>0.94929954634374858</c:v>
                </c:pt>
                <c:pt idx="2258">
                  <c:v>0.94928313038662715</c:v>
                </c:pt>
                <c:pt idx="2259">
                  <c:v>0.94928313038662715</c:v>
                </c:pt>
                <c:pt idx="2260">
                  <c:v>0.71891858485942639</c:v>
                </c:pt>
                <c:pt idx="2261">
                  <c:v>0.61147593681769252</c:v>
                </c:pt>
                <c:pt idx="2262">
                  <c:v>0.95462997950681505</c:v>
                </c:pt>
                <c:pt idx="2263">
                  <c:v>0.69011238545184594</c:v>
                </c:pt>
                <c:pt idx="2264">
                  <c:v>0.89958062164465924</c:v>
                </c:pt>
                <c:pt idx="2265">
                  <c:v>0.61767399440876858</c:v>
                </c:pt>
                <c:pt idx="2266">
                  <c:v>0.6</c:v>
                </c:pt>
                <c:pt idx="2267">
                  <c:v>0.94148643367061691</c:v>
                </c:pt>
                <c:pt idx="2268">
                  <c:v>0.62595053863988748</c:v>
                </c:pt>
                <c:pt idx="2269">
                  <c:v>0.94928695367821303</c:v>
                </c:pt>
                <c:pt idx="2270">
                  <c:v>0.97007561472248083</c:v>
                </c:pt>
                <c:pt idx="2271">
                  <c:v>0.94928313038662715</c:v>
                </c:pt>
                <c:pt idx="2272">
                  <c:v>0.67594764811729435</c:v>
                </c:pt>
                <c:pt idx="2273">
                  <c:v>0.96742051954261044</c:v>
                </c:pt>
                <c:pt idx="2274">
                  <c:v>0.98582246525484252</c:v>
                </c:pt>
                <c:pt idx="2275">
                  <c:v>0.78682777906620305</c:v>
                </c:pt>
                <c:pt idx="2276">
                  <c:v>0.91692234787015359</c:v>
                </c:pt>
                <c:pt idx="2277">
                  <c:v>0.64336977457318911</c:v>
                </c:pt>
                <c:pt idx="2278">
                  <c:v>0.79132414175426069</c:v>
                </c:pt>
                <c:pt idx="2279">
                  <c:v>0.94928315254751328</c:v>
                </c:pt>
                <c:pt idx="2280">
                  <c:v>0.72931854498075255</c:v>
                </c:pt>
                <c:pt idx="2281">
                  <c:v>0.83682284836043741</c:v>
                </c:pt>
                <c:pt idx="2282">
                  <c:v>0.94962527207547121</c:v>
                </c:pt>
                <c:pt idx="2283">
                  <c:v>0.99</c:v>
                </c:pt>
                <c:pt idx="2284">
                  <c:v>0.87583298776570384</c:v>
                </c:pt>
                <c:pt idx="2285">
                  <c:v>0.94867084373843102</c:v>
                </c:pt>
                <c:pt idx="2286">
                  <c:v>0.84734667687553289</c:v>
                </c:pt>
                <c:pt idx="2287">
                  <c:v>0.94928313038662715</c:v>
                </c:pt>
                <c:pt idx="2288">
                  <c:v>0.96597500327321462</c:v>
                </c:pt>
                <c:pt idx="2289">
                  <c:v>0.94819634026636479</c:v>
                </c:pt>
                <c:pt idx="2290">
                  <c:v>0.94867876668467443</c:v>
                </c:pt>
                <c:pt idx="2291">
                  <c:v>0.94878773304059838</c:v>
                </c:pt>
                <c:pt idx="2292">
                  <c:v>0.63525307580607615</c:v>
                </c:pt>
                <c:pt idx="2293">
                  <c:v>0.69254373842503114</c:v>
                </c:pt>
                <c:pt idx="2294">
                  <c:v>0.94652238558965562</c:v>
                </c:pt>
                <c:pt idx="2295">
                  <c:v>0.95294149460592381</c:v>
                </c:pt>
                <c:pt idx="2296">
                  <c:v>0.94770763878579611</c:v>
                </c:pt>
                <c:pt idx="2297">
                  <c:v>0.96544425908263976</c:v>
                </c:pt>
                <c:pt idx="2298">
                  <c:v>0.60163546015584624</c:v>
                </c:pt>
                <c:pt idx="2299">
                  <c:v>0.93841913903989793</c:v>
                </c:pt>
                <c:pt idx="2300">
                  <c:v>0.84153551875685129</c:v>
                </c:pt>
                <c:pt idx="2301">
                  <c:v>0.94927309453793707</c:v>
                </c:pt>
                <c:pt idx="2302">
                  <c:v>0.94928313038662715</c:v>
                </c:pt>
                <c:pt idx="2303">
                  <c:v>0.61164580140805136</c:v>
                </c:pt>
                <c:pt idx="2304">
                  <c:v>0.98027645158594301</c:v>
                </c:pt>
                <c:pt idx="2305">
                  <c:v>0.94928313150360211</c:v>
                </c:pt>
                <c:pt idx="2306">
                  <c:v>0.94928313038662715</c:v>
                </c:pt>
                <c:pt idx="2307">
                  <c:v>0.60788501284918051</c:v>
                </c:pt>
                <c:pt idx="2308">
                  <c:v>0.9495220869244182</c:v>
                </c:pt>
                <c:pt idx="2309">
                  <c:v>0.94928313038662715</c:v>
                </c:pt>
                <c:pt idx="2310">
                  <c:v>0.94929294792604424</c:v>
                </c:pt>
                <c:pt idx="2311">
                  <c:v>0.96474708414453003</c:v>
                </c:pt>
                <c:pt idx="2312">
                  <c:v>0.94932215955733745</c:v>
                </c:pt>
                <c:pt idx="2313">
                  <c:v>0.94898198448369264</c:v>
                </c:pt>
                <c:pt idx="2314">
                  <c:v>0.91482561036237775</c:v>
                </c:pt>
                <c:pt idx="2315">
                  <c:v>0.94928313038662715</c:v>
                </c:pt>
                <c:pt idx="2316">
                  <c:v>0.77462521250575089</c:v>
                </c:pt>
                <c:pt idx="2317">
                  <c:v>0.91369237124160507</c:v>
                </c:pt>
                <c:pt idx="2318">
                  <c:v>0.81032123961035218</c:v>
                </c:pt>
                <c:pt idx="2319">
                  <c:v>0.70741198427388996</c:v>
                </c:pt>
                <c:pt idx="2320">
                  <c:v>0.80643323784254006</c:v>
                </c:pt>
                <c:pt idx="2321">
                  <c:v>0.66979726623268665</c:v>
                </c:pt>
                <c:pt idx="2322">
                  <c:v>0.67260879256467987</c:v>
                </c:pt>
                <c:pt idx="2323">
                  <c:v>0.92628903421400532</c:v>
                </c:pt>
                <c:pt idx="2324">
                  <c:v>0.7634206033420845</c:v>
                </c:pt>
                <c:pt idx="2325">
                  <c:v>0.92628903421400532</c:v>
                </c:pt>
                <c:pt idx="2326">
                  <c:v>0.98704412998959612</c:v>
                </c:pt>
                <c:pt idx="2327">
                  <c:v>0.85187834303447896</c:v>
                </c:pt>
                <c:pt idx="2328">
                  <c:v>0.87505486655284415</c:v>
                </c:pt>
                <c:pt idx="2329">
                  <c:v>0.63525307580607615</c:v>
                </c:pt>
                <c:pt idx="2330">
                  <c:v>0.61164580140805136</c:v>
                </c:pt>
                <c:pt idx="2331">
                  <c:v>0.86376594628382741</c:v>
                </c:pt>
                <c:pt idx="2332">
                  <c:v>0.79499999999999993</c:v>
                </c:pt>
                <c:pt idx="2333">
                  <c:v>0.61164580140805136</c:v>
                </c:pt>
                <c:pt idx="2334">
                  <c:v>0.94094384428623301</c:v>
                </c:pt>
                <c:pt idx="2335">
                  <c:v>0.94094384428623301</c:v>
                </c:pt>
                <c:pt idx="2336">
                  <c:v>0.621662209817051</c:v>
                </c:pt>
                <c:pt idx="2337">
                  <c:v>0.67260879256467987</c:v>
                </c:pt>
                <c:pt idx="2338">
                  <c:v>0.61164580140805136</c:v>
                </c:pt>
                <c:pt idx="2339">
                  <c:v>0.95194132764331185</c:v>
                </c:pt>
                <c:pt idx="2340">
                  <c:v>0.81522177702524778</c:v>
                </c:pt>
                <c:pt idx="2341">
                  <c:v>0.77630336783188536</c:v>
                </c:pt>
                <c:pt idx="2342">
                  <c:v>0.92628903421400532</c:v>
                </c:pt>
                <c:pt idx="2343">
                  <c:v>0.92628903421400532</c:v>
                </c:pt>
                <c:pt idx="2344">
                  <c:v>0.90894522268830547</c:v>
                </c:pt>
                <c:pt idx="2345">
                  <c:v>0.96873347984102254</c:v>
                </c:pt>
                <c:pt idx="2346">
                  <c:v>0.95777255540376172</c:v>
                </c:pt>
                <c:pt idx="2347">
                  <c:v>0.70729988788594489</c:v>
                </c:pt>
                <c:pt idx="2348">
                  <c:v>0.90874049849588256</c:v>
                </c:pt>
                <c:pt idx="2349">
                  <c:v>0.93080855311493504</c:v>
                </c:pt>
                <c:pt idx="2350">
                  <c:v>0.99</c:v>
                </c:pt>
                <c:pt idx="2351">
                  <c:v>0.99</c:v>
                </c:pt>
                <c:pt idx="2352">
                  <c:v>0.74619077428066671</c:v>
                </c:pt>
                <c:pt idx="2353">
                  <c:v>0.9815987815808499</c:v>
                </c:pt>
                <c:pt idx="2354">
                  <c:v>0.95439985143553552</c:v>
                </c:pt>
                <c:pt idx="2355">
                  <c:v>0.95439985143553552</c:v>
                </c:pt>
                <c:pt idx="2356">
                  <c:v>0.95468186120451426</c:v>
                </c:pt>
                <c:pt idx="2357">
                  <c:v>0.91833094894005751</c:v>
                </c:pt>
                <c:pt idx="2358">
                  <c:v>0.69721210357603247</c:v>
                </c:pt>
                <c:pt idx="2359">
                  <c:v>0.92979984122316262</c:v>
                </c:pt>
                <c:pt idx="2360">
                  <c:v>0.66640399358999169</c:v>
                </c:pt>
                <c:pt idx="2361">
                  <c:v>0.95883638960835016</c:v>
                </c:pt>
                <c:pt idx="2362">
                  <c:v>0.95894832134515895</c:v>
                </c:pt>
                <c:pt idx="2363">
                  <c:v>0.81064856533456986</c:v>
                </c:pt>
                <c:pt idx="2364">
                  <c:v>0.65529690260314233</c:v>
                </c:pt>
                <c:pt idx="2365">
                  <c:v>0.96862701621435487</c:v>
                </c:pt>
                <c:pt idx="2366">
                  <c:v>0.94309387710157477</c:v>
                </c:pt>
                <c:pt idx="2367">
                  <c:v>0.96442912202318265</c:v>
                </c:pt>
                <c:pt idx="2368">
                  <c:v>0.94928313038662715</c:v>
                </c:pt>
                <c:pt idx="2369">
                  <c:v>0.65529690260314233</c:v>
                </c:pt>
                <c:pt idx="2370">
                  <c:v>0.95176838921339579</c:v>
                </c:pt>
                <c:pt idx="2371">
                  <c:v>0.6</c:v>
                </c:pt>
                <c:pt idx="2372">
                  <c:v>0.95</c:v>
                </c:pt>
                <c:pt idx="2373">
                  <c:v>0.928292046607608</c:v>
                </c:pt>
                <c:pt idx="2374">
                  <c:v>0.949455360332224</c:v>
                </c:pt>
                <c:pt idx="2375">
                  <c:v>0.99</c:v>
                </c:pt>
                <c:pt idx="2376">
                  <c:v>0.95404146885000773</c:v>
                </c:pt>
                <c:pt idx="2377">
                  <c:v>0.82388212322438226</c:v>
                </c:pt>
                <c:pt idx="2378">
                  <c:v>0.89912918417208321</c:v>
                </c:pt>
                <c:pt idx="2379">
                  <c:v>0.94928313038662715</c:v>
                </c:pt>
                <c:pt idx="2380">
                  <c:v>0.69639876241628018</c:v>
                </c:pt>
                <c:pt idx="2381">
                  <c:v>0.82501009208383502</c:v>
                </c:pt>
                <c:pt idx="2382">
                  <c:v>0.82501009208383502</c:v>
                </c:pt>
                <c:pt idx="2383">
                  <c:v>0.83920713800900015</c:v>
                </c:pt>
                <c:pt idx="2384">
                  <c:v>0.80967372789498127</c:v>
                </c:pt>
                <c:pt idx="2385">
                  <c:v>0.69639876241628018</c:v>
                </c:pt>
                <c:pt idx="2386">
                  <c:v>0.91618213440113805</c:v>
                </c:pt>
                <c:pt idx="2387">
                  <c:v>0.94928313038662715</c:v>
                </c:pt>
                <c:pt idx="2388">
                  <c:v>0.62707411168006899</c:v>
                </c:pt>
                <c:pt idx="2389">
                  <c:v>0.9489233762462792</c:v>
                </c:pt>
                <c:pt idx="2390">
                  <c:v>0.94928313038662715</c:v>
                </c:pt>
                <c:pt idx="2391">
                  <c:v>0.89108597594829553</c:v>
                </c:pt>
                <c:pt idx="2392">
                  <c:v>0.69953426080268533</c:v>
                </c:pt>
                <c:pt idx="2393">
                  <c:v>0.94920798746603086</c:v>
                </c:pt>
                <c:pt idx="2394">
                  <c:v>0.94927064071651157</c:v>
                </c:pt>
                <c:pt idx="2395">
                  <c:v>0.65364017924929041</c:v>
                </c:pt>
                <c:pt idx="2396">
                  <c:v>0.94928313038662715</c:v>
                </c:pt>
                <c:pt idx="2397">
                  <c:v>0.94931123207903656</c:v>
                </c:pt>
                <c:pt idx="2398">
                  <c:v>0.94944804247957026</c:v>
                </c:pt>
                <c:pt idx="2399">
                  <c:v>0.63986239223734587</c:v>
                </c:pt>
                <c:pt idx="2400">
                  <c:v>0.64144944335401499</c:v>
                </c:pt>
                <c:pt idx="2401">
                  <c:v>0.94928313038662715</c:v>
                </c:pt>
                <c:pt idx="2402">
                  <c:v>0.97576414719026727</c:v>
                </c:pt>
                <c:pt idx="2403">
                  <c:v>0.79591552856653713</c:v>
                </c:pt>
                <c:pt idx="2404">
                  <c:v>0.72877631681448607</c:v>
                </c:pt>
                <c:pt idx="2405">
                  <c:v>0.72877631681448607</c:v>
                </c:pt>
                <c:pt idx="2406">
                  <c:v>0.94897567974732111</c:v>
                </c:pt>
                <c:pt idx="2407">
                  <c:v>0.94928248570876828</c:v>
                </c:pt>
                <c:pt idx="2408">
                  <c:v>0.94933264690363206</c:v>
                </c:pt>
                <c:pt idx="2409">
                  <c:v>0.89910001376601867</c:v>
                </c:pt>
                <c:pt idx="2410">
                  <c:v>0.63895097972310655</c:v>
                </c:pt>
                <c:pt idx="2411">
                  <c:v>0.6181848227503639</c:v>
                </c:pt>
                <c:pt idx="2412">
                  <c:v>0.70681763246041607</c:v>
                </c:pt>
                <c:pt idx="2413">
                  <c:v>0.99</c:v>
                </c:pt>
                <c:pt idx="2414">
                  <c:v>0.7017017211493578</c:v>
                </c:pt>
                <c:pt idx="2415">
                  <c:v>0.75083893010431846</c:v>
                </c:pt>
                <c:pt idx="2416">
                  <c:v>0.92219470131313175</c:v>
                </c:pt>
                <c:pt idx="2417">
                  <c:v>0.94928148895298181</c:v>
                </c:pt>
                <c:pt idx="2418">
                  <c:v>0.61338962354855131</c:v>
                </c:pt>
                <c:pt idx="2419">
                  <c:v>0.94928246199932786</c:v>
                </c:pt>
                <c:pt idx="2420">
                  <c:v>0.94928265155720837</c:v>
                </c:pt>
                <c:pt idx="2421">
                  <c:v>0.94930096322296997</c:v>
                </c:pt>
                <c:pt idx="2422">
                  <c:v>0.94936129249427881</c:v>
                </c:pt>
                <c:pt idx="2423">
                  <c:v>0.8600037324661407</c:v>
                </c:pt>
                <c:pt idx="2424">
                  <c:v>0.88918435942343632</c:v>
                </c:pt>
                <c:pt idx="2425">
                  <c:v>0.79733246883253217</c:v>
                </c:pt>
                <c:pt idx="2426">
                  <c:v>0.75643630902582604</c:v>
                </c:pt>
                <c:pt idx="2427">
                  <c:v>0.60840121133644187</c:v>
                </c:pt>
                <c:pt idx="2428">
                  <c:v>0.67925426182768045</c:v>
                </c:pt>
                <c:pt idx="2429">
                  <c:v>0.94928313038662715</c:v>
                </c:pt>
                <c:pt idx="2430">
                  <c:v>0.99</c:v>
                </c:pt>
                <c:pt idx="2431">
                  <c:v>0.99</c:v>
                </c:pt>
                <c:pt idx="2432">
                  <c:v>0.94928313038662715</c:v>
                </c:pt>
                <c:pt idx="2433">
                  <c:v>0.64570730055016801</c:v>
                </c:pt>
                <c:pt idx="2434">
                  <c:v>0.74149629772710435</c:v>
                </c:pt>
                <c:pt idx="2435">
                  <c:v>0.60788501284918051</c:v>
                </c:pt>
                <c:pt idx="2436">
                  <c:v>0.61703607558600415</c:v>
                </c:pt>
                <c:pt idx="2437">
                  <c:v>0.98365677522200001</c:v>
                </c:pt>
                <c:pt idx="2438">
                  <c:v>0.73982480002559015</c:v>
                </c:pt>
                <c:pt idx="2439">
                  <c:v>0.74149629772710435</c:v>
                </c:pt>
                <c:pt idx="2440">
                  <c:v>0.78710940806526197</c:v>
                </c:pt>
                <c:pt idx="2441">
                  <c:v>0.74149629772710435</c:v>
                </c:pt>
                <c:pt idx="2442">
                  <c:v>0.81243037984819633</c:v>
                </c:pt>
                <c:pt idx="2443">
                  <c:v>0.90919696836694941</c:v>
                </c:pt>
                <c:pt idx="2444">
                  <c:v>0.94936607565560971</c:v>
                </c:pt>
                <c:pt idx="2445">
                  <c:v>0.79889644975256946</c:v>
                </c:pt>
                <c:pt idx="2446">
                  <c:v>0.84750876359294802</c:v>
                </c:pt>
                <c:pt idx="2447">
                  <c:v>0.65802130408027271</c:v>
                </c:pt>
                <c:pt idx="2448">
                  <c:v>0.80230464330050377</c:v>
                </c:pt>
                <c:pt idx="2449">
                  <c:v>0.87686787058919102</c:v>
                </c:pt>
                <c:pt idx="2450">
                  <c:v>0.90919696836694941</c:v>
                </c:pt>
                <c:pt idx="2451">
                  <c:v>0.94928313038662715</c:v>
                </c:pt>
                <c:pt idx="2452">
                  <c:v>0.94928312309488749</c:v>
                </c:pt>
                <c:pt idx="2453">
                  <c:v>0.94928312309488749</c:v>
                </c:pt>
                <c:pt idx="2454">
                  <c:v>0.80230464330050377</c:v>
                </c:pt>
                <c:pt idx="2455">
                  <c:v>0.94928312309488749</c:v>
                </c:pt>
                <c:pt idx="2456">
                  <c:v>0.90928848664680784</c:v>
                </c:pt>
                <c:pt idx="2457">
                  <c:v>0.94928321875670252</c:v>
                </c:pt>
                <c:pt idx="2458">
                  <c:v>0.87686787058919102</c:v>
                </c:pt>
                <c:pt idx="2459">
                  <c:v>0.9492831291035968</c:v>
                </c:pt>
                <c:pt idx="2460">
                  <c:v>0.92262738700354285</c:v>
                </c:pt>
                <c:pt idx="2461">
                  <c:v>0.98419154747584436</c:v>
                </c:pt>
                <c:pt idx="2462">
                  <c:v>0.62595053863988748</c:v>
                </c:pt>
                <c:pt idx="2463">
                  <c:v>0.62595053863988748</c:v>
                </c:pt>
                <c:pt idx="2464">
                  <c:v>0.99</c:v>
                </c:pt>
                <c:pt idx="2465">
                  <c:v>0.66041797702685834</c:v>
                </c:pt>
                <c:pt idx="2466">
                  <c:v>0.73004414064811729</c:v>
                </c:pt>
                <c:pt idx="2467">
                  <c:v>0.73004414064811729</c:v>
                </c:pt>
                <c:pt idx="2468">
                  <c:v>0.89886390224511914</c:v>
                </c:pt>
                <c:pt idx="2469">
                  <c:v>0.85474668602680159</c:v>
                </c:pt>
                <c:pt idx="2470">
                  <c:v>0.94944424215502476</c:v>
                </c:pt>
                <c:pt idx="2471">
                  <c:v>0.98374320532835235</c:v>
                </c:pt>
                <c:pt idx="2472">
                  <c:v>0.78854631866260727</c:v>
                </c:pt>
                <c:pt idx="2473">
                  <c:v>0.71518173421974374</c:v>
                </c:pt>
                <c:pt idx="2474">
                  <c:v>0.94928313038662715</c:v>
                </c:pt>
                <c:pt idx="2475">
                  <c:v>0.66740271047102406</c:v>
                </c:pt>
                <c:pt idx="2476">
                  <c:v>0.97476234933117512</c:v>
                </c:pt>
                <c:pt idx="2477">
                  <c:v>0.94928313038662715</c:v>
                </c:pt>
                <c:pt idx="2478">
                  <c:v>0.84459859191188524</c:v>
                </c:pt>
                <c:pt idx="2479">
                  <c:v>0.97425497335579947</c:v>
                </c:pt>
                <c:pt idx="2480">
                  <c:v>0.61849656615336268</c:v>
                </c:pt>
                <c:pt idx="2481">
                  <c:v>0.94930899469500685</c:v>
                </c:pt>
                <c:pt idx="2482">
                  <c:v>0.94911500315018638</c:v>
                </c:pt>
                <c:pt idx="2483">
                  <c:v>0.84459859191188524</c:v>
                </c:pt>
                <c:pt idx="2484">
                  <c:v>0.76098345181019211</c:v>
                </c:pt>
                <c:pt idx="2485">
                  <c:v>0.60163546015584624</c:v>
                </c:pt>
                <c:pt idx="2486">
                  <c:v>0.94916349155788493</c:v>
                </c:pt>
                <c:pt idx="2487">
                  <c:v>0.94916349155788493</c:v>
                </c:pt>
                <c:pt idx="2488">
                  <c:v>0.66419692474147163</c:v>
                </c:pt>
                <c:pt idx="2489">
                  <c:v>0.95781948018717555</c:v>
                </c:pt>
                <c:pt idx="2490">
                  <c:v>0.61445023948533939</c:v>
                </c:pt>
                <c:pt idx="2491">
                  <c:v>0.6</c:v>
                </c:pt>
                <c:pt idx="2492">
                  <c:v>0.94925510473396246</c:v>
                </c:pt>
                <c:pt idx="2493">
                  <c:v>0.96283197081976069</c:v>
                </c:pt>
                <c:pt idx="2494">
                  <c:v>0.64171910802448129</c:v>
                </c:pt>
                <c:pt idx="2495">
                  <c:v>0.97762608899433046</c:v>
                </c:pt>
                <c:pt idx="2496">
                  <c:v>0.94926089412281545</c:v>
                </c:pt>
                <c:pt idx="2497">
                  <c:v>0.98088283739715398</c:v>
                </c:pt>
                <c:pt idx="2498">
                  <c:v>0.94928313038662715</c:v>
                </c:pt>
                <c:pt idx="2499">
                  <c:v>0.99</c:v>
                </c:pt>
                <c:pt idx="2500">
                  <c:v>0.94928313038662715</c:v>
                </c:pt>
                <c:pt idx="2501">
                  <c:v>0.60886667856428145</c:v>
                </c:pt>
                <c:pt idx="2502">
                  <c:v>0.65036992489377499</c:v>
                </c:pt>
                <c:pt idx="2503">
                  <c:v>0.94924590204502213</c:v>
                </c:pt>
                <c:pt idx="2504">
                  <c:v>0.94926056062028907</c:v>
                </c:pt>
                <c:pt idx="2505">
                  <c:v>0.61352553254623221</c:v>
                </c:pt>
                <c:pt idx="2506">
                  <c:v>0.6009022868987649</c:v>
                </c:pt>
                <c:pt idx="2507">
                  <c:v>0.94927722326644426</c:v>
                </c:pt>
                <c:pt idx="2508">
                  <c:v>0.63979892136519723</c:v>
                </c:pt>
                <c:pt idx="2509">
                  <c:v>0.94928144742668985</c:v>
                </c:pt>
                <c:pt idx="2510">
                  <c:v>0.98126748336538094</c:v>
                </c:pt>
                <c:pt idx="2511">
                  <c:v>0.98462680380765011</c:v>
                </c:pt>
                <c:pt idx="2512">
                  <c:v>0.6</c:v>
                </c:pt>
                <c:pt idx="2513">
                  <c:v>0.61741193638528324</c:v>
                </c:pt>
                <c:pt idx="2514">
                  <c:v>0.9656395930916255</c:v>
                </c:pt>
                <c:pt idx="2515">
                  <c:v>0.98294814563706112</c:v>
                </c:pt>
                <c:pt idx="2516">
                  <c:v>0.93398166309296227</c:v>
                </c:pt>
                <c:pt idx="2517">
                  <c:v>0.93985914841287732</c:v>
                </c:pt>
                <c:pt idx="2518">
                  <c:v>0.97307003758401278</c:v>
                </c:pt>
                <c:pt idx="2519">
                  <c:v>0.65798200776240878</c:v>
                </c:pt>
                <c:pt idx="2520">
                  <c:v>0.78358275004829414</c:v>
                </c:pt>
                <c:pt idx="2521">
                  <c:v>0.95619348053177511</c:v>
                </c:pt>
                <c:pt idx="2522">
                  <c:v>0.71992225091900774</c:v>
                </c:pt>
                <c:pt idx="2523">
                  <c:v>0.95485259153474566</c:v>
                </c:pt>
                <c:pt idx="2524">
                  <c:v>0.75046105563662069</c:v>
                </c:pt>
                <c:pt idx="2525">
                  <c:v>0.94067593803384009</c:v>
                </c:pt>
                <c:pt idx="2526">
                  <c:v>0.6</c:v>
                </c:pt>
                <c:pt idx="2527">
                  <c:v>0.81577699160938011</c:v>
                </c:pt>
                <c:pt idx="2528">
                  <c:v>0.97703745075356385</c:v>
                </c:pt>
                <c:pt idx="2529">
                  <c:v>0.69943303619019359</c:v>
                </c:pt>
                <c:pt idx="2530">
                  <c:v>0.98294814563706112</c:v>
                </c:pt>
                <c:pt idx="2531">
                  <c:v>0.9582579032612828</c:v>
                </c:pt>
                <c:pt idx="2532">
                  <c:v>0.94928313038662715</c:v>
                </c:pt>
                <c:pt idx="2533">
                  <c:v>0.94928313038662715</c:v>
                </c:pt>
                <c:pt idx="2534">
                  <c:v>0.95473613260543477</c:v>
                </c:pt>
                <c:pt idx="2535">
                  <c:v>0.93671154495175535</c:v>
                </c:pt>
                <c:pt idx="2536">
                  <c:v>0.94712737570295713</c:v>
                </c:pt>
                <c:pt idx="2537">
                  <c:v>0.6</c:v>
                </c:pt>
                <c:pt idx="2538">
                  <c:v>0.94741155107655672</c:v>
                </c:pt>
                <c:pt idx="2539">
                  <c:v>0.8110932548023263</c:v>
                </c:pt>
                <c:pt idx="2540">
                  <c:v>0.94739390386837019</c:v>
                </c:pt>
                <c:pt idx="2541">
                  <c:v>0.94739390386837019</c:v>
                </c:pt>
                <c:pt idx="2542">
                  <c:v>0.72931854498075255</c:v>
                </c:pt>
                <c:pt idx="2543">
                  <c:v>0.95079048852377612</c:v>
                </c:pt>
                <c:pt idx="2544">
                  <c:v>0.94951692536620469</c:v>
                </c:pt>
                <c:pt idx="2545">
                  <c:v>0.95015523883931097</c:v>
                </c:pt>
                <c:pt idx="2546">
                  <c:v>0.85227984923044209</c:v>
                </c:pt>
                <c:pt idx="2547">
                  <c:v>0.94938592906469021</c:v>
                </c:pt>
                <c:pt idx="2548">
                  <c:v>0.8217914459723008</c:v>
                </c:pt>
                <c:pt idx="2549">
                  <c:v>0.6</c:v>
                </c:pt>
                <c:pt idx="2550">
                  <c:v>0.94969173013308783</c:v>
                </c:pt>
                <c:pt idx="2551">
                  <c:v>0.94945732044142217</c:v>
                </c:pt>
                <c:pt idx="2552">
                  <c:v>0.94928211129061846</c:v>
                </c:pt>
                <c:pt idx="2553">
                  <c:v>0.94906854304019361</c:v>
                </c:pt>
                <c:pt idx="2554">
                  <c:v>0.9493057834253994</c:v>
                </c:pt>
                <c:pt idx="2555">
                  <c:v>0.61219226721310627</c:v>
                </c:pt>
                <c:pt idx="2556">
                  <c:v>0.94906854304019361</c:v>
                </c:pt>
                <c:pt idx="2557">
                  <c:v>0.94928313038662715</c:v>
                </c:pt>
                <c:pt idx="2558">
                  <c:v>0.62909763995515999</c:v>
                </c:pt>
                <c:pt idx="2559">
                  <c:v>0.91482561036237775</c:v>
                </c:pt>
                <c:pt idx="2560">
                  <c:v>0.91071813340797925</c:v>
                </c:pt>
                <c:pt idx="2561">
                  <c:v>0.67681148008760594</c:v>
                </c:pt>
                <c:pt idx="2562">
                  <c:v>0.78684963031059585</c:v>
                </c:pt>
                <c:pt idx="2563">
                  <c:v>0.97559284789748157</c:v>
                </c:pt>
                <c:pt idx="2564">
                  <c:v>0.91482561036237775</c:v>
                </c:pt>
                <c:pt idx="2565">
                  <c:v>0.76273295500908644</c:v>
                </c:pt>
                <c:pt idx="2566">
                  <c:v>0.85847038716472235</c:v>
                </c:pt>
                <c:pt idx="2567">
                  <c:v>0.60066415208422774</c:v>
                </c:pt>
                <c:pt idx="2568">
                  <c:v>0.7135006336371883</c:v>
                </c:pt>
                <c:pt idx="2569">
                  <c:v>0.92781097202694629</c:v>
                </c:pt>
                <c:pt idx="2570">
                  <c:v>0.99</c:v>
                </c:pt>
                <c:pt idx="2571">
                  <c:v>0.90042678044197466</c:v>
                </c:pt>
                <c:pt idx="2572">
                  <c:v>0.96232637249059594</c:v>
                </c:pt>
                <c:pt idx="2573">
                  <c:v>0.94928313038662715</c:v>
                </c:pt>
                <c:pt idx="2574">
                  <c:v>0.88757015045966048</c:v>
                </c:pt>
                <c:pt idx="2575">
                  <c:v>0.854299475468563</c:v>
                </c:pt>
                <c:pt idx="2576">
                  <c:v>0.8301845505135993</c:v>
                </c:pt>
                <c:pt idx="2577">
                  <c:v>0.94928313038662715</c:v>
                </c:pt>
                <c:pt idx="2578">
                  <c:v>0.94811499940476063</c:v>
                </c:pt>
                <c:pt idx="2579">
                  <c:v>0.79545169017997186</c:v>
                </c:pt>
                <c:pt idx="2580">
                  <c:v>0.67232587441444669</c:v>
                </c:pt>
                <c:pt idx="2581">
                  <c:v>0.67756083497198338</c:v>
                </c:pt>
                <c:pt idx="2582">
                  <c:v>0.95532236172599827</c:v>
                </c:pt>
                <c:pt idx="2583">
                  <c:v>0.95237010231541697</c:v>
                </c:pt>
                <c:pt idx="2584">
                  <c:v>0.94928313038662715</c:v>
                </c:pt>
                <c:pt idx="2585">
                  <c:v>0.94928313038662715</c:v>
                </c:pt>
                <c:pt idx="2586">
                  <c:v>0.94928313038662715</c:v>
                </c:pt>
                <c:pt idx="2587">
                  <c:v>0.94928313038662715</c:v>
                </c:pt>
                <c:pt idx="2588">
                  <c:v>0.81180856510615373</c:v>
                </c:pt>
                <c:pt idx="2589">
                  <c:v>0.78730634549041567</c:v>
                </c:pt>
                <c:pt idx="2590">
                  <c:v>0.95404237820242976</c:v>
                </c:pt>
                <c:pt idx="2591">
                  <c:v>0.95942536022953007</c:v>
                </c:pt>
                <c:pt idx="2592">
                  <c:v>0.60435441012697033</c:v>
                </c:pt>
                <c:pt idx="2593">
                  <c:v>0.9730401833881811</c:v>
                </c:pt>
                <c:pt idx="2594">
                  <c:v>0.95087443333790933</c:v>
                </c:pt>
                <c:pt idx="2595">
                  <c:v>0.72402560827975426</c:v>
                </c:pt>
                <c:pt idx="2596">
                  <c:v>0.9526930774105774</c:v>
                </c:pt>
                <c:pt idx="2597">
                  <c:v>0.94852003739032298</c:v>
                </c:pt>
                <c:pt idx="2598">
                  <c:v>0.6</c:v>
                </c:pt>
                <c:pt idx="2599">
                  <c:v>0.63469127775388356</c:v>
                </c:pt>
                <c:pt idx="2600">
                  <c:v>0.94928313038662715</c:v>
                </c:pt>
                <c:pt idx="2601">
                  <c:v>0.84201417961717318</c:v>
                </c:pt>
                <c:pt idx="2602">
                  <c:v>0.84224070214429458</c:v>
                </c:pt>
                <c:pt idx="2603">
                  <c:v>0.61865268865537493</c:v>
                </c:pt>
                <c:pt idx="2604">
                  <c:v>0.84224070214429458</c:v>
                </c:pt>
                <c:pt idx="2605">
                  <c:v>0.61865268865537493</c:v>
                </c:pt>
                <c:pt idx="2606">
                  <c:v>0.72782114569461953</c:v>
                </c:pt>
                <c:pt idx="2607">
                  <c:v>0.62904950478069921</c:v>
                </c:pt>
                <c:pt idx="2608">
                  <c:v>0.93033510100112071</c:v>
                </c:pt>
                <c:pt idx="2609">
                  <c:v>0.89473853436984985</c:v>
                </c:pt>
                <c:pt idx="2610">
                  <c:v>0.76712461219035299</c:v>
                </c:pt>
                <c:pt idx="2611">
                  <c:v>0.80424648524925413</c:v>
                </c:pt>
                <c:pt idx="2612">
                  <c:v>0.70129197086267725</c:v>
                </c:pt>
                <c:pt idx="2613">
                  <c:v>0.775037581941596</c:v>
                </c:pt>
                <c:pt idx="2614">
                  <c:v>0.78372037978084774</c:v>
                </c:pt>
                <c:pt idx="2615">
                  <c:v>0.70129197086267725</c:v>
                </c:pt>
                <c:pt idx="2616">
                  <c:v>0.99</c:v>
                </c:pt>
                <c:pt idx="2617">
                  <c:v>0.99</c:v>
                </c:pt>
                <c:pt idx="2618">
                  <c:v>0.72700607740459167</c:v>
                </c:pt>
                <c:pt idx="2619">
                  <c:v>0.71941730780534285</c:v>
                </c:pt>
                <c:pt idx="2620">
                  <c:v>0.61897966795768344</c:v>
                </c:pt>
                <c:pt idx="2621">
                  <c:v>0.79987768858425767</c:v>
                </c:pt>
                <c:pt idx="2622">
                  <c:v>0.97049742722441323</c:v>
                </c:pt>
                <c:pt idx="2623">
                  <c:v>0.71941730780534285</c:v>
                </c:pt>
                <c:pt idx="2624">
                  <c:v>0.72700607740459167</c:v>
                </c:pt>
                <c:pt idx="2625">
                  <c:v>0.90773876723136593</c:v>
                </c:pt>
                <c:pt idx="2626">
                  <c:v>0.94928313038662715</c:v>
                </c:pt>
                <c:pt idx="2627">
                  <c:v>0.96368326317622999</c:v>
                </c:pt>
                <c:pt idx="2628">
                  <c:v>0.94928313038662715</c:v>
                </c:pt>
                <c:pt idx="2629">
                  <c:v>0.94629106000916274</c:v>
                </c:pt>
                <c:pt idx="2630">
                  <c:v>0.94640595461143873</c:v>
                </c:pt>
                <c:pt idx="2631">
                  <c:v>0.94940267184877059</c:v>
                </c:pt>
                <c:pt idx="2632">
                  <c:v>0.94629106000916274</c:v>
                </c:pt>
                <c:pt idx="2633">
                  <c:v>0.95036845257885272</c:v>
                </c:pt>
                <c:pt idx="2634">
                  <c:v>0.91779366662623063</c:v>
                </c:pt>
                <c:pt idx="2635">
                  <c:v>0.87681694700700086</c:v>
                </c:pt>
                <c:pt idx="2636">
                  <c:v>0.92935147450023103</c:v>
                </c:pt>
                <c:pt idx="2637">
                  <c:v>0.93991543106966879</c:v>
                </c:pt>
                <c:pt idx="2638">
                  <c:v>0.94671763791070473</c:v>
                </c:pt>
                <c:pt idx="2639">
                  <c:v>0.93080726060738339</c:v>
                </c:pt>
                <c:pt idx="2640">
                  <c:v>0.8968475914263605</c:v>
                </c:pt>
                <c:pt idx="2641">
                  <c:v>0.94928313038662715</c:v>
                </c:pt>
                <c:pt idx="2642">
                  <c:v>0.94776410485868301</c:v>
                </c:pt>
                <c:pt idx="2643">
                  <c:v>0.78808540597934529</c:v>
                </c:pt>
                <c:pt idx="2644">
                  <c:v>0.94126074949772343</c:v>
                </c:pt>
                <c:pt idx="2645">
                  <c:v>0.96160340389353638</c:v>
                </c:pt>
                <c:pt idx="2646">
                  <c:v>0.95332014118151731</c:v>
                </c:pt>
                <c:pt idx="2647">
                  <c:v>0.94866855928430882</c:v>
                </c:pt>
                <c:pt idx="2648">
                  <c:v>0.94929217344708827</c:v>
                </c:pt>
                <c:pt idx="2649">
                  <c:v>0.94916832641512106</c:v>
                </c:pt>
                <c:pt idx="2650">
                  <c:v>0.90926706284250458</c:v>
                </c:pt>
                <c:pt idx="2651">
                  <c:v>0.94918068632293562</c:v>
                </c:pt>
                <c:pt idx="2652">
                  <c:v>0.94416010752048352</c:v>
                </c:pt>
                <c:pt idx="2653">
                  <c:v>0.94898725287039276</c:v>
                </c:pt>
                <c:pt idx="2654">
                  <c:v>0.84132252047365652</c:v>
                </c:pt>
                <c:pt idx="2655">
                  <c:v>0.78705815159578718</c:v>
                </c:pt>
                <c:pt idx="2656">
                  <c:v>0.94916832641512106</c:v>
                </c:pt>
                <c:pt idx="2657">
                  <c:v>0.85386707341944201</c:v>
                </c:pt>
                <c:pt idx="2658">
                  <c:v>0.92569360492084807</c:v>
                </c:pt>
                <c:pt idx="2659">
                  <c:v>0.89944215560771623</c:v>
                </c:pt>
                <c:pt idx="2660">
                  <c:v>0.77156565473487859</c:v>
                </c:pt>
                <c:pt idx="2661">
                  <c:v>0.94919268906567567</c:v>
                </c:pt>
                <c:pt idx="2662">
                  <c:v>0.62937044153891986</c:v>
                </c:pt>
                <c:pt idx="2663">
                  <c:v>0.94925626973006594</c:v>
                </c:pt>
                <c:pt idx="2664">
                  <c:v>0.92569360492084807</c:v>
                </c:pt>
                <c:pt idx="2665">
                  <c:v>0.94925626973006594</c:v>
                </c:pt>
                <c:pt idx="2666">
                  <c:v>0.60669894017591086</c:v>
                </c:pt>
                <c:pt idx="2667">
                  <c:v>0.92416467505235445</c:v>
                </c:pt>
                <c:pt idx="2668">
                  <c:v>0.94928452604162405</c:v>
                </c:pt>
                <c:pt idx="2669">
                  <c:v>0.95521123291264354</c:v>
                </c:pt>
                <c:pt idx="2670">
                  <c:v>0.74531911991318645</c:v>
                </c:pt>
                <c:pt idx="2671">
                  <c:v>0.80899866190226688</c:v>
                </c:pt>
                <c:pt idx="2672">
                  <c:v>0.95521123291264354</c:v>
                </c:pt>
                <c:pt idx="2673">
                  <c:v>0.94928313038662715</c:v>
                </c:pt>
                <c:pt idx="2674">
                  <c:v>0.94928286271102769</c:v>
                </c:pt>
                <c:pt idx="2675">
                  <c:v>0.94927464205277234</c:v>
                </c:pt>
                <c:pt idx="2676">
                  <c:v>0.94928286271102769</c:v>
                </c:pt>
                <c:pt idx="2677">
                  <c:v>0.94932236623241151</c:v>
                </c:pt>
                <c:pt idx="2678">
                  <c:v>0.94928423659782779</c:v>
                </c:pt>
                <c:pt idx="2679">
                  <c:v>0.94932236623241151</c:v>
                </c:pt>
                <c:pt idx="2680">
                  <c:v>0.92813065493392322</c:v>
                </c:pt>
                <c:pt idx="2681">
                  <c:v>0.94824557118624053</c:v>
                </c:pt>
                <c:pt idx="2682">
                  <c:v>0.98757997518292628</c:v>
                </c:pt>
                <c:pt idx="2683">
                  <c:v>0.94928607830084399</c:v>
                </c:pt>
                <c:pt idx="2684">
                  <c:v>0.9492832494668314</c:v>
                </c:pt>
                <c:pt idx="2685">
                  <c:v>0.87664289944183216</c:v>
                </c:pt>
                <c:pt idx="2686">
                  <c:v>0.8019299823846342</c:v>
                </c:pt>
                <c:pt idx="2687">
                  <c:v>0.84254535349204451</c:v>
                </c:pt>
                <c:pt idx="2688">
                  <c:v>0.84254535349204451</c:v>
                </c:pt>
                <c:pt idx="2689">
                  <c:v>0.9493214856174792</c:v>
                </c:pt>
                <c:pt idx="2690">
                  <c:v>0.77709151809899668</c:v>
                </c:pt>
                <c:pt idx="2691">
                  <c:v>0.94928313038662715</c:v>
                </c:pt>
                <c:pt idx="2692">
                  <c:v>0.94927850092739396</c:v>
                </c:pt>
                <c:pt idx="2693">
                  <c:v>0.94928313038662715</c:v>
                </c:pt>
                <c:pt idx="2694">
                  <c:v>0.71353814838153218</c:v>
                </c:pt>
                <c:pt idx="2695">
                  <c:v>0.92811060124454581</c:v>
                </c:pt>
                <c:pt idx="2696">
                  <c:v>0.94928312815631877</c:v>
                </c:pt>
                <c:pt idx="2697">
                  <c:v>0.94928313038662715</c:v>
                </c:pt>
                <c:pt idx="2698">
                  <c:v>0.94928313038662715</c:v>
                </c:pt>
                <c:pt idx="2699">
                  <c:v>0.94928313038662715</c:v>
                </c:pt>
                <c:pt idx="2700">
                  <c:v>0.94928313141958776</c:v>
                </c:pt>
                <c:pt idx="2701">
                  <c:v>0.9492831152289356</c:v>
                </c:pt>
                <c:pt idx="2702">
                  <c:v>0.94928319686928564</c:v>
                </c:pt>
                <c:pt idx="2703">
                  <c:v>0.93468543639159085</c:v>
                </c:pt>
                <c:pt idx="2704">
                  <c:v>0.94928318091695285</c:v>
                </c:pt>
                <c:pt idx="2705">
                  <c:v>0.85354985925999927</c:v>
                </c:pt>
                <c:pt idx="2706">
                  <c:v>0.90684440689014478</c:v>
                </c:pt>
                <c:pt idx="2707">
                  <c:v>0.86865943622247288</c:v>
                </c:pt>
                <c:pt idx="2708">
                  <c:v>0.94928319653487625</c:v>
                </c:pt>
                <c:pt idx="2709">
                  <c:v>0.83239598267357606</c:v>
                </c:pt>
                <c:pt idx="2710">
                  <c:v>0.70766634066946166</c:v>
                </c:pt>
                <c:pt idx="2711">
                  <c:v>0.72439566107671505</c:v>
                </c:pt>
                <c:pt idx="2712">
                  <c:v>0.9756778892482062</c:v>
                </c:pt>
                <c:pt idx="2713">
                  <c:v>0.9828177122086369</c:v>
                </c:pt>
                <c:pt idx="2714">
                  <c:v>0.87031038989327403</c:v>
                </c:pt>
                <c:pt idx="2715">
                  <c:v>0.79495657564371669</c:v>
                </c:pt>
                <c:pt idx="2716">
                  <c:v>0.6009173739752347</c:v>
                </c:pt>
                <c:pt idx="2717">
                  <c:v>0.72439566107671505</c:v>
                </c:pt>
                <c:pt idx="2718">
                  <c:v>0.70516694666127067</c:v>
                </c:pt>
                <c:pt idx="2719">
                  <c:v>0.72969287083004275</c:v>
                </c:pt>
                <c:pt idx="2720">
                  <c:v>0.94227456819837663</c:v>
                </c:pt>
                <c:pt idx="2721">
                  <c:v>0.79959756285864747</c:v>
                </c:pt>
                <c:pt idx="2722">
                  <c:v>0.82461764249234348</c:v>
                </c:pt>
                <c:pt idx="2723">
                  <c:v>0.602064770884842</c:v>
                </c:pt>
                <c:pt idx="2724">
                  <c:v>0.79959756285864747</c:v>
                </c:pt>
                <c:pt idx="2725">
                  <c:v>0.73440825263243548</c:v>
                </c:pt>
                <c:pt idx="2726">
                  <c:v>0.69408576258648458</c:v>
                </c:pt>
                <c:pt idx="2727">
                  <c:v>0.81834627505780488</c:v>
                </c:pt>
                <c:pt idx="2728">
                  <c:v>0.82826593111617475</c:v>
                </c:pt>
                <c:pt idx="2729">
                  <c:v>0.93451886199159495</c:v>
                </c:pt>
                <c:pt idx="2730">
                  <c:v>0.82017581122469885</c:v>
                </c:pt>
                <c:pt idx="2731">
                  <c:v>0.9177702812472841</c:v>
                </c:pt>
                <c:pt idx="2732">
                  <c:v>0.81299440763392372</c:v>
                </c:pt>
                <c:pt idx="2733">
                  <c:v>0.60202502272651759</c:v>
                </c:pt>
                <c:pt idx="2734">
                  <c:v>0.95733977544463222</c:v>
                </c:pt>
                <c:pt idx="2735">
                  <c:v>0.74796387989883339</c:v>
                </c:pt>
                <c:pt idx="2736">
                  <c:v>0.83592164545622638</c:v>
                </c:pt>
                <c:pt idx="2737">
                  <c:v>0.99</c:v>
                </c:pt>
                <c:pt idx="2738">
                  <c:v>0.74796387989883339</c:v>
                </c:pt>
                <c:pt idx="2739">
                  <c:v>0.94552621748081889</c:v>
                </c:pt>
                <c:pt idx="2740">
                  <c:v>0.79407543353460519</c:v>
                </c:pt>
                <c:pt idx="2741">
                  <c:v>0.97481096073169538</c:v>
                </c:pt>
                <c:pt idx="2742">
                  <c:v>0.99</c:v>
                </c:pt>
                <c:pt idx="2743">
                  <c:v>0.6</c:v>
                </c:pt>
                <c:pt idx="2744">
                  <c:v>0.98668703009534009</c:v>
                </c:pt>
                <c:pt idx="2745">
                  <c:v>0.94928313038662715</c:v>
                </c:pt>
                <c:pt idx="2746">
                  <c:v>0.96214325450811355</c:v>
                </c:pt>
                <c:pt idx="2747">
                  <c:v>0.94835916621336225</c:v>
                </c:pt>
                <c:pt idx="2748">
                  <c:v>0.76069430969222185</c:v>
                </c:pt>
                <c:pt idx="2749">
                  <c:v>0.6062142383103325</c:v>
                </c:pt>
                <c:pt idx="2750">
                  <c:v>0.95317171054599747</c:v>
                </c:pt>
                <c:pt idx="2751">
                  <c:v>0.94915643117322479</c:v>
                </c:pt>
                <c:pt idx="2752">
                  <c:v>0.95421549204674472</c:v>
                </c:pt>
                <c:pt idx="2753">
                  <c:v>0.94569285730310693</c:v>
                </c:pt>
                <c:pt idx="2754">
                  <c:v>0.94826503880416058</c:v>
                </c:pt>
                <c:pt idx="2755">
                  <c:v>0.95004655712327313</c:v>
                </c:pt>
                <c:pt idx="2756">
                  <c:v>0.95421549204674472</c:v>
                </c:pt>
                <c:pt idx="2757">
                  <c:v>0.94642957481272272</c:v>
                </c:pt>
                <c:pt idx="2758">
                  <c:v>0.95004655712327313</c:v>
                </c:pt>
                <c:pt idx="2759">
                  <c:v>0.69066381732498472</c:v>
                </c:pt>
                <c:pt idx="2760">
                  <c:v>0.94867084373843102</c:v>
                </c:pt>
                <c:pt idx="2761">
                  <c:v>0.80975654927071017</c:v>
                </c:pt>
                <c:pt idx="2762">
                  <c:v>0.94867084373843102</c:v>
                </c:pt>
                <c:pt idx="2763">
                  <c:v>0.94782739979234731</c:v>
                </c:pt>
                <c:pt idx="2764">
                  <c:v>0.94928313038662715</c:v>
                </c:pt>
                <c:pt idx="2765">
                  <c:v>0.98999565176199922</c:v>
                </c:pt>
                <c:pt idx="2766">
                  <c:v>0.94928313038662715</c:v>
                </c:pt>
                <c:pt idx="2767">
                  <c:v>0.95113845697690713</c:v>
                </c:pt>
                <c:pt idx="2768">
                  <c:v>0.72578486600228809</c:v>
                </c:pt>
                <c:pt idx="2769">
                  <c:v>0.72645074063746762</c:v>
                </c:pt>
                <c:pt idx="2770">
                  <c:v>0.94832108658082126</c:v>
                </c:pt>
                <c:pt idx="2771">
                  <c:v>0.72645074063746762</c:v>
                </c:pt>
                <c:pt idx="2772">
                  <c:v>0.72645074063746762</c:v>
                </c:pt>
                <c:pt idx="2773">
                  <c:v>0.9492748311519702</c:v>
                </c:pt>
                <c:pt idx="2774">
                  <c:v>0.95387741732510822</c:v>
                </c:pt>
                <c:pt idx="2775">
                  <c:v>0.91390436904686712</c:v>
                </c:pt>
                <c:pt idx="2776">
                  <c:v>0.94895817856203046</c:v>
                </c:pt>
                <c:pt idx="2777">
                  <c:v>0.60032756235931417</c:v>
                </c:pt>
                <c:pt idx="2778">
                  <c:v>0.95764108319253016</c:v>
                </c:pt>
                <c:pt idx="2779">
                  <c:v>0.94928313038662715</c:v>
                </c:pt>
                <c:pt idx="2780">
                  <c:v>0.94928313038662715</c:v>
                </c:pt>
                <c:pt idx="2781">
                  <c:v>0.73398084860480428</c:v>
                </c:pt>
                <c:pt idx="2782">
                  <c:v>0.94839124527724217</c:v>
                </c:pt>
                <c:pt idx="2783">
                  <c:v>0.95818076815402575</c:v>
                </c:pt>
                <c:pt idx="2784">
                  <c:v>0.95563602100194334</c:v>
                </c:pt>
                <c:pt idx="2785">
                  <c:v>0.69455175466116126</c:v>
                </c:pt>
                <c:pt idx="2786">
                  <c:v>0.94928313038662715</c:v>
                </c:pt>
                <c:pt idx="2787">
                  <c:v>0.95132400807094319</c:v>
                </c:pt>
                <c:pt idx="2788">
                  <c:v>0.7768322334097848</c:v>
                </c:pt>
                <c:pt idx="2789">
                  <c:v>0.94928313038662715</c:v>
                </c:pt>
                <c:pt idx="2790">
                  <c:v>0.94928313038662715</c:v>
                </c:pt>
                <c:pt idx="2791">
                  <c:v>0.94638685480490192</c:v>
                </c:pt>
                <c:pt idx="2792">
                  <c:v>0.95134969446600903</c:v>
                </c:pt>
                <c:pt idx="2793">
                  <c:v>0.94999217289067595</c:v>
                </c:pt>
                <c:pt idx="2794">
                  <c:v>0.94928313038662715</c:v>
                </c:pt>
                <c:pt idx="2795">
                  <c:v>0.9469824077704091</c:v>
                </c:pt>
                <c:pt idx="2796">
                  <c:v>0.69449010113928933</c:v>
                </c:pt>
                <c:pt idx="2797">
                  <c:v>0.94928313038662715</c:v>
                </c:pt>
                <c:pt idx="2798">
                  <c:v>0.94928313038662715</c:v>
                </c:pt>
                <c:pt idx="2799">
                  <c:v>0.94851622284788784</c:v>
                </c:pt>
                <c:pt idx="2800">
                  <c:v>0.94148643367061691</c:v>
                </c:pt>
                <c:pt idx="2801">
                  <c:v>0.74971789249205867</c:v>
                </c:pt>
                <c:pt idx="2802">
                  <c:v>0.62260481439652149</c:v>
                </c:pt>
                <c:pt idx="2803">
                  <c:v>0.89758095011002426</c:v>
                </c:pt>
                <c:pt idx="2804">
                  <c:v>0.95082578570449172</c:v>
                </c:pt>
                <c:pt idx="2805">
                  <c:v>0.94852946569749153</c:v>
                </c:pt>
                <c:pt idx="2806">
                  <c:v>0.98114225708932712</c:v>
                </c:pt>
                <c:pt idx="2807">
                  <c:v>0.8029107634876439</c:v>
                </c:pt>
                <c:pt idx="2808">
                  <c:v>0.83682284836043741</c:v>
                </c:pt>
                <c:pt idx="2809">
                  <c:v>0.98114225708932712</c:v>
                </c:pt>
                <c:pt idx="2810">
                  <c:v>0.77041669345480235</c:v>
                </c:pt>
                <c:pt idx="2811">
                  <c:v>0.94928313038662715</c:v>
                </c:pt>
                <c:pt idx="2812">
                  <c:v>0.64231170496079681</c:v>
                </c:pt>
                <c:pt idx="2813">
                  <c:v>0.95187156260100725</c:v>
                </c:pt>
                <c:pt idx="2814">
                  <c:v>0.94496658360039487</c:v>
                </c:pt>
                <c:pt idx="2815">
                  <c:v>0.88245458840041169</c:v>
                </c:pt>
                <c:pt idx="2816">
                  <c:v>0.96179394842209009</c:v>
                </c:pt>
                <c:pt idx="2817">
                  <c:v>0.97930190199487932</c:v>
                </c:pt>
                <c:pt idx="2818">
                  <c:v>0.79415494565114142</c:v>
                </c:pt>
                <c:pt idx="2819">
                  <c:v>0.79415494565114142</c:v>
                </c:pt>
                <c:pt idx="2820">
                  <c:v>0.94978942178364067</c:v>
                </c:pt>
                <c:pt idx="2821">
                  <c:v>0.79415494565114142</c:v>
                </c:pt>
                <c:pt idx="2822">
                  <c:v>0.94927092160906612</c:v>
                </c:pt>
                <c:pt idx="2823">
                  <c:v>0.65907831364734015</c:v>
                </c:pt>
                <c:pt idx="2824">
                  <c:v>0.9762123159022128</c:v>
                </c:pt>
                <c:pt idx="2825">
                  <c:v>0.94928313038662715</c:v>
                </c:pt>
                <c:pt idx="2826">
                  <c:v>0.94867876668467443</c:v>
                </c:pt>
                <c:pt idx="2827">
                  <c:v>0.94928313038662715</c:v>
                </c:pt>
                <c:pt idx="2828">
                  <c:v>0.94931613205321719</c:v>
                </c:pt>
                <c:pt idx="2829">
                  <c:v>0.94928313038662715</c:v>
                </c:pt>
                <c:pt idx="2830">
                  <c:v>0.9499241973785596</c:v>
                </c:pt>
                <c:pt idx="2831">
                  <c:v>0.94928313038662715</c:v>
                </c:pt>
                <c:pt idx="2832">
                  <c:v>0.94896612891001109</c:v>
                </c:pt>
                <c:pt idx="2833">
                  <c:v>0.85326926124900071</c:v>
                </c:pt>
                <c:pt idx="2834">
                  <c:v>0.94928313038662715</c:v>
                </c:pt>
                <c:pt idx="2835">
                  <c:v>0.85326926124900071</c:v>
                </c:pt>
                <c:pt idx="2836">
                  <c:v>0.81700305270822859</c:v>
                </c:pt>
                <c:pt idx="2837">
                  <c:v>0.94928313038662715</c:v>
                </c:pt>
                <c:pt idx="2838">
                  <c:v>0.94974204190155431</c:v>
                </c:pt>
                <c:pt idx="2839">
                  <c:v>0.94917420982802958</c:v>
                </c:pt>
                <c:pt idx="2840">
                  <c:v>0.94959180235723739</c:v>
                </c:pt>
                <c:pt idx="2841">
                  <c:v>0.80683482445163412</c:v>
                </c:pt>
                <c:pt idx="2842">
                  <c:v>0.94928313038662715</c:v>
                </c:pt>
                <c:pt idx="2843">
                  <c:v>0.94928313038662715</c:v>
                </c:pt>
                <c:pt idx="2844">
                  <c:v>0.94931613205321719</c:v>
                </c:pt>
                <c:pt idx="2845">
                  <c:v>0.7821099210400646</c:v>
                </c:pt>
                <c:pt idx="2846">
                  <c:v>0.70167120412069894</c:v>
                </c:pt>
                <c:pt idx="2847">
                  <c:v>0.8762682516017315</c:v>
                </c:pt>
                <c:pt idx="2848">
                  <c:v>0.78014934078797205</c:v>
                </c:pt>
                <c:pt idx="2849">
                  <c:v>0.8762682516017315</c:v>
                </c:pt>
                <c:pt idx="2850">
                  <c:v>0.8762682516017315</c:v>
                </c:pt>
                <c:pt idx="2851">
                  <c:v>0.94930200624297445</c:v>
                </c:pt>
                <c:pt idx="2852">
                  <c:v>0.94928313038662715</c:v>
                </c:pt>
                <c:pt idx="2853">
                  <c:v>0.94928313038662715</c:v>
                </c:pt>
                <c:pt idx="2854">
                  <c:v>0.94928313038662715</c:v>
                </c:pt>
                <c:pt idx="2855">
                  <c:v>0.88258979421229555</c:v>
                </c:pt>
                <c:pt idx="2856">
                  <c:v>0.94940020385730473</c:v>
                </c:pt>
                <c:pt idx="2857">
                  <c:v>0.73156170658374287</c:v>
                </c:pt>
                <c:pt idx="2858">
                  <c:v>0.94929082104949969</c:v>
                </c:pt>
                <c:pt idx="2859">
                  <c:v>0.94928174216594874</c:v>
                </c:pt>
                <c:pt idx="2860">
                  <c:v>0.78257205812380271</c:v>
                </c:pt>
                <c:pt idx="2861">
                  <c:v>0.94928313038662715</c:v>
                </c:pt>
                <c:pt idx="2862">
                  <c:v>0.94933084882414054</c:v>
                </c:pt>
                <c:pt idx="2863">
                  <c:v>0.94935724022635515</c:v>
                </c:pt>
                <c:pt idx="2864">
                  <c:v>0.94928313038662715</c:v>
                </c:pt>
                <c:pt idx="2865">
                  <c:v>0.84679501944537972</c:v>
                </c:pt>
                <c:pt idx="2866">
                  <c:v>0.66537933892355272</c:v>
                </c:pt>
                <c:pt idx="2867">
                  <c:v>0.94928313038662715</c:v>
                </c:pt>
                <c:pt idx="2868">
                  <c:v>0.94928313038662715</c:v>
                </c:pt>
                <c:pt idx="2869">
                  <c:v>0.77462521250575089</c:v>
                </c:pt>
                <c:pt idx="2870">
                  <c:v>0.93618300675236754</c:v>
                </c:pt>
                <c:pt idx="2871">
                  <c:v>0.77462521250575089</c:v>
                </c:pt>
                <c:pt idx="2872">
                  <c:v>0.98523651843668736</c:v>
                </c:pt>
                <c:pt idx="2873">
                  <c:v>0.96634275491644761</c:v>
                </c:pt>
                <c:pt idx="2874">
                  <c:v>0.79901338235894837</c:v>
                </c:pt>
                <c:pt idx="2875">
                  <c:v>0.61446600977073706</c:v>
                </c:pt>
                <c:pt idx="2876">
                  <c:v>0.8238571027404894</c:v>
                </c:pt>
                <c:pt idx="2877">
                  <c:v>0.60287876928359208</c:v>
                </c:pt>
                <c:pt idx="2878">
                  <c:v>0.64539183382195975</c:v>
                </c:pt>
                <c:pt idx="2879">
                  <c:v>0.94929954634374858</c:v>
                </c:pt>
                <c:pt idx="2880">
                  <c:v>0.98883963356206173</c:v>
                </c:pt>
                <c:pt idx="2881">
                  <c:v>0.69113956682902744</c:v>
                </c:pt>
                <c:pt idx="2882">
                  <c:v>0.91911253099754098</c:v>
                </c:pt>
                <c:pt idx="2883">
                  <c:v>0.94928313038662715</c:v>
                </c:pt>
                <c:pt idx="2884">
                  <c:v>0.96771714590383562</c:v>
                </c:pt>
                <c:pt idx="2885">
                  <c:v>0.99</c:v>
                </c:pt>
                <c:pt idx="2886">
                  <c:v>0.96771714590383562</c:v>
                </c:pt>
                <c:pt idx="2887">
                  <c:v>0.96771714590383562</c:v>
                </c:pt>
                <c:pt idx="2888">
                  <c:v>0.94928375245358676</c:v>
                </c:pt>
                <c:pt idx="2889">
                  <c:v>0.949283252670581</c:v>
                </c:pt>
                <c:pt idx="2890">
                  <c:v>0.67597353866110277</c:v>
                </c:pt>
                <c:pt idx="2891">
                  <c:v>0.9378728357418834</c:v>
                </c:pt>
                <c:pt idx="2892">
                  <c:v>0.9180388967468246</c:v>
                </c:pt>
                <c:pt idx="2893">
                  <c:v>0.94928307172605031</c:v>
                </c:pt>
                <c:pt idx="2894">
                  <c:v>0.93631671066690081</c:v>
                </c:pt>
                <c:pt idx="2895">
                  <c:v>0.8377587759437779</c:v>
                </c:pt>
                <c:pt idx="2896">
                  <c:v>0.96303979895138336</c:v>
                </c:pt>
                <c:pt idx="2897">
                  <c:v>0.78274447267071556</c:v>
                </c:pt>
                <c:pt idx="2898">
                  <c:v>0.76184659530494669</c:v>
                </c:pt>
                <c:pt idx="2899">
                  <c:v>0.938867953067127</c:v>
                </c:pt>
                <c:pt idx="2900">
                  <c:v>0.94928276243003207</c:v>
                </c:pt>
                <c:pt idx="2901">
                  <c:v>0.94928340720372395</c:v>
                </c:pt>
                <c:pt idx="2902">
                  <c:v>0.94928313038662715</c:v>
                </c:pt>
                <c:pt idx="2903">
                  <c:v>0.95616887111112092</c:v>
                </c:pt>
                <c:pt idx="2904">
                  <c:v>0.95967526622750365</c:v>
                </c:pt>
                <c:pt idx="2905">
                  <c:v>0.9500661537314169</c:v>
                </c:pt>
                <c:pt idx="2906">
                  <c:v>0.94461429458831014</c:v>
                </c:pt>
                <c:pt idx="2907">
                  <c:v>0.94643072798693872</c:v>
                </c:pt>
                <c:pt idx="2908">
                  <c:v>0.95053318812592213</c:v>
                </c:pt>
                <c:pt idx="2909">
                  <c:v>0.82367102910004131</c:v>
                </c:pt>
                <c:pt idx="2910">
                  <c:v>0.69773022783348815</c:v>
                </c:pt>
                <c:pt idx="2911">
                  <c:v>0.74202709712648163</c:v>
                </c:pt>
                <c:pt idx="2912">
                  <c:v>0.95386868657487922</c:v>
                </c:pt>
                <c:pt idx="2913">
                  <c:v>0.6</c:v>
                </c:pt>
                <c:pt idx="2914">
                  <c:v>0.71162591923569607</c:v>
                </c:pt>
                <c:pt idx="2915">
                  <c:v>0.72118966922219363</c:v>
                </c:pt>
                <c:pt idx="2916">
                  <c:v>0.83578525976081619</c:v>
                </c:pt>
                <c:pt idx="2917">
                  <c:v>0.76332157182661886</c:v>
                </c:pt>
                <c:pt idx="2918">
                  <c:v>0.76332157182661886</c:v>
                </c:pt>
                <c:pt idx="2919">
                  <c:v>0.94869491115742777</c:v>
                </c:pt>
                <c:pt idx="2920">
                  <c:v>0.75242896776293822</c:v>
                </c:pt>
                <c:pt idx="2921">
                  <c:v>0.94954029941801477</c:v>
                </c:pt>
                <c:pt idx="2922">
                  <c:v>0.94969981629972544</c:v>
                </c:pt>
                <c:pt idx="2923">
                  <c:v>0.94928313038662715</c:v>
                </c:pt>
                <c:pt idx="2924">
                  <c:v>0.94928313038662715</c:v>
                </c:pt>
                <c:pt idx="2925">
                  <c:v>0.97342207811000847</c:v>
                </c:pt>
                <c:pt idx="2926">
                  <c:v>0.97342207811000847</c:v>
                </c:pt>
                <c:pt idx="2927">
                  <c:v>0.94928313038662715</c:v>
                </c:pt>
                <c:pt idx="2928">
                  <c:v>0.98402361428552476</c:v>
                </c:pt>
                <c:pt idx="2929">
                  <c:v>0.94972979017816406</c:v>
                </c:pt>
                <c:pt idx="2930">
                  <c:v>0.9401500771893887</c:v>
                </c:pt>
                <c:pt idx="2931">
                  <c:v>0.94854138316275094</c:v>
                </c:pt>
                <c:pt idx="2932">
                  <c:v>0.6221254646974268</c:v>
                </c:pt>
                <c:pt idx="2933">
                  <c:v>0.99</c:v>
                </c:pt>
                <c:pt idx="2934">
                  <c:v>0.94928313038662715</c:v>
                </c:pt>
                <c:pt idx="2935">
                  <c:v>0.94862276507202004</c:v>
                </c:pt>
                <c:pt idx="2936">
                  <c:v>0.9493544757911222</c:v>
                </c:pt>
                <c:pt idx="2937">
                  <c:v>0.94936469350160391</c:v>
                </c:pt>
                <c:pt idx="2938">
                  <c:v>0.74174542145419187</c:v>
                </c:pt>
                <c:pt idx="2939">
                  <c:v>0.94928313038662715</c:v>
                </c:pt>
                <c:pt idx="2940">
                  <c:v>0.94929409765626049</c:v>
                </c:pt>
                <c:pt idx="2941">
                  <c:v>0.83701386464154992</c:v>
                </c:pt>
                <c:pt idx="2942">
                  <c:v>0.949251438561448</c:v>
                </c:pt>
                <c:pt idx="2943">
                  <c:v>0.6</c:v>
                </c:pt>
                <c:pt idx="2944">
                  <c:v>0.9492792586479758</c:v>
                </c:pt>
                <c:pt idx="2945">
                  <c:v>0.74174542145419187</c:v>
                </c:pt>
                <c:pt idx="2946">
                  <c:v>0.91570784339015732</c:v>
                </c:pt>
                <c:pt idx="2947">
                  <c:v>0.91570784339015732</c:v>
                </c:pt>
                <c:pt idx="2948">
                  <c:v>0.94939295363588572</c:v>
                </c:pt>
                <c:pt idx="2949">
                  <c:v>0.94551904912363693</c:v>
                </c:pt>
                <c:pt idx="2950">
                  <c:v>0.91570784339015732</c:v>
                </c:pt>
                <c:pt idx="2951">
                  <c:v>0.89987729159178087</c:v>
                </c:pt>
                <c:pt idx="2952">
                  <c:v>0.91084054349029464</c:v>
                </c:pt>
                <c:pt idx="2953">
                  <c:v>0.89987729159178087</c:v>
                </c:pt>
                <c:pt idx="2954">
                  <c:v>0.89987729159178087</c:v>
                </c:pt>
                <c:pt idx="2955">
                  <c:v>0.62556299718355901</c:v>
                </c:pt>
                <c:pt idx="2956">
                  <c:v>0.98898146279574439</c:v>
                </c:pt>
                <c:pt idx="2957">
                  <c:v>0.90570608165846489</c:v>
                </c:pt>
                <c:pt idx="2958">
                  <c:v>0.79224883487552811</c:v>
                </c:pt>
                <c:pt idx="2959">
                  <c:v>0.89987729159178087</c:v>
                </c:pt>
                <c:pt idx="2960">
                  <c:v>0.62556299718355901</c:v>
                </c:pt>
                <c:pt idx="2961">
                  <c:v>0.98053766349821236</c:v>
                </c:pt>
                <c:pt idx="2962">
                  <c:v>0.62422998573828026</c:v>
                </c:pt>
                <c:pt idx="2963">
                  <c:v>0.82403463136592636</c:v>
                </c:pt>
                <c:pt idx="2964">
                  <c:v>0.90570608165846489</c:v>
                </c:pt>
                <c:pt idx="2965">
                  <c:v>0.61154128460750967</c:v>
                </c:pt>
                <c:pt idx="2966">
                  <c:v>0.86588843633694967</c:v>
                </c:pt>
                <c:pt idx="2967">
                  <c:v>0.6715770678043258</c:v>
                </c:pt>
                <c:pt idx="2968">
                  <c:v>0.85230991760662911</c:v>
                </c:pt>
                <c:pt idx="2969">
                  <c:v>0.91193738475532149</c:v>
                </c:pt>
                <c:pt idx="2970">
                  <c:v>0.95789450386441055</c:v>
                </c:pt>
                <c:pt idx="2971">
                  <c:v>0.69564949597495118</c:v>
                </c:pt>
                <c:pt idx="2972">
                  <c:v>0.98053766349821236</c:v>
                </c:pt>
                <c:pt idx="2973">
                  <c:v>0.85597026854100178</c:v>
                </c:pt>
                <c:pt idx="2974">
                  <c:v>0.77446458653170336</c:v>
                </c:pt>
                <c:pt idx="2975">
                  <c:v>0.8454118651502821</c:v>
                </c:pt>
                <c:pt idx="2976">
                  <c:v>0.95895800432988576</c:v>
                </c:pt>
                <c:pt idx="2977">
                  <c:v>0.66113921846316159</c:v>
                </c:pt>
                <c:pt idx="2978">
                  <c:v>0.96048553401256964</c:v>
                </c:pt>
                <c:pt idx="2979">
                  <c:v>0.85597026854100178</c:v>
                </c:pt>
                <c:pt idx="2980">
                  <c:v>0.91542965437066903</c:v>
                </c:pt>
                <c:pt idx="2981">
                  <c:v>0.66113921846316159</c:v>
                </c:pt>
                <c:pt idx="2982">
                  <c:v>0.83496618733412953</c:v>
                </c:pt>
                <c:pt idx="2983">
                  <c:v>0.95072487190135646</c:v>
                </c:pt>
                <c:pt idx="2984">
                  <c:v>0.77446458653170336</c:v>
                </c:pt>
                <c:pt idx="2985">
                  <c:v>0.69630535348146472</c:v>
                </c:pt>
                <c:pt idx="2986">
                  <c:v>0.94874684234917939</c:v>
                </c:pt>
                <c:pt idx="2987">
                  <c:v>0.9500180382296689</c:v>
                </c:pt>
                <c:pt idx="2988">
                  <c:v>0.98505639172860249</c:v>
                </c:pt>
                <c:pt idx="2989">
                  <c:v>0.95005936275233649</c:v>
                </c:pt>
                <c:pt idx="2990">
                  <c:v>0.69351808443363661</c:v>
                </c:pt>
                <c:pt idx="2991">
                  <c:v>0.95037011106191649</c:v>
                </c:pt>
                <c:pt idx="2992">
                  <c:v>0.94969315933247644</c:v>
                </c:pt>
                <c:pt idx="2993">
                  <c:v>0.94969315933247644</c:v>
                </c:pt>
                <c:pt idx="2994">
                  <c:v>0.95072142886002653</c:v>
                </c:pt>
                <c:pt idx="2995">
                  <c:v>0.94813029830075457</c:v>
                </c:pt>
                <c:pt idx="2996">
                  <c:v>0.94922425953578238</c:v>
                </c:pt>
                <c:pt idx="2997">
                  <c:v>0.63737293581355958</c:v>
                </c:pt>
                <c:pt idx="2998">
                  <c:v>0.87892811980048569</c:v>
                </c:pt>
                <c:pt idx="2999">
                  <c:v>0.94913503349875217</c:v>
                </c:pt>
                <c:pt idx="3000">
                  <c:v>0.94928313038662715</c:v>
                </c:pt>
                <c:pt idx="3001">
                  <c:v>0.95630849953568942</c:v>
                </c:pt>
                <c:pt idx="3002">
                  <c:v>0.94861407647649154</c:v>
                </c:pt>
                <c:pt idx="3003">
                  <c:v>0.95204505190348487</c:v>
                </c:pt>
                <c:pt idx="3004">
                  <c:v>0.94861407647649154</c:v>
                </c:pt>
                <c:pt idx="3005">
                  <c:v>0.63975385136890872</c:v>
                </c:pt>
                <c:pt idx="3006">
                  <c:v>0.87930642268122472</c:v>
                </c:pt>
                <c:pt idx="3007">
                  <c:v>0.81172406985039081</c:v>
                </c:pt>
                <c:pt idx="3008">
                  <c:v>0.7146586576964048</c:v>
                </c:pt>
                <c:pt idx="3009">
                  <c:v>0.80586860521504122</c:v>
                </c:pt>
                <c:pt idx="3010">
                  <c:v>0.74407881948355525</c:v>
                </c:pt>
                <c:pt idx="3011">
                  <c:v>0.63975385136890872</c:v>
                </c:pt>
                <c:pt idx="3012">
                  <c:v>0.81172406985039081</c:v>
                </c:pt>
                <c:pt idx="3013">
                  <c:v>0.94928052843057509</c:v>
                </c:pt>
                <c:pt idx="3014">
                  <c:v>0.63415374215420039</c:v>
                </c:pt>
                <c:pt idx="3015">
                  <c:v>0.8413159068586844</c:v>
                </c:pt>
                <c:pt idx="3016">
                  <c:v>0.94928052843057509</c:v>
                </c:pt>
                <c:pt idx="3017">
                  <c:v>0.90813071459444727</c:v>
                </c:pt>
                <c:pt idx="3018">
                  <c:v>0.76480899557229542</c:v>
                </c:pt>
                <c:pt idx="3019">
                  <c:v>0.94758372574519745</c:v>
                </c:pt>
                <c:pt idx="3020">
                  <c:v>0.89586519839053946</c:v>
                </c:pt>
                <c:pt idx="3021">
                  <c:v>0.89586519839053946</c:v>
                </c:pt>
                <c:pt idx="3022">
                  <c:v>0.69358536362349299</c:v>
                </c:pt>
                <c:pt idx="3023">
                  <c:v>0.62774525294441041</c:v>
                </c:pt>
                <c:pt idx="3024">
                  <c:v>0.9498362355842952</c:v>
                </c:pt>
                <c:pt idx="3025">
                  <c:v>0.95665272625255326</c:v>
                </c:pt>
                <c:pt idx="3026">
                  <c:v>0.94935721420810681</c:v>
                </c:pt>
                <c:pt idx="3027">
                  <c:v>0.9631814265274754</c:v>
                </c:pt>
                <c:pt idx="3028">
                  <c:v>0.96782943806509925</c:v>
                </c:pt>
                <c:pt idx="3029">
                  <c:v>0.94852377942748956</c:v>
                </c:pt>
                <c:pt idx="3030">
                  <c:v>0.94928205160207357</c:v>
                </c:pt>
                <c:pt idx="3031">
                  <c:v>0.94652238558965562</c:v>
                </c:pt>
                <c:pt idx="3032">
                  <c:v>0.9481199624318627</c:v>
                </c:pt>
                <c:pt idx="3033">
                  <c:v>0.94928313038662715</c:v>
                </c:pt>
                <c:pt idx="3034">
                  <c:v>0.94928313038662715</c:v>
                </c:pt>
                <c:pt idx="3035">
                  <c:v>0.94824735212080669</c:v>
                </c:pt>
                <c:pt idx="3036">
                  <c:v>0.94991664758678573</c:v>
                </c:pt>
                <c:pt idx="3037">
                  <c:v>0.96965193311201969</c:v>
                </c:pt>
                <c:pt idx="3038">
                  <c:v>0.94902292592410198</c:v>
                </c:pt>
                <c:pt idx="3039">
                  <c:v>0.94996831081302957</c:v>
                </c:pt>
                <c:pt idx="3040">
                  <c:v>0.73697456443075771</c:v>
                </c:pt>
                <c:pt idx="3041">
                  <c:v>0.95313804064117236</c:v>
                </c:pt>
                <c:pt idx="3042">
                  <c:v>0.6</c:v>
                </c:pt>
                <c:pt idx="3043">
                  <c:v>0.95126159041181102</c:v>
                </c:pt>
                <c:pt idx="3044">
                  <c:v>0.98333128973065476</c:v>
                </c:pt>
                <c:pt idx="3045">
                  <c:v>0.9496402944702772</c:v>
                </c:pt>
                <c:pt idx="3046">
                  <c:v>0.94991664758678573</c:v>
                </c:pt>
                <c:pt idx="3047">
                  <c:v>0.96038729377055321</c:v>
                </c:pt>
                <c:pt idx="3048">
                  <c:v>0.61155290969254117</c:v>
                </c:pt>
                <c:pt idx="3049">
                  <c:v>0.68074110497289386</c:v>
                </c:pt>
                <c:pt idx="3050">
                  <c:v>0.95852212220889854</c:v>
                </c:pt>
                <c:pt idx="3051">
                  <c:v>0.74930169349038123</c:v>
                </c:pt>
                <c:pt idx="3052">
                  <c:v>0.60004291213119532</c:v>
                </c:pt>
                <c:pt idx="3053">
                  <c:v>0.62735990349546067</c:v>
                </c:pt>
                <c:pt idx="3054">
                  <c:v>0.6</c:v>
                </c:pt>
                <c:pt idx="3055">
                  <c:v>0.95111598680800569</c:v>
                </c:pt>
                <c:pt idx="3056">
                  <c:v>0.90802063173696035</c:v>
                </c:pt>
                <c:pt idx="3057">
                  <c:v>0.89707986570750953</c:v>
                </c:pt>
                <c:pt idx="3058">
                  <c:v>0.77559685673359635</c:v>
                </c:pt>
                <c:pt idx="3059">
                  <c:v>0.723748167003605</c:v>
                </c:pt>
                <c:pt idx="3060">
                  <c:v>0.95246653234408074</c:v>
                </c:pt>
                <c:pt idx="3061">
                  <c:v>0.95481669862808871</c:v>
                </c:pt>
                <c:pt idx="3062">
                  <c:v>0.95246653234408074</c:v>
                </c:pt>
                <c:pt idx="3063">
                  <c:v>0.94930871908825376</c:v>
                </c:pt>
                <c:pt idx="3064">
                  <c:v>0.95180177231513363</c:v>
                </c:pt>
                <c:pt idx="3065">
                  <c:v>0.60189655711031353</c:v>
                </c:pt>
                <c:pt idx="3066">
                  <c:v>0.94901255448773703</c:v>
                </c:pt>
                <c:pt idx="3067">
                  <c:v>0.9492751773522764</c:v>
                </c:pt>
                <c:pt idx="3068">
                  <c:v>0.95963261053784965</c:v>
                </c:pt>
                <c:pt idx="3069">
                  <c:v>0.95623244004809005</c:v>
                </c:pt>
                <c:pt idx="3070">
                  <c:v>0.94876859629433263</c:v>
                </c:pt>
                <c:pt idx="3071">
                  <c:v>0.71471899891957591</c:v>
                </c:pt>
                <c:pt idx="3072">
                  <c:v>0.94965433175694902</c:v>
                </c:pt>
                <c:pt idx="3073">
                  <c:v>0.95282142909816014</c:v>
                </c:pt>
                <c:pt idx="3074">
                  <c:v>0.66025375245150819</c:v>
                </c:pt>
                <c:pt idx="3075">
                  <c:v>0.94928313038662715</c:v>
                </c:pt>
                <c:pt idx="3076">
                  <c:v>0.86497291966573009</c:v>
                </c:pt>
                <c:pt idx="3077">
                  <c:v>0.61885355698357036</c:v>
                </c:pt>
                <c:pt idx="3078">
                  <c:v>0.86404810921011865</c:v>
                </c:pt>
                <c:pt idx="3079">
                  <c:v>0.94912825673316059</c:v>
                </c:pt>
                <c:pt idx="3080">
                  <c:v>0.61896274909794458</c:v>
                </c:pt>
                <c:pt idx="3081">
                  <c:v>0.65244528497217469</c:v>
                </c:pt>
                <c:pt idx="3082">
                  <c:v>0.94958259885441121</c:v>
                </c:pt>
                <c:pt idx="3083">
                  <c:v>0.90812958753580664</c:v>
                </c:pt>
                <c:pt idx="3084">
                  <c:v>0.94928313038662715</c:v>
                </c:pt>
                <c:pt idx="3085">
                  <c:v>0.85950285769044554</c:v>
                </c:pt>
                <c:pt idx="3086">
                  <c:v>0.92464207373775631</c:v>
                </c:pt>
                <c:pt idx="3087">
                  <c:v>0.94999530950371691</c:v>
                </c:pt>
                <c:pt idx="3088">
                  <c:v>0.95700239717820768</c:v>
                </c:pt>
                <c:pt idx="3089">
                  <c:v>0.94893634287872053</c:v>
                </c:pt>
                <c:pt idx="3090">
                  <c:v>0.94969905187463932</c:v>
                </c:pt>
                <c:pt idx="3091">
                  <c:v>0.95282142909816014</c:v>
                </c:pt>
                <c:pt idx="3092">
                  <c:v>0.94928313038662715</c:v>
                </c:pt>
                <c:pt idx="3093">
                  <c:v>0.94928410507983474</c:v>
                </c:pt>
                <c:pt idx="3094">
                  <c:v>0.82861055627866209</c:v>
                </c:pt>
                <c:pt idx="3095">
                  <c:v>0.94928320402666921</c:v>
                </c:pt>
                <c:pt idx="3096">
                  <c:v>0.980143640179163</c:v>
                </c:pt>
                <c:pt idx="3097">
                  <c:v>0.96478948922585206</c:v>
                </c:pt>
                <c:pt idx="3098">
                  <c:v>0.66387114395567737</c:v>
                </c:pt>
                <c:pt idx="3099">
                  <c:v>0.97444834019870441</c:v>
                </c:pt>
                <c:pt idx="3100">
                  <c:v>0.94928313038662715</c:v>
                </c:pt>
                <c:pt idx="3101">
                  <c:v>0.949425772625626</c:v>
                </c:pt>
                <c:pt idx="3102">
                  <c:v>0.94867854504360194</c:v>
                </c:pt>
                <c:pt idx="3103">
                  <c:v>0.95106694026741279</c:v>
                </c:pt>
                <c:pt idx="3104">
                  <c:v>0.95036845257885272</c:v>
                </c:pt>
                <c:pt idx="3105">
                  <c:v>0.96106283059406705</c:v>
                </c:pt>
                <c:pt idx="3106">
                  <c:v>0.95593294649775207</c:v>
                </c:pt>
                <c:pt idx="3107">
                  <c:v>0.94996831081302957</c:v>
                </c:pt>
                <c:pt idx="3108">
                  <c:v>0.95664105816574174</c:v>
                </c:pt>
                <c:pt idx="3109">
                  <c:v>0.65244528497217469</c:v>
                </c:pt>
                <c:pt idx="3110">
                  <c:v>0.95439985143553552</c:v>
                </c:pt>
                <c:pt idx="3111">
                  <c:v>0.93882680610233304</c:v>
                </c:pt>
                <c:pt idx="3112">
                  <c:v>0.92628903421400532</c:v>
                </c:pt>
                <c:pt idx="3113">
                  <c:v>0.71983984506215892</c:v>
                </c:pt>
                <c:pt idx="3114">
                  <c:v>0.94928969678292474</c:v>
                </c:pt>
                <c:pt idx="3115">
                  <c:v>0.94936034384495849</c:v>
                </c:pt>
                <c:pt idx="3116">
                  <c:v>0.73005811356010764</c:v>
                </c:pt>
                <c:pt idx="3117">
                  <c:v>0.88684455771783577</c:v>
                </c:pt>
                <c:pt idx="3118">
                  <c:v>0.95532236172599827</c:v>
                </c:pt>
                <c:pt idx="3119">
                  <c:v>0.94813029830075457</c:v>
                </c:pt>
                <c:pt idx="3120">
                  <c:v>0.96033583962475755</c:v>
                </c:pt>
                <c:pt idx="3121">
                  <c:v>0.94642957481272272</c:v>
                </c:pt>
                <c:pt idx="3122">
                  <c:v>0.94928313038662715</c:v>
                </c:pt>
                <c:pt idx="3123">
                  <c:v>0.93656584383759922</c:v>
                </c:pt>
                <c:pt idx="3124">
                  <c:v>0.95765558305087295</c:v>
                </c:pt>
                <c:pt idx="3125">
                  <c:v>0.94309547797660831</c:v>
                </c:pt>
                <c:pt idx="3126">
                  <c:v>0.94929708627850873</c:v>
                </c:pt>
                <c:pt idx="3127">
                  <c:v>0.69598575408383534</c:v>
                </c:pt>
                <c:pt idx="3128">
                  <c:v>0.94667836901521751</c:v>
                </c:pt>
                <c:pt idx="3129">
                  <c:v>0.94928313038662715</c:v>
                </c:pt>
                <c:pt idx="3130">
                  <c:v>0.98053766349821236</c:v>
                </c:pt>
                <c:pt idx="3131">
                  <c:v>0.9493338996108146</c:v>
                </c:pt>
                <c:pt idx="3132">
                  <c:v>0.9550692264112195</c:v>
                </c:pt>
                <c:pt idx="3133">
                  <c:v>0.95609663818289248</c:v>
                </c:pt>
                <c:pt idx="3134">
                  <c:v>0.64409260762114662</c:v>
                </c:pt>
                <c:pt idx="3135">
                  <c:v>0.94748324773097392</c:v>
                </c:pt>
                <c:pt idx="3136">
                  <c:v>0.91789352373121935</c:v>
                </c:pt>
                <c:pt idx="3137">
                  <c:v>0.61177165459458327</c:v>
                </c:pt>
                <c:pt idx="3138">
                  <c:v>0.9490334611085478</c:v>
                </c:pt>
                <c:pt idx="3139">
                  <c:v>0.949455360332224</c:v>
                </c:pt>
                <c:pt idx="3140">
                  <c:v>0.6309414025586757</c:v>
                </c:pt>
                <c:pt idx="3141">
                  <c:v>0.94708773810230462</c:v>
                </c:pt>
                <c:pt idx="3142">
                  <c:v>0.81522177702524778</c:v>
                </c:pt>
                <c:pt idx="3143">
                  <c:v>0.78854631866260727</c:v>
                </c:pt>
                <c:pt idx="3144">
                  <c:v>0.85262010707176294</c:v>
                </c:pt>
                <c:pt idx="3145">
                  <c:v>0.79615913286626294</c:v>
                </c:pt>
                <c:pt idx="3146">
                  <c:v>0.91482561036237775</c:v>
                </c:pt>
                <c:pt idx="3147">
                  <c:v>0.98266477986601442</c:v>
                </c:pt>
                <c:pt idx="3148">
                  <c:v>0.94901255448773703</c:v>
                </c:pt>
                <c:pt idx="3149">
                  <c:v>0.94928313038662715</c:v>
                </c:pt>
                <c:pt idx="3150">
                  <c:v>0.70729988788594489</c:v>
                </c:pt>
                <c:pt idx="3151">
                  <c:v>0.99</c:v>
                </c:pt>
                <c:pt idx="3152">
                  <c:v>0.92910356026390006</c:v>
                </c:pt>
                <c:pt idx="3153">
                  <c:v>0.95524938502945989</c:v>
                </c:pt>
                <c:pt idx="3154">
                  <c:v>0.94713158456802338</c:v>
                </c:pt>
                <c:pt idx="3155">
                  <c:v>0.65302104912129932</c:v>
                </c:pt>
                <c:pt idx="3156">
                  <c:v>0.94928313038662715</c:v>
                </c:pt>
                <c:pt idx="3157">
                  <c:v>0.723748167003605</c:v>
                </c:pt>
                <c:pt idx="3158">
                  <c:v>0.94708773810230462</c:v>
                </c:pt>
                <c:pt idx="3159">
                  <c:v>0.94928313038662715</c:v>
                </c:pt>
                <c:pt idx="3160">
                  <c:v>0.95242007951716734</c:v>
                </c:pt>
                <c:pt idx="3161">
                  <c:v>0.88537730425380978</c:v>
                </c:pt>
                <c:pt idx="3162">
                  <c:v>0.94416010752048352</c:v>
                </c:pt>
                <c:pt idx="3163">
                  <c:v>0.60189655711031353</c:v>
                </c:pt>
                <c:pt idx="3164">
                  <c:v>0.63707891552573015</c:v>
                </c:pt>
                <c:pt idx="3165">
                  <c:v>0.96160340389353638</c:v>
                </c:pt>
                <c:pt idx="3166">
                  <c:v>0.94928313150360211</c:v>
                </c:pt>
                <c:pt idx="3167">
                  <c:v>0.98266477986601442</c:v>
                </c:pt>
                <c:pt idx="3168">
                  <c:v>0.83565582403656535</c:v>
                </c:pt>
                <c:pt idx="3169">
                  <c:v>0.67899752491572751</c:v>
                </c:pt>
                <c:pt idx="3170">
                  <c:v>0.6320000660289079</c:v>
                </c:pt>
                <c:pt idx="3171">
                  <c:v>0.84093145356985477</c:v>
                </c:pt>
                <c:pt idx="3172">
                  <c:v>0.7496639233453497</c:v>
                </c:pt>
                <c:pt idx="3173">
                  <c:v>0.87453976370605624</c:v>
                </c:pt>
                <c:pt idx="3174">
                  <c:v>0.67899752491572751</c:v>
                </c:pt>
                <c:pt idx="3175">
                  <c:v>0.94946729985309031</c:v>
                </c:pt>
                <c:pt idx="3176">
                  <c:v>0.80683482445163412</c:v>
                </c:pt>
                <c:pt idx="3177">
                  <c:v>0.71941730780534285</c:v>
                </c:pt>
                <c:pt idx="3178">
                  <c:v>0.75242896776293822</c:v>
                </c:pt>
                <c:pt idx="3179">
                  <c:v>0.9494807372272317</c:v>
                </c:pt>
                <c:pt idx="3180">
                  <c:v>0.91512020605109179</c:v>
                </c:pt>
                <c:pt idx="3181">
                  <c:v>0.70681763246041607</c:v>
                </c:pt>
                <c:pt idx="3182">
                  <c:v>0.87121928241626323</c:v>
                </c:pt>
                <c:pt idx="3183">
                  <c:v>0.64158587556406199</c:v>
                </c:pt>
                <c:pt idx="3184">
                  <c:v>0.64396059429457442</c:v>
                </c:pt>
                <c:pt idx="3185">
                  <c:v>0.95630849953568942</c:v>
                </c:pt>
                <c:pt idx="3186">
                  <c:v>0.94974889828559983</c:v>
                </c:pt>
                <c:pt idx="3187">
                  <c:v>0.81577699160938011</c:v>
                </c:pt>
                <c:pt idx="3188">
                  <c:v>0.87453976370605624</c:v>
                </c:pt>
                <c:pt idx="3189">
                  <c:v>0.94928313038662715</c:v>
                </c:pt>
                <c:pt idx="3190">
                  <c:v>0.95205316201274903</c:v>
                </c:pt>
                <c:pt idx="3191">
                  <c:v>0.94964605631785248</c:v>
                </c:pt>
                <c:pt idx="3192">
                  <c:v>0.94928223136126899</c:v>
                </c:pt>
                <c:pt idx="3193">
                  <c:v>0.94952242855543023</c:v>
                </c:pt>
                <c:pt idx="3194">
                  <c:v>0.89925924800662638</c:v>
                </c:pt>
                <c:pt idx="3195">
                  <c:v>0.97937824538257423</c:v>
                </c:pt>
                <c:pt idx="3196">
                  <c:v>0.95889149094217829</c:v>
                </c:pt>
                <c:pt idx="3197">
                  <c:v>0.94928148895298181</c:v>
                </c:pt>
                <c:pt idx="3198">
                  <c:v>0.94854138316275094</c:v>
                </c:pt>
                <c:pt idx="3199">
                  <c:v>0.93148138338303255</c:v>
                </c:pt>
                <c:pt idx="3200">
                  <c:v>0.72466416890484475</c:v>
                </c:pt>
                <c:pt idx="3201">
                  <c:v>0.94928313038662715</c:v>
                </c:pt>
                <c:pt idx="3202">
                  <c:v>0.88897406818001479</c:v>
                </c:pt>
                <c:pt idx="3203">
                  <c:v>0.70321780443807025</c:v>
                </c:pt>
                <c:pt idx="3204">
                  <c:v>0.94928312505810697</c:v>
                </c:pt>
                <c:pt idx="3205">
                  <c:v>0.9498362355842952</c:v>
                </c:pt>
                <c:pt idx="3206">
                  <c:v>0.60163546015584624</c:v>
                </c:pt>
                <c:pt idx="3207">
                  <c:v>0.94687552448456425</c:v>
                </c:pt>
                <c:pt idx="3208">
                  <c:v>0.71213562215312176</c:v>
                </c:pt>
                <c:pt idx="3209">
                  <c:v>0.94928313038662715</c:v>
                </c:pt>
                <c:pt idx="3210">
                  <c:v>0.94835916621336225</c:v>
                </c:pt>
                <c:pt idx="3211">
                  <c:v>0.65976281362574674</c:v>
                </c:pt>
                <c:pt idx="3212">
                  <c:v>0.69721210357603247</c:v>
                </c:pt>
                <c:pt idx="3213">
                  <c:v>0.94928313038662715</c:v>
                </c:pt>
                <c:pt idx="3214">
                  <c:v>0.9680242065374931</c:v>
                </c:pt>
                <c:pt idx="3215">
                  <c:v>0.94928313038662715</c:v>
                </c:pt>
                <c:pt idx="3216">
                  <c:v>0.94928313038662715</c:v>
                </c:pt>
                <c:pt idx="3217">
                  <c:v>0.94929986571834957</c:v>
                </c:pt>
                <c:pt idx="3218">
                  <c:v>0.95532236172599827</c:v>
                </c:pt>
                <c:pt idx="3219">
                  <c:v>0.68499646669486369</c:v>
                </c:pt>
                <c:pt idx="3220">
                  <c:v>0.95024562678890523</c:v>
                </c:pt>
                <c:pt idx="3221">
                  <c:v>0.94926251704955256</c:v>
                </c:pt>
                <c:pt idx="3222">
                  <c:v>0.66208122537102609</c:v>
                </c:pt>
                <c:pt idx="3223">
                  <c:v>0.94914024455246337</c:v>
                </c:pt>
                <c:pt idx="3224">
                  <c:v>0.94924487154483361</c:v>
                </c:pt>
                <c:pt idx="3225">
                  <c:v>0.96474892455839967</c:v>
                </c:pt>
                <c:pt idx="3226">
                  <c:v>0.94928313038662715</c:v>
                </c:pt>
                <c:pt idx="3227">
                  <c:v>0.94814499340729252</c:v>
                </c:pt>
                <c:pt idx="3228">
                  <c:v>0.77658274156347973</c:v>
                </c:pt>
                <c:pt idx="3229">
                  <c:v>0.95</c:v>
                </c:pt>
                <c:pt idx="3230">
                  <c:v>0.92628903421400532</c:v>
                </c:pt>
                <c:pt idx="3231">
                  <c:v>0.91202299036179801</c:v>
                </c:pt>
                <c:pt idx="3232">
                  <c:v>0.92628903421400532</c:v>
                </c:pt>
                <c:pt idx="3233">
                  <c:v>0.95032316713560083</c:v>
                </c:pt>
                <c:pt idx="3234">
                  <c:v>0.95675152959979171</c:v>
                </c:pt>
                <c:pt idx="3235">
                  <c:v>0.94453013289465115</c:v>
                </c:pt>
                <c:pt idx="3236">
                  <c:v>0.95072142886002653</c:v>
                </c:pt>
                <c:pt idx="3237">
                  <c:v>0.7222827493875672</c:v>
                </c:pt>
                <c:pt idx="3238">
                  <c:v>0.94928313038662715</c:v>
                </c:pt>
                <c:pt idx="3239">
                  <c:v>0.96808557752678315</c:v>
                </c:pt>
                <c:pt idx="3240">
                  <c:v>0.64766248741078303</c:v>
                </c:pt>
                <c:pt idx="3241">
                  <c:v>0.86588843633694967</c:v>
                </c:pt>
                <c:pt idx="3242">
                  <c:v>0.94924231933971015</c:v>
                </c:pt>
                <c:pt idx="3243">
                  <c:v>0.9151819741004994</c:v>
                </c:pt>
                <c:pt idx="3244">
                  <c:v>0.94938173273507576</c:v>
                </c:pt>
                <c:pt idx="3245">
                  <c:v>0.9802478625067732</c:v>
                </c:pt>
                <c:pt idx="3246">
                  <c:v>0.8292991991671691</c:v>
                </c:pt>
                <c:pt idx="3247">
                  <c:v>0.86796419940328429</c:v>
                </c:pt>
                <c:pt idx="3248">
                  <c:v>0.8600037324661407</c:v>
                </c:pt>
                <c:pt idx="3249">
                  <c:v>0.98262661845869992</c:v>
                </c:pt>
                <c:pt idx="3250">
                  <c:v>0.9530593202112384</c:v>
                </c:pt>
                <c:pt idx="3251">
                  <c:v>0.87065704505455543</c:v>
                </c:pt>
                <c:pt idx="3252">
                  <c:v>0.94931059071329316</c:v>
                </c:pt>
                <c:pt idx="3253">
                  <c:v>0.61343750973857825</c:v>
                </c:pt>
                <c:pt idx="3254">
                  <c:v>0.94928423659782779</c:v>
                </c:pt>
                <c:pt idx="3255">
                  <c:v>0.94928313038662715</c:v>
                </c:pt>
                <c:pt idx="3256">
                  <c:v>0.94854138316275094</c:v>
                </c:pt>
                <c:pt idx="3257">
                  <c:v>0.94934287698699615</c:v>
                </c:pt>
                <c:pt idx="3258">
                  <c:v>0.88797933251502892</c:v>
                </c:pt>
                <c:pt idx="3259">
                  <c:v>0.94928223136126899</c:v>
                </c:pt>
                <c:pt idx="3260">
                  <c:v>0.88418565821563155</c:v>
                </c:pt>
                <c:pt idx="3261">
                  <c:v>0.94834439480997446</c:v>
                </c:pt>
                <c:pt idx="3262">
                  <c:v>0.9526930774105774</c:v>
                </c:pt>
                <c:pt idx="3263">
                  <c:v>0.91816886873364867</c:v>
                </c:pt>
                <c:pt idx="3264">
                  <c:v>0.96990298951040166</c:v>
                </c:pt>
                <c:pt idx="3265">
                  <c:v>0.80363159503491199</c:v>
                </c:pt>
                <c:pt idx="3266">
                  <c:v>0.94854138316275094</c:v>
                </c:pt>
                <c:pt idx="3267">
                  <c:v>0.99</c:v>
                </c:pt>
                <c:pt idx="3268">
                  <c:v>0.98315395276133011</c:v>
                </c:pt>
                <c:pt idx="3269">
                  <c:v>0.9177702812472841</c:v>
                </c:pt>
                <c:pt idx="3270">
                  <c:v>0.94945808803117338</c:v>
                </c:pt>
                <c:pt idx="3271">
                  <c:v>0.94980570055101232</c:v>
                </c:pt>
                <c:pt idx="3272">
                  <c:v>0.61154128460750967</c:v>
                </c:pt>
                <c:pt idx="3273">
                  <c:v>0.90894522268830547</c:v>
                </c:pt>
                <c:pt idx="3274">
                  <c:v>0.94928307172605031</c:v>
                </c:pt>
                <c:pt idx="3275">
                  <c:v>0.7675126864842664</c:v>
                </c:pt>
                <c:pt idx="3276">
                  <c:v>0.82754434427597756</c:v>
                </c:pt>
                <c:pt idx="3277">
                  <c:v>0.74174542145419187</c:v>
                </c:pt>
                <c:pt idx="3278">
                  <c:v>0.94907610325222858</c:v>
                </c:pt>
                <c:pt idx="3279">
                  <c:v>0.93503302024284163</c:v>
                </c:pt>
                <c:pt idx="3280">
                  <c:v>0.7824558167170993</c:v>
                </c:pt>
                <c:pt idx="3281">
                  <c:v>0.6</c:v>
                </c:pt>
                <c:pt idx="3282">
                  <c:v>0.82388212322438226</c:v>
                </c:pt>
                <c:pt idx="3283">
                  <c:v>0.96348745336918507</c:v>
                </c:pt>
                <c:pt idx="3284">
                  <c:v>0.70516694666127067</c:v>
                </c:pt>
                <c:pt idx="3285">
                  <c:v>0.92821315670942817</c:v>
                </c:pt>
                <c:pt idx="3286">
                  <c:v>0.92689442026302826</c:v>
                </c:pt>
                <c:pt idx="3287">
                  <c:v>0.94819994736644031</c:v>
                </c:pt>
                <c:pt idx="3288">
                  <c:v>0.9499241973785596</c:v>
                </c:pt>
                <c:pt idx="3289">
                  <c:v>0.94928313038662715</c:v>
                </c:pt>
                <c:pt idx="3290">
                  <c:v>0.94928313038662715</c:v>
                </c:pt>
                <c:pt idx="3291">
                  <c:v>0.94928313038662715</c:v>
                </c:pt>
                <c:pt idx="3292">
                  <c:v>0.80474962794443106</c:v>
                </c:pt>
                <c:pt idx="3293">
                  <c:v>0.75046105563662069</c:v>
                </c:pt>
                <c:pt idx="3294">
                  <c:v>0.94928313038662715</c:v>
                </c:pt>
                <c:pt idx="3295">
                  <c:v>0.72856111181367234</c:v>
                </c:pt>
                <c:pt idx="3296">
                  <c:v>0.87799123114812705</c:v>
                </c:pt>
                <c:pt idx="3297">
                  <c:v>0.9821293606898418</c:v>
                </c:pt>
                <c:pt idx="3298">
                  <c:v>0.99</c:v>
                </c:pt>
                <c:pt idx="3299">
                  <c:v>0.99</c:v>
                </c:pt>
                <c:pt idx="3300">
                  <c:v>0.94928313038662715</c:v>
                </c:pt>
                <c:pt idx="3301">
                  <c:v>0.94928313038662715</c:v>
                </c:pt>
                <c:pt idx="3302">
                  <c:v>0.91726139129943274</c:v>
                </c:pt>
                <c:pt idx="3303">
                  <c:v>0.94928362637825126</c:v>
                </c:pt>
                <c:pt idx="3304">
                  <c:v>0.95056470313491714</c:v>
                </c:pt>
                <c:pt idx="3305">
                  <c:v>0.95072487190135646</c:v>
                </c:pt>
                <c:pt idx="3306">
                  <c:v>0.75890470274673061</c:v>
                </c:pt>
                <c:pt idx="3307">
                  <c:v>0.94927792705117775</c:v>
                </c:pt>
                <c:pt idx="3308">
                  <c:v>0.88918435942343632</c:v>
                </c:pt>
                <c:pt idx="3309">
                  <c:v>0.6</c:v>
                </c:pt>
                <c:pt idx="3310">
                  <c:v>0.74360699289180665</c:v>
                </c:pt>
                <c:pt idx="3311">
                  <c:v>0.94928424278099943</c:v>
                </c:pt>
                <c:pt idx="3312">
                  <c:v>0.94870532040517597</c:v>
                </c:pt>
                <c:pt idx="3313">
                  <c:v>0.94928313038662715</c:v>
                </c:pt>
                <c:pt idx="3314">
                  <c:v>0.94775563056048062</c:v>
                </c:pt>
                <c:pt idx="3315">
                  <c:v>0.94928313038662715</c:v>
                </c:pt>
                <c:pt idx="3316">
                  <c:v>0.64078568354285581</c:v>
                </c:pt>
                <c:pt idx="3317">
                  <c:v>0.94928313038662715</c:v>
                </c:pt>
                <c:pt idx="3318">
                  <c:v>0.95715870571904504</c:v>
                </c:pt>
                <c:pt idx="3319">
                  <c:v>0.95473613260543477</c:v>
                </c:pt>
                <c:pt idx="3320">
                  <c:v>0.94956567684937732</c:v>
                </c:pt>
                <c:pt idx="3321">
                  <c:v>0.87213944858660541</c:v>
                </c:pt>
                <c:pt idx="3322">
                  <c:v>0.96158178649495729</c:v>
                </c:pt>
                <c:pt idx="3323">
                  <c:v>0.94928313038662715</c:v>
                </c:pt>
                <c:pt idx="3324">
                  <c:v>0.60322966153883828</c:v>
                </c:pt>
                <c:pt idx="3325">
                  <c:v>0.94603290724852707</c:v>
                </c:pt>
                <c:pt idx="3326">
                  <c:v>0.96478948922585206</c:v>
                </c:pt>
                <c:pt idx="3327">
                  <c:v>0.64627296448977334</c:v>
                </c:pt>
                <c:pt idx="3328">
                  <c:v>0.94928313038662715</c:v>
                </c:pt>
                <c:pt idx="3329">
                  <c:v>0.94679770682649789</c:v>
                </c:pt>
                <c:pt idx="3330">
                  <c:v>0.94931123207903656</c:v>
                </c:pt>
                <c:pt idx="3331">
                  <c:v>0.87065704505455543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C-4073-A126-FB57031C031D}"/>
            </c:ext>
          </c:extLst>
        </c:ser>
        <c:ser>
          <c:idx val="4"/>
          <c:order val="4"/>
          <c:tx>
            <c:strRef>
              <c:f>'optquest 2'!$F$1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'optquest 2'!$F$2:$F$3333</c:f>
              <c:numCache>
                <c:formatCode>General</c:formatCode>
                <c:ptCount val="3332"/>
                <c:pt idx="0">
                  <c:v>6.2768068479899831E-3</c:v>
                </c:pt>
                <c:pt idx="1">
                  <c:v>3.6393305430837582E-2</c:v>
                </c:pt>
                <c:pt idx="2">
                  <c:v>6.3944593299134836E-3</c:v>
                </c:pt>
                <c:pt idx="3">
                  <c:v>6.3944587117647916E-3</c:v>
                </c:pt>
                <c:pt idx="4">
                  <c:v>3.0424316712061091E-2</c:v>
                </c:pt>
                <c:pt idx="5">
                  <c:v>1.0318196242124865E-2</c:v>
                </c:pt>
                <c:pt idx="6">
                  <c:v>6.3947146388702051E-3</c:v>
                </c:pt>
                <c:pt idx="7">
                  <c:v>6.3944593299134836E-3</c:v>
                </c:pt>
                <c:pt idx="8">
                  <c:v>6.3944593299134836E-3</c:v>
                </c:pt>
                <c:pt idx="9">
                  <c:v>5.41357368240765E-3</c:v>
                </c:pt>
                <c:pt idx="10">
                  <c:v>6.3980019900130303E-3</c:v>
                </c:pt>
                <c:pt idx="11">
                  <c:v>1.2755187942672141E-2</c:v>
                </c:pt>
                <c:pt idx="12">
                  <c:v>1.6842693998870765E-3</c:v>
                </c:pt>
                <c:pt idx="13">
                  <c:v>6.3944563127630973E-3</c:v>
                </c:pt>
                <c:pt idx="14">
                  <c:v>3.9485565243049317E-3</c:v>
                </c:pt>
                <c:pt idx="15">
                  <c:v>6.4189003356796255E-3</c:v>
                </c:pt>
                <c:pt idx="16">
                  <c:v>6.3934409804794643E-3</c:v>
                </c:pt>
                <c:pt idx="17">
                  <c:v>5.6187463788942276E-3</c:v>
                </c:pt>
                <c:pt idx="18">
                  <c:v>6.3944593299134836E-3</c:v>
                </c:pt>
                <c:pt idx="19">
                  <c:v>6.3968082901170028E-3</c:v>
                </c:pt>
                <c:pt idx="20">
                  <c:v>6.631818979858763E-3</c:v>
                </c:pt>
                <c:pt idx="21">
                  <c:v>6.3952243217197018E-3</c:v>
                </c:pt>
                <c:pt idx="22">
                  <c:v>6.3944593299134836E-3</c:v>
                </c:pt>
                <c:pt idx="23">
                  <c:v>6.5500499006030432E-3</c:v>
                </c:pt>
                <c:pt idx="24">
                  <c:v>6.3944593299134836E-3</c:v>
                </c:pt>
                <c:pt idx="25">
                  <c:v>1.7261577652423447E-4</c:v>
                </c:pt>
                <c:pt idx="26">
                  <c:v>6.3944593299134836E-3</c:v>
                </c:pt>
                <c:pt idx="27">
                  <c:v>6.3944593299134836E-3</c:v>
                </c:pt>
                <c:pt idx="28">
                  <c:v>5.9464030851360426E-3</c:v>
                </c:pt>
                <c:pt idx="29">
                  <c:v>6.3946571856941577E-3</c:v>
                </c:pt>
                <c:pt idx="30">
                  <c:v>6.3944593299134836E-3</c:v>
                </c:pt>
                <c:pt idx="31">
                  <c:v>6.3944593299134836E-3</c:v>
                </c:pt>
                <c:pt idx="32">
                  <c:v>3.8780525481598702E-2</c:v>
                </c:pt>
                <c:pt idx="33">
                  <c:v>6.3944593299134836E-3</c:v>
                </c:pt>
                <c:pt idx="34">
                  <c:v>6.3944593299134836E-3</c:v>
                </c:pt>
                <c:pt idx="35">
                  <c:v>2.0163361827686129E-2</c:v>
                </c:pt>
                <c:pt idx="36">
                  <c:v>4.4286092636168978E-2</c:v>
                </c:pt>
                <c:pt idx="37">
                  <c:v>6.3944593299134836E-3</c:v>
                </c:pt>
                <c:pt idx="38">
                  <c:v>0.05</c:v>
                </c:pt>
                <c:pt idx="39">
                  <c:v>6.3944593299134836E-3</c:v>
                </c:pt>
                <c:pt idx="40">
                  <c:v>6.3933226730752265E-3</c:v>
                </c:pt>
                <c:pt idx="41">
                  <c:v>6.3976934848572423E-3</c:v>
                </c:pt>
                <c:pt idx="42">
                  <c:v>4.452441032152829E-2</c:v>
                </c:pt>
                <c:pt idx="43">
                  <c:v>6.1839816062632643E-3</c:v>
                </c:pt>
                <c:pt idx="44">
                  <c:v>6.3978782333686248E-3</c:v>
                </c:pt>
                <c:pt idx="45">
                  <c:v>5.2091266090092845E-3</c:v>
                </c:pt>
                <c:pt idx="46">
                  <c:v>5.9796400120764063E-3</c:v>
                </c:pt>
                <c:pt idx="47">
                  <c:v>6.4058072111558059E-3</c:v>
                </c:pt>
                <c:pt idx="48">
                  <c:v>6.3944580189299605E-3</c:v>
                </c:pt>
                <c:pt idx="49">
                  <c:v>4.9783911928946115E-2</c:v>
                </c:pt>
                <c:pt idx="50">
                  <c:v>6.356673693442054E-3</c:v>
                </c:pt>
                <c:pt idx="51">
                  <c:v>4.4020756456870945E-2</c:v>
                </c:pt>
                <c:pt idx="52">
                  <c:v>6.0590084954603007E-3</c:v>
                </c:pt>
                <c:pt idx="53">
                  <c:v>4.8881408823319442E-2</c:v>
                </c:pt>
                <c:pt idx="54">
                  <c:v>1.6694937637958179E-2</c:v>
                </c:pt>
                <c:pt idx="55">
                  <c:v>3.5477669683786885E-2</c:v>
                </c:pt>
                <c:pt idx="56">
                  <c:v>6.3944593299134836E-3</c:v>
                </c:pt>
                <c:pt idx="57">
                  <c:v>2.3915523783823254E-2</c:v>
                </c:pt>
                <c:pt idx="58">
                  <c:v>6.3944593299134836E-3</c:v>
                </c:pt>
                <c:pt idx="59">
                  <c:v>3.993956343128326E-3</c:v>
                </c:pt>
                <c:pt idx="60">
                  <c:v>1.5206047277993545E-3</c:v>
                </c:pt>
                <c:pt idx="61">
                  <c:v>3.3089513829531854E-2</c:v>
                </c:pt>
                <c:pt idx="62">
                  <c:v>4.3824113733192963E-2</c:v>
                </c:pt>
                <c:pt idx="63">
                  <c:v>6.3944593299134836E-3</c:v>
                </c:pt>
                <c:pt idx="64">
                  <c:v>4.9783911928946115E-2</c:v>
                </c:pt>
                <c:pt idx="65">
                  <c:v>6.3944593299134836E-3</c:v>
                </c:pt>
                <c:pt idx="66">
                  <c:v>6.3944593299134836E-3</c:v>
                </c:pt>
                <c:pt idx="67">
                  <c:v>6.3944593299134836E-3</c:v>
                </c:pt>
                <c:pt idx="68">
                  <c:v>4.713554988682063E-2</c:v>
                </c:pt>
                <c:pt idx="69">
                  <c:v>3.3279513935455828E-2</c:v>
                </c:pt>
                <c:pt idx="70">
                  <c:v>4.001088368041017E-2</c:v>
                </c:pt>
                <c:pt idx="71">
                  <c:v>2.0163361827686129E-2</c:v>
                </c:pt>
                <c:pt idx="72">
                  <c:v>6.3944593299134836E-3</c:v>
                </c:pt>
                <c:pt idx="73">
                  <c:v>8.1435171412506668E-3</c:v>
                </c:pt>
                <c:pt idx="74">
                  <c:v>6.5609381457838326E-3</c:v>
                </c:pt>
                <c:pt idx="75">
                  <c:v>6.395109583328242E-3</c:v>
                </c:pt>
                <c:pt idx="76">
                  <c:v>6.3944593299134836E-3</c:v>
                </c:pt>
                <c:pt idx="77">
                  <c:v>2.7605746599941396E-2</c:v>
                </c:pt>
                <c:pt idx="78">
                  <c:v>8.2395326059495708E-3</c:v>
                </c:pt>
                <c:pt idx="79">
                  <c:v>6.3944757347835206E-3</c:v>
                </c:pt>
                <c:pt idx="80">
                  <c:v>7.0533219106430865E-3</c:v>
                </c:pt>
                <c:pt idx="81">
                  <c:v>3.5433051378109051E-2</c:v>
                </c:pt>
                <c:pt idx="82">
                  <c:v>4.6497803000732238E-2</c:v>
                </c:pt>
                <c:pt idx="83">
                  <c:v>6.2256754744705088E-3</c:v>
                </c:pt>
                <c:pt idx="84">
                  <c:v>6.3764121585144348E-3</c:v>
                </c:pt>
                <c:pt idx="85">
                  <c:v>1.6145013491690632E-3</c:v>
                </c:pt>
                <c:pt idx="86">
                  <c:v>6.3943910181805032E-3</c:v>
                </c:pt>
                <c:pt idx="87">
                  <c:v>4.0710327651915297E-2</c:v>
                </c:pt>
                <c:pt idx="88">
                  <c:v>6.3944601562615387E-3</c:v>
                </c:pt>
                <c:pt idx="89">
                  <c:v>6.3944563127630973E-3</c:v>
                </c:pt>
                <c:pt idx="90">
                  <c:v>6.3944315747993677E-3</c:v>
                </c:pt>
                <c:pt idx="91">
                  <c:v>6.3944593299134836E-3</c:v>
                </c:pt>
                <c:pt idx="92">
                  <c:v>6.365327707894765E-3</c:v>
                </c:pt>
                <c:pt idx="93">
                  <c:v>6.3944683308638341E-3</c:v>
                </c:pt>
                <c:pt idx="94">
                  <c:v>2.1435686327393951E-2</c:v>
                </c:pt>
                <c:pt idx="95">
                  <c:v>2.5300023477990194E-2</c:v>
                </c:pt>
                <c:pt idx="96">
                  <c:v>6.8981987581593482E-3</c:v>
                </c:pt>
                <c:pt idx="97">
                  <c:v>4.0711895534634543E-2</c:v>
                </c:pt>
                <c:pt idx="98">
                  <c:v>6.3944588842784651E-3</c:v>
                </c:pt>
                <c:pt idx="99">
                  <c:v>6.3944603196066062E-3</c:v>
                </c:pt>
                <c:pt idx="100">
                  <c:v>6.4075280217873254E-3</c:v>
                </c:pt>
                <c:pt idx="101">
                  <c:v>6.3944593299134836E-3</c:v>
                </c:pt>
                <c:pt idx="102">
                  <c:v>3.2578855438660299E-2</c:v>
                </c:pt>
                <c:pt idx="103">
                  <c:v>1.0804249760603648E-2</c:v>
                </c:pt>
                <c:pt idx="104">
                  <c:v>6.4496705899165403E-3</c:v>
                </c:pt>
                <c:pt idx="105">
                  <c:v>6.4066661169933457E-3</c:v>
                </c:pt>
                <c:pt idx="106">
                  <c:v>6.3592327259027418E-3</c:v>
                </c:pt>
                <c:pt idx="107">
                  <c:v>6.3944593299134836E-3</c:v>
                </c:pt>
                <c:pt idx="108">
                  <c:v>1.865926650243777E-3</c:v>
                </c:pt>
                <c:pt idx="109">
                  <c:v>5.8711277593143573E-3</c:v>
                </c:pt>
                <c:pt idx="110">
                  <c:v>1.0000000000000026E-4</c:v>
                </c:pt>
                <c:pt idx="111">
                  <c:v>6.3945329823925255E-3</c:v>
                </c:pt>
                <c:pt idx="112">
                  <c:v>5.963330443688286E-3</c:v>
                </c:pt>
                <c:pt idx="113">
                  <c:v>6.4988013604650278E-3</c:v>
                </c:pt>
                <c:pt idx="114">
                  <c:v>5.0827554734667732E-3</c:v>
                </c:pt>
                <c:pt idx="115">
                  <c:v>6.3589635367328947E-3</c:v>
                </c:pt>
                <c:pt idx="116">
                  <c:v>6.3944593299134836E-3</c:v>
                </c:pt>
                <c:pt idx="117">
                  <c:v>6.3944593299134836E-3</c:v>
                </c:pt>
                <c:pt idx="118">
                  <c:v>6.3944593299134836E-3</c:v>
                </c:pt>
                <c:pt idx="119">
                  <c:v>4.0047488670538881E-2</c:v>
                </c:pt>
                <c:pt idx="120">
                  <c:v>5.9437773484271985E-3</c:v>
                </c:pt>
                <c:pt idx="121">
                  <c:v>6.81318059312086E-3</c:v>
                </c:pt>
                <c:pt idx="122">
                  <c:v>6.3944585219117651E-3</c:v>
                </c:pt>
                <c:pt idx="123">
                  <c:v>2.4682057613731389E-2</c:v>
                </c:pt>
                <c:pt idx="124">
                  <c:v>4.9899515413120168E-2</c:v>
                </c:pt>
                <c:pt idx="125">
                  <c:v>6.3944593299134836E-3</c:v>
                </c:pt>
                <c:pt idx="126">
                  <c:v>6.4138688488715534E-3</c:v>
                </c:pt>
                <c:pt idx="127">
                  <c:v>5.2091266090092845E-3</c:v>
                </c:pt>
                <c:pt idx="128">
                  <c:v>2.4998991854814342E-2</c:v>
                </c:pt>
                <c:pt idx="129">
                  <c:v>4.9132760116147235E-2</c:v>
                </c:pt>
                <c:pt idx="130">
                  <c:v>6.3860722682960343E-3</c:v>
                </c:pt>
                <c:pt idx="131">
                  <c:v>4.0981412912663731E-2</c:v>
                </c:pt>
                <c:pt idx="132">
                  <c:v>2.721035594875475E-3</c:v>
                </c:pt>
                <c:pt idx="133">
                  <c:v>1.1365910057661081E-2</c:v>
                </c:pt>
                <c:pt idx="134">
                  <c:v>3.4110276536974259E-2</c:v>
                </c:pt>
                <c:pt idx="135">
                  <c:v>6.3944593299134836E-3</c:v>
                </c:pt>
                <c:pt idx="136">
                  <c:v>2.6947070878719479E-2</c:v>
                </c:pt>
                <c:pt idx="137">
                  <c:v>1.3428752705747612E-2</c:v>
                </c:pt>
                <c:pt idx="138">
                  <c:v>8.3993564010594775E-3</c:v>
                </c:pt>
                <c:pt idx="139">
                  <c:v>6.3944350177707983E-3</c:v>
                </c:pt>
                <c:pt idx="140">
                  <c:v>6.3899134625737784E-3</c:v>
                </c:pt>
                <c:pt idx="141">
                  <c:v>1.5498245174902605E-2</c:v>
                </c:pt>
                <c:pt idx="142">
                  <c:v>6.3818257197912126E-3</c:v>
                </c:pt>
                <c:pt idx="143">
                  <c:v>8.5550246970052934E-3</c:v>
                </c:pt>
                <c:pt idx="144">
                  <c:v>6.3944937867369493E-3</c:v>
                </c:pt>
                <c:pt idx="145">
                  <c:v>6.3825047790098989E-3</c:v>
                </c:pt>
                <c:pt idx="146">
                  <c:v>4.5084690719137295E-2</c:v>
                </c:pt>
                <c:pt idx="147">
                  <c:v>4.9749914445704743E-2</c:v>
                </c:pt>
                <c:pt idx="148">
                  <c:v>6.394469110493353E-3</c:v>
                </c:pt>
                <c:pt idx="149">
                  <c:v>8.3516650621718088E-3</c:v>
                </c:pt>
                <c:pt idx="150">
                  <c:v>4.0357118588107227E-2</c:v>
                </c:pt>
                <c:pt idx="151">
                  <c:v>6.3767753938825285E-3</c:v>
                </c:pt>
                <c:pt idx="152">
                  <c:v>6.3924053373467047E-3</c:v>
                </c:pt>
                <c:pt idx="153">
                  <c:v>6.1598485846572374E-3</c:v>
                </c:pt>
                <c:pt idx="154">
                  <c:v>3.2217723263063334E-3</c:v>
                </c:pt>
                <c:pt idx="155">
                  <c:v>2.0209335913327214E-2</c:v>
                </c:pt>
                <c:pt idx="156">
                  <c:v>2.2498150250175106E-4</c:v>
                </c:pt>
                <c:pt idx="157">
                  <c:v>6.3944593299134836E-3</c:v>
                </c:pt>
                <c:pt idx="158">
                  <c:v>5.679550491962373E-3</c:v>
                </c:pt>
                <c:pt idx="159">
                  <c:v>6.5418162693689176E-3</c:v>
                </c:pt>
                <c:pt idx="160">
                  <c:v>6.3944668861615483E-3</c:v>
                </c:pt>
                <c:pt idx="161">
                  <c:v>6.3944593299134836E-3</c:v>
                </c:pt>
                <c:pt idx="162">
                  <c:v>6.3944593299134836E-3</c:v>
                </c:pt>
                <c:pt idx="163">
                  <c:v>6.3926487680659909E-3</c:v>
                </c:pt>
                <c:pt idx="164">
                  <c:v>6.3741512257040611E-3</c:v>
                </c:pt>
                <c:pt idx="165">
                  <c:v>6.3944593299134836E-3</c:v>
                </c:pt>
                <c:pt idx="166">
                  <c:v>6.3944593299134836E-3</c:v>
                </c:pt>
                <c:pt idx="167">
                  <c:v>6.4678708417247816E-3</c:v>
                </c:pt>
                <c:pt idx="168">
                  <c:v>5.9250501208433139E-3</c:v>
                </c:pt>
                <c:pt idx="169">
                  <c:v>4.9673906372801356E-2</c:v>
                </c:pt>
                <c:pt idx="170">
                  <c:v>1.0541402372923401E-2</c:v>
                </c:pt>
                <c:pt idx="171">
                  <c:v>6.3258407965181129E-3</c:v>
                </c:pt>
                <c:pt idx="172">
                  <c:v>1.9492646579627248E-2</c:v>
                </c:pt>
                <c:pt idx="173">
                  <c:v>3.8073888652061058E-2</c:v>
                </c:pt>
                <c:pt idx="174">
                  <c:v>5.1984197650563066E-3</c:v>
                </c:pt>
                <c:pt idx="175">
                  <c:v>6.3947200701274217E-3</c:v>
                </c:pt>
                <c:pt idx="176">
                  <c:v>5.2482635176965336E-3</c:v>
                </c:pt>
                <c:pt idx="177">
                  <c:v>6.1162368225295815E-3</c:v>
                </c:pt>
                <c:pt idx="178">
                  <c:v>6.3577813773623131E-3</c:v>
                </c:pt>
                <c:pt idx="179">
                  <c:v>6.3944593299134836E-3</c:v>
                </c:pt>
                <c:pt idx="180">
                  <c:v>6.4057879389637874E-3</c:v>
                </c:pt>
                <c:pt idx="181">
                  <c:v>6.3944593299134836E-3</c:v>
                </c:pt>
                <c:pt idx="182">
                  <c:v>7.4458169242328761E-3</c:v>
                </c:pt>
                <c:pt idx="183">
                  <c:v>6.3955995497906506E-3</c:v>
                </c:pt>
                <c:pt idx="184">
                  <c:v>6.3962034677855772E-3</c:v>
                </c:pt>
                <c:pt idx="185">
                  <c:v>4.8298802170808799E-2</c:v>
                </c:pt>
                <c:pt idx="186">
                  <c:v>6.3944593299134836E-3</c:v>
                </c:pt>
                <c:pt idx="187">
                  <c:v>3.7921825591438365E-3</c:v>
                </c:pt>
                <c:pt idx="188">
                  <c:v>1.1679964297441748E-2</c:v>
                </c:pt>
                <c:pt idx="189">
                  <c:v>6.3944593299134836E-3</c:v>
                </c:pt>
                <c:pt idx="190">
                  <c:v>6.3747335753943195E-3</c:v>
                </c:pt>
                <c:pt idx="191">
                  <c:v>3.8073888652061058E-2</c:v>
                </c:pt>
                <c:pt idx="192">
                  <c:v>6.3707260350555637E-3</c:v>
                </c:pt>
                <c:pt idx="193">
                  <c:v>4.7755871327852778E-2</c:v>
                </c:pt>
                <c:pt idx="194">
                  <c:v>6.3629958118241979E-3</c:v>
                </c:pt>
                <c:pt idx="195">
                  <c:v>6.3166945554272982E-3</c:v>
                </c:pt>
                <c:pt idx="196">
                  <c:v>6.3944593299134836E-3</c:v>
                </c:pt>
                <c:pt idx="197">
                  <c:v>2.3015482817550881E-2</c:v>
                </c:pt>
                <c:pt idx="198">
                  <c:v>2.0515790920012811E-2</c:v>
                </c:pt>
                <c:pt idx="199">
                  <c:v>6.3944593299134836E-3</c:v>
                </c:pt>
                <c:pt idx="200">
                  <c:v>1.2025049300550039E-2</c:v>
                </c:pt>
                <c:pt idx="201">
                  <c:v>6.3944593299134836E-3</c:v>
                </c:pt>
                <c:pt idx="202">
                  <c:v>7.8257821472016067E-3</c:v>
                </c:pt>
                <c:pt idx="203">
                  <c:v>4.8380864513330568E-2</c:v>
                </c:pt>
                <c:pt idx="204">
                  <c:v>6.3276725523987469E-3</c:v>
                </c:pt>
                <c:pt idx="205">
                  <c:v>6.3944593299134836E-3</c:v>
                </c:pt>
                <c:pt idx="206">
                  <c:v>1.466305062960044E-2</c:v>
                </c:pt>
                <c:pt idx="207">
                  <c:v>6.3944593299134836E-3</c:v>
                </c:pt>
                <c:pt idx="208">
                  <c:v>6.3944593299134836E-3</c:v>
                </c:pt>
                <c:pt idx="209">
                  <c:v>6.3944593299134836E-3</c:v>
                </c:pt>
                <c:pt idx="210">
                  <c:v>8.2395326059495708E-3</c:v>
                </c:pt>
                <c:pt idx="211">
                  <c:v>6.4722814987304275E-3</c:v>
                </c:pt>
                <c:pt idx="212">
                  <c:v>6.3944593299134836E-3</c:v>
                </c:pt>
                <c:pt idx="213">
                  <c:v>6.8865592322020636E-3</c:v>
                </c:pt>
                <c:pt idx="214">
                  <c:v>1.0330344701339651E-3</c:v>
                </c:pt>
                <c:pt idx="215">
                  <c:v>6.5854757069091392E-3</c:v>
                </c:pt>
                <c:pt idx="216">
                  <c:v>6.4195594218777255E-3</c:v>
                </c:pt>
                <c:pt idx="217">
                  <c:v>6.3944380529572164E-3</c:v>
                </c:pt>
                <c:pt idx="218">
                  <c:v>4.7305747895411102E-2</c:v>
                </c:pt>
                <c:pt idx="219">
                  <c:v>6.3944593299134836E-3</c:v>
                </c:pt>
                <c:pt idx="220">
                  <c:v>6.8086900871766193E-3</c:v>
                </c:pt>
                <c:pt idx="221">
                  <c:v>6.3629958118241979E-3</c:v>
                </c:pt>
                <c:pt idx="222">
                  <c:v>4.5159270801855235E-3</c:v>
                </c:pt>
                <c:pt idx="223">
                  <c:v>3.7666084552633622E-2</c:v>
                </c:pt>
                <c:pt idx="224">
                  <c:v>1.1782534685350272E-2</c:v>
                </c:pt>
                <c:pt idx="225">
                  <c:v>6.3661798758226067E-3</c:v>
                </c:pt>
                <c:pt idx="226">
                  <c:v>6.2332251251328644E-3</c:v>
                </c:pt>
                <c:pt idx="227">
                  <c:v>6.3944593299134836E-3</c:v>
                </c:pt>
                <c:pt idx="228">
                  <c:v>4.1415793640779242E-2</c:v>
                </c:pt>
                <c:pt idx="229">
                  <c:v>6.8084237956311366E-3</c:v>
                </c:pt>
                <c:pt idx="230">
                  <c:v>7.4184171510990691E-3</c:v>
                </c:pt>
                <c:pt idx="231">
                  <c:v>4.5925348815473426E-3</c:v>
                </c:pt>
                <c:pt idx="232">
                  <c:v>4.93092986215415E-2</c:v>
                </c:pt>
                <c:pt idx="233">
                  <c:v>3.8084402168348623E-2</c:v>
                </c:pt>
                <c:pt idx="234">
                  <c:v>6.3944593299134836E-3</c:v>
                </c:pt>
                <c:pt idx="235">
                  <c:v>2.4271642080448401E-2</c:v>
                </c:pt>
                <c:pt idx="236">
                  <c:v>7.4218623630759482E-3</c:v>
                </c:pt>
                <c:pt idx="237">
                  <c:v>6.3871950199700213E-3</c:v>
                </c:pt>
                <c:pt idx="238">
                  <c:v>6.3944593299134836E-3</c:v>
                </c:pt>
                <c:pt idx="239">
                  <c:v>6.3088225106722419E-3</c:v>
                </c:pt>
                <c:pt idx="240">
                  <c:v>2.9823804339311925E-2</c:v>
                </c:pt>
                <c:pt idx="241">
                  <c:v>6.3944593299134836E-3</c:v>
                </c:pt>
                <c:pt idx="242">
                  <c:v>6.3945383131240657E-3</c:v>
                </c:pt>
                <c:pt idx="243">
                  <c:v>4.7004984569902191E-3</c:v>
                </c:pt>
                <c:pt idx="244">
                  <c:v>2.8126290401316381E-2</c:v>
                </c:pt>
                <c:pt idx="245">
                  <c:v>6.3944593299134836E-3</c:v>
                </c:pt>
                <c:pt idx="246">
                  <c:v>3.7132627160303584E-2</c:v>
                </c:pt>
                <c:pt idx="247">
                  <c:v>1.865926650243777E-3</c:v>
                </c:pt>
                <c:pt idx="248">
                  <c:v>6.394419817624078E-3</c:v>
                </c:pt>
                <c:pt idx="249">
                  <c:v>4.8397685344702422E-2</c:v>
                </c:pt>
                <c:pt idx="250">
                  <c:v>4.0711895534634543E-2</c:v>
                </c:pt>
                <c:pt idx="251">
                  <c:v>1.0000000000000026E-4</c:v>
                </c:pt>
                <c:pt idx="252">
                  <c:v>6.3944658993255691E-3</c:v>
                </c:pt>
                <c:pt idx="253">
                  <c:v>2.96706632913885E-2</c:v>
                </c:pt>
                <c:pt idx="254">
                  <c:v>6.3883467240302885E-3</c:v>
                </c:pt>
                <c:pt idx="255">
                  <c:v>6.3813861845713896E-3</c:v>
                </c:pt>
                <c:pt idx="256">
                  <c:v>6.395109583328242E-3</c:v>
                </c:pt>
                <c:pt idx="257">
                  <c:v>6.4409007306499956E-3</c:v>
                </c:pt>
                <c:pt idx="258">
                  <c:v>6.3966176305973307E-3</c:v>
                </c:pt>
                <c:pt idx="259">
                  <c:v>3.3707271425056869E-2</c:v>
                </c:pt>
                <c:pt idx="260">
                  <c:v>6.3944593299134836E-3</c:v>
                </c:pt>
                <c:pt idx="261">
                  <c:v>6.3935247414449222E-3</c:v>
                </c:pt>
                <c:pt idx="262">
                  <c:v>2.2489680736041479E-2</c:v>
                </c:pt>
                <c:pt idx="263">
                  <c:v>4.1838674323837588E-2</c:v>
                </c:pt>
                <c:pt idx="264">
                  <c:v>1.5117525468122924E-2</c:v>
                </c:pt>
                <c:pt idx="265">
                  <c:v>3.7473567445982979E-2</c:v>
                </c:pt>
                <c:pt idx="266">
                  <c:v>6.3944593299134836E-3</c:v>
                </c:pt>
                <c:pt idx="267">
                  <c:v>0.05</c:v>
                </c:pt>
                <c:pt idx="268">
                  <c:v>6.1572889437372146E-3</c:v>
                </c:pt>
                <c:pt idx="269">
                  <c:v>6.3817910094573346E-3</c:v>
                </c:pt>
                <c:pt idx="270">
                  <c:v>6.3764121585144348E-3</c:v>
                </c:pt>
                <c:pt idx="271">
                  <c:v>2.814995366109067E-2</c:v>
                </c:pt>
                <c:pt idx="272">
                  <c:v>6.3880716182316607E-3</c:v>
                </c:pt>
                <c:pt idx="273">
                  <c:v>4.4737876176991445E-2</c:v>
                </c:pt>
                <c:pt idx="274">
                  <c:v>7.3923852226693565E-3</c:v>
                </c:pt>
                <c:pt idx="275">
                  <c:v>6.3939533873179346E-3</c:v>
                </c:pt>
                <c:pt idx="276">
                  <c:v>6.3944411397170746E-3</c:v>
                </c:pt>
                <c:pt idx="277">
                  <c:v>0.05</c:v>
                </c:pt>
                <c:pt idx="278">
                  <c:v>3.2578855438660299E-2</c:v>
                </c:pt>
                <c:pt idx="279">
                  <c:v>6.3944199674862406E-3</c:v>
                </c:pt>
                <c:pt idx="280">
                  <c:v>6.3944593299134836E-3</c:v>
                </c:pt>
                <c:pt idx="281">
                  <c:v>6.631818979858763E-3</c:v>
                </c:pt>
                <c:pt idx="282">
                  <c:v>2.3716206725088975E-2</c:v>
                </c:pt>
                <c:pt idx="283">
                  <c:v>1E-4</c:v>
                </c:pt>
                <c:pt idx="284">
                  <c:v>4.9771646868657156E-2</c:v>
                </c:pt>
                <c:pt idx="285">
                  <c:v>6.3944446559323102E-3</c:v>
                </c:pt>
                <c:pt idx="286">
                  <c:v>6.3944593299134836E-3</c:v>
                </c:pt>
                <c:pt idx="287">
                  <c:v>4.465831143272031E-2</c:v>
                </c:pt>
                <c:pt idx="288">
                  <c:v>1.9137419652207957E-2</c:v>
                </c:pt>
                <c:pt idx="289">
                  <c:v>6.3944593299134836E-3</c:v>
                </c:pt>
                <c:pt idx="290">
                  <c:v>6.3944600739164982E-3</c:v>
                </c:pt>
                <c:pt idx="291">
                  <c:v>3.4906892291040575E-2</c:v>
                </c:pt>
                <c:pt idx="292">
                  <c:v>4.902357608639802E-2</c:v>
                </c:pt>
                <c:pt idx="293">
                  <c:v>1.54074404716992E-2</c:v>
                </c:pt>
                <c:pt idx="294">
                  <c:v>6.2690602799674987E-3</c:v>
                </c:pt>
                <c:pt idx="295">
                  <c:v>6.3944472389233682E-3</c:v>
                </c:pt>
                <c:pt idx="296">
                  <c:v>6.3883599625266805E-3</c:v>
                </c:pt>
                <c:pt idx="297">
                  <c:v>6.3944593299134836E-3</c:v>
                </c:pt>
                <c:pt idx="298">
                  <c:v>6.3944593299134836E-3</c:v>
                </c:pt>
                <c:pt idx="299">
                  <c:v>6.3944603196066062E-3</c:v>
                </c:pt>
                <c:pt idx="300">
                  <c:v>4.8298802170808799E-2</c:v>
                </c:pt>
                <c:pt idx="301">
                  <c:v>6.4192952200612949E-3</c:v>
                </c:pt>
                <c:pt idx="302">
                  <c:v>6.4023670346487161E-3</c:v>
                </c:pt>
                <c:pt idx="303">
                  <c:v>6.3961866257172895E-3</c:v>
                </c:pt>
                <c:pt idx="304">
                  <c:v>6.3944593299134836E-3</c:v>
                </c:pt>
                <c:pt idx="305">
                  <c:v>6.3944585219117651E-3</c:v>
                </c:pt>
                <c:pt idx="306">
                  <c:v>6.3944593299134836E-3</c:v>
                </c:pt>
                <c:pt idx="307">
                  <c:v>4.713554988682063E-2</c:v>
                </c:pt>
                <c:pt idx="308">
                  <c:v>4.5737274109356699E-2</c:v>
                </c:pt>
                <c:pt idx="309">
                  <c:v>6.3944593299134836E-3</c:v>
                </c:pt>
                <c:pt idx="310">
                  <c:v>3.7663509181823353E-2</c:v>
                </c:pt>
                <c:pt idx="311">
                  <c:v>6.4495571649632634E-3</c:v>
                </c:pt>
                <c:pt idx="312">
                  <c:v>6.3944658993255691E-3</c:v>
                </c:pt>
                <c:pt idx="313">
                  <c:v>6.5202081702292218E-3</c:v>
                </c:pt>
                <c:pt idx="314">
                  <c:v>5.9726317704993448E-3</c:v>
                </c:pt>
                <c:pt idx="315">
                  <c:v>6.4951846681492523E-3</c:v>
                </c:pt>
                <c:pt idx="316">
                  <c:v>6.3856276177877381E-3</c:v>
                </c:pt>
                <c:pt idx="317">
                  <c:v>6.39444921266644E-3</c:v>
                </c:pt>
                <c:pt idx="318">
                  <c:v>8.9994832570662164E-3</c:v>
                </c:pt>
                <c:pt idx="319">
                  <c:v>6.3651635394425575E-3</c:v>
                </c:pt>
                <c:pt idx="320">
                  <c:v>4.8818304326440354E-2</c:v>
                </c:pt>
                <c:pt idx="321">
                  <c:v>6.3941973650437035E-3</c:v>
                </c:pt>
                <c:pt idx="322">
                  <c:v>1.0565675497830693E-2</c:v>
                </c:pt>
                <c:pt idx="323">
                  <c:v>0.01</c:v>
                </c:pt>
                <c:pt idx="324">
                  <c:v>4.4152323113266528E-2</c:v>
                </c:pt>
                <c:pt idx="325">
                  <c:v>6.3944593299134836E-3</c:v>
                </c:pt>
                <c:pt idx="326">
                  <c:v>8.6846942957087454E-3</c:v>
                </c:pt>
                <c:pt idx="327">
                  <c:v>6.2472306734693908E-3</c:v>
                </c:pt>
                <c:pt idx="328">
                  <c:v>1.5747006272034257E-2</c:v>
                </c:pt>
                <c:pt idx="329">
                  <c:v>3.5120534070031968E-2</c:v>
                </c:pt>
                <c:pt idx="330">
                  <c:v>6.3944593299134836E-3</c:v>
                </c:pt>
                <c:pt idx="331">
                  <c:v>6.3944593299134836E-3</c:v>
                </c:pt>
                <c:pt idx="332">
                  <c:v>5.871708263507463E-3</c:v>
                </c:pt>
                <c:pt idx="333">
                  <c:v>6.3944340297611285E-3</c:v>
                </c:pt>
                <c:pt idx="334">
                  <c:v>6.3944593299134836E-3</c:v>
                </c:pt>
                <c:pt idx="335">
                  <c:v>4.4129551437929994E-2</c:v>
                </c:pt>
                <c:pt idx="336">
                  <c:v>5.9492943484735217E-3</c:v>
                </c:pt>
                <c:pt idx="337">
                  <c:v>4.713554988682063E-2</c:v>
                </c:pt>
                <c:pt idx="338">
                  <c:v>6.3944593299134836E-3</c:v>
                </c:pt>
                <c:pt idx="339">
                  <c:v>6.396216787157542E-3</c:v>
                </c:pt>
                <c:pt idx="340">
                  <c:v>6.395109583328242E-3</c:v>
                </c:pt>
                <c:pt idx="341">
                  <c:v>4.0357118588107227E-2</c:v>
                </c:pt>
                <c:pt idx="342">
                  <c:v>6.3957630546267368E-3</c:v>
                </c:pt>
                <c:pt idx="343">
                  <c:v>4.7178078557447573E-2</c:v>
                </c:pt>
                <c:pt idx="344">
                  <c:v>4.2170841576657653E-2</c:v>
                </c:pt>
                <c:pt idx="345">
                  <c:v>3.0194311767441366E-3</c:v>
                </c:pt>
                <c:pt idx="346">
                  <c:v>6.3944763749632805E-3</c:v>
                </c:pt>
                <c:pt idx="347">
                  <c:v>6.4054491090060088E-3</c:v>
                </c:pt>
                <c:pt idx="348">
                  <c:v>6.2839561290863894E-3</c:v>
                </c:pt>
                <c:pt idx="349">
                  <c:v>6.3944593299134836E-3</c:v>
                </c:pt>
                <c:pt idx="350">
                  <c:v>1.9445214101320699E-3</c:v>
                </c:pt>
                <c:pt idx="351">
                  <c:v>2.8493127346035617E-2</c:v>
                </c:pt>
                <c:pt idx="352">
                  <c:v>1.1602843312454803E-2</c:v>
                </c:pt>
                <c:pt idx="353">
                  <c:v>6.3944593299134836E-3</c:v>
                </c:pt>
                <c:pt idx="354">
                  <c:v>6.3944593299134836E-3</c:v>
                </c:pt>
                <c:pt idx="355">
                  <c:v>6.393324504049361E-3</c:v>
                </c:pt>
                <c:pt idx="356">
                  <c:v>6.377082305382753E-3</c:v>
                </c:pt>
                <c:pt idx="357">
                  <c:v>6.3944545949862737E-3</c:v>
                </c:pt>
                <c:pt idx="358">
                  <c:v>6.3705664478788783E-3</c:v>
                </c:pt>
                <c:pt idx="359">
                  <c:v>6.3906158522958612E-3</c:v>
                </c:pt>
                <c:pt idx="360">
                  <c:v>6.4551731309386642E-3</c:v>
                </c:pt>
                <c:pt idx="361">
                  <c:v>6.3944593299134836E-3</c:v>
                </c:pt>
                <c:pt idx="362">
                  <c:v>5.4931463038516912E-3</c:v>
                </c:pt>
                <c:pt idx="363">
                  <c:v>6.3721327818262409E-3</c:v>
                </c:pt>
                <c:pt idx="364">
                  <c:v>4.8296109269790409E-2</c:v>
                </c:pt>
                <c:pt idx="365">
                  <c:v>6.3944319291394927E-3</c:v>
                </c:pt>
                <c:pt idx="366">
                  <c:v>6.3944593299134836E-3</c:v>
                </c:pt>
                <c:pt idx="367">
                  <c:v>6.3944460762515483E-3</c:v>
                </c:pt>
                <c:pt idx="368">
                  <c:v>6.3944593299134836E-3</c:v>
                </c:pt>
                <c:pt idx="369">
                  <c:v>6.3944651063740521E-3</c:v>
                </c:pt>
                <c:pt idx="370">
                  <c:v>6.3944593299134836E-3</c:v>
                </c:pt>
                <c:pt idx="371">
                  <c:v>6.3945802809683453E-3</c:v>
                </c:pt>
                <c:pt idx="372">
                  <c:v>6.3968065649277249E-3</c:v>
                </c:pt>
                <c:pt idx="373">
                  <c:v>2.0209335913327214E-2</c:v>
                </c:pt>
                <c:pt idx="374">
                  <c:v>6.2914810416672485E-3</c:v>
                </c:pt>
                <c:pt idx="375">
                  <c:v>6.3944937867369493E-3</c:v>
                </c:pt>
                <c:pt idx="376">
                  <c:v>6.3943875643840496E-3</c:v>
                </c:pt>
                <c:pt idx="377">
                  <c:v>6.3776577411773618E-3</c:v>
                </c:pt>
                <c:pt idx="378">
                  <c:v>3.2232538180813446E-2</c:v>
                </c:pt>
                <c:pt idx="379">
                  <c:v>6.3944216738061003E-3</c:v>
                </c:pt>
                <c:pt idx="380">
                  <c:v>6.3944593299134836E-3</c:v>
                </c:pt>
                <c:pt idx="381">
                  <c:v>3.8866106922070549E-2</c:v>
                </c:pt>
                <c:pt idx="382">
                  <c:v>6.6093932185186145E-3</c:v>
                </c:pt>
                <c:pt idx="383">
                  <c:v>6.5323695364949939E-3</c:v>
                </c:pt>
                <c:pt idx="384">
                  <c:v>6.3944593299134836E-3</c:v>
                </c:pt>
                <c:pt idx="385">
                  <c:v>6.3970294396830784E-3</c:v>
                </c:pt>
                <c:pt idx="386">
                  <c:v>6.3944605446663132E-3</c:v>
                </c:pt>
                <c:pt idx="387">
                  <c:v>3.2041443798477502E-2</c:v>
                </c:pt>
                <c:pt idx="388">
                  <c:v>3.8590460522608117E-2</c:v>
                </c:pt>
                <c:pt idx="389">
                  <c:v>2.2112296349421278E-3</c:v>
                </c:pt>
                <c:pt idx="390">
                  <c:v>4.3230658215252057E-2</c:v>
                </c:pt>
                <c:pt idx="391">
                  <c:v>6.4093008098113835E-3</c:v>
                </c:pt>
                <c:pt idx="392">
                  <c:v>6.2614241494355558E-3</c:v>
                </c:pt>
                <c:pt idx="393">
                  <c:v>1.7955419958082689E-3</c:v>
                </c:pt>
                <c:pt idx="394">
                  <c:v>2.0101827374520632E-2</c:v>
                </c:pt>
                <c:pt idx="395">
                  <c:v>6.3944593299134836E-3</c:v>
                </c:pt>
                <c:pt idx="396">
                  <c:v>4.8097800140640606E-2</c:v>
                </c:pt>
                <c:pt idx="397">
                  <c:v>6.3944779749106513E-3</c:v>
                </c:pt>
                <c:pt idx="398">
                  <c:v>2.8432920091940522E-2</c:v>
                </c:pt>
                <c:pt idx="399">
                  <c:v>6.3944593299134836E-3</c:v>
                </c:pt>
                <c:pt idx="400">
                  <c:v>6.3944593299134836E-3</c:v>
                </c:pt>
                <c:pt idx="401">
                  <c:v>9.8495088459223078E-3</c:v>
                </c:pt>
                <c:pt idx="402">
                  <c:v>6.3944593299134836E-3</c:v>
                </c:pt>
                <c:pt idx="403">
                  <c:v>1.0499526415532234E-2</c:v>
                </c:pt>
                <c:pt idx="404">
                  <c:v>3.6869535603499752E-2</c:v>
                </c:pt>
                <c:pt idx="405">
                  <c:v>8.2897233027451299E-3</c:v>
                </c:pt>
                <c:pt idx="406">
                  <c:v>6.3944593299134836E-3</c:v>
                </c:pt>
                <c:pt idx="407">
                  <c:v>1.7564769808465974E-3</c:v>
                </c:pt>
                <c:pt idx="408">
                  <c:v>2.5918044714824319E-2</c:v>
                </c:pt>
                <c:pt idx="409">
                  <c:v>1.7308295727851006E-2</c:v>
                </c:pt>
                <c:pt idx="410">
                  <c:v>6.3980019900130303E-3</c:v>
                </c:pt>
                <c:pt idx="411">
                  <c:v>6.3945196925704658E-3</c:v>
                </c:pt>
                <c:pt idx="412">
                  <c:v>6.3944593299134836E-3</c:v>
                </c:pt>
                <c:pt idx="413">
                  <c:v>6.3944955657808215E-3</c:v>
                </c:pt>
                <c:pt idx="414">
                  <c:v>3.9511296342365124E-2</c:v>
                </c:pt>
                <c:pt idx="415">
                  <c:v>5.8711277593143573E-3</c:v>
                </c:pt>
                <c:pt idx="416">
                  <c:v>4.3377796230035744E-2</c:v>
                </c:pt>
                <c:pt idx="417">
                  <c:v>7.7387790577208198E-3</c:v>
                </c:pt>
                <c:pt idx="418">
                  <c:v>6.3944593299134836E-3</c:v>
                </c:pt>
                <c:pt idx="419">
                  <c:v>6.3946138581215863E-3</c:v>
                </c:pt>
                <c:pt idx="420">
                  <c:v>6.3944593299134836E-3</c:v>
                </c:pt>
                <c:pt idx="421">
                  <c:v>6.3957818359009913E-3</c:v>
                </c:pt>
                <c:pt idx="422">
                  <c:v>4.1830652852277578E-2</c:v>
                </c:pt>
                <c:pt idx="423">
                  <c:v>4.2261469787255824E-3</c:v>
                </c:pt>
                <c:pt idx="424">
                  <c:v>6.3810344000546975E-3</c:v>
                </c:pt>
                <c:pt idx="425">
                  <c:v>8.1242088427414209E-3</c:v>
                </c:pt>
                <c:pt idx="426">
                  <c:v>1.5955455832255751E-2</c:v>
                </c:pt>
                <c:pt idx="427">
                  <c:v>6.4951846681492523E-3</c:v>
                </c:pt>
                <c:pt idx="428">
                  <c:v>6.3968082901170028E-3</c:v>
                </c:pt>
                <c:pt idx="429">
                  <c:v>6.4247768745036623E-3</c:v>
                </c:pt>
                <c:pt idx="430">
                  <c:v>3.077615742496036E-2</c:v>
                </c:pt>
                <c:pt idx="431">
                  <c:v>6.3333682575151418E-3</c:v>
                </c:pt>
                <c:pt idx="432">
                  <c:v>6.8086900871766193E-3</c:v>
                </c:pt>
                <c:pt idx="433">
                  <c:v>8.2897233027451299E-3</c:v>
                </c:pt>
                <c:pt idx="434">
                  <c:v>2.306147384227322E-3</c:v>
                </c:pt>
                <c:pt idx="435">
                  <c:v>6.9288544509921073E-3</c:v>
                </c:pt>
                <c:pt idx="436">
                  <c:v>1.3543598796261288E-2</c:v>
                </c:pt>
                <c:pt idx="437">
                  <c:v>6.3942199756619397E-3</c:v>
                </c:pt>
                <c:pt idx="438">
                  <c:v>6.8633765392577331E-3</c:v>
                </c:pt>
                <c:pt idx="439">
                  <c:v>6.3944593299134836E-3</c:v>
                </c:pt>
                <c:pt idx="440">
                  <c:v>1.8946196173991167E-2</c:v>
                </c:pt>
                <c:pt idx="441">
                  <c:v>5.4097668805277634E-3</c:v>
                </c:pt>
                <c:pt idx="442">
                  <c:v>4.9966394028517602E-2</c:v>
                </c:pt>
                <c:pt idx="443">
                  <c:v>2.8189478154568688E-2</c:v>
                </c:pt>
                <c:pt idx="444">
                  <c:v>4.9847161282155272E-2</c:v>
                </c:pt>
                <c:pt idx="445">
                  <c:v>2.5151868261933264E-3</c:v>
                </c:pt>
                <c:pt idx="446">
                  <c:v>1.9895858810686996E-2</c:v>
                </c:pt>
                <c:pt idx="447">
                  <c:v>3.3074049173143716E-2</c:v>
                </c:pt>
                <c:pt idx="448">
                  <c:v>6.3944765873490059E-3</c:v>
                </c:pt>
                <c:pt idx="449">
                  <c:v>6.3944593299134836E-3</c:v>
                </c:pt>
                <c:pt idx="450">
                  <c:v>2.4055152505941296E-2</c:v>
                </c:pt>
                <c:pt idx="451">
                  <c:v>1.4882583906539987E-2</c:v>
                </c:pt>
                <c:pt idx="452">
                  <c:v>1.0000000000000026E-4</c:v>
                </c:pt>
                <c:pt idx="453">
                  <c:v>6.4670103920923547E-3</c:v>
                </c:pt>
                <c:pt idx="454">
                  <c:v>1.1602843312454803E-2</c:v>
                </c:pt>
                <c:pt idx="455">
                  <c:v>6.3944593299134836E-3</c:v>
                </c:pt>
                <c:pt idx="456">
                  <c:v>2.2520765872775003E-2</c:v>
                </c:pt>
                <c:pt idx="457">
                  <c:v>5.9971152740298005E-3</c:v>
                </c:pt>
                <c:pt idx="458">
                  <c:v>7.1467668698174183E-3</c:v>
                </c:pt>
                <c:pt idx="459">
                  <c:v>5.5517000611152783E-3</c:v>
                </c:pt>
                <c:pt idx="460">
                  <c:v>6.3944593299134836E-3</c:v>
                </c:pt>
                <c:pt idx="461">
                  <c:v>4.9304197850705729E-3</c:v>
                </c:pt>
                <c:pt idx="462">
                  <c:v>7.4184171510990691E-3</c:v>
                </c:pt>
                <c:pt idx="463">
                  <c:v>1.2360646980842877E-2</c:v>
                </c:pt>
                <c:pt idx="464">
                  <c:v>1.5556797920612989E-2</c:v>
                </c:pt>
                <c:pt idx="465">
                  <c:v>1.84430454373955E-2</c:v>
                </c:pt>
                <c:pt idx="466">
                  <c:v>9.5839137884713309E-4</c:v>
                </c:pt>
                <c:pt idx="467">
                  <c:v>1.6694937637958179E-2</c:v>
                </c:pt>
                <c:pt idx="468">
                  <c:v>4.3024359773855825E-2</c:v>
                </c:pt>
                <c:pt idx="469">
                  <c:v>3.5658110825185715E-4</c:v>
                </c:pt>
                <c:pt idx="470">
                  <c:v>6.3970294396830784E-3</c:v>
                </c:pt>
                <c:pt idx="471">
                  <c:v>6.4184325492663849E-3</c:v>
                </c:pt>
                <c:pt idx="472">
                  <c:v>4.7178078557447573E-2</c:v>
                </c:pt>
                <c:pt idx="473">
                  <c:v>6.3945900017009149E-3</c:v>
                </c:pt>
                <c:pt idx="474">
                  <c:v>6.3944593299134836E-3</c:v>
                </c:pt>
                <c:pt idx="475">
                  <c:v>6.3944593299134836E-3</c:v>
                </c:pt>
                <c:pt idx="476">
                  <c:v>4.8818304326440354E-2</c:v>
                </c:pt>
                <c:pt idx="477">
                  <c:v>4.9084351705240253E-2</c:v>
                </c:pt>
                <c:pt idx="478">
                  <c:v>3.2353581023567164E-4</c:v>
                </c:pt>
                <c:pt idx="479">
                  <c:v>6.3944593299134836E-3</c:v>
                </c:pt>
                <c:pt idx="480">
                  <c:v>6.3944593299134836E-3</c:v>
                </c:pt>
                <c:pt idx="481">
                  <c:v>1.4139629421241716E-3</c:v>
                </c:pt>
                <c:pt idx="482">
                  <c:v>6.3944593299134836E-3</c:v>
                </c:pt>
                <c:pt idx="483">
                  <c:v>6.3944049392071359E-3</c:v>
                </c:pt>
                <c:pt idx="484">
                  <c:v>3.0243850704023544E-2</c:v>
                </c:pt>
                <c:pt idx="485">
                  <c:v>3.4275973240833722E-2</c:v>
                </c:pt>
                <c:pt idx="486">
                  <c:v>6.4409007306499956E-3</c:v>
                </c:pt>
                <c:pt idx="487">
                  <c:v>2.8666717879784626E-4</c:v>
                </c:pt>
                <c:pt idx="488">
                  <c:v>6.3947200701274217E-3</c:v>
                </c:pt>
                <c:pt idx="489">
                  <c:v>8.3993564010594775E-3</c:v>
                </c:pt>
                <c:pt idx="490">
                  <c:v>6.5303025294951049E-3</c:v>
                </c:pt>
                <c:pt idx="491">
                  <c:v>1.0000000000000026E-4</c:v>
                </c:pt>
                <c:pt idx="492">
                  <c:v>6.3651635394425575E-3</c:v>
                </c:pt>
                <c:pt idx="493">
                  <c:v>6.3944593299134836E-3</c:v>
                </c:pt>
                <c:pt idx="494">
                  <c:v>6.3944593299134836E-3</c:v>
                </c:pt>
                <c:pt idx="495">
                  <c:v>6.3528752823523568E-3</c:v>
                </c:pt>
                <c:pt idx="496">
                  <c:v>6.1910574661996872E-3</c:v>
                </c:pt>
                <c:pt idx="497">
                  <c:v>3.1871126516941531E-2</c:v>
                </c:pt>
                <c:pt idx="498">
                  <c:v>6.0440650253147776E-3</c:v>
                </c:pt>
                <c:pt idx="499">
                  <c:v>5.8711277593143573E-3</c:v>
                </c:pt>
                <c:pt idx="500">
                  <c:v>6.3853552181406485E-3</c:v>
                </c:pt>
                <c:pt idx="501">
                  <c:v>6.3944593299134836E-3</c:v>
                </c:pt>
                <c:pt idx="502">
                  <c:v>6.8003166745883963E-3</c:v>
                </c:pt>
                <c:pt idx="503">
                  <c:v>3.6615002908750909E-2</c:v>
                </c:pt>
                <c:pt idx="504">
                  <c:v>6.3880628132750375E-3</c:v>
                </c:pt>
                <c:pt idx="505">
                  <c:v>6.3944593299134836E-3</c:v>
                </c:pt>
                <c:pt idx="506">
                  <c:v>1.054112778722361E-2</c:v>
                </c:pt>
                <c:pt idx="507">
                  <c:v>2.5958113592983278E-2</c:v>
                </c:pt>
                <c:pt idx="508">
                  <c:v>2.8416490772327638E-2</c:v>
                </c:pt>
                <c:pt idx="509">
                  <c:v>8.3381264141037126E-3</c:v>
                </c:pt>
                <c:pt idx="510">
                  <c:v>4.902357608639802E-2</c:v>
                </c:pt>
                <c:pt idx="511">
                  <c:v>2.6576275085320823E-2</c:v>
                </c:pt>
                <c:pt idx="512">
                  <c:v>6.3944593299134836E-3</c:v>
                </c:pt>
                <c:pt idx="513">
                  <c:v>6.3944937867369493E-3</c:v>
                </c:pt>
                <c:pt idx="514">
                  <c:v>6.0474381620357273E-3</c:v>
                </c:pt>
                <c:pt idx="515">
                  <c:v>1E-4</c:v>
                </c:pt>
                <c:pt idx="516">
                  <c:v>4.9334418159133954E-2</c:v>
                </c:pt>
                <c:pt idx="517">
                  <c:v>6.5113936969823658E-3</c:v>
                </c:pt>
                <c:pt idx="518">
                  <c:v>6.3945132336934293E-3</c:v>
                </c:pt>
                <c:pt idx="519">
                  <c:v>4.473978131424626E-2</c:v>
                </c:pt>
                <c:pt idx="520">
                  <c:v>2.6237140507920243E-2</c:v>
                </c:pt>
                <c:pt idx="521">
                  <c:v>1.4661051756311699E-2</c:v>
                </c:pt>
                <c:pt idx="522">
                  <c:v>6.3944593299134836E-3</c:v>
                </c:pt>
                <c:pt idx="523">
                  <c:v>6.5209277839630457E-3</c:v>
                </c:pt>
                <c:pt idx="524">
                  <c:v>4.7035574853110863E-2</c:v>
                </c:pt>
                <c:pt idx="525">
                  <c:v>6.394469110493353E-3</c:v>
                </c:pt>
                <c:pt idx="526">
                  <c:v>9.9037970435823294E-3</c:v>
                </c:pt>
                <c:pt idx="527">
                  <c:v>3.1945724622367756E-2</c:v>
                </c:pt>
                <c:pt idx="528">
                  <c:v>6.3813861845713896E-3</c:v>
                </c:pt>
                <c:pt idx="529">
                  <c:v>6.41045012912106E-3</c:v>
                </c:pt>
                <c:pt idx="530">
                  <c:v>3.7621763720606341E-2</c:v>
                </c:pt>
                <c:pt idx="531">
                  <c:v>2.1831901385975957E-2</c:v>
                </c:pt>
                <c:pt idx="532">
                  <c:v>2.6312125338386803E-2</c:v>
                </c:pt>
                <c:pt idx="533">
                  <c:v>6.3957849868750321E-3</c:v>
                </c:pt>
                <c:pt idx="534">
                  <c:v>4.8853878843995683E-4</c:v>
                </c:pt>
                <c:pt idx="535">
                  <c:v>2.5547067165536372E-2</c:v>
                </c:pt>
                <c:pt idx="536">
                  <c:v>4.5623096370242117E-2</c:v>
                </c:pt>
                <c:pt idx="537">
                  <c:v>6.3817910094573346E-3</c:v>
                </c:pt>
                <c:pt idx="538">
                  <c:v>6.3956628625777626E-3</c:v>
                </c:pt>
                <c:pt idx="539">
                  <c:v>6.3981844133649901E-3</c:v>
                </c:pt>
                <c:pt idx="540">
                  <c:v>6.3944593299134836E-3</c:v>
                </c:pt>
                <c:pt idx="541">
                  <c:v>6.3944593299134836E-3</c:v>
                </c:pt>
                <c:pt idx="542">
                  <c:v>8.06221838510786E-3</c:v>
                </c:pt>
                <c:pt idx="543">
                  <c:v>6.394768272843787E-3</c:v>
                </c:pt>
                <c:pt idx="544">
                  <c:v>6.3944585440040653E-3</c:v>
                </c:pt>
                <c:pt idx="545">
                  <c:v>2.0209335913327214E-2</c:v>
                </c:pt>
                <c:pt idx="546">
                  <c:v>9.1024486651189852E-4</c:v>
                </c:pt>
                <c:pt idx="547">
                  <c:v>6.3944593299134836E-3</c:v>
                </c:pt>
                <c:pt idx="548">
                  <c:v>3.993956343128326E-3</c:v>
                </c:pt>
                <c:pt idx="549">
                  <c:v>6.3945429040039321E-3</c:v>
                </c:pt>
                <c:pt idx="550">
                  <c:v>6.3944593299134836E-3</c:v>
                </c:pt>
                <c:pt idx="551">
                  <c:v>6.3948742754130665E-3</c:v>
                </c:pt>
                <c:pt idx="552">
                  <c:v>6.2839561290863894E-3</c:v>
                </c:pt>
                <c:pt idx="553">
                  <c:v>1.0000000000000026E-4</c:v>
                </c:pt>
                <c:pt idx="554">
                  <c:v>6.4023670346487161E-3</c:v>
                </c:pt>
                <c:pt idx="555">
                  <c:v>6.3944638951247161E-3</c:v>
                </c:pt>
                <c:pt idx="556">
                  <c:v>6.4054491090060088E-3</c:v>
                </c:pt>
                <c:pt idx="557">
                  <c:v>6.0440650253147776E-3</c:v>
                </c:pt>
                <c:pt idx="558">
                  <c:v>6.3951661064812438E-3</c:v>
                </c:pt>
                <c:pt idx="559">
                  <c:v>6.3882334325122119E-3</c:v>
                </c:pt>
                <c:pt idx="560">
                  <c:v>2.6896671819918168E-3</c:v>
                </c:pt>
                <c:pt idx="561">
                  <c:v>2.477173069947014E-2</c:v>
                </c:pt>
                <c:pt idx="562">
                  <c:v>6.3944593299134836E-3</c:v>
                </c:pt>
                <c:pt idx="563">
                  <c:v>1.8936558372232636E-2</c:v>
                </c:pt>
                <c:pt idx="564">
                  <c:v>4.0357118588107227E-2</c:v>
                </c:pt>
                <c:pt idx="565">
                  <c:v>2.4455965579234045E-3</c:v>
                </c:pt>
                <c:pt idx="566">
                  <c:v>5.8542104718170684E-3</c:v>
                </c:pt>
                <c:pt idx="567">
                  <c:v>6.3944593299134836E-3</c:v>
                </c:pt>
                <c:pt idx="568">
                  <c:v>3.8590460522608117E-2</c:v>
                </c:pt>
                <c:pt idx="569">
                  <c:v>6.9683854195434838E-3</c:v>
                </c:pt>
                <c:pt idx="570">
                  <c:v>6.5134947794352653E-3</c:v>
                </c:pt>
                <c:pt idx="571">
                  <c:v>6.7874619311141518E-3</c:v>
                </c:pt>
                <c:pt idx="572">
                  <c:v>6.3912360608306563E-3</c:v>
                </c:pt>
                <c:pt idx="573">
                  <c:v>6.3944593299134836E-3</c:v>
                </c:pt>
                <c:pt idx="574">
                  <c:v>6.3944446559323102E-3</c:v>
                </c:pt>
                <c:pt idx="575">
                  <c:v>7.7645131707026224E-4</c:v>
                </c:pt>
                <c:pt idx="576">
                  <c:v>6.3944593299134836E-3</c:v>
                </c:pt>
                <c:pt idx="577">
                  <c:v>6.3943875405918817E-3</c:v>
                </c:pt>
                <c:pt idx="578">
                  <c:v>6.3956628625777626E-3</c:v>
                </c:pt>
                <c:pt idx="579">
                  <c:v>4.8591002507224215E-2</c:v>
                </c:pt>
                <c:pt idx="580">
                  <c:v>6.3936623605953162E-3</c:v>
                </c:pt>
                <c:pt idx="581">
                  <c:v>6.3947202515645292E-3</c:v>
                </c:pt>
                <c:pt idx="582">
                  <c:v>2.4810305261663303E-2</c:v>
                </c:pt>
                <c:pt idx="583">
                  <c:v>3.3046728023815308E-2</c:v>
                </c:pt>
                <c:pt idx="584">
                  <c:v>6.4936410240851389E-3</c:v>
                </c:pt>
                <c:pt idx="585">
                  <c:v>6.3944593299134836E-3</c:v>
                </c:pt>
                <c:pt idx="586">
                  <c:v>4.366455952760976E-3</c:v>
                </c:pt>
                <c:pt idx="587">
                  <c:v>4.095661750098533E-2</c:v>
                </c:pt>
                <c:pt idx="588">
                  <c:v>1.1651140118460702E-2</c:v>
                </c:pt>
                <c:pt idx="589">
                  <c:v>2.2489680736041479E-2</c:v>
                </c:pt>
                <c:pt idx="590">
                  <c:v>6.4024632260121558E-3</c:v>
                </c:pt>
                <c:pt idx="591">
                  <c:v>7.8428617161710994E-3</c:v>
                </c:pt>
                <c:pt idx="592">
                  <c:v>6.3944593299134836E-3</c:v>
                </c:pt>
                <c:pt idx="593">
                  <c:v>1.0069916535201443E-3</c:v>
                </c:pt>
                <c:pt idx="594">
                  <c:v>4.1237322695244723E-2</c:v>
                </c:pt>
                <c:pt idx="595">
                  <c:v>8.0105463497389777E-3</c:v>
                </c:pt>
                <c:pt idx="596">
                  <c:v>6.3945779240294348E-3</c:v>
                </c:pt>
                <c:pt idx="597">
                  <c:v>6.3944593299134836E-3</c:v>
                </c:pt>
                <c:pt idx="598">
                  <c:v>8.2058838096009026E-3</c:v>
                </c:pt>
                <c:pt idx="599">
                  <c:v>7.8208392095849098E-3</c:v>
                </c:pt>
                <c:pt idx="600">
                  <c:v>6.3883467240302885E-3</c:v>
                </c:pt>
                <c:pt idx="601">
                  <c:v>6.3944593299134836E-3</c:v>
                </c:pt>
                <c:pt idx="602">
                  <c:v>6.3944593299134836E-3</c:v>
                </c:pt>
                <c:pt idx="603">
                  <c:v>2.6675398776622211E-4</c:v>
                </c:pt>
                <c:pt idx="604">
                  <c:v>3.9480927377744085E-2</c:v>
                </c:pt>
                <c:pt idx="605">
                  <c:v>6.3944593299134836E-3</c:v>
                </c:pt>
                <c:pt idx="606">
                  <c:v>1.100111622020448E-2</c:v>
                </c:pt>
                <c:pt idx="607">
                  <c:v>2.1281351039643098E-2</c:v>
                </c:pt>
                <c:pt idx="608">
                  <c:v>1.1288241470016905E-2</c:v>
                </c:pt>
                <c:pt idx="609">
                  <c:v>6.3944723646232934E-3</c:v>
                </c:pt>
                <c:pt idx="610">
                  <c:v>4.2931840890940209E-2</c:v>
                </c:pt>
                <c:pt idx="611">
                  <c:v>6.3944593299134836E-3</c:v>
                </c:pt>
                <c:pt idx="612">
                  <c:v>8.2395326059495708E-3</c:v>
                </c:pt>
                <c:pt idx="613">
                  <c:v>6.3944593560066607E-3</c:v>
                </c:pt>
                <c:pt idx="614">
                  <c:v>8.0105463497389777E-3</c:v>
                </c:pt>
                <c:pt idx="615">
                  <c:v>8.65472711979166E-4</c:v>
                </c:pt>
                <c:pt idx="616">
                  <c:v>6.3944633981586115E-3</c:v>
                </c:pt>
                <c:pt idx="617">
                  <c:v>5.217281692459416E-3</c:v>
                </c:pt>
                <c:pt idx="618">
                  <c:v>1.2341375070689884E-2</c:v>
                </c:pt>
                <c:pt idx="619">
                  <c:v>1E-4</c:v>
                </c:pt>
                <c:pt idx="620">
                  <c:v>6.3944593299134836E-3</c:v>
                </c:pt>
                <c:pt idx="621">
                  <c:v>1.3905318157842997E-2</c:v>
                </c:pt>
                <c:pt idx="622">
                  <c:v>6.3513723815337587E-3</c:v>
                </c:pt>
                <c:pt idx="623">
                  <c:v>4.0513315444678684E-2</c:v>
                </c:pt>
                <c:pt idx="624">
                  <c:v>1E-4</c:v>
                </c:pt>
                <c:pt idx="625">
                  <c:v>5.5247337371150083E-3</c:v>
                </c:pt>
                <c:pt idx="626">
                  <c:v>6.3188816342727664E-3</c:v>
                </c:pt>
                <c:pt idx="627">
                  <c:v>6.408305655890182E-3</c:v>
                </c:pt>
                <c:pt idx="628">
                  <c:v>6.3943875405918817E-3</c:v>
                </c:pt>
                <c:pt idx="629">
                  <c:v>5.7455281637610297E-3</c:v>
                </c:pt>
                <c:pt idx="630">
                  <c:v>4.2420171735631389E-2</c:v>
                </c:pt>
                <c:pt idx="631">
                  <c:v>6.3945611384138663E-3</c:v>
                </c:pt>
                <c:pt idx="632">
                  <c:v>4.3246472647062722E-4</c:v>
                </c:pt>
                <c:pt idx="633">
                  <c:v>2.464569683919926E-2</c:v>
                </c:pt>
                <c:pt idx="634">
                  <c:v>4.452441032152829E-2</c:v>
                </c:pt>
                <c:pt idx="635">
                  <c:v>6.3944593299134836E-3</c:v>
                </c:pt>
                <c:pt idx="636">
                  <c:v>2.6039499381622068E-2</c:v>
                </c:pt>
                <c:pt idx="637">
                  <c:v>4.7883985180027781E-2</c:v>
                </c:pt>
                <c:pt idx="638">
                  <c:v>6.3957849868750321E-3</c:v>
                </c:pt>
                <c:pt idx="639">
                  <c:v>3.8574598312645495E-3</c:v>
                </c:pt>
                <c:pt idx="640">
                  <c:v>1.1442875032798795E-2</c:v>
                </c:pt>
                <c:pt idx="641">
                  <c:v>6.4284115876197621E-3</c:v>
                </c:pt>
                <c:pt idx="642">
                  <c:v>1.6396305996503824E-2</c:v>
                </c:pt>
                <c:pt idx="643">
                  <c:v>6.3944593299134836E-3</c:v>
                </c:pt>
                <c:pt idx="644">
                  <c:v>9.035541724430184E-4</c:v>
                </c:pt>
                <c:pt idx="645">
                  <c:v>6.5280675562630142E-3</c:v>
                </c:pt>
                <c:pt idx="646">
                  <c:v>6.3944593299134836E-3</c:v>
                </c:pt>
                <c:pt idx="647">
                  <c:v>6.3944593299134836E-3</c:v>
                </c:pt>
                <c:pt idx="648">
                  <c:v>5.7300075022643469E-3</c:v>
                </c:pt>
                <c:pt idx="649">
                  <c:v>6.3880628132750375E-3</c:v>
                </c:pt>
                <c:pt idx="650">
                  <c:v>6.3944593299134836E-3</c:v>
                </c:pt>
                <c:pt idx="651">
                  <c:v>6.3764685502327948E-3</c:v>
                </c:pt>
                <c:pt idx="652">
                  <c:v>1.3900402523111739E-2</c:v>
                </c:pt>
                <c:pt idx="653">
                  <c:v>6.3944483389114315E-3</c:v>
                </c:pt>
                <c:pt idx="654">
                  <c:v>3.9228934409017181E-2</c:v>
                </c:pt>
                <c:pt idx="655">
                  <c:v>6.3276725523987469E-3</c:v>
                </c:pt>
                <c:pt idx="656">
                  <c:v>6.3944593299134836E-3</c:v>
                </c:pt>
                <c:pt idx="657">
                  <c:v>5.8418853471597487E-3</c:v>
                </c:pt>
                <c:pt idx="658">
                  <c:v>4.2170841576657653E-2</c:v>
                </c:pt>
                <c:pt idx="659">
                  <c:v>6.3784628194282047E-3</c:v>
                </c:pt>
                <c:pt idx="660">
                  <c:v>6.3700769925350686E-3</c:v>
                </c:pt>
                <c:pt idx="661">
                  <c:v>6.3872338554410686E-3</c:v>
                </c:pt>
                <c:pt idx="662">
                  <c:v>6.5029774239300647E-3</c:v>
                </c:pt>
                <c:pt idx="663">
                  <c:v>6.2747148184416311E-3</c:v>
                </c:pt>
                <c:pt idx="664">
                  <c:v>6.3944593299134836E-3</c:v>
                </c:pt>
                <c:pt idx="665">
                  <c:v>6.3944593299134836E-3</c:v>
                </c:pt>
                <c:pt idx="666">
                  <c:v>1.179548610532446E-2</c:v>
                </c:pt>
                <c:pt idx="667">
                  <c:v>6.396182707346201E-3</c:v>
                </c:pt>
                <c:pt idx="668">
                  <c:v>6.39468073828766E-3</c:v>
                </c:pt>
                <c:pt idx="669">
                  <c:v>7.8428617161710994E-3</c:v>
                </c:pt>
                <c:pt idx="670">
                  <c:v>6.3944593299134836E-3</c:v>
                </c:pt>
                <c:pt idx="671">
                  <c:v>6.3944593299134836E-3</c:v>
                </c:pt>
                <c:pt idx="672">
                  <c:v>2.6135570149186799E-2</c:v>
                </c:pt>
                <c:pt idx="673">
                  <c:v>6.3944593299134836E-3</c:v>
                </c:pt>
                <c:pt idx="674">
                  <c:v>4.9707784025421267E-2</c:v>
                </c:pt>
                <c:pt idx="675">
                  <c:v>6.3944593299134836E-3</c:v>
                </c:pt>
                <c:pt idx="676">
                  <c:v>6.3944593299134836E-3</c:v>
                </c:pt>
                <c:pt idx="677">
                  <c:v>2.7600434945570507E-2</c:v>
                </c:pt>
                <c:pt idx="678">
                  <c:v>1.060719503024928E-3</c:v>
                </c:pt>
                <c:pt idx="679">
                  <c:v>1.5678002307088115E-2</c:v>
                </c:pt>
                <c:pt idx="680">
                  <c:v>6.3979264695772269E-3</c:v>
                </c:pt>
                <c:pt idx="681">
                  <c:v>4.440989646646655E-2</c:v>
                </c:pt>
                <c:pt idx="682">
                  <c:v>3.7579277549208735E-3</c:v>
                </c:pt>
                <c:pt idx="683">
                  <c:v>6.4037094505059984E-3</c:v>
                </c:pt>
                <c:pt idx="684">
                  <c:v>6.3944593299134836E-3</c:v>
                </c:pt>
                <c:pt idx="685">
                  <c:v>6.3944599566142469E-3</c:v>
                </c:pt>
                <c:pt idx="686">
                  <c:v>6.3944593299134836E-3</c:v>
                </c:pt>
                <c:pt idx="687">
                  <c:v>6.3944593299134836E-3</c:v>
                </c:pt>
                <c:pt idx="688">
                  <c:v>5.3440682404855217E-3</c:v>
                </c:pt>
                <c:pt idx="689">
                  <c:v>4.9132760116147235E-2</c:v>
                </c:pt>
                <c:pt idx="690">
                  <c:v>3.614619563545389E-2</c:v>
                </c:pt>
                <c:pt idx="691">
                  <c:v>3.8492122685765905E-3</c:v>
                </c:pt>
                <c:pt idx="692">
                  <c:v>6.3944593299134836E-3</c:v>
                </c:pt>
                <c:pt idx="693">
                  <c:v>6.3944593299134836E-3</c:v>
                </c:pt>
                <c:pt idx="694">
                  <c:v>1.6694937637958179E-2</c:v>
                </c:pt>
                <c:pt idx="695">
                  <c:v>2.315260692399582E-2</c:v>
                </c:pt>
                <c:pt idx="696">
                  <c:v>5.871708263507463E-3</c:v>
                </c:pt>
                <c:pt idx="697">
                  <c:v>3.0424316712061091E-2</c:v>
                </c:pt>
                <c:pt idx="698">
                  <c:v>6.3793567901846756E-3</c:v>
                </c:pt>
                <c:pt idx="699">
                  <c:v>4.6323800503520203E-2</c:v>
                </c:pt>
                <c:pt idx="700">
                  <c:v>6.3933135962631052E-3</c:v>
                </c:pt>
                <c:pt idx="701">
                  <c:v>6.4230910091493277E-3</c:v>
                </c:pt>
                <c:pt idx="702">
                  <c:v>6.3946571856941577E-3</c:v>
                </c:pt>
                <c:pt idx="703">
                  <c:v>2.02362889738027E-2</c:v>
                </c:pt>
                <c:pt idx="704">
                  <c:v>6.3944593299134836E-3</c:v>
                </c:pt>
                <c:pt idx="705">
                  <c:v>6.3995915433299995E-3</c:v>
                </c:pt>
                <c:pt idx="706">
                  <c:v>6.394457686902842E-3</c:v>
                </c:pt>
                <c:pt idx="707">
                  <c:v>5.8717168360143054E-3</c:v>
                </c:pt>
                <c:pt idx="708">
                  <c:v>4.9132760116147235E-2</c:v>
                </c:pt>
                <c:pt idx="709">
                  <c:v>6.3944593299134836E-3</c:v>
                </c:pt>
                <c:pt idx="710">
                  <c:v>3.4274316478182711E-3</c:v>
                </c:pt>
                <c:pt idx="711">
                  <c:v>6.3568222801778694E-3</c:v>
                </c:pt>
                <c:pt idx="712">
                  <c:v>3.4847186712942645E-2</c:v>
                </c:pt>
                <c:pt idx="713">
                  <c:v>6.394472399770903E-3</c:v>
                </c:pt>
                <c:pt idx="714">
                  <c:v>1.9863849104691227E-2</c:v>
                </c:pt>
                <c:pt idx="715">
                  <c:v>4.8022627257193737E-2</c:v>
                </c:pt>
                <c:pt idx="716">
                  <c:v>6.3944593299134836E-3</c:v>
                </c:pt>
                <c:pt idx="717">
                  <c:v>6.3943100792651216E-3</c:v>
                </c:pt>
                <c:pt idx="718">
                  <c:v>6.3944593299134836E-3</c:v>
                </c:pt>
                <c:pt idx="719">
                  <c:v>1.1679964297441748E-2</c:v>
                </c:pt>
                <c:pt idx="720">
                  <c:v>6.3944593299134836E-3</c:v>
                </c:pt>
                <c:pt idx="721">
                  <c:v>3.9485565243049317E-3</c:v>
                </c:pt>
                <c:pt idx="722">
                  <c:v>6.645257408392626E-3</c:v>
                </c:pt>
                <c:pt idx="723">
                  <c:v>6.3944593299134836E-3</c:v>
                </c:pt>
                <c:pt idx="724">
                  <c:v>6.3945410170699307E-3</c:v>
                </c:pt>
                <c:pt idx="725">
                  <c:v>7.4458169242328761E-3</c:v>
                </c:pt>
                <c:pt idx="726">
                  <c:v>4.6052282579174403E-2</c:v>
                </c:pt>
                <c:pt idx="727">
                  <c:v>6.3944257670757784E-3</c:v>
                </c:pt>
                <c:pt idx="728">
                  <c:v>6.3944593299134836E-3</c:v>
                </c:pt>
                <c:pt idx="729">
                  <c:v>2.7246071702240488E-2</c:v>
                </c:pt>
                <c:pt idx="730">
                  <c:v>6.3966556380192444E-3</c:v>
                </c:pt>
                <c:pt idx="731">
                  <c:v>6.3981844133649901E-3</c:v>
                </c:pt>
                <c:pt idx="732">
                  <c:v>6.4324310931930806E-3</c:v>
                </c:pt>
                <c:pt idx="733">
                  <c:v>4.5326550436870457E-2</c:v>
                </c:pt>
                <c:pt idx="734">
                  <c:v>6.6698338381805614E-3</c:v>
                </c:pt>
                <c:pt idx="735">
                  <c:v>6.3944593299134836E-3</c:v>
                </c:pt>
                <c:pt idx="736">
                  <c:v>6.3944593299134836E-3</c:v>
                </c:pt>
                <c:pt idx="737">
                  <c:v>6.3944593299134836E-3</c:v>
                </c:pt>
                <c:pt idx="738">
                  <c:v>2.3915523783823254E-2</c:v>
                </c:pt>
                <c:pt idx="739">
                  <c:v>6.3944604870862006E-3</c:v>
                </c:pt>
                <c:pt idx="740">
                  <c:v>6.394458497944914E-3</c:v>
                </c:pt>
                <c:pt idx="741">
                  <c:v>4.8994372037143623E-2</c:v>
                </c:pt>
                <c:pt idx="742">
                  <c:v>7.4664203331300458E-3</c:v>
                </c:pt>
                <c:pt idx="743">
                  <c:v>6.3543049415294038E-3</c:v>
                </c:pt>
                <c:pt idx="744">
                  <c:v>6.4124741962786232E-3</c:v>
                </c:pt>
                <c:pt idx="745">
                  <c:v>6.3944593299134836E-3</c:v>
                </c:pt>
                <c:pt idx="746">
                  <c:v>6.3944593299134836E-3</c:v>
                </c:pt>
                <c:pt idx="747">
                  <c:v>6.3944593299134836E-3</c:v>
                </c:pt>
                <c:pt idx="748">
                  <c:v>6.3942799496368389E-3</c:v>
                </c:pt>
                <c:pt idx="749">
                  <c:v>6.4852894178437153E-3</c:v>
                </c:pt>
                <c:pt idx="750">
                  <c:v>4.0981412912663731E-2</c:v>
                </c:pt>
                <c:pt idx="751">
                  <c:v>6.6093932185186145E-3</c:v>
                </c:pt>
                <c:pt idx="752">
                  <c:v>2.7439337232354716E-3</c:v>
                </c:pt>
                <c:pt idx="753">
                  <c:v>6.394462795277364E-3</c:v>
                </c:pt>
                <c:pt idx="754">
                  <c:v>6.3872540544885857E-3</c:v>
                </c:pt>
                <c:pt idx="755">
                  <c:v>6.5500499006030432E-3</c:v>
                </c:pt>
                <c:pt idx="756">
                  <c:v>2.0971688730396187E-2</c:v>
                </c:pt>
                <c:pt idx="757">
                  <c:v>6.3961010434250591E-3</c:v>
                </c:pt>
                <c:pt idx="758">
                  <c:v>3.0900092007033572E-2</c:v>
                </c:pt>
                <c:pt idx="759">
                  <c:v>4.0047488670538881E-2</c:v>
                </c:pt>
                <c:pt idx="760">
                  <c:v>6.3944593299134836E-3</c:v>
                </c:pt>
                <c:pt idx="761">
                  <c:v>6.3944593299134836E-3</c:v>
                </c:pt>
                <c:pt idx="762">
                  <c:v>3.3208963558314819E-2</c:v>
                </c:pt>
                <c:pt idx="763">
                  <c:v>6.3911445696266615E-3</c:v>
                </c:pt>
                <c:pt idx="764">
                  <c:v>1.5823220197075615E-2</c:v>
                </c:pt>
                <c:pt idx="765">
                  <c:v>4.0962616978940845E-2</c:v>
                </c:pt>
                <c:pt idx="766">
                  <c:v>6.3653487779403734E-3</c:v>
                </c:pt>
                <c:pt idx="767">
                  <c:v>4.5849679205729479E-2</c:v>
                </c:pt>
                <c:pt idx="768">
                  <c:v>6.3944593299134836E-3</c:v>
                </c:pt>
                <c:pt idx="769">
                  <c:v>6.5121384101950001E-3</c:v>
                </c:pt>
                <c:pt idx="770">
                  <c:v>4.9154141575030119E-2</c:v>
                </c:pt>
                <c:pt idx="771">
                  <c:v>6.3944593299134836E-3</c:v>
                </c:pt>
                <c:pt idx="772">
                  <c:v>6.3944593299134836E-3</c:v>
                </c:pt>
                <c:pt idx="773">
                  <c:v>6.3924203040854194E-3</c:v>
                </c:pt>
                <c:pt idx="774">
                  <c:v>6.3944593299134836E-3</c:v>
                </c:pt>
                <c:pt idx="775">
                  <c:v>4.2702061851882411E-2</c:v>
                </c:pt>
                <c:pt idx="776">
                  <c:v>6.3707260350555637E-3</c:v>
                </c:pt>
                <c:pt idx="777">
                  <c:v>6.3944593299134836E-3</c:v>
                </c:pt>
                <c:pt idx="778">
                  <c:v>6.3555298057226314E-3</c:v>
                </c:pt>
                <c:pt idx="779">
                  <c:v>1.2802915733308958E-2</c:v>
                </c:pt>
                <c:pt idx="780">
                  <c:v>8.2845362421518826E-4</c:v>
                </c:pt>
                <c:pt idx="781">
                  <c:v>6.3944593299134836E-3</c:v>
                </c:pt>
                <c:pt idx="782">
                  <c:v>8.8058650657096248E-3</c:v>
                </c:pt>
                <c:pt idx="783">
                  <c:v>4.4129551437929994E-2</c:v>
                </c:pt>
                <c:pt idx="784">
                  <c:v>6.3943910181805032E-3</c:v>
                </c:pt>
                <c:pt idx="785">
                  <c:v>3.9923078321164047E-2</c:v>
                </c:pt>
                <c:pt idx="786">
                  <c:v>6.3944593299134836E-3</c:v>
                </c:pt>
                <c:pt idx="787">
                  <c:v>2.9823804339311925E-2</c:v>
                </c:pt>
                <c:pt idx="788">
                  <c:v>6.3944593299134836E-3</c:v>
                </c:pt>
                <c:pt idx="789">
                  <c:v>6.3944593299134836E-3</c:v>
                </c:pt>
                <c:pt idx="790">
                  <c:v>6.6093932185186145E-3</c:v>
                </c:pt>
                <c:pt idx="791">
                  <c:v>6.4055867142680349E-3</c:v>
                </c:pt>
                <c:pt idx="792">
                  <c:v>6.3944593299134836E-3</c:v>
                </c:pt>
                <c:pt idx="793">
                  <c:v>1.1494306256526293E-2</c:v>
                </c:pt>
                <c:pt idx="794">
                  <c:v>6.5963369904213391E-3</c:v>
                </c:pt>
                <c:pt idx="795">
                  <c:v>6.4108226902712152E-3</c:v>
                </c:pt>
                <c:pt idx="796">
                  <c:v>6.394441741711423E-3</c:v>
                </c:pt>
                <c:pt idx="797">
                  <c:v>6.3944506690500127E-3</c:v>
                </c:pt>
                <c:pt idx="798">
                  <c:v>7.4577917303440067E-3</c:v>
                </c:pt>
                <c:pt idx="799">
                  <c:v>6.3944593299134836E-3</c:v>
                </c:pt>
                <c:pt idx="800">
                  <c:v>1.8026148605638254E-3</c:v>
                </c:pt>
                <c:pt idx="801">
                  <c:v>6.3944593299134836E-3</c:v>
                </c:pt>
                <c:pt idx="802">
                  <c:v>6.3944593299134836E-3</c:v>
                </c:pt>
                <c:pt idx="803">
                  <c:v>6.3944593299134836E-3</c:v>
                </c:pt>
                <c:pt idx="804">
                  <c:v>3.2108175718275912E-4</c:v>
                </c:pt>
                <c:pt idx="805">
                  <c:v>1.7308295727851006E-2</c:v>
                </c:pt>
                <c:pt idx="806">
                  <c:v>6.3944593299134836E-3</c:v>
                </c:pt>
                <c:pt idx="807">
                  <c:v>5.1273201747603671E-3</c:v>
                </c:pt>
                <c:pt idx="808">
                  <c:v>6.3944593299134836E-3</c:v>
                </c:pt>
                <c:pt idx="809">
                  <c:v>1.6402856481542279E-2</c:v>
                </c:pt>
                <c:pt idx="810">
                  <c:v>6.3944593299134836E-3</c:v>
                </c:pt>
                <c:pt idx="811">
                  <c:v>6.1162368225295815E-3</c:v>
                </c:pt>
                <c:pt idx="812">
                  <c:v>8.0838367747533297E-3</c:v>
                </c:pt>
                <c:pt idx="813">
                  <c:v>1.4140774709936592E-2</c:v>
                </c:pt>
                <c:pt idx="814">
                  <c:v>6.3957250184191955E-3</c:v>
                </c:pt>
                <c:pt idx="815">
                  <c:v>5.5648327325199202E-3</c:v>
                </c:pt>
                <c:pt idx="816">
                  <c:v>1.9501014298247646E-2</c:v>
                </c:pt>
                <c:pt idx="817">
                  <c:v>6.3944593299134836E-3</c:v>
                </c:pt>
                <c:pt idx="818">
                  <c:v>6.3944603116662321E-3</c:v>
                </c:pt>
                <c:pt idx="819">
                  <c:v>5.8868724568865525E-3</c:v>
                </c:pt>
                <c:pt idx="820">
                  <c:v>4.6234407789369304E-2</c:v>
                </c:pt>
                <c:pt idx="821">
                  <c:v>1.0565675497830693E-2</c:v>
                </c:pt>
                <c:pt idx="822">
                  <c:v>1.9180389171783063E-2</c:v>
                </c:pt>
                <c:pt idx="823">
                  <c:v>6.3945123861598643E-3</c:v>
                </c:pt>
                <c:pt idx="824">
                  <c:v>7.2206843049159117E-3</c:v>
                </c:pt>
                <c:pt idx="825">
                  <c:v>2.4631755614109224E-2</c:v>
                </c:pt>
                <c:pt idx="826">
                  <c:v>6.3944593299134836E-3</c:v>
                </c:pt>
                <c:pt idx="827">
                  <c:v>6.6146938653473776E-3</c:v>
                </c:pt>
                <c:pt idx="828">
                  <c:v>8.2395326059495708E-3</c:v>
                </c:pt>
                <c:pt idx="829">
                  <c:v>2.0682392235930262E-2</c:v>
                </c:pt>
                <c:pt idx="830">
                  <c:v>6.4076913009304187E-3</c:v>
                </c:pt>
                <c:pt idx="831">
                  <c:v>6.3944593299134836E-3</c:v>
                </c:pt>
                <c:pt idx="832">
                  <c:v>2.6675398776622211E-4</c:v>
                </c:pt>
                <c:pt idx="833">
                  <c:v>6.3944593299134836E-3</c:v>
                </c:pt>
                <c:pt idx="834">
                  <c:v>6.3815941753758562E-3</c:v>
                </c:pt>
                <c:pt idx="835">
                  <c:v>4.7025867666548989E-2</c:v>
                </c:pt>
                <c:pt idx="836">
                  <c:v>6.5134947794352653E-3</c:v>
                </c:pt>
                <c:pt idx="837">
                  <c:v>3.5506322447120368E-2</c:v>
                </c:pt>
                <c:pt idx="838">
                  <c:v>4.3128576168249444E-2</c:v>
                </c:pt>
                <c:pt idx="839">
                  <c:v>3.9017977746817277E-2</c:v>
                </c:pt>
                <c:pt idx="840">
                  <c:v>6.3764121585144348E-3</c:v>
                </c:pt>
                <c:pt idx="841">
                  <c:v>1E-4</c:v>
                </c:pt>
                <c:pt idx="842">
                  <c:v>2.4043863169450248E-2</c:v>
                </c:pt>
                <c:pt idx="843">
                  <c:v>6.3944593299134836E-3</c:v>
                </c:pt>
                <c:pt idx="844">
                  <c:v>4.6497803000732238E-2</c:v>
                </c:pt>
                <c:pt idx="845">
                  <c:v>2.5528336571867476E-2</c:v>
                </c:pt>
                <c:pt idx="846">
                  <c:v>5.9333318290633085E-3</c:v>
                </c:pt>
                <c:pt idx="847">
                  <c:v>8.0105463497389777E-3</c:v>
                </c:pt>
                <c:pt idx="848">
                  <c:v>6.635951410852217E-3</c:v>
                </c:pt>
                <c:pt idx="849">
                  <c:v>1.1426606820262235E-2</c:v>
                </c:pt>
                <c:pt idx="850">
                  <c:v>7.6301553008646548E-3</c:v>
                </c:pt>
                <c:pt idx="851">
                  <c:v>6.3944593299134836E-3</c:v>
                </c:pt>
                <c:pt idx="852">
                  <c:v>2.6266178695050151E-2</c:v>
                </c:pt>
                <c:pt idx="853">
                  <c:v>6.3351988718258322E-3</c:v>
                </c:pt>
                <c:pt idx="854">
                  <c:v>6.4495571649632634E-3</c:v>
                </c:pt>
                <c:pt idx="855">
                  <c:v>6.7493048469432137E-3</c:v>
                </c:pt>
                <c:pt idx="856">
                  <c:v>5.6187463788942276E-3</c:v>
                </c:pt>
                <c:pt idx="857">
                  <c:v>3.2827274726902736E-2</c:v>
                </c:pt>
                <c:pt idx="858">
                  <c:v>6.3944593299134836E-3</c:v>
                </c:pt>
                <c:pt idx="859">
                  <c:v>6.3853209871003423E-3</c:v>
                </c:pt>
                <c:pt idx="860">
                  <c:v>4.8467560190366382E-2</c:v>
                </c:pt>
                <c:pt idx="861">
                  <c:v>8.2395326059495708E-3</c:v>
                </c:pt>
                <c:pt idx="862">
                  <c:v>6.3951069968373169E-3</c:v>
                </c:pt>
                <c:pt idx="863">
                  <c:v>3.0587910629011651E-2</c:v>
                </c:pt>
                <c:pt idx="864">
                  <c:v>6.3944593299134836E-3</c:v>
                </c:pt>
                <c:pt idx="865">
                  <c:v>8.7388761466550054E-3</c:v>
                </c:pt>
                <c:pt idx="866">
                  <c:v>3.4004215655244988E-2</c:v>
                </c:pt>
                <c:pt idx="867">
                  <c:v>4.6332375421995475E-2</c:v>
                </c:pt>
                <c:pt idx="868">
                  <c:v>6.3794434585982898E-3</c:v>
                </c:pt>
                <c:pt idx="869">
                  <c:v>7.513796264382186E-3</c:v>
                </c:pt>
                <c:pt idx="870">
                  <c:v>6.3944593201792268E-3</c:v>
                </c:pt>
                <c:pt idx="871">
                  <c:v>6.3942678829285145E-3</c:v>
                </c:pt>
                <c:pt idx="872">
                  <c:v>2.2681159333875944E-2</c:v>
                </c:pt>
                <c:pt idx="873">
                  <c:v>6.3944593299134836E-3</c:v>
                </c:pt>
                <c:pt idx="874">
                  <c:v>5.0463209902617719E-3</c:v>
                </c:pt>
                <c:pt idx="875">
                  <c:v>6.3944593299134836E-3</c:v>
                </c:pt>
                <c:pt idx="876">
                  <c:v>2.5547067165536372E-2</c:v>
                </c:pt>
                <c:pt idx="877">
                  <c:v>6.3813861845713896E-3</c:v>
                </c:pt>
                <c:pt idx="878">
                  <c:v>6.3931960434685086E-3</c:v>
                </c:pt>
                <c:pt idx="879">
                  <c:v>6.3944593299134836E-3</c:v>
                </c:pt>
                <c:pt idx="880">
                  <c:v>2.9025595351506766E-2</c:v>
                </c:pt>
                <c:pt idx="881">
                  <c:v>6.3944593299134836E-3</c:v>
                </c:pt>
                <c:pt idx="882">
                  <c:v>6.3944189874385778E-3</c:v>
                </c:pt>
                <c:pt idx="883">
                  <c:v>4.5849679205729479E-2</c:v>
                </c:pt>
                <c:pt idx="884">
                  <c:v>6.3707260350555637E-3</c:v>
                </c:pt>
                <c:pt idx="885">
                  <c:v>5.9750091490153685E-3</c:v>
                </c:pt>
                <c:pt idx="886">
                  <c:v>5.9492943484735217E-3</c:v>
                </c:pt>
                <c:pt idx="887">
                  <c:v>6.3944593299134836E-3</c:v>
                </c:pt>
                <c:pt idx="888">
                  <c:v>1.0469366923817109E-2</c:v>
                </c:pt>
                <c:pt idx="889">
                  <c:v>3.0184393129071403E-2</c:v>
                </c:pt>
                <c:pt idx="890">
                  <c:v>1.4136534466937434E-3</c:v>
                </c:pt>
                <c:pt idx="891">
                  <c:v>1.5747006272034257E-2</c:v>
                </c:pt>
                <c:pt idx="892">
                  <c:v>6.3944658993255691E-3</c:v>
                </c:pt>
                <c:pt idx="893">
                  <c:v>7.8428617161710994E-3</c:v>
                </c:pt>
                <c:pt idx="894">
                  <c:v>4.7507431521782391E-2</c:v>
                </c:pt>
                <c:pt idx="895">
                  <c:v>6.3944593299134836E-3</c:v>
                </c:pt>
                <c:pt idx="896">
                  <c:v>6.4470005713805172E-3</c:v>
                </c:pt>
                <c:pt idx="897">
                  <c:v>6.3942994260409516E-3</c:v>
                </c:pt>
                <c:pt idx="898">
                  <c:v>6.6018303156059593E-3</c:v>
                </c:pt>
                <c:pt idx="899">
                  <c:v>4.7856640375944157E-2</c:v>
                </c:pt>
                <c:pt idx="900">
                  <c:v>6.3944593299134836E-3</c:v>
                </c:pt>
                <c:pt idx="901">
                  <c:v>4.7866356787395828E-2</c:v>
                </c:pt>
                <c:pt idx="902">
                  <c:v>6.3872338554410686E-3</c:v>
                </c:pt>
                <c:pt idx="903">
                  <c:v>6.3945611384138663E-3</c:v>
                </c:pt>
                <c:pt idx="904">
                  <c:v>2.2702777015000012E-2</c:v>
                </c:pt>
                <c:pt idx="905">
                  <c:v>6.3764121585144348E-3</c:v>
                </c:pt>
                <c:pt idx="906">
                  <c:v>7.9959262471161439E-3</c:v>
                </c:pt>
                <c:pt idx="907">
                  <c:v>4.8723098514286384E-2</c:v>
                </c:pt>
                <c:pt idx="908">
                  <c:v>6.3944593299134836E-3</c:v>
                </c:pt>
                <c:pt idx="909">
                  <c:v>5.8664333061932165E-3</c:v>
                </c:pt>
                <c:pt idx="910">
                  <c:v>6.3944593299134836E-3</c:v>
                </c:pt>
                <c:pt idx="911">
                  <c:v>4.7322203472267003E-2</c:v>
                </c:pt>
                <c:pt idx="912">
                  <c:v>4.5141949958699738E-2</c:v>
                </c:pt>
                <c:pt idx="913">
                  <c:v>6.4951846681492523E-3</c:v>
                </c:pt>
                <c:pt idx="914">
                  <c:v>1.2820662500336027E-3</c:v>
                </c:pt>
                <c:pt idx="915">
                  <c:v>6.3944630304118575E-3</c:v>
                </c:pt>
                <c:pt idx="916">
                  <c:v>1.5498245174902605E-2</c:v>
                </c:pt>
                <c:pt idx="917">
                  <c:v>7.8400809525607639E-3</c:v>
                </c:pt>
                <c:pt idx="918">
                  <c:v>4.8364427200362284E-2</c:v>
                </c:pt>
                <c:pt idx="919">
                  <c:v>4.8097800140640606E-2</c:v>
                </c:pt>
                <c:pt idx="920">
                  <c:v>1.3317645205146467E-2</c:v>
                </c:pt>
                <c:pt idx="921">
                  <c:v>6.3944593299134836E-3</c:v>
                </c:pt>
                <c:pt idx="922">
                  <c:v>3.2335755403123681E-2</c:v>
                </c:pt>
                <c:pt idx="923">
                  <c:v>6.3845235447980413E-3</c:v>
                </c:pt>
                <c:pt idx="924">
                  <c:v>3.2353581023567164E-4</c:v>
                </c:pt>
                <c:pt idx="925">
                  <c:v>2.504696871747587E-2</c:v>
                </c:pt>
                <c:pt idx="926">
                  <c:v>1.4967483797281741E-2</c:v>
                </c:pt>
                <c:pt idx="927">
                  <c:v>6.3944937867369493E-3</c:v>
                </c:pt>
                <c:pt idx="928">
                  <c:v>4.2633354175199457E-3</c:v>
                </c:pt>
                <c:pt idx="929">
                  <c:v>6.3944593299134836E-3</c:v>
                </c:pt>
                <c:pt idx="930">
                  <c:v>1.6933438124849199E-2</c:v>
                </c:pt>
                <c:pt idx="931">
                  <c:v>2.3635449878748247E-2</c:v>
                </c:pt>
                <c:pt idx="932">
                  <c:v>6.3944593299134836E-3</c:v>
                </c:pt>
                <c:pt idx="933">
                  <c:v>6.3747335753943195E-3</c:v>
                </c:pt>
                <c:pt idx="934">
                  <c:v>6.8462362716498045E-3</c:v>
                </c:pt>
                <c:pt idx="935">
                  <c:v>6.3801552533931175E-3</c:v>
                </c:pt>
                <c:pt idx="936">
                  <c:v>6.4195594218777255E-3</c:v>
                </c:pt>
                <c:pt idx="937">
                  <c:v>6.3944593299134836E-3</c:v>
                </c:pt>
                <c:pt idx="938">
                  <c:v>6.0065504811062159E-3</c:v>
                </c:pt>
                <c:pt idx="939">
                  <c:v>4.7945890580651303E-2</c:v>
                </c:pt>
                <c:pt idx="940">
                  <c:v>3.6615002908750909E-2</c:v>
                </c:pt>
                <c:pt idx="941">
                  <c:v>6.3944593299134836E-3</c:v>
                </c:pt>
                <c:pt idx="942">
                  <c:v>8.1435171412506668E-3</c:v>
                </c:pt>
                <c:pt idx="943">
                  <c:v>4.3362473949342804E-2</c:v>
                </c:pt>
                <c:pt idx="944">
                  <c:v>6.3944593299134836E-3</c:v>
                </c:pt>
                <c:pt idx="945">
                  <c:v>2.0443864796520439E-2</c:v>
                </c:pt>
                <c:pt idx="946">
                  <c:v>1E-4</c:v>
                </c:pt>
                <c:pt idx="947">
                  <c:v>6.2217261093634648E-3</c:v>
                </c:pt>
                <c:pt idx="948">
                  <c:v>6.9683854195434838E-3</c:v>
                </c:pt>
                <c:pt idx="949">
                  <c:v>6.9683854195434838E-3</c:v>
                </c:pt>
                <c:pt idx="950">
                  <c:v>3.4858018434395584E-3</c:v>
                </c:pt>
                <c:pt idx="951">
                  <c:v>5.8483384981398538E-3</c:v>
                </c:pt>
                <c:pt idx="952">
                  <c:v>5.826877261591523E-3</c:v>
                </c:pt>
                <c:pt idx="953">
                  <c:v>6.3944593299134836E-3</c:v>
                </c:pt>
                <c:pt idx="954">
                  <c:v>5.3499365817522336E-3</c:v>
                </c:pt>
                <c:pt idx="955">
                  <c:v>5.9728835053803444E-3</c:v>
                </c:pt>
                <c:pt idx="956">
                  <c:v>6.3944593299134836E-3</c:v>
                </c:pt>
                <c:pt idx="957">
                  <c:v>7.0765366989037947E-3</c:v>
                </c:pt>
                <c:pt idx="958">
                  <c:v>5.8664333061932165E-3</c:v>
                </c:pt>
                <c:pt idx="959">
                  <c:v>6.3944486512910572E-3</c:v>
                </c:pt>
                <c:pt idx="960">
                  <c:v>1.9037388810532813E-2</c:v>
                </c:pt>
                <c:pt idx="961">
                  <c:v>4.4619182168840983E-2</c:v>
                </c:pt>
                <c:pt idx="962">
                  <c:v>6.3944593299134836E-3</c:v>
                </c:pt>
                <c:pt idx="963">
                  <c:v>6.3731890816044398E-3</c:v>
                </c:pt>
                <c:pt idx="964">
                  <c:v>2.3971824401650497E-2</c:v>
                </c:pt>
                <c:pt idx="965">
                  <c:v>1.6531634177235716E-2</c:v>
                </c:pt>
                <c:pt idx="966">
                  <c:v>4.045674077559111E-2</c:v>
                </c:pt>
                <c:pt idx="967">
                  <c:v>2.7322758350019696E-2</c:v>
                </c:pt>
                <c:pt idx="968">
                  <c:v>6.3916390039043701E-3</c:v>
                </c:pt>
                <c:pt idx="969">
                  <c:v>2.233825928193436E-2</c:v>
                </c:pt>
                <c:pt idx="970">
                  <c:v>3.5124433805059842E-2</c:v>
                </c:pt>
                <c:pt idx="971">
                  <c:v>6.3944593299134836E-3</c:v>
                </c:pt>
                <c:pt idx="972">
                  <c:v>4.509103212183856E-3</c:v>
                </c:pt>
                <c:pt idx="973">
                  <c:v>1.4392773418078559E-2</c:v>
                </c:pt>
                <c:pt idx="974">
                  <c:v>6.3944593299134836E-3</c:v>
                </c:pt>
                <c:pt idx="975">
                  <c:v>2.2225603510218486E-2</c:v>
                </c:pt>
                <c:pt idx="976">
                  <c:v>3.9369875975702538E-2</c:v>
                </c:pt>
                <c:pt idx="977">
                  <c:v>6.3961204131533639E-3</c:v>
                </c:pt>
                <c:pt idx="978">
                  <c:v>1.0000000000000026E-4</c:v>
                </c:pt>
                <c:pt idx="979">
                  <c:v>6.3944593299134836E-3</c:v>
                </c:pt>
                <c:pt idx="980">
                  <c:v>6.3944593299134836E-3</c:v>
                </c:pt>
                <c:pt idx="981">
                  <c:v>6.5915040183307334E-3</c:v>
                </c:pt>
                <c:pt idx="982">
                  <c:v>6.3944350177707983E-3</c:v>
                </c:pt>
                <c:pt idx="983">
                  <c:v>6.3949459644062658E-3</c:v>
                </c:pt>
                <c:pt idx="984">
                  <c:v>1.5772637988521084E-2</c:v>
                </c:pt>
                <c:pt idx="985">
                  <c:v>6.3943100792651216E-3</c:v>
                </c:pt>
                <c:pt idx="986">
                  <c:v>6.4881530736611934E-3</c:v>
                </c:pt>
                <c:pt idx="987">
                  <c:v>6.395109583328242E-3</c:v>
                </c:pt>
                <c:pt idx="988">
                  <c:v>6.3941101245999837E-3</c:v>
                </c:pt>
                <c:pt idx="989">
                  <c:v>6.3944593299134836E-3</c:v>
                </c:pt>
                <c:pt idx="990">
                  <c:v>6.5538670309242385E-3</c:v>
                </c:pt>
                <c:pt idx="991">
                  <c:v>6.3944411397170746E-3</c:v>
                </c:pt>
                <c:pt idx="992">
                  <c:v>3.598424679286976E-2</c:v>
                </c:pt>
                <c:pt idx="993">
                  <c:v>5.6592340273054591E-3</c:v>
                </c:pt>
                <c:pt idx="994">
                  <c:v>6.3984931611547041E-3</c:v>
                </c:pt>
                <c:pt idx="995">
                  <c:v>6.3943100792651216E-3</c:v>
                </c:pt>
                <c:pt idx="996">
                  <c:v>7.2206843049159117E-3</c:v>
                </c:pt>
                <c:pt idx="997">
                  <c:v>2.010789598105843E-2</c:v>
                </c:pt>
                <c:pt idx="998">
                  <c:v>6.3944593299134836E-3</c:v>
                </c:pt>
                <c:pt idx="999">
                  <c:v>1.2920554804438983E-2</c:v>
                </c:pt>
                <c:pt idx="1000">
                  <c:v>6.3944593299134836E-3</c:v>
                </c:pt>
                <c:pt idx="1001">
                  <c:v>1.7654569892224147E-2</c:v>
                </c:pt>
                <c:pt idx="1002">
                  <c:v>1.0316695512885551E-2</c:v>
                </c:pt>
                <c:pt idx="1003">
                  <c:v>2.2095742831051229E-2</c:v>
                </c:pt>
                <c:pt idx="1004">
                  <c:v>4.7998957653529453E-3</c:v>
                </c:pt>
                <c:pt idx="1005">
                  <c:v>6.4058072111558059E-3</c:v>
                </c:pt>
                <c:pt idx="1006">
                  <c:v>6.3227806838096695E-3</c:v>
                </c:pt>
                <c:pt idx="1007">
                  <c:v>1.3740236802930121E-2</c:v>
                </c:pt>
                <c:pt idx="1008">
                  <c:v>9.383896451715331E-3</c:v>
                </c:pt>
                <c:pt idx="1009">
                  <c:v>6.3944593299134836E-3</c:v>
                </c:pt>
                <c:pt idx="1010">
                  <c:v>3.1480773562137396E-2</c:v>
                </c:pt>
                <c:pt idx="1011">
                  <c:v>6.3944593299134836E-3</c:v>
                </c:pt>
                <c:pt idx="1012">
                  <c:v>6.0590084954603007E-3</c:v>
                </c:pt>
                <c:pt idx="1013">
                  <c:v>6.3944593299134836E-3</c:v>
                </c:pt>
                <c:pt idx="1014">
                  <c:v>3.1945724622367756E-2</c:v>
                </c:pt>
                <c:pt idx="1015">
                  <c:v>3.9965096114140515E-2</c:v>
                </c:pt>
                <c:pt idx="1016">
                  <c:v>8.6846942957087454E-3</c:v>
                </c:pt>
                <c:pt idx="1017">
                  <c:v>6.4160856204262011E-3</c:v>
                </c:pt>
                <c:pt idx="1018">
                  <c:v>6.3944565207547811E-3</c:v>
                </c:pt>
                <c:pt idx="1019">
                  <c:v>6.3979264695772269E-3</c:v>
                </c:pt>
                <c:pt idx="1020">
                  <c:v>3.592296732202975E-2</c:v>
                </c:pt>
                <c:pt idx="1021">
                  <c:v>6.5871637000952865E-3</c:v>
                </c:pt>
                <c:pt idx="1022">
                  <c:v>1.9428664091661881E-2</c:v>
                </c:pt>
                <c:pt idx="1023">
                  <c:v>4.3753706585827147E-2</c:v>
                </c:pt>
                <c:pt idx="1024">
                  <c:v>6.3944593299134836E-3</c:v>
                </c:pt>
                <c:pt idx="1025">
                  <c:v>1.4037189932697074E-2</c:v>
                </c:pt>
                <c:pt idx="1026">
                  <c:v>4.6734064627780611E-2</c:v>
                </c:pt>
                <c:pt idx="1027">
                  <c:v>6.3944593299134836E-3</c:v>
                </c:pt>
                <c:pt idx="1028">
                  <c:v>1.5793229127625576E-2</c:v>
                </c:pt>
                <c:pt idx="1029">
                  <c:v>5.4301769039734162E-3</c:v>
                </c:pt>
                <c:pt idx="1030">
                  <c:v>4.9621082887808365E-2</c:v>
                </c:pt>
                <c:pt idx="1031">
                  <c:v>6.3943875405918817E-3</c:v>
                </c:pt>
                <c:pt idx="1032">
                  <c:v>5.1828430929877056E-3</c:v>
                </c:pt>
                <c:pt idx="1033">
                  <c:v>6.3944593299134836E-3</c:v>
                </c:pt>
                <c:pt idx="1034">
                  <c:v>6.3944593299134836E-3</c:v>
                </c:pt>
                <c:pt idx="1035">
                  <c:v>6.3944593299134836E-3</c:v>
                </c:pt>
                <c:pt idx="1036">
                  <c:v>6.3944593299134836E-3</c:v>
                </c:pt>
                <c:pt idx="1037">
                  <c:v>3.9488711464912033E-3</c:v>
                </c:pt>
                <c:pt idx="1038">
                  <c:v>6.3942994260409516E-3</c:v>
                </c:pt>
                <c:pt idx="1039">
                  <c:v>6.4118184147983924E-3</c:v>
                </c:pt>
                <c:pt idx="1040">
                  <c:v>6.207318301200658E-3</c:v>
                </c:pt>
                <c:pt idx="1041">
                  <c:v>2.550755106043422E-2</c:v>
                </c:pt>
                <c:pt idx="1042">
                  <c:v>6.5824541772604274E-3</c:v>
                </c:pt>
                <c:pt idx="1043">
                  <c:v>6.3905036071778294E-3</c:v>
                </c:pt>
                <c:pt idx="1044">
                  <c:v>8.9351222465443979E-3</c:v>
                </c:pt>
                <c:pt idx="1045">
                  <c:v>4.0047488670538881E-2</c:v>
                </c:pt>
                <c:pt idx="1046">
                  <c:v>6.4010395939022623E-3</c:v>
                </c:pt>
                <c:pt idx="1047">
                  <c:v>6.3970340438811862E-3</c:v>
                </c:pt>
                <c:pt idx="1048">
                  <c:v>6.3966176305973307E-3</c:v>
                </c:pt>
                <c:pt idx="1049">
                  <c:v>6.3577813773623131E-3</c:v>
                </c:pt>
                <c:pt idx="1050">
                  <c:v>6.3944593299134836E-3</c:v>
                </c:pt>
                <c:pt idx="1051">
                  <c:v>6.3871950199700213E-3</c:v>
                </c:pt>
                <c:pt idx="1052">
                  <c:v>6.394354496958448E-3</c:v>
                </c:pt>
                <c:pt idx="1053">
                  <c:v>2.2523951364319748E-2</c:v>
                </c:pt>
                <c:pt idx="1054">
                  <c:v>6.645257408392626E-3</c:v>
                </c:pt>
                <c:pt idx="1055">
                  <c:v>4.902357608639802E-2</c:v>
                </c:pt>
                <c:pt idx="1056">
                  <c:v>6.3944593299134836E-3</c:v>
                </c:pt>
                <c:pt idx="1057">
                  <c:v>1.0000000000000026E-4</c:v>
                </c:pt>
                <c:pt idx="1058">
                  <c:v>6.3944593299134836E-3</c:v>
                </c:pt>
                <c:pt idx="1059">
                  <c:v>2.2702777015000012E-2</c:v>
                </c:pt>
                <c:pt idx="1060">
                  <c:v>6.3961010434250591E-3</c:v>
                </c:pt>
                <c:pt idx="1061">
                  <c:v>3.2923810875054367E-2</c:v>
                </c:pt>
                <c:pt idx="1062">
                  <c:v>6.3944593299134836E-3</c:v>
                </c:pt>
                <c:pt idx="1063">
                  <c:v>6.4353675561541878E-3</c:v>
                </c:pt>
                <c:pt idx="1064">
                  <c:v>2.6675398776622211E-4</c:v>
                </c:pt>
                <c:pt idx="1065">
                  <c:v>3.6639149534161745E-2</c:v>
                </c:pt>
                <c:pt idx="1066">
                  <c:v>1E-4</c:v>
                </c:pt>
                <c:pt idx="1067">
                  <c:v>6.3945779240294348E-3</c:v>
                </c:pt>
                <c:pt idx="1068">
                  <c:v>6.2269733085666985E-3</c:v>
                </c:pt>
                <c:pt idx="1069">
                  <c:v>6.395279451316827E-3</c:v>
                </c:pt>
                <c:pt idx="1070">
                  <c:v>5.2091266090092845E-3</c:v>
                </c:pt>
                <c:pt idx="1071">
                  <c:v>3.0194311767441366E-3</c:v>
                </c:pt>
                <c:pt idx="1072">
                  <c:v>6.3944593299134836E-3</c:v>
                </c:pt>
                <c:pt idx="1073">
                  <c:v>6.3944600739164982E-3</c:v>
                </c:pt>
                <c:pt idx="1074">
                  <c:v>1.0895711104011028E-2</c:v>
                </c:pt>
                <c:pt idx="1075">
                  <c:v>6.3857281056951239E-3</c:v>
                </c:pt>
                <c:pt idx="1076">
                  <c:v>3.5311403755429856E-2</c:v>
                </c:pt>
                <c:pt idx="1077">
                  <c:v>6.3944555319879505E-3</c:v>
                </c:pt>
                <c:pt idx="1078">
                  <c:v>6.4124741962786232E-3</c:v>
                </c:pt>
                <c:pt idx="1079">
                  <c:v>6.3944593299134836E-3</c:v>
                </c:pt>
                <c:pt idx="1080">
                  <c:v>1.8505946952060773E-2</c:v>
                </c:pt>
                <c:pt idx="1081">
                  <c:v>6.3944593299134836E-3</c:v>
                </c:pt>
                <c:pt idx="1082">
                  <c:v>6.3944593299134836E-3</c:v>
                </c:pt>
                <c:pt idx="1083">
                  <c:v>6.3944593299134836E-3</c:v>
                </c:pt>
                <c:pt idx="1084">
                  <c:v>6.3944593299134836E-3</c:v>
                </c:pt>
                <c:pt idx="1085">
                  <c:v>4.8621591684139147E-2</c:v>
                </c:pt>
                <c:pt idx="1086">
                  <c:v>6.5086433669665905E-3</c:v>
                </c:pt>
                <c:pt idx="1087">
                  <c:v>6.3944593299134836E-3</c:v>
                </c:pt>
                <c:pt idx="1088">
                  <c:v>5.9783952431243445E-3</c:v>
                </c:pt>
                <c:pt idx="1089">
                  <c:v>6.3944593299134836E-3</c:v>
                </c:pt>
                <c:pt idx="1090">
                  <c:v>6.3944593299134836E-3</c:v>
                </c:pt>
                <c:pt idx="1091">
                  <c:v>1.6642251875690302E-2</c:v>
                </c:pt>
                <c:pt idx="1092">
                  <c:v>6.3985367367114816E-3</c:v>
                </c:pt>
                <c:pt idx="1093">
                  <c:v>6.3971080102501673E-3</c:v>
                </c:pt>
                <c:pt idx="1094">
                  <c:v>2.2130023613679235E-2</c:v>
                </c:pt>
                <c:pt idx="1095">
                  <c:v>6.3945807811575262E-3</c:v>
                </c:pt>
                <c:pt idx="1096">
                  <c:v>6.3914839798514299E-3</c:v>
                </c:pt>
                <c:pt idx="1097">
                  <c:v>6.3944857974272754E-3</c:v>
                </c:pt>
                <c:pt idx="1098">
                  <c:v>4.5145825992499396E-2</c:v>
                </c:pt>
                <c:pt idx="1099">
                  <c:v>6.39446026497743E-3</c:v>
                </c:pt>
                <c:pt idx="1100">
                  <c:v>6.3944593299134836E-3</c:v>
                </c:pt>
                <c:pt idx="1101">
                  <c:v>2.5752444326250085E-2</c:v>
                </c:pt>
                <c:pt idx="1102">
                  <c:v>6.3942593747266614E-3</c:v>
                </c:pt>
                <c:pt idx="1103">
                  <c:v>6.3944593299134836E-3</c:v>
                </c:pt>
                <c:pt idx="1104">
                  <c:v>7.5803133112707088E-3</c:v>
                </c:pt>
                <c:pt idx="1105">
                  <c:v>6.3944593299134836E-3</c:v>
                </c:pt>
                <c:pt idx="1106">
                  <c:v>3.0860689365752363E-2</c:v>
                </c:pt>
                <c:pt idx="1107">
                  <c:v>1.1484435810327731E-2</c:v>
                </c:pt>
                <c:pt idx="1108">
                  <c:v>1.1077131605630267E-2</c:v>
                </c:pt>
                <c:pt idx="1109">
                  <c:v>4.2261469787255824E-3</c:v>
                </c:pt>
                <c:pt idx="1110">
                  <c:v>6.394441741711423E-3</c:v>
                </c:pt>
                <c:pt idx="1111">
                  <c:v>6.3944593299134836E-3</c:v>
                </c:pt>
                <c:pt idx="1112">
                  <c:v>3.8135123540291152E-2</c:v>
                </c:pt>
                <c:pt idx="1113">
                  <c:v>7.4458169242328761E-3</c:v>
                </c:pt>
                <c:pt idx="1114">
                  <c:v>6.3996126019560205E-3</c:v>
                </c:pt>
                <c:pt idx="1115">
                  <c:v>6.3944593299134836E-3</c:v>
                </c:pt>
                <c:pt idx="1116">
                  <c:v>6.3944593299134836E-3</c:v>
                </c:pt>
                <c:pt idx="1117">
                  <c:v>2.6825156942533866E-2</c:v>
                </c:pt>
                <c:pt idx="1118">
                  <c:v>6.3944580639383056E-3</c:v>
                </c:pt>
                <c:pt idx="1119">
                  <c:v>1.8849249320733012E-2</c:v>
                </c:pt>
                <c:pt idx="1120">
                  <c:v>6.3944593299134836E-3</c:v>
                </c:pt>
                <c:pt idx="1121">
                  <c:v>3.876688282227464E-2</c:v>
                </c:pt>
                <c:pt idx="1122">
                  <c:v>7.5803133112707088E-3</c:v>
                </c:pt>
                <c:pt idx="1123">
                  <c:v>3.077615742496036E-2</c:v>
                </c:pt>
                <c:pt idx="1124">
                  <c:v>4.0357118588107227E-2</c:v>
                </c:pt>
                <c:pt idx="1125">
                  <c:v>3.0515579127481009E-3</c:v>
                </c:pt>
                <c:pt idx="1126">
                  <c:v>6.2889570740389186E-3</c:v>
                </c:pt>
                <c:pt idx="1127">
                  <c:v>6.4840872709719631E-3</c:v>
                </c:pt>
                <c:pt idx="1128">
                  <c:v>6.3940280397579456E-3</c:v>
                </c:pt>
                <c:pt idx="1129">
                  <c:v>6.5353003617479172E-3</c:v>
                </c:pt>
                <c:pt idx="1130">
                  <c:v>7.1000440563541113E-3</c:v>
                </c:pt>
                <c:pt idx="1131">
                  <c:v>6.3402212960711113E-3</c:v>
                </c:pt>
                <c:pt idx="1132">
                  <c:v>6.3944639619819754E-3</c:v>
                </c:pt>
                <c:pt idx="1133">
                  <c:v>3.989926820672083E-2</c:v>
                </c:pt>
                <c:pt idx="1134">
                  <c:v>2.0808483420642319E-2</c:v>
                </c:pt>
                <c:pt idx="1135">
                  <c:v>6.3944593299134836E-3</c:v>
                </c:pt>
                <c:pt idx="1136">
                  <c:v>6.4908519103812241E-3</c:v>
                </c:pt>
                <c:pt idx="1137">
                  <c:v>6.4189003356796255E-3</c:v>
                </c:pt>
                <c:pt idx="1138">
                  <c:v>4.6782016882990496E-2</c:v>
                </c:pt>
                <c:pt idx="1139">
                  <c:v>6.3944593299134836E-3</c:v>
                </c:pt>
                <c:pt idx="1140">
                  <c:v>6.3875626878950971E-3</c:v>
                </c:pt>
                <c:pt idx="1141">
                  <c:v>6.3944593299134836E-3</c:v>
                </c:pt>
                <c:pt idx="1142">
                  <c:v>4.9966394028517602E-2</c:v>
                </c:pt>
                <c:pt idx="1143">
                  <c:v>2.9281450505080374E-2</c:v>
                </c:pt>
                <c:pt idx="1144">
                  <c:v>6.7917686639780974E-3</c:v>
                </c:pt>
                <c:pt idx="1145">
                  <c:v>5.6626081846310843E-3</c:v>
                </c:pt>
                <c:pt idx="1146">
                  <c:v>6.5158992164686012E-3</c:v>
                </c:pt>
                <c:pt idx="1147">
                  <c:v>4.2948289961576597E-2</c:v>
                </c:pt>
                <c:pt idx="1148">
                  <c:v>6.3944757347835206E-3</c:v>
                </c:pt>
                <c:pt idx="1149">
                  <c:v>6.1008444475013973E-3</c:v>
                </c:pt>
                <c:pt idx="1150">
                  <c:v>6.3944593299134836E-3</c:v>
                </c:pt>
                <c:pt idx="1151">
                  <c:v>6.5769982182313676E-4</c:v>
                </c:pt>
                <c:pt idx="1152">
                  <c:v>1.6445925726064445E-2</c:v>
                </c:pt>
                <c:pt idx="1153">
                  <c:v>6.3949645215316585E-3</c:v>
                </c:pt>
                <c:pt idx="1154">
                  <c:v>6.4446556200766494E-3</c:v>
                </c:pt>
                <c:pt idx="1155">
                  <c:v>6.3944593299134836E-3</c:v>
                </c:pt>
                <c:pt idx="1156">
                  <c:v>6.3466657894129946E-3</c:v>
                </c:pt>
                <c:pt idx="1157">
                  <c:v>2.74754095722341E-3</c:v>
                </c:pt>
                <c:pt idx="1158">
                  <c:v>4.9087439952039832E-2</c:v>
                </c:pt>
                <c:pt idx="1159">
                  <c:v>5.9796400120764063E-3</c:v>
                </c:pt>
                <c:pt idx="1160">
                  <c:v>6.4096220565345377E-3</c:v>
                </c:pt>
                <c:pt idx="1161">
                  <c:v>2.1583810475926758E-2</c:v>
                </c:pt>
                <c:pt idx="1162">
                  <c:v>6.3944593299134836E-3</c:v>
                </c:pt>
                <c:pt idx="1163">
                  <c:v>6.3944593299134836E-3</c:v>
                </c:pt>
                <c:pt idx="1164">
                  <c:v>6.3828369514059126E-3</c:v>
                </c:pt>
                <c:pt idx="1165">
                  <c:v>6.3931960434685086E-3</c:v>
                </c:pt>
                <c:pt idx="1166">
                  <c:v>6.3944593299134836E-3</c:v>
                </c:pt>
                <c:pt idx="1167">
                  <c:v>2.5425030726531999E-2</c:v>
                </c:pt>
                <c:pt idx="1168">
                  <c:v>4.5725184042810082E-3</c:v>
                </c:pt>
                <c:pt idx="1169">
                  <c:v>6.9288544509921073E-3</c:v>
                </c:pt>
                <c:pt idx="1170">
                  <c:v>6.3944593299134836E-3</c:v>
                </c:pt>
                <c:pt idx="1171">
                  <c:v>3.7335704511839762E-2</c:v>
                </c:pt>
                <c:pt idx="1172">
                  <c:v>1.9446081287761256E-2</c:v>
                </c:pt>
                <c:pt idx="1173">
                  <c:v>6.3944593299134836E-3</c:v>
                </c:pt>
                <c:pt idx="1174">
                  <c:v>6.3944593299134836E-3</c:v>
                </c:pt>
                <c:pt idx="1175">
                  <c:v>1.3973470076607299E-2</c:v>
                </c:pt>
                <c:pt idx="1176">
                  <c:v>6.4380199858590113E-3</c:v>
                </c:pt>
                <c:pt idx="1177">
                  <c:v>6.3945646857400977E-3</c:v>
                </c:pt>
                <c:pt idx="1178">
                  <c:v>6.3696103773723403E-3</c:v>
                </c:pt>
                <c:pt idx="1179">
                  <c:v>1E-4</c:v>
                </c:pt>
                <c:pt idx="1180">
                  <c:v>4.2948289961576597E-2</c:v>
                </c:pt>
                <c:pt idx="1181">
                  <c:v>4.9514514776558861E-2</c:v>
                </c:pt>
                <c:pt idx="1182">
                  <c:v>6.3944593299134836E-3</c:v>
                </c:pt>
                <c:pt idx="1183">
                  <c:v>6.3944593299134836E-3</c:v>
                </c:pt>
                <c:pt idx="1184">
                  <c:v>5.8711277593143573E-3</c:v>
                </c:pt>
                <c:pt idx="1185">
                  <c:v>3.8542868638663958E-4</c:v>
                </c:pt>
                <c:pt idx="1186">
                  <c:v>6.3956065623727524E-3</c:v>
                </c:pt>
                <c:pt idx="1187">
                  <c:v>6.3984931611547041E-3</c:v>
                </c:pt>
                <c:pt idx="1188">
                  <c:v>3.4101429124084044E-2</c:v>
                </c:pt>
                <c:pt idx="1189">
                  <c:v>4.1838674323837588E-2</c:v>
                </c:pt>
                <c:pt idx="1190">
                  <c:v>4.9156648305224558E-2</c:v>
                </c:pt>
                <c:pt idx="1191">
                  <c:v>2.0787561463512273E-2</c:v>
                </c:pt>
                <c:pt idx="1192">
                  <c:v>6.3944593299134836E-3</c:v>
                </c:pt>
                <c:pt idx="1193">
                  <c:v>1.1824460368521725E-3</c:v>
                </c:pt>
                <c:pt idx="1194">
                  <c:v>1.3740236802930121E-2</c:v>
                </c:pt>
                <c:pt idx="1195">
                  <c:v>7.4218623630759482E-3</c:v>
                </c:pt>
                <c:pt idx="1196">
                  <c:v>6.394458497944914E-3</c:v>
                </c:pt>
                <c:pt idx="1197">
                  <c:v>6.3944593299134836E-3</c:v>
                </c:pt>
                <c:pt idx="1198">
                  <c:v>6.3944593299134836E-3</c:v>
                </c:pt>
                <c:pt idx="1199">
                  <c:v>2.523937175615661E-2</c:v>
                </c:pt>
                <c:pt idx="1200">
                  <c:v>6.3941775218642584E-3</c:v>
                </c:pt>
                <c:pt idx="1201">
                  <c:v>6.3944257670757784E-3</c:v>
                </c:pt>
                <c:pt idx="1202">
                  <c:v>6.3945383131240657E-3</c:v>
                </c:pt>
                <c:pt idx="1203">
                  <c:v>6.3944933786790736E-3</c:v>
                </c:pt>
                <c:pt idx="1204">
                  <c:v>6.5086433669665905E-3</c:v>
                </c:pt>
                <c:pt idx="1205">
                  <c:v>3.4612288696557421E-2</c:v>
                </c:pt>
                <c:pt idx="1206">
                  <c:v>6.3944593299134836E-3</c:v>
                </c:pt>
                <c:pt idx="1207">
                  <c:v>8.06221838510786E-3</c:v>
                </c:pt>
                <c:pt idx="1208">
                  <c:v>4.7998957653529453E-3</c:v>
                </c:pt>
                <c:pt idx="1209">
                  <c:v>6.3944554772602394E-3</c:v>
                </c:pt>
                <c:pt idx="1210">
                  <c:v>6.3935247414449222E-3</c:v>
                </c:pt>
                <c:pt idx="1211">
                  <c:v>5.4565247687080789E-3</c:v>
                </c:pt>
                <c:pt idx="1212">
                  <c:v>6.2966269050507171E-3</c:v>
                </c:pt>
                <c:pt idx="1213">
                  <c:v>6.3871950199700213E-3</c:v>
                </c:pt>
                <c:pt idx="1214">
                  <c:v>3.459634045399302E-2</c:v>
                </c:pt>
                <c:pt idx="1215">
                  <c:v>7.4237186035193544E-3</c:v>
                </c:pt>
                <c:pt idx="1216">
                  <c:v>6.3944593299134836E-3</c:v>
                </c:pt>
                <c:pt idx="1217">
                  <c:v>0.01</c:v>
                </c:pt>
                <c:pt idx="1218">
                  <c:v>5.5157631079274065E-3</c:v>
                </c:pt>
                <c:pt idx="1219">
                  <c:v>6.3932081089723408E-3</c:v>
                </c:pt>
                <c:pt idx="1220">
                  <c:v>6.0953016301856259E-3</c:v>
                </c:pt>
                <c:pt idx="1221">
                  <c:v>3.4004215655244988E-2</c:v>
                </c:pt>
                <c:pt idx="1222">
                  <c:v>2.2571396339950801E-4</c:v>
                </c:pt>
                <c:pt idx="1223">
                  <c:v>6.3227806838096695E-3</c:v>
                </c:pt>
                <c:pt idx="1224">
                  <c:v>6.8744988928224606E-3</c:v>
                </c:pt>
                <c:pt idx="1225">
                  <c:v>6.3942678829285145E-3</c:v>
                </c:pt>
                <c:pt idx="1226">
                  <c:v>2.1875937849737674E-2</c:v>
                </c:pt>
                <c:pt idx="1227">
                  <c:v>4.9771646868657156E-2</c:v>
                </c:pt>
                <c:pt idx="1228">
                  <c:v>1.7846165266468265E-2</c:v>
                </c:pt>
                <c:pt idx="1229">
                  <c:v>6.3943100792651216E-3</c:v>
                </c:pt>
                <c:pt idx="1230">
                  <c:v>6.3944593299134836E-3</c:v>
                </c:pt>
                <c:pt idx="1231">
                  <c:v>6.3944593299134836E-3</c:v>
                </c:pt>
                <c:pt idx="1232">
                  <c:v>7.8700849446621604E-3</c:v>
                </c:pt>
                <c:pt idx="1233">
                  <c:v>6.3943181088036609E-3</c:v>
                </c:pt>
                <c:pt idx="1234">
                  <c:v>5.9796400120764063E-3</c:v>
                </c:pt>
                <c:pt idx="1235">
                  <c:v>4.9301175327646163E-2</c:v>
                </c:pt>
                <c:pt idx="1236">
                  <c:v>6.4551731309386642E-3</c:v>
                </c:pt>
                <c:pt idx="1237">
                  <c:v>2.3310761014051155E-2</c:v>
                </c:pt>
                <c:pt idx="1238">
                  <c:v>4.8621591684139147E-2</c:v>
                </c:pt>
                <c:pt idx="1239">
                  <c:v>5.9437773484271985E-3</c:v>
                </c:pt>
                <c:pt idx="1240">
                  <c:v>2.6108831864180428E-2</c:v>
                </c:pt>
                <c:pt idx="1241">
                  <c:v>1.3676488910651062E-2</c:v>
                </c:pt>
                <c:pt idx="1242">
                  <c:v>2.4707318266251736E-3</c:v>
                </c:pt>
                <c:pt idx="1243">
                  <c:v>6.3944588204559389E-3</c:v>
                </c:pt>
                <c:pt idx="1244">
                  <c:v>6.3351988718258322E-3</c:v>
                </c:pt>
                <c:pt idx="1245">
                  <c:v>4.0106336891235009E-3</c:v>
                </c:pt>
                <c:pt idx="1246">
                  <c:v>2.4720099920695692E-2</c:v>
                </c:pt>
                <c:pt idx="1247">
                  <c:v>6.3941973650437035E-3</c:v>
                </c:pt>
                <c:pt idx="1248">
                  <c:v>2.5547067165536372E-2</c:v>
                </c:pt>
                <c:pt idx="1249">
                  <c:v>5.0021793687629375E-3</c:v>
                </c:pt>
                <c:pt idx="1250">
                  <c:v>6.2549239460706636E-3</c:v>
                </c:pt>
                <c:pt idx="1251">
                  <c:v>6.3981255568313763E-3</c:v>
                </c:pt>
                <c:pt idx="1252">
                  <c:v>6.3653487779403734E-3</c:v>
                </c:pt>
                <c:pt idx="1253">
                  <c:v>6.3944593299134836E-3</c:v>
                </c:pt>
                <c:pt idx="1254">
                  <c:v>4.9577145295346688E-2</c:v>
                </c:pt>
                <c:pt idx="1255">
                  <c:v>6.3944593299134836E-3</c:v>
                </c:pt>
                <c:pt idx="1256">
                  <c:v>3.3365586549027632E-2</c:v>
                </c:pt>
                <c:pt idx="1257">
                  <c:v>9.5016596480716926E-3</c:v>
                </c:pt>
                <c:pt idx="1258">
                  <c:v>6.594800216802023E-3</c:v>
                </c:pt>
                <c:pt idx="1259">
                  <c:v>0.05</c:v>
                </c:pt>
                <c:pt idx="1260">
                  <c:v>6.3944593299134836E-3</c:v>
                </c:pt>
                <c:pt idx="1261">
                  <c:v>1.2341375070689884E-2</c:v>
                </c:pt>
                <c:pt idx="1262">
                  <c:v>3.4117310666487231E-2</c:v>
                </c:pt>
                <c:pt idx="1263">
                  <c:v>2.4271642080448401E-2</c:v>
                </c:pt>
                <c:pt idx="1264">
                  <c:v>6.3944592678167695E-3</c:v>
                </c:pt>
                <c:pt idx="1265">
                  <c:v>4.4664399325551649E-2</c:v>
                </c:pt>
                <c:pt idx="1266">
                  <c:v>3.759515586206464E-2</c:v>
                </c:pt>
                <c:pt idx="1267">
                  <c:v>6.3863741811249295E-3</c:v>
                </c:pt>
                <c:pt idx="1268">
                  <c:v>6.394737044675229E-3</c:v>
                </c:pt>
                <c:pt idx="1269">
                  <c:v>6.3712660756737116E-3</c:v>
                </c:pt>
                <c:pt idx="1270">
                  <c:v>6.3944350177707983E-3</c:v>
                </c:pt>
                <c:pt idx="1271">
                  <c:v>6.3942476469894972E-3</c:v>
                </c:pt>
                <c:pt idx="1272">
                  <c:v>6.3932181375969651E-3</c:v>
                </c:pt>
                <c:pt idx="1273">
                  <c:v>6.6187491851066029E-3</c:v>
                </c:pt>
                <c:pt idx="1274">
                  <c:v>6.3711101703422066E-3</c:v>
                </c:pt>
                <c:pt idx="1275">
                  <c:v>4.5918119058207668E-2</c:v>
                </c:pt>
                <c:pt idx="1276">
                  <c:v>6.394472399770903E-3</c:v>
                </c:pt>
                <c:pt idx="1277">
                  <c:v>3.0243850704023544E-2</c:v>
                </c:pt>
                <c:pt idx="1278">
                  <c:v>2.8126290401316381E-2</c:v>
                </c:pt>
                <c:pt idx="1279">
                  <c:v>1.5747006272034257E-2</c:v>
                </c:pt>
                <c:pt idx="1280">
                  <c:v>1.1077131605630267E-2</c:v>
                </c:pt>
                <c:pt idx="1281">
                  <c:v>1.9895858810686996E-2</c:v>
                </c:pt>
                <c:pt idx="1282">
                  <c:v>6.3944593299134836E-3</c:v>
                </c:pt>
                <c:pt idx="1283">
                  <c:v>6.3992535060201109E-3</c:v>
                </c:pt>
                <c:pt idx="1284">
                  <c:v>7.6999592162135333E-3</c:v>
                </c:pt>
                <c:pt idx="1285">
                  <c:v>6.3944593299134836E-3</c:v>
                </c:pt>
                <c:pt idx="1286">
                  <c:v>6.3986865042730511E-3</c:v>
                </c:pt>
                <c:pt idx="1287">
                  <c:v>6.3944172290108904E-3</c:v>
                </c:pt>
                <c:pt idx="1288">
                  <c:v>4.202592232214563E-2</c:v>
                </c:pt>
                <c:pt idx="1289">
                  <c:v>3.5550955647393578E-2</c:v>
                </c:pt>
                <c:pt idx="1290">
                  <c:v>2.3172631552210478E-2</c:v>
                </c:pt>
                <c:pt idx="1291">
                  <c:v>6.3802377971185565E-3</c:v>
                </c:pt>
                <c:pt idx="1292">
                  <c:v>4.0637256463261905E-2</c:v>
                </c:pt>
                <c:pt idx="1293">
                  <c:v>0.05</c:v>
                </c:pt>
                <c:pt idx="1294">
                  <c:v>6.3944593299134836E-3</c:v>
                </c:pt>
                <c:pt idx="1295">
                  <c:v>6.3944693949488001E-3</c:v>
                </c:pt>
                <c:pt idx="1296">
                  <c:v>1.9450941433408735E-3</c:v>
                </c:pt>
                <c:pt idx="1297">
                  <c:v>2.6694633256036148E-3</c:v>
                </c:pt>
                <c:pt idx="1298">
                  <c:v>6.3944593299134836E-3</c:v>
                </c:pt>
                <c:pt idx="1299">
                  <c:v>5.9796400120764063E-3</c:v>
                </c:pt>
                <c:pt idx="1300">
                  <c:v>2.3588709058374496E-2</c:v>
                </c:pt>
                <c:pt idx="1301">
                  <c:v>6.3592327259027418E-3</c:v>
                </c:pt>
                <c:pt idx="1302">
                  <c:v>2.6226622228150545E-2</c:v>
                </c:pt>
                <c:pt idx="1303">
                  <c:v>6.3952243217197018E-3</c:v>
                </c:pt>
                <c:pt idx="1304">
                  <c:v>6.4183531704103377E-3</c:v>
                </c:pt>
                <c:pt idx="1305">
                  <c:v>6.2822568594056768E-3</c:v>
                </c:pt>
                <c:pt idx="1306">
                  <c:v>6.4037094505059984E-3</c:v>
                </c:pt>
                <c:pt idx="1307">
                  <c:v>6.6893939615260767E-3</c:v>
                </c:pt>
                <c:pt idx="1308">
                  <c:v>6.3944593299134836E-3</c:v>
                </c:pt>
                <c:pt idx="1309">
                  <c:v>6.394458430571578E-3</c:v>
                </c:pt>
                <c:pt idx="1310">
                  <c:v>5.9796400120764063E-3</c:v>
                </c:pt>
                <c:pt idx="1311">
                  <c:v>0.05</c:v>
                </c:pt>
                <c:pt idx="1312">
                  <c:v>3.1520945912423055E-2</c:v>
                </c:pt>
                <c:pt idx="1313">
                  <c:v>4.5918119058207668E-2</c:v>
                </c:pt>
                <c:pt idx="1314">
                  <c:v>5.493249427430914E-3</c:v>
                </c:pt>
                <c:pt idx="1315">
                  <c:v>4.400610187128471E-2</c:v>
                </c:pt>
                <c:pt idx="1316">
                  <c:v>1.802044151286615E-2</c:v>
                </c:pt>
                <c:pt idx="1317">
                  <c:v>4.0357118588107227E-2</c:v>
                </c:pt>
                <c:pt idx="1318">
                  <c:v>6.3972457882632569E-3</c:v>
                </c:pt>
                <c:pt idx="1319">
                  <c:v>6.365327707894765E-3</c:v>
                </c:pt>
                <c:pt idx="1320">
                  <c:v>6.3944593299134836E-3</c:v>
                </c:pt>
                <c:pt idx="1321">
                  <c:v>4.5863126097555794E-2</c:v>
                </c:pt>
                <c:pt idx="1322">
                  <c:v>5.7905824012301323E-3</c:v>
                </c:pt>
                <c:pt idx="1323">
                  <c:v>2.523937175615661E-2</c:v>
                </c:pt>
                <c:pt idx="1324">
                  <c:v>4.7473967618250276E-2</c:v>
                </c:pt>
                <c:pt idx="1325">
                  <c:v>6.6345458668199053E-3</c:v>
                </c:pt>
                <c:pt idx="1326">
                  <c:v>3.3661770852777072E-2</c:v>
                </c:pt>
                <c:pt idx="1327">
                  <c:v>5.4027142908436784E-3</c:v>
                </c:pt>
                <c:pt idx="1328">
                  <c:v>4.5918119058207668E-2</c:v>
                </c:pt>
                <c:pt idx="1329">
                  <c:v>7.4218623630759482E-3</c:v>
                </c:pt>
                <c:pt idx="1330">
                  <c:v>9.1249076701351017E-4</c:v>
                </c:pt>
                <c:pt idx="1331">
                  <c:v>3.3185387740235293E-2</c:v>
                </c:pt>
                <c:pt idx="1332">
                  <c:v>2.8493127346035617E-2</c:v>
                </c:pt>
                <c:pt idx="1333">
                  <c:v>4.0711895534634543E-2</c:v>
                </c:pt>
                <c:pt idx="1334">
                  <c:v>6.3944569528308626E-3</c:v>
                </c:pt>
                <c:pt idx="1335">
                  <c:v>6.3982908162835313E-3</c:v>
                </c:pt>
                <c:pt idx="1336">
                  <c:v>6.9274903315713126E-3</c:v>
                </c:pt>
                <c:pt idx="1337">
                  <c:v>6.3951893416624951E-3</c:v>
                </c:pt>
                <c:pt idx="1338">
                  <c:v>6.3944593299134836E-3</c:v>
                </c:pt>
                <c:pt idx="1339">
                  <c:v>2.9150512210070392E-2</c:v>
                </c:pt>
                <c:pt idx="1340">
                  <c:v>1.3712863859121158E-3</c:v>
                </c:pt>
                <c:pt idx="1341">
                  <c:v>6.3944593299134836E-3</c:v>
                </c:pt>
                <c:pt idx="1342">
                  <c:v>4.6033751611241028E-2</c:v>
                </c:pt>
                <c:pt idx="1343">
                  <c:v>1.9445214101320699E-3</c:v>
                </c:pt>
                <c:pt idx="1344">
                  <c:v>3.1493549964806786E-2</c:v>
                </c:pt>
                <c:pt idx="1345">
                  <c:v>5.8711277593143573E-3</c:v>
                </c:pt>
                <c:pt idx="1346">
                  <c:v>1.2294018064855606E-2</c:v>
                </c:pt>
                <c:pt idx="1347">
                  <c:v>6.4011457843461909E-3</c:v>
                </c:pt>
                <c:pt idx="1348">
                  <c:v>9.8495088459223078E-3</c:v>
                </c:pt>
                <c:pt idx="1349">
                  <c:v>1.6402856481542279E-2</c:v>
                </c:pt>
                <c:pt idx="1350">
                  <c:v>6.4852894178437153E-3</c:v>
                </c:pt>
                <c:pt idx="1351">
                  <c:v>6.3944593299134836E-3</c:v>
                </c:pt>
                <c:pt idx="1352">
                  <c:v>4.3807506782219058E-3</c:v>
                </c:pt>
                <c:pt idx="1353">
                  <c:v>2.0554641545467382E-2</c:v>
                </c:pt>
                <c:pt idx="1354">
                  <c:v>2.332161457403515E-2</c:v>
                </c:pt>
                <c:pt idx="1355">
                  <c:v>2.6912095279954334E-2</c:v>
                </c:pt>
                <c:pt idx="1356">
                  <c:v>6.3949360067760141E-3</c:v>
                </c:pt>
                <c:pt idx="1357">
                  <c:v>3.7005140623545801E-3</c:v>
                </c:pt>
                <c:pt idx="1358">
                  <c:v>1.6340715625482012E-2</c:v>
                </c:pt>
                <c:pt idx="1359">
                  <c:v>4.0865204071237338E-2</c:v>
                </c:pt>
                <c:pt idx="1360">
                  <c:v>8.3516650621718088E-3</c:v>
                </c:pt>
                <c:pt idx="1361">
                  <c:v>3.4858018434395584E-3</c:v>
                </c:pt>
                <c:pt idx="1362">
                  <c:v>2.6108831864180428E-2</c:v>
                </c:pt>
                <c:pt idx="1363">
                  <c:v>6.3944593299134836E-3</c:v>
                </c:pt>
                <c:pt idx="1364">
                  <c:v>6.3945329823925255E-3</c:v>
                </c:pt>
                <c:pt idx="1365">
                  <c:v>8.0006123517177112E-3</c:v>
                </c:pt>
                <c:pt idx="1366">
                  <c:v>9.7385666262072364E-4</c:v>
                </c:pt>
                <c:pt idx="1367">
                  <c:v>4.2008088216794699E-2</c:v>
                </c:pt>
                <c:pt idx="1368">
                  <c:v>3.9986977585835137E-2</c:v>
                </c:pt>
                <c:pt idx="1369">
                  <c:v>3.2923810875054367E-2</c:v>
                </c:pt>
                <c:pt idx="1370">
                  <c:v>1.1494306256526293E-2</c:v>
                </c:pt>
                <c:pt idx="1371">
                  <c:v>6.4074473671361142E-3</c:v>
                </c:pt>
                <c:pt idx="1372">
                  <c:v>1.5929647634238772E-3</c:v>
                </c:pt>
                <c:pt idx="1373">
                  <c:v>1.4140774709936592E-2</c:v>
                </c:pt>
                <c:pt idx="1374">
                  <c:v>6.3943875643840496E-3</c:v>
                </c:pt>
                <c:pt idx="1375">
                  <c:v>6.3944593299134836E-3</c:v>
                </c:pt>
                <c:pt idx="1376">
                  <c:v>6.3944593299134836E-3</c:v>
                </c:pt>
                <c:pt idx="1377">
                  <c:v>4.5145825992499396E-2</c:v>
                </c:pt>
                <c:pt idx="1378">
                  <c:v>6.3944593299134836E-3</c:v>
                </c:pt>
                <c:pt idx="1379">
                  <c:v>4.4255399545633886E-2</c:v>
                </c:pt>
                <c:pt idx="1380">
                  <c:v>6.3308476490176874E-3</c:v>
                </c:pt>
                <c:pt idx="1381">
                  <c:v>4.4737876176991445E-2</c:v>
                </c:pt>
                <c:pt idx="1382">
                  <c:v>6.3958383185977819E-3</c:v>
                </c:pt>
                <c:pt idx="1383">
                  <c:v>1.5678002307088115E-2</c:v>
                </c:pt>
                <c:pt idx="1384">
                  <c:v>2.1043508749801435E-2</c:v>
                </c:pt>
                <c:pt idx="1385">
                  <c:v>6.3944137706614017E-3</c:v>
                </c:pt>
                <c:pt idx="1386">
                  <c:v>6.3940766512649251E-3</c:v>
                </c:pt>
                <c:pt idx="1387">
                  <c:v>6.3992535060201109E-3</c:v>
                </c:pt>
                <c:pt idx="1388">
                  <c:v>2.8913884979632626E-3</c:v>
                </c:pt>
                <c:pt idx="1389">
                  <c:v>2.9296984940672753E-2</c:v>
                </c:pt>
                <c:pt idx="1390">
                  <c:v>3.7258263769400432E-2</c:v>
                </c:pt>
                <c:pt idx="1391">
                  <c:v>6.2966269050507171E-3</c:v>
                </c:pt>
                <c:pt idx="1392">
                  <c:v>2.4271642080448401E-2</c:v>
                </c:pt>
                <c:pt idx="1393">
                  <c:v>3.2432602060601404E-2</c:v>
                </c:pt>
                <c:pt idx="1394">
                  <c:v>3.865772372528805E-2</c:v>
                </c:pt>
                <c:pt idx="1395">
                  <c:v>5.826877261591523E-3</c:v>
                </c:pt>
                <c:pt idx="1396">
                  <c:v>6.3949505448768831E-3</c:v>
                </c:pt>
                <c:pt idx="1397">
                  <c:v>3.2108175718275912E-4</c:v>
                </c:pt>
                <c:pt idx="1398">
                  <c:v>4.4004063444871379E-2</c:v>
                </c:pt>
                <c:pt idx="1399">
                  <c:v>6.3944593299134836E-3</c:v>
                </c:pt>
                <c:pt idx="1400">
                  <c:v>6.3659234159940126E-3</c:v>
                </c:pt>
                <c:pt idx="1401">
                  <c:v>4.9514514776558861E-2</c:v>
                </c:pt>
                <c:pt idx="1402">
                  <c:v>6.3944955657808215E-3</c:v>
                </c:pt>
                <c:pt idx="1403">
                  <c:v>2.185171830819534E-2</c:v>
                </c:pt>
                <c:pt idx="1404">
                  <c:v>2.5484379206124869E-2</c:v>
                </c:pt>
                <c:pt idx="1405">
                  <c:v>3.077615742496036E-2</c:v>
                </c:pt>
                <c:pt idx="1406">
                  <c:v>6.3971328884904867E-3</c:v>
                </c:pt>
                <c:pt idx="1407">
                  <c:v>6.3981844133649901E-3</c:v>
                </c:pt>
                <c:pt idx="1408">
                  <c:v>6.3944639619819754E-3</c:v>
                </c:pt>
                <c:pt idx="1409">
                  <c:v>6.3944564727924959E-3</c:v>
                </c:pt>
                <c:pt idx="1410">
                  <c:v>6.50422967285202E-3</c:v>
                </c:pt>
                <c:pt idx="1411">
                  <c:v>6.3944593299134836E-3</c:v>
                </c:pt>
                <c:pt idx="1412">
                  <c:v>5.8542104718170684E-3</c:v>
                </c:pt>
                <c:pt idx="1413">
                  <c:v>6.4278997554748935E-3</c:v>
                </c:pt>
                <c:pt idx="1414">
                  <c:v>5.5180789752167312E-3</c:v>
                </c:pt>
                <c:pt idx="1415">
                  <c:v>3.7478599449097462E-2</c:v>
                </c:pt>
                <c:pt idx="1416">
                  <c:v>1.0330344701339651E-3</c:v>
                </c:pt>
                <c:pt idx="1417">
                  <c:v>1.3715161948797835E-3</c:v>
                </c:pt>
                <c:pt idx="1418">
                  <c:v>6.4011457843461909E-3</c:v>
                </c:pt>
                <c:pt idx="1419">
                  <c:v>6.0065504811062159E-3</c:v>
                </c:pt>
                <c:pt idx="1420">
                  <c:v>4.9301175327646163E-2</c:v>
                </c:pt>
                <c:pt idx="1421">
                  <c:v>2.3527084726433774E-2</c:v>
                </c:pt>
                <c:pt idx="1422">
                  <c:v>4.8818304326440354E-2</c:v>
                </c:pt>
                <c:pt idx="1423">
                  <c:v>5.3440682404855217E-3</c:v>
                </c:pt>
                <c:pt idx="1424">
                  <c:v>3.5979642527215021E-2</c:v>
                </c:pt>
                <c:pt idx="1425">
                  <c:v>1.0000000000000026E-4</c:v>
                </c:pt>
                <c:pt idx="1426">
                  <c:v>6.3944593299134836E-3</c:v>
                </c:pt>
                <c:pt idx="1427">
                  <c:v>6.3944576922343316E-3</c:v>
                </c:pt>
                <c:pt idx="1428">
                  <c:v>6.3944593299134836E-3</c:v>
                </c:pt>
                <c:pt idx="1429">
                  <c:v>3.8446520732970224E-2</c:v>
                </c:pt>
                <c:pt idx="1430">
                  <c:v>6.3944593299134836E-3</c:v>
                </c:pt>
                <c:pt idx="1431">
                  <c:v>4.6180687221640225E-2</c:v>
                </c:pt>
                <c:pt idx="1432">
                  <c:v>2.2849243518220839E-2</c:v>
                </c:pt>
                <c:pt idx="1433">
                  <c:v>6.3944593299134836E-3</c:v>
                </c:pt>
                <c:pt idx="1434">
                  <c:v>6.3944593299134836E-3</c:v>
                </c:pt>
                <c:pt idx="1435">
                  <c:v>6.374879528948333E-3</c:v>
                </c:pt>
                <c:pt idx="1436">
                  <c:v>1.1931267557214022E-2</c:v>
                </c:pt>
                <c:pt idx="1437">
                  <c:v>4.7851903569303411E-2</c:v>
                </c:pt>
                <c:pt idx="1438">
                  <c:v>6.3944593299134836E-3</c:v>
                </c:pt>
                <c:pt idx="1439">
                  <c:v>7.4458169242328761E-3</c:v>
                </c:pt>
                <c:pt idx="1440">
                  <c:v>6.4936410240851389E-3</c:v>
                </c:pt>
                <c:pt idx="1441">
                  <c:v>4.4824509347846972E-2</c:v>
                </c:pt>
                <c:pt idx="1442">
                  <c:v>4.0981412912663731E-2</c:v>
                </c:pt>
                <c:pt idx="1443">
                  <c:v>6.3966176305973307E-3</c:v>
                </c:pt>
                <c:pt idx="1444">
                  <c:v>6.3944593299134836E-3</c:v>
                </c:pt>
                <c:pt idx="1445">
                  <c:v>4.9845596629309284E-2</c:v>
                </c:pt>
                <c:pt idx="1446">
                  <c:v>6.3944788368410343E-3</c:v>
                </c:pt>
                <c:pt idx="1447">
                  <c:v>6.3728145494759154E-3</c:v>
                </c:pt>
                <c:pt idx="1448">
                  <c:v>6.3944463398231928E-3</c:v>
                </c:pt>
                <c:pt idx="1449">
                  <c:v>6.1899806670314686E-3</c:v>
                </c:pt>
                <c:pt idx="1450">
                  <c:v>6.3764685502327948E-3</c:v>
                </c:pt>
                <c:pt idx="1451">
                  <c:v>6.3944593299134836E-3</c:v>
                </c:pt>
                <c:pt idx="1452">
                  <c:v>6.3946706477359793E-3</c:v>
                </c:pt>
                <c:pt idx="1453">
                  <c:v>2.736612739151629E-3</c:v>
                </c:pt>
                <c:pt idx="1454">
                  <c:v>6.3956065623727524E-3</c:v>
                </c:pt>
                <c:pt idx="1455">
                  <c:v>2.6618687341091542E-2</c:v>
                </c:pt>
                <c:pt idx="1456">
                  <c:v>4.0962616978940845E-2</c:v>
                </c:pt>
                <c:pt idx="1457">
                  <c:v>1.4136534466937434E-3</c:v>
                </c:pt>
                <c:pt idx="1458">
                  <c:v>4.8281062312694766E-2</c:v>
                </c:pt>
                <c:pt idx="1459">
                  <c:v>6.3944585440040653E-3</c:v>
                </c:pt>
                <c:pt idx="1460">
                  <c:v>6.3944593299134836E-3</c:v>
                </c:pt>
                <c:pt idx="1461">
                  <c:v>6.3880635208629225E-3</c:v>
                </c:pt>
                <c:pt idx="1462">
                  <c:v>6.821072583701961E-3</c:v>
                </c:pt>
                <c:pt idx="1463">
                  <c:v>2.1466478219519591E-2</c:v>
                </c:pt>
                <c:pt idx="1464">
                  <c:v>6.3959877359784263E-3</c:v>
                </c:pt>
                <c:pt idx="1465">
                  <c:v>6.8086900871766193E-3</c:v>
                </c:pt>
                <c:pt idx="1466">
                  <c:v>6.3941195421542661E-3</c:v>
                </c:pt>
                <c:pt idx="1467">
                  <c:v>1.2474991139757908E-2</c:v>
                </c:pt>
                <c:pt idx="1468">
                  <c:v>3.8626968663012129E-2</c:v>
                </c:pt>
                <c:pt idx="1469">
                  <c:v>6.3944593299134836E-3</c:v>
                </c:pt>
                <c:pt idx="1470">
                  <c:v>8.2058838096009026E-3</c:v>
                </c:pt>
                <c:pt idx="1471">
                  <c:v>6.5280675562630142E-3</c:v>
                </c:pt>
                <c:pt idx="1472">
                  <c:v>1.0075167635583861E-2</c:v>
                </c:pt>
                <c:pt idx="1473">
                  <c:v>2.233825928193436E-2</c:v>
                </c:pt>
                <c:pt idx="1474">
                  <c:v>6.394458497944914E-3</c:v>
                </c:pt>
                <c:pt idx="1475">
                  <c:v>7.9004730194145011E-3</c:v>
                </c:pt>
                <c:pt idx="1476">
                  <c:v>6.5417597142443523E-3</c:v>
                </c:pt>
                <c:pt idx="1477">
                  <c:v>6.3944593299134836E-3</c:v>
                </c:pt>
                <c:pt idx="1478">
                  <c:v>2.9709070109300812E-2</c:v>
                </c:pt>
                <c:pt idx="1479">
                  <c:v>7.3909383705140991E-3</c:v>
                </c:pt>
                <c:pt idx="1480">
                  <c:v>1.1318058950928066E-2</c:v>
                </c:pt>
                <c:pt idx="1481">
                  <c:v>6.3856276177877381E-3</c:v>
                </c:pt>
                <c:pt idx="1482">
                  <c:v>4.2725192879664337E-2</c:v>
                </c:pt>
                <c:pt idx="1483">
                  <c:v>2.477173069947014E-2</c:v>
                </c:pt>
                <c:pt idx="1484">
                  <c:v>6.3946908586329345E-3</c:v>
                </c:pt>
                <c:pt idx="1485">
                  <c:v>1.3551360878791361E-2</c:v>
                </c:pt>
                <c:pt idx="1486">
                  <c:v>6.3944593299134836E-3</c:v>
                </c:pt>
                <c:pt idx="1487">
                  <c:v>6.394319034373739E-3</c:v>
                </c:pt>
                <c:pt idx="1488">
                  <c:v>6.3944593299134836E-3</c:v>
                </c:pt>
                <c:pt idx="1489">
                  <c:v>1.3854275330324298E-2</c:v>
                </c:pt>
                <c:pt idx="1490">
                  <c:v>6.3944593299134836E-3</c:v>
                </c:pt>
                <c:pt idx="1491">
                  <c:v>7.6308220015982274E-3</c:v>
                </c:pt>
                <c:pt idx="1492">
                  <c:v>6.3944593299134836E-3</c:v>
                </c:pt>
                <c:pt idx="1493">
                  <c:v>5.4565247687080789E-3</c:v>
                </c:pt>
                <c:pt idx="1494">
                  <c:v>5.8664333061932165E-3</c:v>
                </c:pt>
                <c:pt idx="1495">
                  <c:v>2.3015482817550881E-2</c:v>
                </c:pt>
                <c:pt idx="1496">
                  <c:v>6.392566364720559E-3</c:v>
                </c:pt>
                <c:pt idx="1497">
                  <c:v>6.3944593299134836E-3</c:v>
                </c:pt>
                <c:pt idx="1498">
                  <c:v>4.6332375421995475E-2</c:v>
                </c:pt>
                <c:pt idx="1499">
                  <c:v>6.3971080102501673E-3</c:v>
                </c:pt>
                <c:pt idx="1500">
                  <c:v>6.3944593299134836E-3</c:v>
                </c:pt>
                <c:pt idx="1501">
                  <c:v>6.1451041675382786E-3</c:v>
                </c:pt>
                <c:pt idx="1502">
                  <c:v>4.9845596629309284E-2</c:v>
                </c:pt>
                <c:pt idx="1503">
                  <c:v>7.3259137696923913E-3</c:v>
                </c:pt>
                <c:pt idx="1504">
                  <c:v>6.3944593299134836E-3</c:v>
                </c:pt>
                <c:pt idx="1505">
                  <c:v>6.6893939615260767E-3</c:v>
                </c:pt>
                <c:pt idx="1506">
                  <c:v>6.3944593299134836E-3</c:v>
                </c:pt>
                <c:pt idx="1507">
                  <c:v>6.3944593299134836E-3</c:v>
                </c:pt>
                <c:pt idx="1508">
                  <c:v>2.5151868261933264E-3</c:v>
                </c:pt>
                <c:pt idx="1509">
                  <c:v>6.8134516927407978E-3</c:v>
                </c:pt>
                <c:pt idx="1510">
                  <c:v>6.3944593299134836E-3</c:v>
                </c:pt>
                <c:pt idx="1511">
                  <c:v>6.3944593299134836E-3</c:v>
                </c:pt>
                <c:pt idx="1512">
                  <c:v>3.8435783960407498E-2</c:v>
                </c:pt>
                <c:pt idx="1513">
                  <c:v>7.9301268956502007E-3</c:v>
                </c:pt>
                <c:pt idx="1514">
                  <c:v>4.2595780548730762E-2</c:v>
                </c:pt>
                <c:pt idx="1515">
                  <c:v>2.658382071954376E-3</c:v>
                </c:pt>
                <c:pt idx="1516">
                  <c:v>2.8835835278609688E-2</c:v>
                </c:pt>
                <c:pt idx="1517">
                  <c:v>3.8582496073414803E-2</c:v>
                </c:pt>
                <c:pt idx="1518">
                  <c:v>6.3227806838096695E-3</c:v>
                </c:pt>
                <c:pt idx="1519">
                  <c:v>2.2309438053662624E-3</c:v>
                </c:pt>
                <c:pt idx="1520">
                  <c:v>6.3944593299134836E-3</c:v>
                </c:pt>
                <c:pt idx="1521">
                  <c:v>4.4286092636168978E-2</c:v>
                </c:pt>
                <c:pt idx="1522">
                  <c:v>6.3883467240302885E-3</c:v>
                </c:pt>
                <c:pt idx="1523">
                  <c:v>2.6947070878719479E-2</c:v>
                </c:pt>
                <c:pt idx="1524">
                  <c:v>6.3944593299134836E-3</c:v>
                </c:pt>
                <c:pt idx="1525">
                  <c:v>1.2341375070689884E-2</c:v>
                </c:pt>
                <c:pt idx="1526">
                  <c:v>5.0086952904745451E-3</c:v>
                </c:pt>
                <c:pt idx="1527">
                  <c:v>2.3635449878748247E-2</c:v>
                </c:pt>
                <c:pt idx="1528">
                  <c:v>4.8467560190366382E-2</c:v>
                </c:pt>
                <c:pt idx="1529">
                  <c:v>6.0953016301856259E-3</c:v>
                </c:pt>
                <c:pt idx="1530">
                  <c:v>6.3912360608306563E-3</c:v>
                </c:pt>
                <c:pt idx="1531">
                  <c:v>3.5489427491319107E-2</c:v>
                </c:pt>
                <c:pt idx="1532">
                  <c:v>1.4392773418078559E-2</c:v>
                </c:pt>
                <c:pt idx="1533">
                  <c:v>6.3941602480507755E-3</c:v>
                </c:pt>
                <c:pt idx="1534">
                  <c:v>6.3944593299134836E-3</c:v>
                </c:pt>
                <c:pt idx="1535">
                  <c:v>6.3187655469551423E-3</c:v>
                </c:pt>
                <c:pt idx="1536">
                  <c:v>2.6266178695050151E-2</c:v>
                </c:pt>
                <c:pt idx="1537">
                  <c:v>6.3696103773723403E-3</c:v>
                </c:pt>
                <c:pt idx="1538">
                  <c:v>6.325037196251701E-3</c:v>
                </c:pt>
                <c:pt idx="1539">
                  <c:v>2.5368369408542459E-2</c:v>
                </c:pt>
                <c:pt idx="1540">
                  <c:v>3.8962187193363064E-2</c:v>
                </c:pt>
                <c:pt idx="1541">
                  <c:v>5.9971152740298005E-3</c:v>
                </c:pt>
                <c:pt idx="1542">
                  <c:v>6.3932081089723408E-3</c:v>
                </c:pt>
                <c:pt idx="1543">
                  <c:v>1.1740439207570789E-2</c:v>
                </c:pt>
                <c:pt idx="1544">
                  <c:v>7.5544664670428498E-3</c:v>
                </c:pt>
                <c:pt idx="1545">
                  <c:v>6.394460242060411E-3</c:v>
                </c:pt>
                <c:pt idx="1546">
                  <c:v>3.5213611488655962E-2</c:v>
                </c:pt>
                <c:pt idx="1547">
                  <c:v>5.6195259434279922E-3</c:v>
                </c:pt>
                <c:pt idx="1548">
                  <c:v>4.8483262951152059E-2</c:v>
                </c:pt>
                <c:pt idx="1549">
                  <c:v>6.3944593299134836E-3</c:v>
                </c:pt>
                <c:pt idx="1550">
                  <c:v>2.4030153495739281E-3</c:v>
                </c:pt>
                <c:pt idx="1551">
                  <c:v>6.3841749369105659E-3</c:v>
                </c:pt>
                <c:pt idx="1552">
                  <c:v>6.3949470083005857E-3</c:v>
                </c:pt>
                <c:pt idx="1553">
                  <c:v>6.3829146122344376E-3</c:v>
                </c:pt>
                <c:pt idx="1554">
                  <c:v>6.3944593299134836E-3</c:v>
                </c:pt>
                <c:pt idx="1555">
                  <c:v>2.8432920091940522E-2</c:v>
                </c:pt>
                <c:pt idx="1556">
                  <c:v>6.3351988718258322E-3</c:v>
                </c:pt>
                <c:pt idx="1557">
                  <c:v>1.2866225896434033E-2</c:v>
                </c:pt>
                <c:pt idx="1558">
                  <c:v>7.0404370242452422E-3</c:v>
                </c:pt>
                <c:pt idx="1559">
                  <c:v>6.3944593299134836E-3</c:v>
                </c:pt>
                <c:pt idx="1560">
                  <c:v>6.3866871809044367E-3</c:v>
                </c:pt>
                <c:pt idx="1561">
                  <c:v>3.5477669683786885E-2</c:v>
                </c:pt>
                <c:pt idx="1562">
                  <c:v>6.3944594402632069E-3</c:v>
                </c:pt>
                <c:pt idx="1563">
                  <c:v>5.5194480212030232E-4</c:v>
                </c:pt>
                <c:pt idx="1564">
                  <c:v>6.3944593299134836E-3</c:v>
                </c:pt>
                <c:pt idx="1565">
                  <c:v>5.7300075022643469E-3</c:v>
                </c:pt>
                <c:pt idx="1566">
                  <c:v>6.4108226902712152E-3</c:v>
                </c:pt>
                <c:pt idx="1567">
                  <c:v>6.3253831063094139E-3</c:v>
                </c:pt>
                <c:pt idx="1568">
                  <c:v>6.3944593299134836E-3</c:v>
                </c:pt>
                <c:pt idx="1569">
                  <c:v>2.333348907448048E-2</c:v>
                </c:pt>
                <c:pt idx="1570">
                  <c:v>3.6157038970597577E-2</c:v>
                </c:pt>
                <c:pt idx="1571">
                  <c:v>6.3287726657653602E-3</c:v>
                </c:pt>
                <c:pt idx="1572">
                  <c:v>6.3944593299134836E-3</c:v>
                </c:pt>
                <c:pt idx="1573">
                  <c:v>1.5772637988521084E-2</c:v>
                </c:pt>
                <c:pt idx="1574">
                  <c:v>6.1451041675382786E-3</c:v>
                </c:pt>
                <c:pt idx="1575">
                  <c:v>4.66590102969478E-2</c:v>
                </c:pt>
                <c:pt idx="1576">
                  <c:v>6.3187655469551423E-3</c:v>
                </c:pt>
                <c:pt idx="1577">
                  <c:v>6.6334952735402778E-3</c:v>
                </c:pt>
                <c:pt idx="1578">
                  <c:v>6.3944593299134836E-3</c:v>
                </c:pt>
                <c:pt idx="1579">
                  <c:v>6.3397681064771613E-3</c:v>
                </c:pt>
                <c:pt idx="1580">
                  <c:v>6.3945731954333862E-3</c:v>
                </c:pt>
                <c:pt idx="1581">
                  <c:v>1.5837827798462392E-2</c:v>
                </c:pt>
                <c:pt idx="1582">
                  <c:v>3.9659305609650586E-2</c:v>
                </c:pt>
                <c:pt idx="1583">
                  <c:v>6.3944593299134836E-3</c:v>
                </c:pt>
                <c:pt idx="1584">
                  <c:v>1.662533268866662E-2</c:v>
                </c:pt>
                <c:pt idx="1585">
                  <c:v>7.8428617161710994E-3</c:v>
                </c:pt>
                <c:pt idx="1586">
                  <c:v>3.3089513829531854E-2</c:v>
                </c:pt>
                <c:pt idx="1587">
                  <c:v>1.2866225896434033E-2</c:v>
                </c:pt>
                <c:pt idx="1588">
                  <c:v>4.8491298952668431E-3</c:v>
                </c:pt>
                <c:pt idx="1589">
                  <c:v>6.3944593299134836E-3</c:v>
                </c:pt>
                <c:pt idx="1590">
                  <c:v>7.1467668698174183E-3</c:v>
                </c:pt>
                <c:pt idx="1591">
                  <c:v>4.7931086212597361E-2</c:v>
                </c:pt>
                <c:pt idx="1592">
                  <c:v>6.0148111965576236E-3</c:v>
                </c:pt>
                <c:pt idx="1593">
                  <c:v>0.05</c:v>
                </c:pt>
                <c:pt idx="1594">
                  <c:v>6.8744988928224606E-3</c:v>
                </c:pt>
                <c:pt idx="1595">
                  <c:v>8.0838367747533297E-3</c:v>
                </c:pt>
                <c:pt idx="1596">
                  <c:v>4.7201769817202248E-2</c:v>
                </c:pt>
                <c:pt idx="1597">
                  <c:v>6.3945839600120912E-3</c:v>
                </c:pt>
                <c:pt idx="1598">
                  <c:v>6.3944593299134836E-3</c:v>
                </c:pt>
                <c:pt idx="1599">
                  <c:v>4.0308561603030452E-2</c:v>
                </c:pt>
                <c:pt idx="1600">
                  <c:v>6.3944593299134836E-3</c:v>
                </c:pt>
                <c:pt idx="1601">
                  <c:v>6.390103239229031E-3</c:v>
                </c:pt>
                <c:pt idx="1602">
                  <c:v>6.3920378932656625E-3</c:v>
                </c:pt>
                <c:pt idx="1603">
                  <c:v>6.3944593299134836E-3</c:v>
                </c:pt>
                <c:pt idx="1604">
                  <c:v>6.3944593299134836E-3</c:v>
                </c:pt>
                <c:pt idx="1605">
                  <c:v>3.4004215655244988E-2</c:v>
                </c:pt>
                <c:pt idx="1606">
                  <c:v>4.0628356535885653E-2</c:v>
                </c:pt>
                <c:pt idx="1607">
                  <c:v>1E-4</c:v>
                </c:pt>
                <c:pt idx="1608">
                  <c:v>6.3944593299134836E-3</c:v>
                </c:pt>
                <c:pt idx="1609">
                  <c:v>6.3944593299134836E-3</c:v>
                </c:pt>
                <c:pt idx="1610">
                  <c:v>1.6360494463080768E-2</c:v>
                </c:pt>
                <c:pt idx="1611">
                  <c:v>4.9323341320419378E-2</c:v>
                </c:pt>
                <c:pt idx="1612">
                  <c:v>6.3853209871003423E-3</c:v>
                </c:pt>
                <c:pt idx="1613">
                  <c:v>6.3685512486113018E-3</c:v>
                </c:pt>
                <c:pt idx="1614">
                  <c:v>5.22060341756819E-3</c:v>
                </c:pt>
                <c:pt idx="1615">
                  <c:v>5.5648327325199202E-3</c:v>
                </c:pt>
                <c:pt idx="1616">
                  <c:v>1.0000000000000026E-4</c:v>
                </c:pt>
                <c:pt idx="1617">
                  <c:v>6.3944593299134836E-3</c:v>
                </c:pt>
                <c:pt idx="1618">
                  <c:v>1.5228235787259523E-2</c:v>
                </c:pt>
                <c:pt idx="1619">
                  <c:v>1.562566018939282E-2</c:v>
                </c:pt>
                <c:pt idx="1620">
                  <c:v>6.4284115876197621E-3</c:v>
                </c:pt>
                <c:pt idx="1621">
                  <c:v>1.3428752705747612E-2</c:v>
                </c:pt>
                <c:pt idx="1622">
                  <c:v>4.6180687221640225E-2</c:v>
                </c:pt>
                <c:pt idx="1623">
                  <c:v>6.0798431945747779E-3</c:v>
                </c:pt>
                <c:pt idx="1624">
                  <c:v>6.3944593299134836E-3</c:v>
                </c:pt>
                <c:pt idx="1625">
                  <c:v>6.635951410852217E-3</c:v>
                </c:pt>
                <c:pt idx="1626">
                  <c:v>3.8463202656555555E-2</c:v>
                </c:pt>
                <c:pt idx="1627">
                  <c:v>6.3944593299134836E-3</c:v>
                </c:pt>
                <c:pt idx="1628">
                  <c:v>9.9074522615587215E-3</c:v>
                </c:pt>
                <c:pt idx="1629">
                  <c:v>6.3944593299134836E-3</c:v>
                </c:pt>
                <c:pt idx="1630">
                  <c:v>6.3943875643840496E-3</c:v>
                </c:pt>
                <c:pt idx="1631">
                  <c:v>6.4840872709719631E-3</c:v>
                </c:pt>
                <c:pt idx="1632">
                  <c:v>5.7455281637610297E-3</c:v>
                </c:pt>
                <c:pt idx="1633">
                  <c:v>4.4854488636392395E-2</c:v>
                </c:pt>
                <c:pt idx="1634">
                  <c:v>4.713554988682063E-2</c:v>
                </c:pt>
                <c:pt idx="1635">
                  <c:v>6.3944593299134836E-3</c:v>
                </c:pt>
                <c:pt idx="1636">
                  <c:v>6.3944585440040653E-3</c:v>
                </c:pt>
                <c:pt idx="1637">
                  <c:v>1.1575731110580014E-2</c:v>
                </c:pt>
                <c:pt idx="1638">
                  <c:v>6.3882334325122119E-3</c:v>
                </c:pt>
                <c:pt idx="1639">
                  <c:v>6.3944593299134836E-3</c:v>
                </c:pt>
                <c:pt idx="1640">
                  <c:v>3.1871126516941531E-2</c:v>
                </c:pt>
                <c:pt idx="1641">
                  <c:v>6.3939198704408111E-3</c:v>
                </c:pt>
                <c:pt idx="1642">
                  <c:v>6.3166945554272982E-3</c:v>
                </c:pt>
                <c:pt idx="1643">
                  <c:v>6.3944593299134836E-3</c:v>
                </c:pt>
                <c:pt idx="1644">
                  <c:v>6.394441741711423E-3</c:v>
                </c:pt>
                <c:pt idx="1645">
                  <c:v>5.0954607561696716E-3</c:v>
                </c:pt>
                <c:pt idx="1646">
                  <c:v>3.4407851056851377E-3</c:v>
                </c:pt>
                <c:pt idx="1647">
                  <c:v>7.4564312096175372E-3</c:v>
                </c:pt>
                <c:pt idx="1648">
                  <c:v>4.8862897978193549E-2</c:v>
                </c:pt>
                <c:pt idx="1649">
                  <c:v>6.3944593299134836E-3</c:v>
                </c:pt>
                <c:pt idx="1650">
                  <c:v>6.3944593299134836E-3</c:v>
                </c:pt>
                <c:pt idx="1651">
                  <c:v>6.3944595703906799E-3</c:v>
                </c:pt>
                <c:pt idx="1652">
                  <c:v>6.3932181375969651E-3</c:v>
                </c:pt>
                <c:pt idx="1653">
                  <c:v>4.8994372037143623E-2</c:v>
                </c:pt>
                <c:pt idx="1654">
                  <c:v>2.6774439241958051E-2</c:v>
                </c:pt>
                <c:pt idx="1655">
                  <c:v>4.0277449070139533E-3</c:v>
                </c:pt>
                <c:pt idx="1656">
                  <c:v>4.9673906372801356E-2</c:v>
                </c:pt>
                <c:pt idx="1657">
                  <c:v>4.8932962867675707E-3</c:v>
                </c:pt>
                <c:pt idx="1658">
                  <c:v>1.3854275330324298E-2</c:v>
                </c:pt>
                <c:pt idx="1659">
                  <c:v>6.3944593299134836E-3</c:v>
                </c:pt>
                <c:pt idx="1660">
                  <c:v>5.4097668805277634E-3</c:v>
                </c:pt>
                <c:pt idx="1661">
                  <c:v>6.5966258876966818E-3</c:v>
                </c:pt>
                <c:pt idx="1662">
                  <c:v>6.3969231131315906E-3</c:v>
                </c:pt>
                <c:pt idx="1663">
                  <c:v>6.3883703471369251E-3</c:v>
                </c:pt>
                <c:pt idx="1664">
                  <c:v>6.3973069682580009E-3</c:v>
                </c:pt>
                <c:pt idx="1665">
                  <c:v>2.2689636008436622E-2</c:v>
                </c:pt>
                <c:pt idx="1666">
                  <c:v>6.5203172618794455E-3</c:v>
                </c:pt>
                <c:pt idx="1667">
                  <c:v>6.3946892779604145E-3</c:v>
                </c:pt>
                <c:pt idx="1668">
                  <c:v>3.4951559463074232E-2</c:v>
                </c:pt>
                <c:pt idx="1669">
                  <c:v>6.4496705899165403E-3</c:v>
                </c:pt>
                <c:pt idx="1670">
                  <c:v>3.6826625412808095E-2</c:v>
                </c:pt>
                <c:pt idx="1671">
                  <c:v>5.8800654714772768E-3</c:v>
                </c:pt>
                <c:pt idx="1672">
                  <c:v>4.9685814490268917E-2</c:v>
                </c:pt>
                <c:pt idx="1673">
                  <c:v>6.3944593299134836E-3</c:v>
                </c:pt>
                <c:pt idx="1674">
                  <c:v>6.4470005713805172E-3</c:v>
                </c:pt>
                <c:pt idx="1675">
                  <c:v>1.2191564974464273E-3</c:v>
                </c:pt>
                <c:pt idx="1676">
                  <c:v>3.0315768688505409E-2</c:v>
                </c:pt>
                <c:pt idx="1677">
                  <c:v>6.3944593514813127E-3</c:v>
                </c:pt>
                <c:pt idx="1678">
                  <c:v>4.8407655405768968E-2</c:v>
                </c:pt>
                <c:pt idx="1679">
                  <c:v>6.4111184276579329E-3</c:v>
                </c:pt>
                <c:pt idx="1680">
                  <c:v>5.954432712380976E-4</c:v>
                </c:pt>
                <c:pt idx="1681">
                  <c:v>3.2432602060601404E-2</c:v>
                </c:pt>
                <c:pt idx="1682">
                  <c:v>3.9945009044392507E-2</c:v>
                </c:pt>
                <c:pt idx="1683">
                  <c:v>6.3943605167510941E-3</c:v>
                </c:pt>
                <c:pt idx="1684">
                  <c:v>6.5500499006030432E-3</c:v>
                </c:pt>
                <c:pt idx="1685">
                  <c:v>4.5918119058207668E-2</c:v>
                </c:pt>
                <c:pt idx="1686">
                  <c:v>4.7844121573094339E-2</c:v>
                </c:pt>
                <c:pt idx="1687">
                  <c:v>6.4453712116153937E-3</c:v>
                </c:pt>
                <c:pt idx="1688">
                  <c:v>1.6445925726064445E-2</c:v>
                </c:pt>
                <c:pt idx="1689">
                  <c:v>6.3944593299134836E-3</c:v>
                </c:pt>
                <c:pt idx="1690">
                  <c:v>4.4916649777915631E-2</c:v>
                </c:pt>
                <c:pt idx="1691">
                  <c:v>6.3944593299134836E-3</c:v>
                </c:pt>
                <c:pt idx="1692">
                  <c:v>3.0390778335552093E-2</c:v>
                </c:pt>
                <c:pt idx="1693">
                  <c:v>6.3942678829285145E-3</c:v>
                </c:pt>
                <c:pt idx="1694">
                  <c:v>6.3944593299134836E-3</c:v>
                </c:pt>
                <c:pt idx="1695">
                  <c:v>6.3944592065682052E-3</c:v>
                </c:pt>
                <c:pt idx="1696">
                  <c:v>6.3944593299134836E-3</c:v>
                </c:pt>
                <c:pt idx="1697">
                  <c:v>2.2173265830694355E-2</c:v>
                </c:pt>
                <c:pt idx="1698">
                  <c:v>2.5918044714824319E-2</c:v>
                </c:pt>
                <c:pt idx="1699">
                  <c:v>4.9501920385380239E-2</c:v>
                </c:pt>
                <c:pt idx="1700">
                  <c:v>5.5517000611152783E-3</c:v>
                </c:pt>
                <c:pt idx="1701">
                  <c:v>4.8097800140640606E-2</c:v>
                </c:pt>
                <c:pt idx="1702">
                  <c:v>1.7353333785027139E-2</c:v>
                </c:pt>
                <c:pt idx="1703">
                  <c:v>6.40658162156832E-3</c:v>
                </c:pt>
                <c:pt idx="1704">
                  <c:v>2.550755106043422E-2</c:v>
                </c:pt>
                <c:pt idx="1705">
                  <c:v>6.3944593299134836E-3</c:v>
                </c:pt>
                <c:pt idx="1706">
                  <c:v>9.655162798648434E-3</c:v>
                </c:pt>
                <c:pt idx="1707">
                  <c:v>3.150628568036775E-2</c:v>
                </c:pt>
                <c:pt idx="1708">
                  <c:v>6.397305299271073E-3</c:v>
                </c:pt>
                <c:pt idx="1709">
                  <c:v>6.3853209871003423E-3</c:v>
                </c:pt>
                <c:pt idx="1710">
                  <c:v>2.02362889738027E-2</c:v>
                </c:pt>
                <c:pt idx="1711">
                  <c:v>6.3944593299134836E-3</c:v>
                </c:pt>
                <c:pt idx="1712">
                  <c:v>6.3946616963398368E-3</c:v>
                </c:pt>
                <c:pt idx="1713">
                  <c:v>6.3944593299134836E-3</c:v>
                </c:pt>
                <c:pt idx="1714">
                  <c:v>3.2108175718275912E-4</c:v>
                </c:pt>
                <c:pt idx="1715">
                  <c:v>1.457767873374829E-2</c:v>
                </c:pt>
                <c:pt idx="1716">
                  <c:v>6.3945779240294348E-3</c:v>
                </c:pt>
                <c:pt idx="1717">
                  <c:v>6.5418162693689176E-3</c:v>
                </c:pt>
                <c:pt idx="1718">
                  <c:v>2.7305857538620873E-2</c:v>
                </c:pt>
                <c:pt idx="1719">
                  <c:v>6.3944593299134836E-3</c:v>
                </c:pt>
                <c:pt idx="1720">
                  <c:v>4.8597645450289197E-2</c:v>
                </c:pt>
                <c:pt idx="1721">
                  <c:v>7.4218623630759482E-3</c:v>
                </c:pt>
                <c:pt idx="1722">
                  <c:v>6.3944593299134836E-3</c:v>
                </c:pt>
                <c:pt idx="1723">
                  <c:v>6.3944593299134836E-3</c:v>
                </c:pt>
                <c:pt idx="1724">
                  <c:v>6.3944593299134836E-3</c:v>
                </c:pt>
                <c:pt idx="1725">
                  <c:v>6.3944593299134836E-3</c:v>
                </c:pt>
                <c:pt idx="1726">
                  <c:v>3.2968423149956058E-2</c:v>
                </c:pt>
                <c:pt idx="1727">
                  <c:v>6.3944593299134836E-3</c:v>
                </c:pt>
                <c:pt idx="1728">
                  <c:v>2.3383637457612731E-2</c:v>
                </c:pt>
                <c:pt idx="1729">
                  <c:v>6.3944593299134836E-3</c:v>
                </c:pt>
                <c:pt idx="1730">
                  <c:v>2.2384172929443499E-2</c:v>
                </c:pt>
                <c:pt idx="1731">
                  <c:v>7.1177494079422907E-4</c:v>
                </c:pt>
                <c:pt idx="1732">
                  <c:v>3.1945724622367756E-2</c:v>
                </c:pt>
                <c:pt idx="1733">
                  <c:v>6.7051621053161687E-3</c:v>
                </c:pt>
                <c:pt idx="1734">
                  <c:v>5.9632933893585581E-3</c:v>
                </c:pt>
                <c:pt idx="1735">
                  <c:v>6.3943100792651216E-3</c:v>
                </c:pt>
                <c:pt idx="1736">
                  <c:v>5.8710050158931248E-3</c:v>
                </c:pt>
                <c:pt idx="1737">
                  <c:v>4.9301175327646163E-2</c:v>
                </c:pt>
                <c:pt idx="1738">
                  <c:v>6.3747335753943195E-3</c:v>
                </c:pt>
                <c:pt idx="1739">
                  <c:v>1.2360646980842877E-2</c:v>
                </c:pt>
                <c:pt idx="1740">
                  <c:v>6.387932757059977E-3</c:v>
                </c:pt>
                <c:pt idx="1741">
                  <c:v>6.3944125647335684E-3</c:v>
                </c:pt>
                <c:pt idx="1742">
                  <c:v>6.3852258971468174E-3</c:v>
                </c:pt>
                <c:pt idx="1743">
                  <c:v>3.5220553578399386E-2</c:v>
                </c:pt>
                <c:pt idx="1744">
                  <c:v>4.9749914445704743E-2</c:v>
                </c:pt>
                <c:pt idx="1745">
                  <c:v>2.4030153495739281E-3</c:v>
                </c:pt>
                <c:pt idx="1746">
                  <c:v>4.8621591684139147E-2</c:v>
                </c:pt>
                <c:pt idx="1747">
                  <c:v>3.0895085378175174E-2</c:v>
                </c:pt>
                <c:pt idx="1748">
                  <c:v>6.3950635358510357E-3</c:v>
                </c:pt>
                <c:pt idx="1749">
                  <c:v>6.3944593299134836E-3</c:v>
                </c:pt>
                <c:pt idx="1750">
                  <c:v>5.8664333061932165E-3</c:v>
                </c:pt>
                <c:pt idx="1751">
                  <c:v>1E-4</c:v>
                </c:pt>
                <c:pt idx="1752">
                  <c:v>4.7547058325562191E-2</c:v>
                </c:pt>
                <c:pt idx="1753">
                  <c:v>5.5648327325199202E-3</c:v>
                </c:pt>
                <c:pt idx="1754">
                  <c:v>6.3944593299134836E-3</c:v>
                </c:pt>
                <c:pt idx="1755">
                  <c:v>6.9683854195434838E-3</c:v>
                </c:pt>
                <c:pt idx="1756">
                  <c:v>6.3941195421542661E-3</c:v>
                </c:pt>
                <c:pt idx="1757">
                  <c:v>6.3944593299134836E-3</c:v>
                </c:pt>
                <c:pt idx="1758">
                  <c:v>2.6912095279954334E-2</c:v>
                </c:pt>
                <c:pt idx="1759">
                  <c:v>2.500604810547365E-2</c:v>
                </c:pt>
                <c:pt idx="1760">
                  <c:v>6.3944593299134836E-3</c:v>
                </c:pt>
                <c:pt idx="1761">
                  <c:v>6.3944593299134836E-3</c:v>
                </c:pt>
                <c:pt idx="1762">
                  <c:v>1.6445925726064445E-2</c:v>
                </c:pt>
                <c:pt idx="1763">
                  <c:v>6.5202081702292218E-3</c:v>
                </c:pt>
                <c:pt idx="1764">
                  <c:v>1.1836254959756628E-2</c:v>
                </c:pt>
                <c:pt idx="1765">
                  <c:v>6.3227806838096695E-3</c:v>
                </c:pt>
                <c:pt idx="1766">
                  <c:v>6.3953609840901619E-3</c:v>
                </c:pt>
                <c:pt idx="1767">
                  <c:v>6.3944593299134836E-3</c:v>
                </c:pt>
                <c:pt idx="1768">
                  <c:v>6.3944593299134836E-3</c:v>
                </c:pt>
                <c:pt idx="1769">
                  <c:v>3.8677085305087781E-2</c:v>
                </c:pt>
                <c:pt idx="1770">
                  <c:v>0.05</c:v>
                </c:pt>
                <c:pt idx="1771">
                  <c:v>6.3944593299134836E-3</c:v>
                </c:pt>
                <c:pt idx="1772">
                  <c:v>2.3513262774289244E-2</c:v>
                </c:pt>
                <c:pt idx="1773">
                  <c:v>6.9683854195434838E-3</c:v>
                </c:pt>
                <c:pt idx="1774">
                  <c:v>3.8626968663012129E-2</c:v>
                </c:pt>
                <c:pt idx="1775">
                  <c:v>5.6592340273054591E-3</c:v>
                </c:pt>
                <c:pt idx="1776">
                  <c:v>6.3944593299134836E-3</c:v>
                </c:pt>
                <c:pt idx="1777">
                  <c:v>2.6749854747974245E-2</c:v>
                </c:pt>
                <c:pt idx="1778">
                  <c:v>2.0682392235930262E-2</c:v>
                </c:pt>
                <c:pt idx="1779">
                  <c:v>1.7308295727851006E-2</c:v>
                </c:pt>
                <c:pt idx="1780">
                  <c:v>3.4991258834438051E-2</c:v>
                </c:pt>
                <c:pt idx="1781">
                  <c:v>5.9098349642076296E-3</c:v>
                </c:pt>
                <c:pt idx="1782">
                  <c:v>8.0105463497389777E-3</c:v>
                </c:pt>
                <c:pt idx="1783">
                  <c:v>4.0083051364302194E-2</c:v>
                </c:pt>
                <c:pt idx="1784">
                  <c:v>6.3944593299134836E-3</c:v>
                </c:pt>
                <c:pt idx="1785">
                  <c:v>6.3857281056951239E-3</c:v>
                </c:pt>
                <c:pt idx="1786">
                  <c:v>6.3897883520184088E-3</c:v>
                </c:pt>
                <c:pt idx="1787">
                  <c:v>2.1460168487839479E-2</c:v>
                </c:pt>
                <c:pt idx="1788">
                  <c:v>6.3944593299134836E-3</c:v>
                </c:pt>
                <c:pt idx="1789">
                  <c:v>7.3909383705140991E-3</c:v>
                </c:pt>
                <c:pt idx="1790">
                  <c:v>6.3944593299134836E-3</c:v>
                </c:pt>
                <c:pt idx="1791">
                  <c:v>4.9714089876606173E-2</c:v>
                </c:pt>
                <c:pt idx="1792">
                  <c:v>6.3351988718258322E-3</c:v>
                </c:pt>
                <c:pt idx="1793">
                  <c:v>2.9515245856677762E-2</c:v>
                </c:pt>
                <c:pt idx="1794">
                  <c:v>3.5794795649216886E-2</c:v>
                </c:pt>
                <c:pt idx="1795">
                  <c:v>6.9357556392274332E-3</c:v>
                </c:pt>
                <c:pt idx="1796">
                  <c:v>1.3064617143042673E-3</c:v>
                </c:pt>
                <c:pt idx="1797">
                  <c:v>6.4497004425751606E-3</c:v>
                </c:pt>
                <c:pt idx="1798">
                  <c:v>6.391218431894473E-3</c:v>
                </c:pt>
                <c:pt idx="1799">
                  <c:v>6.3944486512910572E-3</c:v>
                </c:pt>
                <c:pt idx="1800">
                  <c:v>6.3944593299134836E-3</c:v>
                </c:pt>
                <c:pt idx="1801">
                  <c:v>1.3125421854306676E-2</c:v>
                </c:pt>
                <c:pt idx="1802">
                  <c:v>6.3944593299134836E-3</c:v>
                </c:pt>
                <c:pt idx="1803">
                  <c:v>3.8084402168348623E-2</c:v>
                </c:pt>
                <c:pt idx="1804">
                  <c:v>1.2191564974464273E-3</c:v>
                </c:pt>
                <c:pt idx="1805">
                  <c:v>4.2266309612694342E-2</c:v>
                </c:pt>
                <c:pt idx="1806">
                  <c:v>6.4722814987304275E-3</c:v>
                </c:pt>
                <c:pt idx="1807">
                  <c:v>1.2474991139757908E-2</c:v>
                </c:pt>
                <c:pt idx="1808">
                  <c:v>6.3944593299134836E-3</c:v>
                </c:pt>
                <c:pt idx="1809">
                  <c:v>6.3957630546267368E-3</c:v>
                </c:pt>
                <c:pt idx="1810">
                  <c:v>1.179548610532446E-2</c:v>
                </c:pt>
                <c:pt idx="1811">
                  <c:v>5.3440682404855217E-3</c:v>
                </c:pt>
                <c:pt idx="1812">
                  <c:v>1.0000000000000026E-4</c:v>
                </c:pt>
                <c:pt idx="1813">
                  <c:v>6.3944682500461083E-3</c:v>
                </c:pt>
                <c:pt idx="1814">
                  <c:v>4.93092986215415E-2</c:v>
                </c:pt>
                <c:pt idx="1815">
                  <c:v>6.3982949354565721E-3</c:v>
                </c:pt>
                <c:pt idx="1816">
                  <c:v>6.5535198603378286E-3</c:v>
                </c:pt>
                <c:pt idx="1817">
                  <c:v>6.3971630296534203E-3</c:v>
                </c:pt>
                <c:pt idx="1818">
                  <c:v>6.3944593299134836E-3</c:v>
                </c:pt>
                <c:pt idx="1819">
                  <c:v>1.1798034955854511E-2</c:v>
                </c:pt>
                <c:pt idx="1820">
                  <c:v>6.9683854195434838E-3</c:v>
                </c:pt>
                <c:pt idx="1821">
                  <c:v>6.3806156526478369E-3</c:v>
                </c:pt>
                <c:pt idx="1822">
                  <c:v>6.3944593299134836E-3</c:v>
                </c:pt>
                <c:pt idx="1823">
                  <c:v>3.9480927377744085E-2</c:v>
                </c:pt>
                <c:pt idx="1824">
                  <c:v>6.3805979807264419E-3</c:v>
                </c:pt>
                <c:pt idx="1825">
                  <c:v>1E-4</c:v>
                </c:pt>
                <c:pt idx="1826">
                  <c:v>6.5966258876966818E-3</c:v>
                </c:pt>
                <c:pt idx="1827">
                  <c:v>2.2173265830694355E-2</c:v>
                </c:pt>
                <c:pt idx="1828">
                  <c:v>6.3764121585144348E-3</c:v>
                </c:pt>
                <c:pt idx="1829">
                  <c:v>4.4020756456870945E-2</c:v>
                </c:pt>
                <c:pt idx="1830">
                  <c:v>6.3944593299134836E-3</c:v>
                </c:pt>
                <c:pt idx="1831">
                  <c:v>5.3811480088537316E-3</c:v>
                </c:pt>
                <c:pt idx="1832">
                  <c:v>4.8383563621747436E-2</c:v>
                </c:pt>
                <c:pt idx="1833">
                  <c:v>4.6497803000732238E-2</c:v>
                </c:pt>
                <c:pt idx="1834">
                  <c:v>2.7322758350019696E-2</c:v>
                </c:pt>
                <c:pt idx="1835">
                  <c:v>6.3764121585144348E-3</c:v>
                </c:pt>
                <c:pt idx="1836">
                  <c:v>6.3999784381585482E-3</c:v>
                </c:pt>
                <c:pt idx="1837">
                  <c:v>1.5837827798462392E-2</c:v>
                </c:pt>
                <c:pt idx="1838">
                  <c:v>6.3944593299134836E-3</c:v>
                </c:pt>
                <c:pt idx="1839">
                  <c:v>6.3930757119187477E-3</c:v>
                </c:pt>
                <c:pt idx="1840">
                  <c:v>3.8677085305087781E-2</c:v>
                </c:pt>
                <c:pt idx="1841">
                  <c:v>6.3944602992270175E-3</c:v>
                </c:pt>
                <c:pt idx="1842">
                  <c:v>1.9624437073210457E-2</c:v>
                </c:pt>
                <c:pt idx="1843">
                  <c:v>2.206941613413832E-2</c:v>
                </c:pt>
                <c:pt idx="1844">
                  <c:v>6.3944593299134836E-3</c:v>
                </c:pt>
                <c:pt idx="1845">
                  <c:v>4.8383563621747436E-2</c:v>
                </c:pt>
                <c:pt idx="1846">
                  <c:v>7.9626340148330806E-3</c:v>
                </c:pt>
                <c:pt idx="1847">
                  <c:v>1.3291310933135129E-2</c:v>
                </c:pt>
                <c:pt idx="1848">
                  <c:v>3.5180060332072931E-2</c:v>
                </c:pt>
                <c:pt idx="1849">
                  <c:v>6.3944593299134836E-3</c:v>
                </c:pt>
                <c:pt idx="1850">
                  <c:v>3.0390778335552093E-2</c:v>
                </c:pt>
                <c:pt idx="1851">
                  <c:v>1.9703275886039845E-2</c:v>
                </c:pt>
                <c:pt idx="1852">
                  <c:v>6.4852894178437153E-3</c:v>
                </c:pt>
                <c:pt idx="1853">
                  <c:v>6.3944593299134836E-3</c:v>
                </c:pt>
                <c:pt idx="1854">
                  <c:v>4.8407655405768968E-2</c:v>
                </c:pt>
                <c:pt idx="1855">
                  <c:v>6.3944593299134836E-3</c:v>
                </c:pt>
                <c:pt idx="1856">
                  <c:v>5.5648327325199202E-3</c:v>
                </c:pt>
                <c:pt idx="1857">
                  <c:v>8.7388761466550054E-3</c:v>
                </c:pt>
                <c:pt idx="1858">
                  <c:v>2.721035594875475E-3</c:v>
                </c:pt>
                <c:pt idx="1859">
                  <c:v>4.7498137340740369E-2</c:v>
                </c:pt>
                <c:pt idx="1860">
                  <c:v>6.3944555319879505E-3</c:v>
                </c:pt>
                <c:pt idx="1861">
                  <c:v>6.3951893416624951E-3</c:v>
                </c:pt>
                <c:pt idx="1862">
                  <c:v>4.6027401122742985E-2</c:v>
                </c:pt>
                <c:pt idx="1863">
                  <c:v>6.3944593299134836E-3</c:v>
                </c:pt>
                <c:pt idx="1864">
                  <c:v>4.9619586945287696E-2</c:v>
                </c:pt>
                <c:pt idx="1865">
                  <c:v>3.8542868638663958E-4</c:v>
                </c:pt>
                <c:pt idx="1866">
                  <c:v>6.4210890599531549E-3</c:v>
                </c:pt>
                <c:pt idx="1867">
                  <c:v>6.5666978687192812E-3</c:v>
                </c:pt>
                <c:pt idx="1868">
                  <c:v>6.3944593299134836E-3</c:v>
                </c:pt>
                <c:pt idx="1869">
                  <c:v>4.0117893354835878E-2</c:v>
                </c:pt>
                <c:pt idx="1870">
                  <c:v>6.3944593299134836E-3</c:v>
                </c:pt>
                <c:pt idx="1871">
                  <c:v>2.2222356929919848E-2</c:v>
                </c:pt>
                <c:pt idx="1872">
                  <c:v>6.4561209370680153E-3</c:v>
                </c:pt>
                <c:pt idx="1873">
                  <c:v>1.9624437073210457E-2</c:v>
                </c:pt>
                <c:pt idx="1874">
                  <c:v>1.5907821103794417E-2</c:v>
                </c:pt>
                <c:pt idx="1875">
                  <c:v>4.0443540190646214E-2</c:v>
                </c:pt>
                <c:pt idx="1876">
                  <c:v>2.185171830819534E-2</c:v>
                </c:pt>
                <c:pt idx="1877">
                  <c:v>2.5732238239158055E-2</c:v>
                </c:pt>
                <c:pt idx="1878">
                  <c:v>6.3866871809044367E-3</c:v>
                </c:pt>
                <c:pt idx="1879">
                  <c:v>6.3944593299134836E-3</c:v>
                </c:pt>
                <c:pt idx="1880">
                  <c:v>3.2923810875054367E-2</c:v>
                </c:pt>
                <c:pt idx="1881">
                  <c:v>6.3944593299134836E-3</c:v>
                </c:pt>
                <c:pt idx="1882">
                  <c:v>1.0000000000000026E-4</c:v>
                </c:pt>
                <c:pt idx="1883">
                  <c:v>1.784626859885001E-3</c:v>
                </c:pt>
                <c:pt idx="1884">
                  <c:v>1.3854275330324298E-2</c:v>
                </c:pt>
                <c:pt idx="1885">
                  <c:v>2.700874970024859E-2</c:v>
                </c:pt>
                <c:pt idx="1886">
                  <c:v>6.3961204131533639E-3</c:v>
                </c:pt>
                <c:pt idx="1887">
                  <c:v>6.3944411397170746E-3</c:v>
                </c:pt>
                <c:pt idx="1888">
                  <c:v>6.3166945554272982E-3</c:v>
                </c:pt>
                <c:pt idx="1889">
                  <c:v>1.903356498914471E-2</c:v>
                </c:pt>
                <c:pt idx="1890">
                  <c:v>5.5648327325199202E-3</c:v>
                </c:pt>
                <c:pt idx="1891">
                  <c:v>2.4997005552471151E-2</c:v>
                </c:pt>
                <c:pt idx="1892">
                  <c:v>5.8711277593143573E-3</c:v>
                </c:pt>
                <c:pt idx="1893">
                  <c:v>2.8493127346035617E-2</c:v>
                </c:pt>
                <c:pt idx="1894">
                  <c:v>6.394319034373739E-3</c:v>
                </c:pt>
                <c:pt idx="1895">
                  <c:v>7.8400809525607639E-3</c:v>
                </c:pt>
                <c:pt idx="1896">
                  <c:v>6.3939533873179346E-3</c:v>
                </c:pt>
                <c:pt idx="1897">
                  <c:v>6.3944593299134836E-3</c:v>
                </c:pt>
                <c:pt idx="1898">
                  <c:v>3.8492122685765905E-3</c:v>
                </c:pt>
                <c:pt idx="1899">
                  <c:v>2.504696871747587E-2</c:v>
                </c:pt>
                <c:pt idx="1900">
                  <c:v>6.3944593299134836E-3</c:v>
                </c:pt>
                <c:pt idx="1901">
                  <c:v>1.9451351534692268E-2</c:v>
                </c:pt>
                <c:pt idx="1902">
                  <c:v>6.3944593299134836E-3</c:v>
                </c:pt>
                <c:pt idx="1903">
                  <c:v>5.2482635176965336E-3</c:v>
                </c:pt>
                <c:pt idx="1904">
                  <c:v>6.7874619311141518E-3</c:v>
                </c:pt>
                <c:pt idx="1905">
                  <c:v>4.7131360578551593E-2</c:v>
                </c:pt>
                <c:pt idx="1906">
                  <c:v>1E-4</c:v>
                </c:pt>
                <c:pt idx="1907">
                  <c:v>2.6844668504964659E-2</c:v>
                </c:pt>
                <c:pt idx="1908">
                  <c:v>3.6169265342116952E-2</c:v>
                </c:pt>
                <c:pt idx="1909">
                  <c:v>6.3944593299134836E-3</c:v>
                </c:pt>
                <c:pt idx="1910">
                  <c:v>6.3944593299134836E-3</c:v>
                </c:pt>
                <c:pt idx="1911">
                  <c:v>6.3770669557035326E-3</c:v>
                </c:pt>
                <c:pt idx="1912">
                  <c:v>6.6018303156059593E-3</c:v>
                </c:pt>
                <c:pt idx="1913">
                  <c:v>6.3944593299134836E-3</c:v>
                </c:pt>
                <c:pt idx="1914">
                  <c:v>6.3944638951247161E-3</c:v>
                </c:pt>
                <c:pt idx="1915">
                  <c:v>6.3944593299134836E-3</c:v>
                </c:pt>
                <c:pt idx="1916">
                  <c:v>4.2948289961576597E-2</c:v>
                </c:pt>
                <c:pt idx="1917">
                  <c:v>6.4023670346487161E-3</c:v>
                </c:pt>
                <c:pt idx="1918">
                  <c:v>6.4418169169578278E-3</c:v>
                </c:pt>
                <c:pt idx="1919">
                  <c:v>4.6833988076464265E-2</c:v>
                </c:pt>
                <c:pt idx="1920">
                  <c:v>6.3945899775594318E-3</c:v>
                </c:pt>
                <c:pt idx="1921">
                  <c:v>4.8491298952668431E-3</c:v>
                </c:pt>
                <c:pt idx="1922">
                  <c:v>7.135896147597953E-3</c:v>
                </c:pt>
                <c:pt idx="1923">
                  <c:v>1.923286517818126E-2</c:v>
                </c:pt>
                <c:pt idx="1924">
                  <c:v>6.4409007306499956E-3</c:v>
                </c:pt>
                <c:pt idx="1925">
                  <c:v>3.7005140623545801E-3</c:v>
                </c:pt>
                <c:pt idx="1926">
                  <c:v>1.7975142474439307E-2</c:v>
                </c:pt>
                <c:pt idx="1927">
                  <c:v>1.5779598295679129E-2</c:v>
                </c:pt>
                <c:pt idx="1928">
                  <c:v>6.3589635367328947E-3</c:v>
                </c:pt>
                <c:pt idx="1929">
                  <c:v>6.3944486512910572E-3</c:v>
                </c:pt>
                <c:pt idx="1930">
                  <c:v>6.4513728596981837E-3</c:v>
                </c:pt>
                <c:pt idx="1931">
                  <c:v>6.3944593299134836E-3</c:v>
                </c:pt>
                <c:pt idx="1932">
                  <c:v>2.660586221148533E-2</c:v>
                </c:pt>
                <c:pt idx="1933">
                  <c:v>6.3866871809044367E-3</c:v>
                </c:pt>
                <c:pt idx="1934">
                  <c:v>4.3776009205624461E-4</c:v>
                </c:pt>
                <c:pt idx="1935">
                  <c:v>6.0762997692795544E-3</c:v>
                </c:pt>
                <c:pt idx="1936">
                  <c:v>6.3941187783139114E-3</c:v>
                </c:pt>
                <c:pt idx="1937">
                  <c:v>6.3944593299134836E-3</c:v>
                </c:pt>
                <c:pt idx="1938">
                  <c:v>6.3961204131533639E-3</c:v>
                </c:pt>
                <c:pt idx="1939">
                  <c:v>9.8534416000141938E-3</c:v>
                </c:pt>
                <c:pt idx="1940">
                  <c:v>6.3944593299134836E-3</c:v>
                </c:pt>
                <c:pt idx="1941">
                  <c:v>7.1886778226691178E-3</c:v>
                </c:pt>
                <c:pt idx="1942">
                  <c:v>4.0578430549278129E-2</c:v>
                </c:pt>
                <c:pt idx="1943">
                  <c:v>4.9776283130969989E-2</c:v>
                </c:pt>
                <c:pt idx="1944">
                  <c:v>3.1865546922509348E-2</c:v>
                </c:pt>
                <c:pt idx="1945">
                  <c:v>6.395918107497363E-3</c:v>
                </c:pt>
                <c:pt idx="1946">
                  <c:v>4.7004984569902191E-3</c:v>
                </c:pt>
                <c:pt idx="1947">
                  <c:v>6.8297215759179448E-3</c:v>
                </c:pt>
                <c:pt idx="1948">
                  <c:v>6.3899262879256362E-3</c:v>
                </c:pt>
                <c:pt idx="1949">
                  <c:v>6.3944849253609205E-3</c:v>
                </c:pt>
                <c:pt idx="1950">
                  <c:v>6.3942799496368389E-3</c:v>
                </c:pt>
                <c:pt idx="1951">
                  <c:v>1.3811330193798675E-2</c:v>
                </c:pt>
                <c:pt idx="1952">
                  <c:v>4.6572477479021601E-2</c:v>
                </c:pt>
                <c:pt idx="1953">
                  <c:v>6.9357556392274332E-3</c:v>
                </c:pt>
                <c:pt idx="1954">
                  <c:v>6.3944599566142469E-3</c:v>
                </c:pt>
                <c:pt idx="1955">
                  <c:v>6.3935837129444817E-3</c:v>
                </c:pt>
                <c:pt idx="1956">
                  <c:v>6.3944593299134836E-3</c:v>
                </c:pt>
                <c:pt idx="1957">
                  <c:v>6.3668897732659571E-3</c:v>
                </c:pt>
                <c:pt idx="1958">
                  <c:v>4.9467763383578403E-2</c:v>
                </c:pt>
                <c:pt idx="1959">
                  <c:v>6.3944657607981209E-3</c:v>
                </c:pt>
                <c:pt idx="1960">
                  <c:v>5.8745602135611575E-3</c:v>
                </c:pt>
                <c:pt idx="1961">
                  <c:v>2.5244453856835352E-3</c:v>
                </c:pt>
                <c:pt idx="1962">
                  <c:v>7.6301553008646548E-3</c:v>
                </c:pt>
                <c:pt idx="1963">
                  <c:v>2.1281351039643098E-2</c:v>
                </c:pt>
                <c:pt idx="1964">
                  <c:v>6.3952243217197018E-3</c:v>
                </c:pt>
                <c:pt idx="1965">
                  <c:v>3.6551185306977103E-2</c:v>
                </c:pt>
                <c:pt idx="1966">
                  <c:v>8.7388761466550054E-3</c:v>
                </c:pt>
                <c:pt idx="1967">
                  <c:v>3.9511296342365124E-2</c:v>
                </c:pt>
                <c:pt idx="1968">
                  <c:v>6.3944593299134836E-3</c:v>
                </c:pt>
                <c:pt idx="1969">
                  <c:v>6.3973152650882853E-3</c:v>
                </c:pt>
                <c:pt idx="1970">
                  <c:v>4.0047488670538881E-2</c:v>
                </c:pt>
                <c:pt idx="1971">
                  <c:v>4.6357191909177788E-2</c:v>
                </c:pt>
                <c:pt idx="1972">
                  <c:v>7.9616280975874053E-3</c:v>
                </c:pt>
                <c:pt idx="1973">
                  <c:v>4.7170090383463585E-3</c:v>
                </c:pt>
                <c:pt idx="1974">
                  <c:v>6.3397681064771613E-3</c:v>
                </c:pt>
                <c:pt idx="1975">
                  <c:v>6.3944593299134836E-3</c:v>
                </c:pt>
                <c:pt idx="1976">
                  <c:v>2.3465136640362969E-2</c:v>
                </c:pt>
                <c:pt idx="1977">
                  <c:v>6.3944593299134836E-3</c:v>
                </c:pt>
                <c:pt idx="1978">
                  <c:v>6.3993970561008577E-3</c:v>
                </c:pt>
                <c:pt idx="1979">
                  <c:v>4.5141949958699738E-2</c:v>
                </c:pt>
                <c:pt idx="1980">
                  <c:v>0.05</c:v>
                </c:pt>
                <c:pt idx="1981">
                  <c:v>6.3944593299134836E-3</c:v>
                </c:pt>
                <c:pt idx="1982">
                  <c:v>6.391482357880997E-3</c:v>
                </c:pt>
                <c:pt idx="1983">
                  <c:v>6.3944593299134836E-3</c:v>
                </c:pt>
                <c:pt idx="1984">
                  <c:v>6.3944544004465118E-3</c:v>
                </c:pt>
                <c:pt idx="1985">
                  <c:v>6.3924053373467047E-3</c:v>
                </c:pt>
                <c:pt idx="1986">
                  <c:v>6.3944593299134836E-3</c:v>
                </c:pt>
                <c:pt idx="1987">
                  <c:v>4.7025867666548989E-2</c:v>
                </c:pt>
                <c:pt idx="1988">
                  <c:v>6.391482357880997E-3</c:v>
                </c:pt>
                <c:pt idx="1989">
                  <c:v>6.3944593299134836E-3</c:v>
                </c:pt>
                <c:pt idx="1990">
                  <c:v>6.3970294396830784E-3</c:v>
                </c:pt>
                <c:pt idx="1991">
                  <c:v>6.1910574661996872E-3</c:v>
                </c:pt>
                <c:pt idx="1992">
                  <c:v>6.5946617288704067E-3</c:v>
                </c:pt>
                <c:pt idx="1993">
                  <c:v>6.3944930789206897E-3</c:v>
                </c:pt>
                <c:pt idx="1994">
                  <c:v>2.9005885944238807E-3</c:v>
                </c:pt>
                <c:pt idx="1995">
                  <c:v>7.8019698717640574E-3</c:v>
                </c:pt>
                <c:pt idx="1996">
                  <c:v>6.3944593299134836E-3</c:v>
                </c:pt>
                <c:pt idx="1997">
                  <c:v>3.8866106922070549E-2</c:v>
                </c:pt>
                <c:pt idx="1998">
                  <c:v>6.3944345068543545E-3</c:v>
                </c:pt>
                <c:pt idx="1999">
                  <c:v>7.2648002629470089E-3</c:v>
                </c:pt>
                <c:pt idx="2000">
                  <c:v>3.9923078321164047E-2</c:v>
                </c:pt>
                <c:pt idx="2001">
                  <c:v>6.3867977153965463E-3</c:v>
                </c:pt>
                <c:pt idx="2002">
                  <c:v>3.2335755403123681E-2</c:v>
                </c:pt>
                <c:pt idx="2003">
                  <c:v>6.4003697187537435E-3</c:v>
                </c:pt>
                <c:pt idx="2004">
                  <c:v>2.8595530547013285E-3</c:v>
                </c:pt>
                <c:pt idx="2005">
                  <c:v>5.8872854262026278E-3</c:v>
                </c:pt>
                <c:pt idx="2006">
                  <c:v>6.8003166745883963E-3</c:v>
                </c:pt>
                <c:pt idx="2007">
                  <c:v>1E-4</c:v>
                </c:pt>
                <c:pt idx="2008">
                  <c:v>4.3968347464533687E-2</c:v>
                </c:pt>
                <c:pt idx="2009">
                  <c:v>6.6007634720451425E-3</c:v>
                </c:pt>
                <c:pt idx="2010">
                  <c:v>4.2633354175199457E-3</c:v>
                </c:pt>
                <c:pt idx="2011">
                  <c:v>6.3944049392071359E-3</c:v>
                </c:pt>
                <c:pt idx="2012">
                  <c:v>6.3944593299134836E-3</c:v>
                </c:pt>
                <c:pt idx="2013">
                  <c:v>6.2472306734693908E-3</c:v>
                </c:pt>
                <c:pt idx="2014">
                  <c:v>1.5556797920612989E-2</c:v>
                </c:pt>
                <c:pt idx="2015">
                  <c:v>4.7498137340740369E-2</c:v>
                </c:pt>
                <c:pt idx="2016">
                  <c:v>4.8298802170808799E-2</c:v>
                </c:pt>
                <c:pt idx="2017">
                  <c:v>3.9480927377744085E-2</c:v>
                </c:pt>
                <c:pt idx="2018">
                  <c:v>2.6825156942533866E-2</c:v>
                </c:pt>
                <c:pt idx="2019">
                  <c:v>3.1007510899103948E-3</c:v>
                </c:pt>
                <c:pt idx="2020">
                  <c:v>3.3046728023815308E-2</c:v>
                </c:pt>
                <c:pt idx="2021">
                  <c:v>6.4691093523914509E-3</c:v>
                </c:pt>
                <c:pt idx="2022">
                  <c:v>6.3900288422830426E-3</c:v>
                </c:pt>
                <c:pt idx="2023">
                  <c:v>3.5530232919999509E-2</c:v>
                </c:pt>
                <c:pt idx="2024">
                  <c:v>2.2241561988667381E-2</c:v>
                </c:pt>
                <c:pt idx="2025">
                  <c:v>6.3944576922343316E-3</c:v>
                </c:pt>
                <c:pt idx="2026">
                  <c:v>6.3978782333686248E-3</c:v>
                </c:pt>
                <c:pt idx="2027">
                  <c:v>1.4140774709936592E-2</c:v>
                </c:pt>
                <c:pt idx="2028">
                  <c:v>2.4720099920695692E-2</c:v>
                </c:pt>
                <c:pt idx="2029">
                  <c:v>6.3944611522021603E-3</c:v>
                </c:pt>
                <c:pt idx="2030">
                  <c:v>4.3150647633003872E-2</c:v>
                </c:pt>
                <c:pt idx="2031">
                  <c:v>4.6239940724913005E-2</c:v>
                </c:pt>
                <c:pt idx="2032">
                  <c:v>6.3741512257040611E-3</c:v>
                </c:pt>
                <c:pt idx="2033">
                  <c:v>2.6462386059696967E-2</c:v>
                </c:pt>
                <c:pt idx="2034">
                  <c:v>3.7579277549208735E-3</c:v>
                </c:pt>
                <c:pt idx="2035">
                  <c:v>2.7716918349460197E-2</c:v>
                </c:pt>
                <c:pt idx="2036">
                  <c:v>4.8285436629962847E-2</c:v>
                </c:pt>
                <c:pt idx="2037">
                  <c:v>2.6226622228150545E-2</c:v>
                </c:pt>
                <c:pt idx="2038">
                  <c:v>6.7331391258923954E-3</c:v>
                </c:pt>
                <c:pt idx="2039">
                  <c:v>1.8026148605638254E-3</c:v>
                </c:pt>
                <c:pt idx="2040">
                  <c:v>7.4237186035193544E-3</c:v>
                </c:pt>
                <c:pt idx="2041">
                  <c:v>4.8407655405768968E-2</c:v>
                </c:pt>
                <c:pt idx="2042">
                  <c:v>3.057808672551908E-2</c:v>
                </c:pt>
                <c:pt idx="2043">
                  <c:v>2.5791985038803884E-2</c:v>
                </c:pt>
                <c:pt idx="2044">
                  <c:v>6.3951331533250036E-3</c:v>
                </c:pt>
                <c:pt idx="2045">
                  <c:v>6.3944593299134836E-3</c:v>
                </c:pt>
                <c:pt idx="2046">
                  <c:v>6.3944593299134836E-3</c:v>
                </c:pt>
                <c:pt idx="2047">
                  <c:v>3.2488963527381835E-2</c:v>
                </c:pt>
                <c:pt idx="2048">
                  <c:v>1.3615426599893451E-2</c:v>
                </c:pt>
                <c:pt idx="2049">
                  <c:v>2.2222356929919848E-2</c:v>
                </c:pt>
                <c:pt idx="2050">
                  <c:v>4.5141949958699738E-2</c:v>
                </c:pt>
                <c:pt idx="2051">
                  <c:v>3.7258263769400432E-2</c:v>
                </c:pt>
                <c:pt idx="2052">
                  <c:v>6.396523478530541E-3</c:v>
                </c:pt>
                <c:pt idx="2053">
                  <c:v>6.3944593299134836E-3</c:v>
                </c:pt>
                <c:pt idx="2054">
                  <c:v>4.8383563621747436E-2</c:v>
                </c:pt>
                <c:pt idx="2055">
                  <c:v>2.7600434945570507E-2</c:v>
                </c:pt>
                <c:pt idx="2056">
                  <c:v>6.3547945075059517E-3</c:v>
                </c:pt>
                <c:pt idx="2057">
                  <c:v>6.3944593299134836E-3</c:v>
                </c:pt>
                <c:pt idx="2058">
                  <c:v>1.7798191656916491E-2</c:v>
                </c:pt>
                <c:pt idx="2059">
                  <c:v>4.5321204253063171E-2</c:v>
                </c:pt>
                <c:pt idx="2060">
                  <c:v>6.3966495474891459E-3</c:v>
                </c:pt>
                <c:pt idx="2061">
                  <c:v>6.3944593299134836E-3</c:v>
                </c:pt>
                <c:pt idx="2062">
                  <c:v>6.3040437666369974E-3</c:v>
                </c:pt>
                <c:pt idx="2063">
                  <c:v>1.4404421949540815E-2</c:v>
                </c:pt>
                <c:pt idx="2064">
                  <c:v>3.7132627160303584E-2</c:v>
                </c:pt>
                <c:pt idx="2065">
                  <c:v>6.3876265017109059E-3</c:v>
                </c:pt>
                <c:pt idx="2066">
                  <c:v>2.4810305261663303E-2</c:v>
                </c:pt>
                <c:pt idx="2067">
                  <c:v>6.8744988928224606E-3</c:v>
                </c:pt>
                <c:pt idx="2068">
                  <c:v>6.3944593299134836E-3</c:v>
                </c:pt>
                <c:pt idx="2069">
                  <c:v>3.5794795649216886E-2</c:v>
                </c:pt>
                <c:pt idx="2070">
                  <c:v>5.5233576088321197E-3</c:v>
                </c:pt>
                <c:pt idx="2071">
                  <c:v>6.3913398342382828E-3</c:v>
                </c:pt>
                <c:pt idx="2072">
                  <c:v>5.2988121424695335E-3</c:v>
                </c:pt>
                <c:pt idx="2073">
                  <c:v>4.4854488636392395E-2</c:v>
                </c:pt>
                <c:pt idx="2074">
                  <c:v>1.9492646579627248E-2</c:v>
                </c:pt>
                <c:pt idx="2075">
                  <c:v>5.8312337260191683E-3</c:v>
                </c:pt>
                <c:pt idx="2076">
                  <c:v>6.3944593299134836E-3</c:v>
                </c:pt>
                <c:pt idx="2077">
                  <c:v>4.2781498377156217E-2</c:v>
                </c:pt>
                <c:pt idx="2078">
                  <c:v>4.9084351705240253E-2</c:v>
                </c:pt>
                <c:pt idx="2079">
                  <c:v>3.5311403755429856E-2</c:v>
                </c:pt>
                <c:pt idx="2080">
                  <c:v>6.3944593299134836E-3</c:v>
                </c:pt>
                <c:pt idx="2081">
                  <c:v>6.3888260169335563E-3</c:v>
                </c:pt>
                <c:pt idx="2082">
                  <c:v>6.3944593299134836E-3</c:v>
                </c:pt>
                <c:pt idx="2083">
                  <c:v>7.135896147597953E-3</c:v>
                </c:pt>
                <c:pt idx="2084">
                  <c:v>2.6749854747974245E-2</c:v>
                </c:pt>
                <c:pt idx="2085">
                  <c:v>3.8469125035809883E-2</c:v>
                </c:pt>
                <c:pt idx="2086">
                  <c:v>6.3945537164712511E-3</c:v>
                </c:pt>
                <c:pt idx="2087">
                  <c:v>6.3944593299134836E-3</c:v>
                </c:pt>
                <c:pt idx="2088">
                  <c:v>6.3944757347835206E-3</c:v>
                </c:pt>
                <c:pt idx="2089">
                  <c:v>6.4024632260121558E-3</c:v>
                </c:pt>
                <c:pt idx="2090">
                  <c:v>4.7945890580651303E-2</c:v>
                </c:pt>
                <c:pt idx="2091">
                  <c:v>1.862762861588394E-3</c:v>
                </c:pt>
                <c:pt idx="2092">
                  <c:v>6.2871602760036999E-3</c:v>
                </c:pt>
                <c:pt idx="2093">
                  <c:v>6.7051621053161687E-3</c:v>
                </c:pt>
                <c:pt idx="2094">
                  <c:v>1.0894758105508405E-2</c:v>
                </c:pt>
                <c:pt idx="2095">
                  <c:v>4.8862897978193549E-2</c:v>
                </c:pt>
                <c:pt idx="2096">
                  <c:v>3.5311403755429856E-2</c:v>
                </c:pt>
                <c:pt idx="2097">
                  <c:v>4.69780718859183E-2</c:v>
                </c:pt>
                <c:pt idx="2098">
                  <c:v>9.3306110019006818E-3</c:v>
                </c:pt>
                <c:pt idx="2099">
                  <c:v>6.5353003617479172E-3</c:v>
                </c:pt>
                <c:pt idx="2100">
                  <c:v>6.4409007306499956E-3</c:v>
                </c:pt>
                <c:pt idx="2101">
                  <c:v>4.0326643084141731E-2</c:v>
                </c:pt>
                <c:pt idx="2102">
                  <c:v>1.8710061255567734E-2</c:v>
                </c:pt>
                <c:pt idx="2103">
                  <c:v>6.3944593299134836E-3</c:v>
                </c:pt>
                <c:pt idx="2104">
                  <c:v>6.3308476490176874E-3</c:v>
                </c:pt>
                <c:pt idx="2105">
                  <c:v>2.9675855324266413E-2</c:v>
                </c:pt>
                <c:pt idx="2106">
                  <c:v>1E-4</c:v>
                </c:pt>
                <c:pt idx="2107">
                  <c:v>3.9480927377744085E-2</c:v>
                </c:pt>
                <c:pt idx="2108">
                  <c:v>6.4002657260490347E-3</c:v>
                </c:pt>
                <c:pt idx="2109">
                  <c:v>4.6449390337546075E-2</c:v>
                </c:pt>
                <c:pt idx="2110">
                  <c:v>6.5417597142443523E-3</c:v>
                </c:pt>
                <c:pt idx="2111">
                  <c:v>4.6538940897229569E-2</c:v>
                </c:pt>
                <c:pt idx="2112">
                  <c:v>4.915850327487966E-2</c:v>
                </c:pt>
                <c:pt idx="2113">
                  <c:v>4.9261673691938374E-2</c:v>
                </c:pt>
                <c:pt idx="2114">
                  <c:v>1.8946196173991167E-2</c:v>
                </c:pt>
                <c:pt idx="2115">
                  <c:v>4.4664399325551649E-2</c:v>
                </c:pt>
                <c:pt idx="2116">
                  <c:v>6.4722814987304275E-3</c:v>
                </c:pt>
                <c:pt idx="2117">
                  <c:v>4.3816843497621293E-2</c:v>
                </c:pt>
                <c:pt idx="2118">
                  <c:v>1.6445925726064445E-2</c:v>
                </c:pt>
                <c:pt idx="2119">
                  <c:v>8.3516650621718088E-3</c:v>
                </c:pt>
                <c:pt idx="2120">
                  <c:v>4.2266309612694342E-2</c:v>
                </c:pt>
                <c:pt idx="2121">
                  <c:v>6.3944593299134836E-3</c:v>
                </c:pt>
                <c:pt idx="2122">
                  <c:v>6.3944593299134836E-3</c:v>
                </c:pt>
                <c:pt idx="2123">
                  <c:v>6.3944593299134836E-3</c:v>
                </c:pt>
                <c:pt idx="2124">
                  <c:v>2.658382071954376E-3</c:v>
                </c:pt>
                <c:pt idx="2125">
                  <c:v>6.3944247115988668E-3</c:v>
                </c:pt>
                <c:pt idx="2126">
                  <c:v>0.05</c:v>
                </c:pt>
                <c:pt idx="2127">
                  <c:v>4.6492372116303246E-4</c:v>
                </c:pt>
                <c:pt idx="2128">
                  <c:v>8.3634199482218452E-3</c:v>
                </c:pt>
                <c:pt idx="2129">
                  <c:v>5.2091266090092845E-3</c:v>
                </c:pt>
                <c:pt idx="2130">
                  <c:v>0.05</c:v>
                </c:pt>
                <c:pt idx="2131">
                  <c:v>6.3944593299134836E-3</c:v>
                </c:pt>
                <c:pt idx="2132">
                  <c:v>3.0845322837096321E-2</c:v>
                </c:pt>
                <c:pt idx="2133">
                  <c:v>5.8755010693687781E-3</c:v>
                </c:pt>
                <c:pt idx="2134">
                  <c:v>6.3970294396830784E-3</c:v>
                </c:pt>
                <c:pt idx="2135">
                  <c:v>4.7707494933186285E-3</c:v>
                </c:pt>
                <c:pt idx="2136">
                  <c:v>4.6782016882990496E-2</c:v>
                </c:pt>
                <c:pt idx="2137">
                  <c:v>6.3881544197528757E-3</c:v>
                </c:pt>
                <c:pt idx="2138">
                  <c:v>6.3973069682580009E-3</c:v>
                </c:pt>
                <c:pt idx="2139">
                  <c:v>6.3301278590029856E-3</c:v>
                </c:pt>
                <c:pt idx="2140">
                  <c:v>4.4115718912852795E-3</c:v>
                </c:pt>
                <c:pt idx="2141">
                  <c:v>6.3944593299134836E-3</c:v>
                </c:pt>
                <c:pt idx="2142">
                  <c:v>6.3944593299134836E-3</c:v>
                </c:pt>
                <c:pt idx="2143">
                  <c:v>6.3944593299134836E-3</c:v>
                </c:pt>
                <c:pt idx="2144">
                  <c:v>2.6012487231247352E-2</c:v>
                </c:pt>
                <c:pt idx="2145">
                  <c:v>4.1237322695244723E-2</c:v>
                </c:pt>
                <c:pt idx="2146">
                  <c:v>4.1590441345512145E-3</c:v>
                </c:pt>
                <c:pt idx="2147">
                  <c:v>2.658382071954376E-3</c:v>
                </c:pt>
                <c:pt idx="2148">
                  <c:v>3.9017977746817277E-2</c:v>
                </c:pt>
                <c:pt idx="2149">
                  <c:v>6.3951331533250036E-3</c:v>
                </c:pt>
                <c:pt idx="2150">
                  <c:v>1.3428752705747612E-2</c:v>
                </c:pt>
                <c:pt idx="2151">
                  <c:v>9.8679141885431153E-3</c:v>
                </c:pt>
                <c:pt idx="2152">
                  <c:v>1.5310438470180834E-2</c:v>
                </c:pt>
                <c:pt idx="2153">
                  <c:v>6.3944593299134836E-3</c:v>
                </c:pt>
                <c:pt idx="2154">
                  <c:v>5.8542104718170684E-3</c:v>
                </c:pt>
                <c:pt idx="2155">
                  <c:v>2.496756068014892E-2</c:v>
                </c:pt>
                <c:pt idx="2156">
                  <c:v>2.5969212878155158E-2</c:v>
                </c:pt>
                <c:pt idx="2157">
                  <c:v>2.9789575536730499E-2</c:v>
                </c:pt>
                <c:pt idx="2158">
                  <c:v>4.8818304326440354E-2</c:v>
                </c:pt>
                <c:pt idx="2159">
                  <c:v>6.4547119249404178E-3</c:v>
                </c:pt>
                <c:pt idx="2160">
                  <c:v>3.1493549964806786E-2</c:v>
                </c:pt>
                <c:pt idx="2161">
                  <c:v>0.05</c:v>
                </c:pt>
                <c:pt idx="2162">
                  <c:v>8.3516650621718088E-3</c:v>
                </c:pt>
                <c:pt idx="2163">
                  <c:v>3.5076669509558314E-3</c:v>
                </c:pt>
                <c:pt idx="2164">
                  <c:v>1.4496121183035952E-2</c:v>
                </c:pt>
                <c:pt idx="2165">
                  <c:v>6.9683854195434838E-3</c:v>
                </c:pt>
                <c:pt idx="2166">
                  <c:v>6.3944190670427517E-3</c:v>
                </c:pt>
                <c:pt idx="2167">
                  <c:v>6.3944593299134836E-3</c:v>
                </c:pt>
                <c:pt idx="2168">
                  <c:v>4.9567241388590658E-2</c:v>
                </c:pt>
                <c:pt idx="2169">
                  <c:v>6.3944593299134836E-3</c:v>
                </c:pt>
                <c:pt idx="2170">
                  <c:v>3.0194311767441366E-3</c:v>
                </c:pt>
                <c:pt idx="2171">
                  <c:v>1.1374886568154285E-2</c:v>
                </c:pt>
                <c:pt idx="2172">
                  <c:v>6.3944593299134836E-3</c:v>
                </c:pt>
                <c:pt idx="2173">
                  <c:v>5.0827554734667732E-3</c:v>
                </c:pt>
                <c:pt idx="2174">
                  <c:v>3.9831740967385346E-3</c:v>
                </c:pt>
                <c:pt idx="2175">
                  <c:v>2.0399444533698002E-2</c:v>
                </c:pt>
                <c:pt idx="2176">
                  <c:v>1.1931267557214022E-2</c:v>
                </c:pt>
                <c:pt idx="2177">
                  <c:v>4.9197522606885771E-2</c:v>
                </c:pt>
                <c:pt idx="2178">
                  <c:v>6.3944593299134836E-3</c:v>
                </c:pt>
                <c:pt idx="2179">
                  <c:v>6.3944593299134836E-3</c:v>
                </c:pt>
                <c:pt idx="2180">
                  <c:v>3.0568681427542436E-2</c:v>
                </c:pt>
                <c:pt idx="2181">
                  <c:v>6.3944542011518122E-3</c:v>
                </c:pt>
                <c:pt idx="2182">
                  <c:v>6.4551731309386642E-3</c:v>
                </c:pt>
                <c:pt idx="2183">
                  <c:v>3.6688170552108518E-2</c:v>
                </c:pt>
                <c:pt idx="2184">
                  <c:v>6.3949645215316585E-3</c:v>
                </c:pt>
                <c:pt idx="2185">
                  <c:v>3.7663509181823353E-2</c:v>
                </c:pt>
                <c:pt idx="2186">
                  <c:v>4.7998957653529453E-3</c:v>
                </c:pt>
                <c:pt idx="2187">
                  <c:v>6.4361980880854545E-3</c:v>
                </c:pt>
                <c:pt idx="2188">
                  <c:v>1.9493815491671587E-2</c:v>
                </c:pt>
                <c:pt idx="2189">
                  <c:v>1E-4</c:v>
                </c:pt>
                <c:pt idx="2190">
                  <c:v>6.3943080987212382E-3</c:v>
                </c:pt>
                <c:pt idx="2191">
                  <c:v>4.1590441345512145E-3</c:v>
                </c:pt>
                <c:pt idx="2192">
                  <c:v>1.2546051976292417E-2</c:v>
                </c:pt>
                <c:pt idx="2193">
                  <c:v>6.3944593299134836E-3</c:v>
                </c:pt>
                <c:pt idx="2194">
                  <c:v>6.3944247115988668E-3</c:v>
                </c:pt>
                <c:pt idx="2195">
                  <c:v>6.3944593299134836E-3</c:v>
                </c:pt>
                <c:pt idx="2196">
                  <c:v>6.3944593299134836E-3</c:v>
                </c:pt>
                <c:pt idx="2197">
                  <c:v>3.3260554207656792E-2</c:v>
                </c:pt>
                <c:pt idx="2198">
                  <c:v>6.3944593299134836E-3</c:v>
                </c:pt>
                <c:pt idx="2199">
                  <c:v>6.3944593299134836E-3</c:v>
                </c:pt>
                <c:pt idx="2200">
                  <c:v>1.4140774709936592E-2</c:v>
                </c:pt>
                <c:pt idx="2201">
                  <c:v>3.6587346990866279E-3</c:v>
                </c:pt>
                <c:pt idx="2202">
                  <c:v>4.7442092324393843E-2</c:v>
                </c:pt>
                <c:pt idx="2203">
                  <c:v>7.6652182231495246E-3</c:v>
                </c:pt>
                <c:pt idx="2204">
                  <c:v>3.6444461604135329E-2</c:v>
                </c:pt>
                <c:pt idx="2205">
                  <c:v>6.7331391258923954E-3</c:v>
                </c:pt>
                <c:pt idx="2206">
                  <c:v>6.3944593299134836E-3</c:v>
                </c:pt>
                <c:pt idx="2207">
                  <c:v>1.457767873374829E-2</c:v>
                </c:pt>
                <c:pt idx="2208">
                  <c:v>2.0387369059998248E-2</c:v>
                </c:pt>
                <c:pt idx="2209">
                  <c:v>6.3944593299134836E-3</c:v>
                </c:pt>
                <c:pt idx="2210">
                  <c:v>3.8097757833682827E-2</c:v>
                </c:pt>
                <c:pt idx="2211">
                  <c:v>3.0826586783829418E-2</c:v>
                </c:pt>
                <c:pt idx="2212">
                  <c:v>7.0765366989037947E-3</c:v>
                </c:pt>
                <c:pt idx="2213">
                  <c:v>6.3944593299134836E-3</c:v>
                </c:pt>
                <c:pt idx="2214">
                  <c:v>1.2937584322801596E-2</c:v>
                </c:pt>
                <c:pt idx="2215">
                  <c:v>1.0000000000000026E-4</c:v>
                </c:pt>
                <c:pt idx="2216">
                  <c:v>6.356673693442054E-3</c:v>
                </c:pt>
                <c:pt idx="2217">
                  <c:v>1.7838286164607057E-3</c:v>
                </c:pt>
                <c:pt idx="2218">
                  <c:v>6.3973535453875083E-3</c:v>
                </c:pt>
                <c:pt idx="2219">
                  <c:v>8.1583766438614036E-3</c:v>
                </c:pt>
                <c:pt idx="2220">
                  <c:v>3.1917662344927746E-2</c:v>
                </c:pt>
                <c:pt idx="2221">
                  <c:v>4.4255399545633886E-2</c:v>
                </c:pt>
                <c:pt idx="2222">
                  <c:v>1.0318196242124865E-2</c:v>
                </c:pt>
                <c:pt idx="2223">
                  <c:v>5.954432712380976E-4</c:v>
                </c:pt>
                <c:pt idx="2224">
                  <c:v>6.3945646857400977E-3</c:v>
                </c:pt>
                <c:pt idx="2225">
                  <c:v>1.0318196242124865E-2</c:v>
                </c:pt>
                <c:pt idx="2226">
                  <c:v>4.0513315444678684E-2</c:v>
                </c:pt>
                <c:pt idx="2227">
                  <c:v>4.6910995644103268E-2</c:v>
                </c:pt>
                <c:pt idx="2228">
                  <c:v>6.3749334865394729E-3</c:v>
                </c:pt>
                <c:pt idx="2229">
                  <c:v>6.4561209370680153E-3</c:v>
                </c:pt>
                <c:pt idx="2230">
                  <c:v>4.6538940897229569E-2</c:v>
                </c:pt>
                <c:pt idx="2231">
                  <c:v>2.3527084726433774E-2</c:v>
                </c:pt>
                <c:pt idx="2232">
                  <c:v>6.3528752823523568E-3</c:v>
                </c:pt>
                <c:pt idx="2233">
                  <c:v>6.3944593299134836E-3</c:v>
                </c:pt>
                <c:pt idx="2234">
                  <c:v>2.3466208772392107E-2</c:v>
                </c:pt>
                <c:pt idx="2235">
                  <c:v>6.3944593299134836E-3</c:v>
                </c:pt>
                <c:pt idx="2236">
                  <c:v>6.3931960434685086E-3</c:v>
                </c:pt>
                <c:pt idx="2237">
                  <c:v>3.0347137194335062E-2</c:v>
                </c:pt>
                <c:pt idx="2238">
                  <c:v>6.3912360608306563E-3</c:v>
                </c:pt>
                <c:pt idx="2239">
                  <c:v>6.3405907178483269E-3</c:v>
                </c:pt>
                <c:pt idx="2240">
                  <c:v>3.5076669509558314E-3</c:v>
                </c:pt>
                <c:pt idx="2241">
                  <c:v>2.3642539659674531E-2</c:v>
                </c:pt>
                <c:pt idx="2242">
                  <c:v>2.805104613534689E-2</c:v>
                </c:pt>
                <c:pt idx="2243">
                  <c:v>1.9416613689817775E-3</c:v>
                </c:pt>
                <c:pt idx="2244">
                  <c:v>6.3944349888610018E-3</c:v>
                </c:pt>
                <c:pt idx="2245">
                  <c:v>6.3728145494759154E-3</c:v>
                </c:pt>
                <c:pt idx="2246">
                  <c:v>2.8404202266411951E-2</c:v>
                </c:pt>
                <c:pt idx="2247">
                  <c:v>2.2047359701454342E-2</c:v>
                </c:pt>
                <c:pt idx="2248">
                  <c:v>6.3949645215316585E-3</c:v>
                </c:pt>
                <c:pt idx="2249">
                  <c:v>4.2394045244387377E-2</c:v>
                </c:pt>
                <c:pt idx="2250">
                  <c:v>4.6693361672057475E-2</c:v>
                </c:pt>
                <c:pt idx="2251">
                  <c:v>9.5839137884713309E-4</c:v>
                </c:pt>
                <c:pt idx="2252">
                  <c:v>5.7905824012301323E-3</c:v>
                </c:pt>
                <c:pt idx="2253">
                  <c:v>6.3944593299134836E-3</c:v>
                </c:pt>
                <c:pt idx="2254">
                  <c:v>4.1119625161085104E-2</c:v>
                </c:pt>
                <c:pt idx="2255">
                  <c:v>4.6899803505884394E-2</c:v>
                </c:pt>
                <c:pt idx="2256">
                  <c:v>2.1877899519711662E-2</c:v>
                </c:pt>
                <c:pt idx="2257">
                  <c:v>6.3944593299134836E-3</c:v>
                </c:pt>
                <c:pt idx="2258">
                  <c:v>6.3944593299134836E-3</c:v>
                </c:pt>
                <c:pt idx="2259">
                  <c:v>6.3944593299134836E-3</c:v>
                </c:pt>
                <c:pt idx="2260">
                  <c:v>3.0568681427542436E-2</c:v>
                </c:pt>
                <c:pt idx="2261">
                  <c:v>3.9659305609650586E-2</c:v>
                </c:pt>
                <c:pt idx="2262">
                  <c:v>6.3405907178483269E-3</c:v>
                </c:pt>
                <c:pt idx="2263">
                  <c:v>3.6568985254675612E-2</c:v>
                </c:pt>
                <c:pt idx="2264">
                  <c:v>1.3740236802930121E-2</c:v>
                </c:pt>
                <c:pt idx="2265">
                  <c:v>4.4681855140711116E-2</c:v>
                </c:pt>
                <c:pt idx="2266">
                  <c:v>6.3639363305127983E-3</c:v>
                </c:pt>
                <c:pt idx="2267">
                  <c:v>2.7788804499939458E-2</c:v>
                </c:pt>
                <c:pt idx="2268">
                  <c:v>1.179548610532446E-2</c:v>
                </c:pt>
                <c:pt idx="2269">
                  <c:v>6.3942978976361886E-3</c:v>
                </c:pt>
                <c:pt idx="2270">
                  <c:v>3.6270802751495877E-2</c:v>
                </c:pt>
                <c:pt idx="2271">
                  <c:v>0.05</c:v>
                </c:pt>
                <c:pt idx="2272">
                  <c:v>3.7473567445982979E-2</c:v>
                </c:pt>
                <c:pt idx="2273">
                  <c:v>4.3753706585827147E-2</c:v>
                </c:pt>
                <c:pt idx="2274">
                  <c:v>2.4026240609179361E-2</c:v>
                </c:pt>
                <c:pt idx="2275">
                  <c:v>4.9323341320419378E-2</c:v>
                </c:pt>
                <c:pt idx="2276">
                  <c:v>2.3172322349190862E-2</c:v>
                </c:pt>
                <c:pt idx="2277">
                  <c:v>4.509103212183856E-3</c:v>
                </c:pt>
                <c:pt idx="2278">
                  <c:v>7.299779380457859E-3</c:v>
                </c:pt>
                <c:pt idx="2279">
                  <c:v>6.3898692409266418E-3</c:v>
                </c:pt>
                <c:pt idx="2280">
                  <c:v>4.4647382540464117E-3</c:v>
                </c:pt>
                <c:pt idx="2281">
                  <c:v>1.3551360878791361E-2</c:v>
                </c:pt>
                <c:pt idx="2282">
                  <c:v>3.0826586783829418E-2</c:v>
                </c:pt>
                <c:pt idx="2283">
                  <c:v>6.3944593299134836E-3</c:v>
                </c:pt>
                <c:pt idx="2284">
                  <c:v>3.1753425264942195E-2</c:v>
                </c:pt>
                <c:pt idx="2285">
                  <c:v>6.3900288422830426E-3</c:v>
                </c:pt>
                <c:pt idx="2286">
                  <c:v>1.7798191656916491E-2</c:v>
                </c:pt>
                <c:pt idx="2287">
                  <c:v>6.3944593299134836E-3</c:v>
                </c:pt>
                <c:pt idx="2288">
                  <c:v>4.7170090383463585E-3</c:v>
                </c:pt>
                <c:pt idx="2289">
                  <c:v>6.6007634720451425E-3</c:v>
                </c:pt>
                <c:pt idx="2290">
                  <c:v>6.3944593299134836E-3</c:v>
                </c:pt>
                <c:pt idx="2291">
                  <c:v>6.3944633981586115E-3</c:v>
                </c:pt>
                <c:pt idx="2292">
                  <c:v>4.8591002507224215E-2</c:v>
                </c:pt>
                <c:pt idx="2293">
                  <c:v>5.954432712380976E-4</c:v>
                </c:pt>
                <c:pt idx="2294">
                  <c:v>1.7644267579535026E-3</c:v>
                </c:pt>
                <c:pt idx="2295">
                  <c:v>6.3944562157754476E-3</c:v>
                </c:pt>
                <c:pt idx="2296">
                  <c:v>6.3944593299134836E-3</c:v>
                </c:pt>
                <c:pt idx="2297">
                  <c:v>4.9966394028517602E-2</c:v>
                </c:pt>
                <c:pt idx="2298">
                  <c:v>1.7955419958082689E-3</c:v>
                </c:pt>
                <c:pt idx="2299">
                  <c:v>4.7332074220540039E-2</c:v>
                </c:pt>
                <c:pt idx="2300">
                  <c:v>4.8681740916698121E-2</c:v>
                </c:pt>
                <c:pt idx="2301">
                  <c:v>6.3944593299134836E-3</c:v>
                </c:pt>
                <c:pt idx="2302">
                  <c:v>6.3944593299134836E-3</c:v>
                </c:pt>
                <c:pt idx="2303">
                  <c:v>2.7463732418913266E-2</c:v>
                </c:pt>
                <c:pt idx="2304">
                  <c:v>2.4704339393975372E-2</c:v>
                </c:pt>
                <c:pt idx="2305">
                  <c:v>6.394830166750699E-3</c:v>
                </c:pt>
                <c:pt idx="2306">
                  <c:v>6.3944593299134836E-3</c:v>
                </c:pt>
                <c:pt idx="2307">
                  <c:v>5.5233576088321197E-3</c:v>
                </c:pt>
                <c:pt idx="2308">
                  <c:v>7.5963062199423228E-3</c:v>
                </c:pt>
                <c:pt idx="2309">
                  <c:v>6.3944593299134836E-3</c:v>
                </c:pt>
                <c:pt idx="2310">
                  <c:v>6.3944593299134836E-3</c:v>
                </c:pt>
                <c:pt idx="2311">
                  <c:v>5.6592340273054591E-3</c:v>
                </c:pt>
                <c:pt idx="2312">
                  <c:v>6.4183531704103377E-3</c:v>
                </c:pt>
                <c:pt idx="2313">
                  <c:v>6.3944172290108904E-3</c:v>
                </c:pt>
                <c:pt idx="2314">
                  <c:v>3.5151317271707262E-2</c:v>
                </c:pt>
                <c:pt idx="2315">
                  <c:v>6.3944593299134836E-3</c:v>
                </c:pt>
                <c:pt idx="2316">
                  <c:v>2.2612139870185469E-2</c:v>
                </c:pt>
                <c:pt idx="2317">
                  <c:v>1.7052396053146755E-2</c:v>
                </c:pt>
                <c:pt idx="2318">
                  <c:v>2.84205524192753E-2</c:v>
                </c:pt>
                <c:pt idx="2319">
                  <c:v>4.7869803457180879E-2</c:v>
                </c:pt>
                <c:pt idx="2320">
                  <c:v>4.6180687221640225E-2</c:v>
                </c:pt>
                <c:pt idx="2321">
                  <c:v>4.9966183110823015E-2</c:v>
                </c:pt>
                <c:pt idx="2322">
                  <c:v>4.9685814490268917E-2</c:v>
                </c:pt>
                <c:pt idx="2323">
                  <c:v>7.6308220015982274E-3</c:v>
                </c:pt>
                <c:pt idx="2324">
                  <c:v>1.8317145384716405E-2</c:v>
                </c:pt>
                <c:pt idx="2325">
                  <c:v>7.6308220015982274E-3</c:v>
                </c:pt>
                <c:pt idx="2326">
                  <c:v>4.8670394441657883E-2</c:v>
                </c:pt>
                <c:pt idx="2327">
                  <c:v>4.6620340953078286E-2</c:v>
                </c:pt>
                <c:pt idx="2328">
                  <c:v>3.5076669509558314E-3</c:v>
                </c:pt>
                <c:pt idx="2329">
                  <c:v>4.8591002507224215E-2</c:v>
                </c:pt>
                <c:pt idx="2330">
                  <c:v>2.7463732418913266E-2</c:v>
                </c:pt>
                <c:pt idx="2331">
                  <c:v>2.70717107349875E-2</c:v>
                </c:pt>
                <c:pt idx="2332">
                  <c:v>2.5049999999999999E-2</c:v>
                </c:pt>
                <c:pt idx="2333">
                  <c:v>2.7463732418913266E-2</c:v>
                </c:pt>
                <c:pt idx="2334">
                  <c:v>4.5840894368403082E-3</c:v>
                </c:pt>
                <c:pt idx="2335">
                  <c:v>4.5840894368403082E-3</c:v>
                </c:pt>
                <c:pt idx="2336">
                  <c:v>4.66590102969478E-2</c:v>
                </c:pt>
                <c:pt idx="2337">
                  <c:v>4.9685814490268917E-2</c:v>
                </c:pt>
                <c:pt idx="2338">
                  <c:v>2.7463732418913266E-2</c:v>
                </c:pt>
                <c:pt idx="2339">
                  <c:v>4.8447331586183237E-3</c:v>
                </c:pt>
                <c:pt idx="2340">
                  <c:v>4.6286827029002282E-2</c:v>
                </c:pt>
                <c:pt idx="2341">
                  <c:v>4.5497340155143305E-2</c:v>
                </c:pt>
                <c:pt idx="2342">
                  <c:v>7.6308220015982274E-3</c:v>
                </c:pt>
                <c:pt idx="2343">
                  <c:v>7.6308220015982274E-3</c:v>
                </c:pt>
                <c:pt idx="2344">
                  <c:v>7.9616280975874053E-3</c:v>
                </c:pt>
                <c:pt idx="2345">
                  <c:v>1.9334894736593073E-2</c:v>
                </c:pt>
                <c:pt idx="2346">
                  <c:v>5.9098349642076296E-3</c:v>
                </c:pt>
                <c:pt idx="2347">
                  <c:v>2.7054252526468717E-2</c:v>
                </c:pt>
                <c:pt idx="2348">
                  <c:v>8.06221838510786E-3</c:v>
                </c:pt>
                <c:pt idx="2349">
                  <c:v>7.135896147597953E-3</c:v>
                </c:pt>
                <c:pt idx="2350">
                  <c:v>1E-4</c:v>
                </c:pt>
                <c:pt idx="2351">
                  <c:v>1E-4</c:v>
                </c:pt>
                <c:pt idx="2352">
                  <c:v>2.4997005552471151E-2</c:v>
                </c:pt>
                <c:pt idx="2353">
                  <c:v>3.7921825591438365E-3</c:v>
                </c:pt>
                <c:pt idx="2354">
                  <c:v>7.6301553008646548E-3</c:v>
                </c:pt>
                <c:pt idx="2355">
                  <c:v>7.6301553008646548E-3</c:v>
                </c:pt>
                <c:pt idx="2356">
                  <c:v>5.9750091490153685E-3</c:v>
                </c:pt>
                <c:pt idx="2357">
                  <c:v>7.4564312096175372E-3</c:v>
                </c:pt>
                <c:pt idx="2358">
                  <c:v>3.0194311767441366E-3</c:v>
                </c:pt>
                <c:pt idx="2359">
                  <c:v>7.4458169242328761E-3</c:v>
                </c:pt>
                <c:pt idx="2360">
                  <c:v>2.7660417409455596E-3</c:v>
                </c:pt>
                <c:pt idx="2361">
                  <c:v>5.8711277593143573E-3</c:v>
                </c:pt>
                <c:pt idx="2362">
                  <c:v>5.5648327325199202E-3</c:v>
                </c:pt>
                <c:pt idx="2363">
                  <c:v>4.0628554301722235E-2</c:v>
                </c:pt>
                <c:pt idx="2364">
                  <c:v>3.0900092007033572E-2</c:v>
                </c:pt>
                <c:pt idx="2365">
                  <c:v>5.4108875744644661E-3</c:v>
                </c:pt>
                <c:pt idx="2366">
                  <c:v>6.645257408392626E-3</c:v>
                </c:pt>
                <c:pt idx="2367">
                  <c:v>5.8418853471597487E-3</c:v>
                </c:pt>
                <c:pt idx="2368">
                  <c:v>6.3944593299134836E-3</c:v>
                </c:pt>
                <c:pt idx="2369">
                  <c:v>3.0900092007033572E-2</c:v>
                </c:pt>
                <c:pt idx="2370">
                  <c:v>6.2690416331216501E-3</c:v>
                </c:pt>
                <c:pt idx="2371">
                  <c:v>2.5528336571867476E-2</c:v>
                </c:pt>
                <c:pt idx="2372">
                  <c:v>0.01</c:v>
                </c:pt>
                <c:pt idx="2373">
                  <c:v>8.9681843677853149E-3</c:v>
                </c:pt>
                <c:pt idx="2374">
                  <c:v>7.3407885747322262E-3</c:v>
                </c:pt>
                <c:pt idx="2375">
                  <c:v>0.05</c:v>
                </c:pt>
                <c:pt idx="2376">
                  <c:v>6.2747148184416311E-3</c:v>
                </c:pt>
                <c:pt idx="2377">
                  <c:v>8.3993564010594775E-3</c:v>
                </c:pt>
                <c:pt idx="2378">
                  <c:v>4.7507431521782391E-2</c:v>
                </c:pt>
                <c:pt idx="2379">
                  <c:v>6.3944593299134836E-3</c:v>
                </c:pt>
                <c:pt idx="2380">
                  <c:v>4.5735080490976146E-2</c:v>
                </c:pt>
                <c:pt idx="2381">
                  <c:v>1.9652670743061543E-2</c:v>
                </c:pt>
                <c:pt idx="2382">
                  <c:v>1.9652670743061543E-2</c:v>
                </c:pt>
                <c:pt idx="2383">
                  <c:v>4.7477883456171439E-2</c:v>
                </c:pt>
                <c:pt idx="2384">
                  <c:v>4.8543673152822854E-2</c:v>
                </c:pt>
                <c:pt idx="2385">
                  <c:v>4.5735080490976146E-2</c:v>
                </c:pt>
                <c:pt idx="2386">
                  <c:v>3.4906892291040575E-2</c:v>
                </c:pt>
                <c:pt idx="2387">
                  <c:v>6.3944593299134836E-3</c:v>
                </c:pt>
                <c:pt idx="2388">
                  <c:v>2.8450522041437457E-2</c:v>
                </c:pt>
                <c:pt idx="2389">
                  <c:v>4.61174930154857E-3</c:v>
                </c:pt>
                <c:pt idx="2390">
                  <c:v>6.3944593299134836E-3</c:v>
                </c:pt>
                <c:pt idx="2391">
                  <c:v>4.9707784025421267E-2</c:v>
                </c:pt>
                <c:pt idx="2392">
                  <c:v>2.3971824401650497E-2</c:v>
                </c:pt>
                <c:pt idx="2393">
                  <c:v>6.0101335585718042E-3</c:v>
                </c:pt>
                <c:pt idx="2394">
                  <c:v>6.2824045873576557E-3</c:v>
                </c:pt>
                <c:pt idx="2395">
                  <c:v>3.3656685219824636E-2</c:v>
                </c:pt>
                <c:pt idx="2396">
                  <c:v>6.3944593299134836E-3</c:v>
                </c:pt>
                <c:pt idx="2397">
                  <c:v>6.4474643102530134E-3</c:v>
                </c:pt>
                <c:pt idx="2398">
                  <c:v>6.3944593299134836E-3</c:v>
                </c:pt>
                <c:pt idx="2399">
                  <c:v>4.6449390337546075E-2</c:v>
                </c:pt>
                <c:pt idx="2400">
                  <c:v>1.3288311890926358E-3</c:v>
                </c:pt>
                <c:pt idx="2401">
                  <c:v>6.8086900871766193E-3</c:v>
                </c:pt>
                <c:pt idx="2402">
                  <c:v>3.3950602872879529E-2</c:v>
                </c:pt>
                <c:pt idx="2403">
                  <c:v>2.5368369408542459E-2</c:v>
                </c:pt>
                <c:pt idx="2404">
                  <c:v>2.6695571453215352E-2</c:v>
                </c:pt>
                <c:pt idx="2405">
                  <c:v>2.6695571453215352E-2</c:v>
                </c:pt>
                <c:pt idx="2406">
                  <c:v>5.0827554734667732E-3</c:v>
                </c:pt>
                <c:pt idx="2407">
                  <c:v>6.3305766872077274E-3</c:v>
                </c:pt>
                <c:pt idx="2408">
                  <c:v>6.4670103920923547E-3</c:v>
                </c:pt>
                <c:pt idx="2409">
                  <c:v>4.2420171735631389E-2</c:v>
                </c:pt>
                <c:pt idx="2410">
                  <c:v>4.0308561603030452E-2</c:v>
                </c:pt>
                <c:pt idx="2411">
                  <c:v>3.5699007297725887E-3</c:v>
                </c:pt>
                <c:pt idx="2412">
                  <c:v>1.9408305642850839E-2</c:v>
                </c:pt>
                <c:pt idx="2413">
                  <c:v>0.05</c:v>
                </c:pt>
                <c:pt idx="2414">
                  <c:v>3.1917662344927746E-2</c:v>
                </c:pt>
                <c:pt idx="2415">
                  <c:v>2.8628723513301799E-2</c:v>
                </c:pt>
                <c:pt idx="2416">
                  <c:v>2.1037509550357941E-3</c:v>
                </c:pt>
                <c:pt idx="2417">
                  <c:v>6.3653487779403734E-3</c:v>
                </c:pt>
                <c:pt idx="2418">
                  <c:v>4.4129551437929994E-2</c:v>
                </c:pt>
                <c:pt idx="2419">
                  <c:v>6.3805979807264419E-3</c:v>
                </c:pt>
                <c:pt idx="2420">
                  <c:v>6.3921328013749152E-3</c:v>
                </c:pt>
                <c:pt idx="2421">
                  <c:v>6.4001774397685592E-3</c:v>
                </c:pt>
                <c:pt idx="2422">
                  <c:v>7.7806512747304714E-3</c:v>
                </c:pt>
                <c:pt idx="2423">
                  <c:v>4.139308914215914E-2</c:v>
                </c:pt>
                <c:pt idx="2424">
                  <c:v>3.4853136116244431E-2</c:v>
                </c:pt>
                <c:pt idx="2425">
                  <c:v>4.6734064627780611E-2</c:v>
                </c:pt>
                <c:pt idx="2426">
                  <c:v>8.7197499061095283E-3</c:v>
                </c:pt>
                <c:pt idx="2427">
                  <c:v>9.383896451715331E-3</c:v>
                </c:pt>
                <c:pt idx="2428">
                  <c:v>3.9427536480700381E-2</c:v>
                </c:pt>
                <c:pt idx="2429">
                  <c:v>6.3944593299134836E-3</c:v>
                </c:pt>
                <c:pt idx="2430">
                  <c:v>0.05</c:v>
                </c:pt>
                <c:pt idx="2431">
                  <c:v>0.05</c:v>
                </c:pt>
                <c:pt idx="2432">
                  <c:v>6.3944593299134836E-3</c:v>
                </c:pt>
                <c:pt idx="2433">
                  <c:v>1.3317645205146467E-2</c:v>
                </c:pt>
                <c:pt idx="2434">
                  <c:v>4.6033751611241028E-2</c:v>
                </c:pt>
                <c:pt idx="2435">
                  <c:v>5.5233576088321197E-3</c:v>
                </c:pt>
                <c:pt idx="2436">
                  <c:v>4.3964315049100818E-2</c:v>
                </c:pt>
                <c:pt idx="2437">
                  <c:v>3.5939314538864099E-2</c:v>
                </c:pt>
                <c:pt idx="2438">
                  <c:v>1.9042919654791671E-2</c:v>
                </c:pt>
                <c:pt idx="2439">
                  <c:v>4.6033751611241028E-2</c:v>
                </c:pt>
                <c:pt idx="2440">
                  <c:v>4.3756398417966628E-2</c:v>
                </c:pt>
                <c:pt idx="2441">
                  <c:v>4.6033751611241028E-2</c:v>
                </c:pt>
                <c:pt idx="2442">
                  <c:v>3.9921495381193932E-2</c:v>
                </c:pt>
                <c:pt idx="2443">
                  <c:v>1.4825416172307645E-2</c:v>
                </c:pt>
                <c:pt idx="2444">
                  <c:v>7.8459258383983405E-3</c:v>
                </c:pt>
                <c:pt idx="2445">
                  <c:v>2.2242726044283588E-2</c:v>
                </c:pt>
                <c:pt idx="2446">
                  <c:v>2.0554641545467382E-2</c:v>
                </c:pt>
                <c:pt idx="2447">
                  <c:v>2.233825928193436E-2</c:v>
                </c:pt>
                <c:pt idx="2448">
                  <c:v>3.598424679286976E-2</c:v>
                </c:pt>
                <c:pt idx="2449">
                  <c:v>1.1890082052345425E-2</c:v>
                </c:pt>
                <c:pt idx="2450">
                  <c:v>1.4825416172307645E-2</c:v>
                </c:pt>
                <c:pt idx="2451">
                  <c:v>6.3944593299134836E-3</c:v>
                </c:pt>
                <c:pt idx="2452">
                  <c:v>6.3930330639503669E-3</c:v>
                </c:pt>
                <c:pt idx="2453">
                  <c:v>6.3930330639503669E-3</c:v>
                </c:pt>
                <c:pt idx="2454">
                  <c:v>3.598424679286976E-2</c:v>
                </c:pt>
                <c:pt idx="2455">
                  <c:v>6.3930330639503669E-3</c:v>
                </c:pt>
                <c:pt idx="2456">
                  <c:v>6.7811283756232729E-3</c:v>
                </c:pt>
                <c:pt idx="2457">
                  <c:v>6.3973069682580009E-3</c:v>
                </c:pt>
                <c:pt idx="2458">
                  <c:v>1.1890082052345425E-2</c:v>
                </c:pt>
                <c:pt idx="2459">
                  <c:v>6.3943294985817391E-3</c:v>
                </c:pt>
                <c:pt idx="2460">
                  <c:v>6.3944593299134836E-3</c:v>
                </c:pt>
                <c:pt idx="2461">
                  <c:v>3.6157038970597577E-2</c:v>
                </c:pt>
                <c:pt idx="2462">
                  <c:v>1.179548610532446E-2</c:v>
                </c:pt>
                <c:pt idx="2463">
                  <c:v>1.179548610532446E-2</c:v>
                </c:pt>
                <c:pt idx="2464">
                  <c:v>1E-4</c:v>
                </c:pt>
                <c:pt idx="2465">
                  <c:v>1.8423545101063112E-2</c:v>
                </c:pt>
                <c:pt idx="2466">
                  <c:v>4.0711895534634543E-2</c:v>
                </c:pt>
                <c:pt idx="2467">
                  <c:v>4.0711895534634543E-2</c:v>
                </c:pt>
                <c:pt idx="2468">
                  <c:v>4.9771646868657156E-2</c:v>
                </c:pt>
                <c:pt idx="2469">
                  <c:v>3.0243850704023544E-2</c:v>
                </c:pt>
                <c:pt idx="2470">
                  <c:v>6.3944577287853629E-3</c:v>
                </c:pt>
                <c:pt idx="2471">
                  <c:v>3.279322858610806E-3</c:v>
                </c:pt>
                <c:pt idx="2472">
                  <c:v>1.903356498914471E-2</c:v>
                </c:pt>
                <c:pt idx="2473">
                  <c:v>2.6694633256036148E-3</c:v>
                </c:pt>
                <c:pt idx="2474">
                  <c:v>6.3944593299134836E-3</c:v>
                </c:pt>
                <c:pt idx="2475">
                  <c:v>1.684886405628587E-2</c:v>
                </c:pt>
                <c:pt idx="2476">
                  <c:v>2.1453432529072013E-2</c:v>
                </c:pt>
                <c:pt idx="2477">
                  <c:v>6.3944593299134836E-3</c:v>
                </c:pt>
                <c:pt idx="2478">
                  <c:v>1.1651140118460702E-2</c:v>
                </c:pt>
                <c:pt idx="2479">
                  <c:v>2.8198628315794571E-2</c:v>
                </c:pt>
                <c:pt idx="2480">
                  <c:v>4.4887502193351976E-2</c:v>
                </c:pt>
                <c:pt idx="2481">
                  <c:v>6.3944681684708626E-3</c:v>
                </c:pt>
                <c:pt idx="2482">
                  <c:v>6.3944486512910572E-3</c:v>
                </c:pt>
                <c:pt idx="2483">
                  <c:v>1.1651140118460702E-2</c:v>
                </c:pt>
                <c:pt idx="2484">
                  <c:v>3.9331778151091089E-2</c:v>
                </c:pt>
                <c:pt idx="2485">
                  <c:v>1.7955419958082689E-3</c:v>
                </c:pt>
                <c:pt idx="2486">
                  <c:v>6.3944508424608098E-3</c:v>
                </c:pt>
                <c:pt idx="2487">
                  <c:v>6.3944508424608098E-3</c:v>
                </c:pt>
                <c:pt idx="2488">
                  <c:v>2.0486885753780083E-2</c:v>
                </c:pt>
                <c:pt idx="2489">
                  <c:v>8.5203638117389568E-3</c:v>
                </c:pt>
                <c:pt idx="2490">
                  <c:v>3.6841296194233611E-2</c:v>
                </c:pt>
                <c:pt idx="2491">
                  <c:v>6.3712660756737116E-3</c:v>
                </c:pt>
                <c:pt idx="2492">
                  <c:v>6.394458430571578E-3</c:v>
                </c:pt>
                <c:pt idx="2493">
                  <c:v>6.3953596196794187E-3</c:v>
                </c:pt>
                <c:pt idx="2494">
                  <c:v>1.1836254959756628E-2</c:v>
                </c:pt>
                <c:pt idx="2495">
                  <c:v>6.3969231131315906E-3</c:v>
                </c:pt>
                <c:pt idx="2496">
                  <c:v>6.3944575265903322E-3</c:v>
                </c:pt>
                <c:pt idx="2497">
                  <c:v>6.3944593299134836E-3</c:v>
                </c:pt>
                <c:pt idx="2498">
                  <c:v>6.3970294396830784E-3</c:v>
                </c:pt>
                <c:pt idx="2499">
                  <c:v>6.3982949354565721E-3</c:v>
                </c:pt>
                <c:pt idx="2500">
                  <c:v>6.3944454556537963E-3</c:v>
                </c:pt>
                <c:pt idx="2501">
                  <c:v>2.4395106216378092E-2</c:v>
                </c:pt>
                <c:pt idx="2502">
                  <c:v>1.1602843312454803E-2</c:v>
                </c:pt>
                <c:pt idx="2503">
                  <c:v>6.3944554772602394E-3</c:v>
                </c:pt>
                <c:pt idx="2504">
                  <c:v>6.3944586102944673E-3</c:v>
                </c:pt>
                <c:pt idx="2505">
                  <c:v>3.458277213963809E-2</c:v>
                </c:pt>
                <c:pt idx="2506">
                  <c:v>4.6357191909177788E-2</c:v>
                </c:pt>
                <c:pt idx="2507">
                  <c:v>6.3944589562076222E-3</c:v>
                </c:pt>
                <c:pt idx="2508">
                  <c:v>1.4477263579646711E-2</c:v>
                </c:pt>
                <c:pt idx="2509">
                  <c:v>6.3944592678167695E-3</c:v>
                </c:pt>
                <c:pt idx="2510">
                  <c:v>2.1831901385975957E-2</c:v>
                </c:pt>
                <c:pt idx="2511">
                  <c:v>6.3944593299134836E-3</c:v>
                </c:pt>
                <c:pt idx="2512">
                  <c:v>6.3728145494759154E-3</c:v>
                </c:pt>
                <c:pt idx="2513">
                  <c:v>2.1043508749801435E-2</c:v>
                </c:pt>
                <c:pt idx="2514">
                  <c:v>3.6169265342116952E-2</c:v>
                </c:pt>
                <c:pt idx="2515">
                  <c:v>6.3960307969165514E-3</c:v>
                </c:pt>
                <c:pt idx="2516">
                  <c:v>4.7755871327852778E-2</c:v>
                </c:pt>
                <c:pt idx="2517">
                  <c:v>1.9670372121534482E-2</c:v>
                </c:pt>
                <c:pt idx="2518">
                  <c:v>6.3956628625777626E-3</c:v>
                </c:pt>
                <c:pt idx="2519">
                  <c:v>1.0459285935833717E-2</c:v>
                </c:pt>
                <c:pt idx="2520">
                  <c:v>3.3129325944385182E-2</c:v>
                </c:pt>
                <c:pt idx="2521">
                  <c:v>4.9242363146432842E-2</c:v>
                </c:pt>
                <c:pt idx="2522">
                  <c:v>4.9567241388590658E-2</c:v>
                </c:pt>
                <c:pt idx="2523">
                  <c:v>6.3949505448768831E-3</c:v>
                </c:pt>
                <c:pt idx="2524">
                  <c:v>4.8815498449567479E-2</c:v>
                </c:pt>
                <c:pt idx="2525">
                  <c:v>6.3941131593480034E-3</c:v>
                </c:pt>
                <c:pt idx="2526">
                  <c:v>6.3725945161808694E-3</c:v>
                </c:pt>
                <c:pt idx="2527">
                  <c:v>6.3793567901846756E-3</c:v>
                </c:pt>
                <c:pt idx="2528">
                  <c:v>6.396182707346201E-3</c:v>
                </c:pt>
                <c:pt idx="2529">
                  <c:v>2.5973238369111546E-2</c:v>
                </c:pt>
                <c:pt idx="2530">
                  <c:v>6.3960307969165514E-3</c:v>
                </c:pt>
                <c:pt idx="2531">
                  <c:v>6.3950928268385098E-3</c:v>
                </c:pt>
                <c:pt idx="2532">
                  <c:v>6.3951331533250036E-3</c:v>
                </c:pt>
                <c:pt idx="2533">
                  <c:v>6.3944593299134836E-3</c:v>
                </c:pt>
                <c:pt idx="2534">
                  <c:v>6.3944593299134836E-3</c:v>
                </c:pt>
                <c:pt idx="2535">
                  <c:v>3.5124433805059842E-2</c:v>
                </c:pt>
                <c:pt idx="2536">
                  <c:v>6.3942678829285145E-3</c:v>
                </c:pt>
                <c:pt idx="2537">
                  <c:v>6.3454590320822383E-3</c:v>
                </c:pt>
                <c:pt idx="2538">
                  <c:v>6.3943100792651216E-3</c:v>
                </c:pt>
                <c:pt idx="2539">
                  <c:v>3.5550955647393578E-2</c:v>
                </c:pt>
                <c:pt idx="2540">
                  <c:v>6.3944611522021603E-3</c:v>
                </c:pt>
                <c:pt idx="2541">
                  <c:v>6.3944611522021603E-3</c:v>
                </c:pt>
                <c:pt idx="2542">
                  <c:v>4.4647382540464117E-3</c:v>
                </c:pt>
                <c:pt idx="2543">
                  <c:v>6.3944849253609205E-3</c:v>
                </c:pt>
                <c:pt idx="2544">
                  <c:v>6.3944779749106513E-3</c:v>
                </c:pt>
                <c:pt idx="2545">
                  <c:v>6.3944585219117651E-3</c:v>
                </c:pt>
                <c:pt idx="2546">
                  <c:v>3.9090622778092804E-2</c:v>
                </c:pt>
                <c:pt idx="2547">
                  <c:v>6.3944605446663132E-3</c:v>
                </c:pt>
                <c:pt idx="2548">
                  <c:v>3.93036002488358E-2</c:v>
                </c:pt>
                <c:pt idx="2549">
                  <c:v>6.3947566529290343E-3</c:v>
                </c:pt>
                <c:pt idx="2550">
                  <c:v>6.394469110493353E-3</c:v>
                </c:pt>
                <c:pt idx="2551">
                  <c:v>6.3944648053927723E-3</c:v>
                </c:pt>
                <c:pt idx="2552">
                  <c:v>6.3944595703906799E-3</c:v>
                </c:pt>
                <c:pt idx="2553">
                  <c:v>6.3944601562615387E-3</c:v>
                </c:pt>
                <c:pt idx="2554">
                  <c:v>6.3944547140357784E-3</c:v>
                </c:pt>
                <c:pt idx="2555">
                  <c:v>2.4998991854814342E-2</c:v>
                </c:pt>
                <c:pt idx="2556">
                  <c:v>6.3944601562615387E-3</c:v>
                </c:pt>
                <c:pt idx="2557">
                  <c:v>6.3944593299134836E-3</c:v>
                </c:pt>
                <c:pt idx="2558">
                  <c:v>3.111545045204249E-2</c:v>
                </c:pt>
                <c:pt idx="2559">
                  <c:v>3.5151317271707262E-2</c:v>
                </c:pt>
                <c:pt idx="2560">
                  <c:v>4.8853878843995683E-4</c:v>
                </c:pt>
                <c:pt idx="2561">
                  <c:v>1.9037388810532813E-2</c:v>
                </c:pt>
                <c:pt idx="2562">
                  <c:v>2.5961859223554779E-2</c:v>
                </c:pt>
                <c:pt idx="2563">
                  <c:v>3.3260554207656792E-2</c:v>
                </c:pt>
                <c:pt idx="2564">
                  <c:v>3.5151317271707262E-2</c:v>
                </c:pt>
                <c:pt idx="2565">
                  <c:v>3.3365586549027632E-2</c:v>
                </c:pt>
                <c:pt idx="2566">
                  <c:v>4.6910995644103268E-2</c:v>
                </c:pt>
                <c:pt idx="2567">
                  <c:v>2.6237140507920243E-2</c:v>
                </c:pt>
                <c:pt idx="2568">
                  <c:v>3.6826625412808095E-2</c:v>
                </c:pt>
                <c:pt idx="2569">
                  <c:v>6.3950635358510357E-3</c:v>
                </c:pt>
                <c:pt idx="2570">
                  <c:v>6.3933135962631052E-3</c:v>
                </c:pt>
                <c:pt idx="2571">
                  <c:v>1.3652093073796523E-2</c:v>
                </c:pt>
                <c:pt idx="2572">
                  <c:v>6.394319034373739E-3</c:v>
                </c:pt>
                <c:pt idx="2573">
                  <c:v>6.3944593299134836E-3</c:v>
                </c:pt>
                <c:pt idx="2574">
                  <c:v>2.1877899519711662E-2</c:v>
                </c:pt>
                <c:pt idx="2575">
                  <c:v>1.9895858810686996E-2</c:v>
                </c:pt>
                <c:pt idx="2576">
                  <c:v>6.0148111965576236E-3</c:v>
                </c:pt>
                <c:pt idx="2577">
                  <c:v>6.3944593299134836E-3</c:v>
                </c:pt>
                <c:pt idx="2578">
                  <c:v>6.3945410170699307E-3</c:v>
                </c:pt>
                <c:pt idx="2579">
                  <c:v>1.5779598295679129E-2</c:v>
                </c:pt>
                <c:pt idx="2580">
                  <c:v>3.1591937550665784E-2</c:v>
                </c:pt>
                <c:pt idx="2581">
                  <c:v>3.4407851056851377E-3</c:v>
                </c:pt>
                <c:pt idx="2582">
                  <c:v>1.466305062960044E-2</c:v>
                </c:pt>
                <c:pt idx="2583">
                  <c:v>6.3944154570641813E-3</c:v>
                </c:pt>
                <c:pt idx="2584">
                  <c:v>6.3944593299134836E-3</c:v>
                </c:pt>
                <c:pt idx="2585">
                  <c:v>6.3944593299134836E-3</c:v>
                </c:pt>
                <c:pt idx="2586">
                  <c:v>6.3944593299134836E-3</c:v>
                </c:pt>
                <c:pt idx="2587">
                  <c:v>6.3944593299134836E-3</c:v>
                </c:pt>
                <c:pt idx="2588">
                  <c:v>3.4101429124084044E-2</c:v>
                </c:pt>
                <c:pt idx="2589">
                  <c:v>6.0435904590615958E-4</c:v>
                </c:pt>
                <c:pt idx="2590">
                  <c:v>6.3944558694961264E-3</c:v>
                </c:pt>
                <c:pt idx="2591">
                  <c:v>4.8075776750257135E-2</c:v>
                </c:pt>
                <c:pt idx="2592">
                  <c:v>6.6064335639152835E-3</c:v>
                </c:pt>
                <c:pt idx="2593">
                  <c:v>1.5556797920612989E-2</c:v>
                </c:pt>
                <c:pt idx="2594">
                  <c:v>6.3944580639383056E-3</c:v>
                </c:pt>
                <c:pt idx="2595">
                  <c:v>4.7035574853110863E-2</c:v>
                </c:pt>
                <c:pt idx="2596">
                  <c:v>6.3944557039962366E-3</c:v>
                </c:pt>
                <c:pt idx="2597">
                  <c:v>6.3944611895052671E-3</c:v>
                </c:pt>
                <c:pt idx="2598">
                  <c:v>1E-4</c:v>
                </c:pt>
                <c:pt idx="2599">
                  <c:v>3.8780525481598702E-2</c:v>
                </c:pt>
                <c:pt idx="2600">
                  <c:v>6.3944593299134836E-3</c:v>
                </c:pt>
                <c:pt idx="2601">
                  <c:v>3.8435783960407498E-2</c:v>
                </c:pt>
                <c:pt idx="2602">
                  <c:v>6.3945611384138663E-3</c:v>
                </c:pt>
                <c:pt idx="2603">
                  <c:v>1.2363144253782529E-2</c:v>
                </c:pt>
                <c:pt idx="2604">
                  <c:v>6.3945611384138663E-3</c:v>
                </c:pt>
                <c:pt idx="2605">
                  <c:v>1.2363144253782529E-2</c:v>
                </c:pt>
                <c:pt idx="2606">
                  <c:v>4.1367609717681823E-2</c:v>
                </c:pt>
                <c:pt idx="2607">
                  <c:v>4.9501920385380239E-2</c:v>
                </c:pt>
                <c:pt idx="2608">
                  <c:v>4.1590441345512145E-3</c:v>
                </c:pt>
                <c:pt idx="2609">
                  <c:v>1.0530223223907046E-2</c:v>
                </c:pt>
                <c:pt idx="2610">
                  <c:v>7.8208392095849098E-3</c:v>
                </c:pt>
                <c:pt idx="2611">
                  <c:v>1.8710061255567734E-2</c:v>
                </c:pt>
                <c:pt idx="2612">
                  <c:v>1.6431676965920104E-2</c:v>
                </c:pt>
                <c:pt idx="2613">
                  <c:v>2.7305857538620873E-2</c:v>
                </c:pt>
                <c:pt idx="2614">
                  <c:v>1.718552561965097E-2</c:v>
                </c:pt>
                <c:pt idx="2615">
                  <c:v>1.6431676965920104E-2</c:v>
                </c:pt>
                <c:pt idx="2616">
                  <c:v>1.4022826705902616E-3</c:v>
                </c:pt>
                <c:pt idx="2617">
                  <c:v>4.2433310871166563E-3</c:v>
                </c:pt>
                <c:pt idx="2618">
                  <c:v>2.5102044101236856E-2</c:v>
                </c:pt>
                <c:pt idx="2619">
                  <c:v>2.6422675917046397E-2</c:v>
                </c:pt>
                <c:pt idx="2620">
                  <c:v>1.8864815392291245E-2</c:v>
                </c:pt>
                <c:pt idx="2621">
                  <c:v>7.7815662649960956E-3</c:v>
                </c:pt>
                <c:pt idx="2622">
                  <c:v>8.6820058628367287E-3</c:v>
                </c:pt>
                <c:pt idx="2623">
                  <c:v>2.6422675917046397E-2</c:v>
                </c:pt>
                <c:pt idx="2624">
                  <c:v>2.5102044101236856E-2</c:v>
                </c:pt>
                <c:pt idx="2625">
                  <c:v>1.0378714594465944E-2</c:v>
                </c:pt>
                <c:pt idx="2626">
                  <c:v>2.7305857538620873E-2</c:v>
                </c:pt>
                <c:pt idx="2627">
                  <c:v>6.2871602760036999E-3</c:v>
                </c:pt>
                <c:pt idx="2628">
                  <c:v>2.7305857538620873E-2</c:v>
                </c:pt>
                <c:pt idx="2629">
                  <c:v>6.5609381457838326E-3</c:v>
                </c:pt>
                <c:pt idx="2630">
                  <c:v>6.4192952200612949E-3</c:v>
                </c:pt>
                <c:pt idx="2631">
                  <c:v>6.3784628194282047E-3</c:v>
                </c:pt>
                <c:pt idx="2632">
                  <c:v>6.3944593299134836E-3</c:v>
                </c:pt>
                <c:pt idx="2633">
                  <c:v>6.3118868306550127E-3</c:v>
                </c:pt>
                <c:pt idx="2634">
                  <c:v>2.3310761014051155E-2</c:v>
                </c:pt>
                <c:pt idx="2635">
                  <c:v>2.6947070878719479E-2</c:v>
                </c:pt>
                <c:pt idx="2636">
                  <c:v>6.3993970561008577E-3</c:v>
                </c:pt>
                <c:pt idx="2637">
                  <c:v>6.3944593299134836E-3</c:v>
                </c:pt>
                <c:pt idx="2638">
                  <c:v>6.4953058910254789E-3</c:v>
                </c:pt>
                <c:pt idx="2639">
                  <c:v>6.5535198603378286E-3</c:v>
                </c:pt>
                <c:pt idx="2640">
                  <c:v>6.3944593299134836E-3</c:v>
                </c:pt>
                <c:pt idx="2641">
                  <c:v>6.3354359990293067E-3</c:v>
                </c:pt>
                <c:pt idx="2642">
                  <c:v>6.3944593299134836E-3</c:v>
                </c:pt>
                <c:pt idx="2643">
                  <c:v>3.8866106922070549E-2</c:v>
                </c:pt>
                <c:pt idx="2644">
                  <c:v>6.3944593299134836E-3</c:v>
                </c:pt>
                <c:pt idx="2645">
                  <c:v>6.3944593299134836E-3</c:v>
                </c:pt>
                <c:pt idx="2646">
                  <c:v>6.4210890599531549E-3</c:v>
                </c:pt>
                <c:pt idx="2647">
                  <c:v>6.4840872709719631E-3</c:v>
                </c:pt>
                <c:pt idx="2648">
                  <c:v>6.3764685502327948E-3</c:v>
                </c:pt>
                <c:pt idx="2649">
                  <c:v>6.4425899398120046E-3</c:v>
                </c:pt>
                <c:pt idx="2650">
                  <c:v>4.8137867063348117E-4</c:v>
                </c:pt>
                <c:pt idx="2651">
                  <c:v>6.4142552383559754E-3</c:v>
                </c:pt>
                <c:pt idx="2652">
                  <c:v>2.721035594875475E-3</c:v>
                </c:pt>
                <c:pt idx="2653">
                  <c:v>6.4768319729906773E-3</c:v>
                </c:pt>
                <c:pt idx="2654">
                  <c:v>2.6108831864180428E-2</c:v>
                </c:pt>
                <c:pt idx="2655">
                  <c:v>2.206941613413832E-2</c:v>
                </c:pt>
                <c:pt idx="2656">
                  <c:v>6.4425899398120046E-3</c:v>
                </c:pt>
                <c:pt idx="2657">
                  <c:v>1.4829662433233887E-2</c:v>
                </c:pt>
                <c:pt idx="2658">
                  <c:v>8.0372459924487605E-3</c:v>
                </c:pt>
                <c:pt idx="2659">
                  <c:v>2.96706632913885E-2</c:v>
                </c:pt>
                <c:pt idx="2660">
                  <c:v>4.4854488636392395E-2</c:v>
                </c:pt>
                <c:pt idx="2661">
                  <c:v>6.4418919243391815E-3</c:v>
                </c:pt>
                <c:pt idx="2662">
                  <c:v>4.0137938366522054E-2</c:v>
                </c:pt>
                <c:pt idx="2663">
                  <c:v>6.3972798123714102E-3</c:v>
                </c:pt>
                <c:pt idx="2664">
                  <c:v>8.0372459924487605E-3</c:v>
                </c:pt>
                <c:pt idx="2665">
                  <c:v>6.3972798123714102E-3</c:v>
                </c:pt>
                <c:pt idx="2666">
                  <c:v>2.736612739151629E-3</c:v>
                </c:pt>
                <c:pt idx="2667">
                  <c:v>4.2616988035951271E-2</c:v>
                </c:pt>
                <c:pt idx="2668">
                  <c:v>6.3724514203038745E-3</c:v>
                </c:pt>
                <c:pt idx="2669">
                  <c:v>3.0165784251100988E-3</c:v>
                </c:pt>
                <c:pt idx="2670">
                  <c:v>2.3663456063281491E-2</c:v>
                </c:pt>
                <c:pt idx="2671">
                  <c:v>2.713904657496095E-2</c:v>
                </c:pt>
                <c:pt idx="2672">
                  <c:v>3.0165784251100988E-3</c:v>
                </c:pt>
                <c:pt idx="2673">
                  <c:v>6.3944593299134836E-3</c:v>
                </c:pt>
                <c:pt idx="2674">
                  <c:v>6.3977548538580557E-3</c:v>
                </c:pt>
                <c:pt idx="2675">
                  <c:v>6.3880635208629225E-3</c:v>
                </c:pt>
                <c:pt idx="2676">
                  <c:v>6.3977548538580557E-3</c:v>
                </c:pt>
                <c:pt idx="2677">
                  <c:v>6.3871950199700213E-3</c:v>
                </c:pt>
                <c:pt idx="2678">
                  <c:v>6.3944593299134836E-3</c:v>
                </c:pt>
                <c:pt idx="2679">
                  <c:v>6.3871950199700213E-3</c:v>
                </c:pt>
                <c:pt idx="2680">
                  <c:v>4.0865204071237338E-2</c:v>
                </c:pt>
                <c:pt idx="2681">
                  <c:v>2.332161457403515E-2</c:v>
                </c:pt>
                <c:pt idx="2682">
                  <c:v>3.9756795058379327E-2</c:v>
                </c:pt>
                <c:pt idx="2683">
                  <c:v>6.3825088009550656E-3</c:v>
                </c:pt>
                <c:pt idx="2684">
                  <c:v>6.3939709142329494E-3</c:v>
                </c:pt>
                <c:pt idx="2685">
                  <c:v>5.6493092583722012E-3</c:v>
                </c:pt>
                <c:pt idx="2686">
                  <c:v>2.8221679270603546E-2</c:v>
                </c:pt>
                <c:pt idx="2687">
                  <c:v>3.6177095902607356E-2</c:v>
                </c:pt>
                <c:pt idx="2688">
                  <c:v>3.6177095902607356E-2</c:v>
                </c:pt>
                <c:pt idx="2689">
                  <c:v>6.387932757059977E-3</c:v>
                </c:pt>
                <c:pt idx="2690">
                  <c:v>4.7201769817202248E-2</c:v>
                </c:pt>
                <c:pt idx="2691">
                  <c:v>6.3871950199700213E-3</c:v>
                </c:pt>
                <c:pt idx="2692">
                  <c:v>6.3895216577617197E-3</c:v>
                </c:pt>
                <c:pt idx="2693">
                  <c:v>6.3956065623727524E-3</c:v>
                </c:pt>
                <c:pt idx="2694">
                  <c:v>4.3824113733192963E-2</c:v>
                </c:pt>
                <c:pt idx="2695">
                  <c:v>3.8446520732970224E-2</c:v>
                </c:pt>
                <c:pt idx="2696">
                  <c:v>6.3945132336934293E-3</c:v>
                </c:pt>
                <c:pt idx="2697">
                  <c:v>6.3846676776151577E-3</c:v>
                </c:pt>
                <c:pt idx="2698">
                  <c:v>6.3949459644062658E-3</c:v>
                </c:pt>
                <c:pt idx="2699">
                  <c:v>6.3946908586329345E-3</c:v>
                </c:pt>
                <c:pt idx="2700">
                  <c:v>6.3949204035089174E-3</c:v>
                </c:pt>
                <c:pt idx="2701">
                  <c:v>6.3945429040039321E-3</c:v>
                </c:pt>
                <c:pt idx="2702">
                  <c:v>6.3933226730752265E-3</c:v>
                </c:pt>
                <c:pt idx="2703">
                  <c:v>3.8073888652061058E-2</c:v>
                </c:pt>
                <c:pt idx="2704">
                  <c:v>6.3891870350682107E-3</c:v>
                </c:pt>
                <c:pt idx="2705">
                  <c:v>4.001088368041017E-2</c:v>
                </c:pt>
                <c:pt idx="2706">
                  <c:v>2.103142084457512E-2</c:v>
                </c:pt>
                <c:pt idx="2707">
                  <c:v>4.6361961688409545E-2</c:v>
                </c:pt>
                <c:pt idx="2708">
                  <c:v>6.3934204859365431E-3</c:v>
                </c:pt>
                <c:pt idx="2709">
                  <c:v>4.8281062312694766E-2</c:v>
                </c:pt>
                <c:pt idx="2710">
                  <c:v>1.3516931289628583E-2</c:v>
                </c:pt>
                <c:pt idx="2711">
                  <c:v>1.7464377447247682E-3</c:v>
                </c:pt>
                <c:pt idx="2712">
                  <c:v>6.5029774239300647E-3</c:v>
                </c:pt>
                <c:pt idx="2713">
                  <c:v>4.93092986215415E-2</c:v>
                </c:pt>
                <c:pt idx="2714">
                  <c:v>9.3436357562633396E-3</c:v>
                </c:pt>
                <c:pt idx="2715">
                  <c:v>2.3667483343122286E-3</c:v>
                </c:pt>
                <c:pt idx="2716">
                  <c:v>6.452331826208314E-3</c:v>
                </c:pt>
                <c:pt idx="2717">
                  <c:v>1.7464377447247682E-3</c:v>
                </c:pt>
                <c:pt idx="2718">
                  <c:v>1.9303525161884501E-2</c:v>
                </c:pt>
                <c:pt idx="2719">
                  <c:v>1.5390126840672513E-2</c:v>
                </c:pt>
                <c:pt idx="2720">
                  <c:v>3.1868335232589556E-2</c:v>
                </c:pt>
                <c:pt idx="2721">
                  <c:v>1.3477929570888135E-2</c:v>
                </c:pt>
                <c:pt idx="2722">
                  <c:v>3.9831740967385346E-3</c:v>
                </c:pt>
                <c:pt idx="2723">
                  <c:v>2.8404202266411951E-2</c:v>
                </c:pt>
                <c:pt idx="2724">
                  <c:v>1.3477929570888135E-2</c:v>
                </c:pt>
                <c:pt idx="2725">
                  <c:v>2.2442803052693045E-2</c:v>
                </c:pt>
                <c:pt idx="2726">
                  <c:v>4.8285436629962847E-2</c:v>
                </c:pt>
                <c:pt idx="2727">
                  <c:v>2.805104613534689E-2</c:v>
                </c:pt>
                <c:pt idx="2728">
                  <c:v>2.1733612440251696E-2</c:v>
                </c:pt>
                <c:pt idx="2729">
                  <c:v>2.6654244667223766E-2</c:v>
                </c:pt>
                <c:pt idx="2730">
                  <c:v>2.2241561988667381E-2</c:v>
                </c:pt>
                <c:pt idx="2731">
                  <c:v>6.3536699942156431E-3</c:v>
                </c:pt>
                <c:pt idx="2732">
                  <c:v>6.9267938813220627E-3</c:v>
                </c:pt>
                <c:pt idx="2733">
                  <c:v>2.0058947948952646E-2</c:v>
                </c:pt>
                <c:pt idx="2734">
                  <c:v>2.6109047010591741E-3</c:v>
                </c:pt>
                <c:pt idx="2735">
                  <c:v>1.1798034955854511E-2</c:v>
                </c:pt>
                <c:pt idx="2736">
                  <c:v>3.9986977585835137E-2</c:v>
                </c:pt>
                <c:pt idx="2737">
                  <c:v>7.1587884041462192E-3</c:v>
                </c:pt>
                <c:pt idx="2738">
                  <c:v>1.1798034955854511E-2</c:v>
                </c:pt>
                <c:pt idx="2739">
                  <c:v>6.4010395939022623E-3</c:v>
                </c:pt>
                <c:pt idx="2740">
                  <c:v>4.4664399325551649E-2</c:v>
                </c:pt>
                <c:pt idx="2741">
                  <c:v>1.0000000000000026E-4</c:v>
                </c:pt>
                <c:pt idx="2742">
                  <c:v>7.3141381487456959E-3</c:v>
                </c:pt>
                <c:pt idx="2743">
                  <c:v>0.05</c:v>
                </c:pt>
                <c:pt idx="2744">
                  <c:v>6.9357556392274332E-3</c:v>
                </c:pt>
                <c:pt idx="2745">
                  <c:v>6.3944593299134836E-3</c:v>
                </c:pt>
                <c:pt idx="2746">
                  <c:v>6.3719347162826982E-3</c:v>
                </c:pt>
                <c:pt idx="2747">
                  <c:v>6.3965036581122015E-3</c:v>
                </c:pt>
                <c:pt idx="2748">
                  <c:v>8.8058650657096248E-3</c:v>
                </c:pt>
                <c:pt idx="2749">
                  <c:v>4.7998957653529453E-3</c:v>
                </c:pt>
                <c:pt idx="2750">
                  <c:v>6.3943875405918817E-3</c:v>
                </c:pt>
                <c:pt idx="2751">
                  <c:v>6.3944782161380539E-3</c:v>
                </c:pt>
                <c:pt idx="2752">
                  <c:v>6.4101957579222489E-3</c:v>
                </c:pt>
                <c:pt idx="2753">
                  <c:v>6.3994974110993799E-3</c:v>
                </c:pt>
                <c:pt idx="2754">
                  <c:v>6.3287726657653602E-3</c:v>
                </c:pt>
                <c:pt idx="2755">
                  <c:v>6.3941195421542661E-3</c:v>
                </c:pt>
                <c:pt idx="2756">
                  <c:v>6.4101957579222489E-3</c:v>
                </c:pt>
                <c:pt idx="2757">
                  <c:v>6.3853552181406485E-3</c:v>
                </c:pt>
                <c:pt idx="2758">
                  <c:v>6.3944593299134836E-3</c:v>
                </c:pt>
                <c:pt idx="2759">
                  <c:v>8.2897233027451299E-3</c:v>
                </c:pt>
                <c:pt idx="2760">
                  <c:v>6.3900288422830426E-3</c:v>
                </c:pt>
                <c:pt idx="2761">
                  <c:v>6.7917686639780974E-3</c:v>
                </c:pt>
                <c:pt idx="2762">
                  <c:v>6.3900288422830426E-3</c:v>
                </c:pt>
                <c:pt idx="2763">
                  <c:v>6.3899134625737784E-3</c:v>
                </c:pt>
                <c:pt idx="2764">
                  <c:v>6.3941195421542661E-3</c:v>
                </c:pt>
                <c:pt idx="2765">
                  <c:v>3.9945009044392507E-2</c:v>
                </c:pt>
                <c:pt idx="2766">
                  <c:v>6.3944593299134836E-3</c:v>
                </c:pt>
                <c:pt idx="2767">
                  <c:v>6.400126702084976E-3</c:v>
                </c:pt>
                <c:pt idx="2768">
                  <c:v>4.3960544904023666E-2</c:v>
                </c:pt>
                <c:pt idx="2769">
                  <c:v>4.9729664395158024E-2</c:v>
                </c:pt>
                <c:pt idx="2770">
                  <c:v>6.3913398342382828E-3</c:v>
                </c:pt>
                <c:pt idx="2771">
                  <c:v>4.9729664395158024E-2</c:v>
                </c:pt>
                <c:pt idx="2772">
                  <c:v>4.9729664395158024E-2</c:v>
                </c:pt>
                <c:pt idx="2773">
                  <c:v>6.3944595117865028E-3</c:v>
                </c:pt>
                <c:pt idx="2774">
                  <c:v>6.4087744458390765E-3</c:v>
                </c:pt>
                <c:pt idx="2775">
                  <c:v>1.6083081787677055E-2</c:v>
                </c:pt>
                <c:pt idx="2776">
                  <c:v>6.3926487680659909E-3</c:v>
                </c:pt>
                <c:pt idx="2777">
                  <c:v>1.5955455832255751E-2</c:v>
                </c:pt>
                <c:pt idx="2778">
                  <c:v>6.4325227681098045E-3</c:v>
                </c:pt>
                <c:pt idx="2779">
                  <c:v>6.3944593299134836E-3</c:v>
                </c:pt>
                <c:pt idx="2780">
                  <c:v>6.3944593299134836E-3</c:v>
                </c:pt>
                <c:pt idx="2781">
                  <c:v>2.7793141569100854E-2</c:v>
                </c:pt>
                <c:pt idx="2782">
                  <c:v>6.3929023372817917E-3</c:v>
                </c:pt>
                <c:pt idx="2783">
                  <c:v>6.4678708417247816E-3</c:v>
                </c:pt>
                <c:pt idx="2784">
                  <c:v>6.4453712116153937E-3</c:v>
                </c:pt>
                <c:pt idx="2785">
                  <c:v>4.9899515413120168E-2</c:v>
                </c:pt>
                <c:pt idx="2786">
                  <c:v>6.3944593299134836E-3</c:v>
                </c:pt>
                <c:pt idx="2787">
                  <c:v>6.3962744387311256E-3</c:v>
                </c:pt>
                <c:pt idx="2788">
                  <c:v>2.700874970024859E-2</c:v>
                </c:pt>
                <c:pt idx="2789">
                  <c:v>6.3944593299134836E-3</c:v>
                </c:pt>
                <c:pt idx="2790">
                  <c:v>6.3944593299134836E-3</c:v>
                </c:pt>
                <c:pt idx="2791">
                  <c:v>6.3820359425742958E-3</c:v>
                </c:pt>
                <c:pt idx="2792">
                  <c:v>6.4111184276579329E-3</c:v>
                </c:pt>
                <c:pt idx="2793">
                  <c:v>6.3944593299134836E-3</c:v>
                </c:pt>
                <c:pt idx="2794">
                  <c:v>6.3944593299134836E-3</c:v>
                </c:pt>
                <c:pt idx="2795">
                  <c:v>6.3944593299134836E-3</c:v>
                </c:pt>
                <c:pt idx="2796">
                  <c:v>7.9626340148330806E-3</c:v>
                </c:pt>
                <c:pt idx="2797">
                  <c:v>6.3944593299134836E-3</c:v>
                </c:pt>
                <c:pt idx="2798">
                  <c:v>6.3944593299134836E-3</c:v>
                </c:pt>
                <c:pt idx="2799">
                  <c:v>6.3944593299134836E-3</c:v>
                </c:pt>
                <c:pt idx="2800">
                  <c:v>2.7788804499939458E-2</c:v>
                </c:pt>
                <c:pt idx="2801">
                  <c:v>1.0860959852003008E-2</c:v>
                </c:pt>
                <c:pt idx="2802">
                  <c:v>4.089489143965528E-2</c:v>
                </c:pt>
                <c:pt idx="2803">
                  <c:v>8.9847924922522113E-3</c:v>
                </c:pt>
                <c:pt idx="2804">
                  <c:v>6.3979549443746418E-3</c:v>
                </c:pt>
                <c:pt idx="2805">
                  <c:v>6.3935195698001882E-3</c:v>
                </c:pt>
                <c:pt idx="2806">
                  <c:v>4.1478382170888773E-3</c:v>
                </c:pt>
                <c:pt idx="2807">
                  <c:v>4.6782016882990496E-2</c:v>
                </c:pt>
                <c:pt idx="2808">
                  <c:v>1.3551360878791361E-2</c:v>
                </c:pt>
                <c:pt idx="2809">
                  <c:v>4.1478382170888773E-3</c:v>
                </c:pt>
                <c:pt idx="2810">
                  <c:v>2.4660963543858827E-2</c:v>
                </c:pt>
                <c:pt idx="2811">
                  <c:v>6.3944593299134836E-3</c:v>
                </c:pt>
                <c:pt idx="2812">
                  <c:v>6.1008444475013973E-3</c:v>
                </c:pt>
                <c:pt idx="2813">
                  <c:v>1.0477982115269629E-2</c:v>
                </c:pt>
                <c:pt idx="2814">
                  <c:v>6.3863208662083377E-3</c:v>
                </c:pt>
                <c:pt idx="2815">
                  <c:v>1.3905318157842997E-2</c:v>
                </c:pt>
                <c:pt idx="2816">
                  <c:v>2.9675855324266413E-2</c:v>
                </c:pt>
                <c:pt idx="2817">
                  <c:v>4.8345217215477132E-2</c:v>
                </c:pt>
                <c:pt idx="2818">
                  <c:v>3.8542868638663958E-4</c:v>
                </c:pt>
                <c:pt idx="2819">
                  <c:v>3.8542868638663958E-4</c:v>
                </c:pt>
                <c:pt idx="2820">
                  <c:v>6.3951661064812438E-3</c:v>
                </c:pt>
                <c:pt idx="2821">
                  <c:v>3.8542868638663958E-4</c:v>
                </c:pt>
                <c:pt idx="2822">
                  <c:v>6.3943892629559516E-3</c:v>
                </c:pt>
                <c:pt idx="2823">
                  <c:v>3.6343110969729309E-2</c:v>
                </c:pt>
                <c:pt idx="2824">
                  <c:v>9.8504411407049942E-3</c:v>
                </c:pt>
                <c:pt idx="2825">
                  <c:v>6.3944593299134836E-3</c:v>
                </c:pt>
                <c:pt idx="2826">
                  <c:v>6.391482357880997E-3</c:v>
                </c:pt>
                <c:pt idx="2827">
                  <c:v>6.3944593299134836E-3</c:v>
                </c:pt>
                <c:pt idx="2828">
                  <c:v>6.3946218893758512E-3</c:v>
                </c:pt>
                <c:pt idx="2829">
                  <c:v>6.3944593299134836E-3</c:v>
                </c:pt>
                <c:pt idx="2830">
                  <c:v>6.3944593299134836E-3</c:v>
                </c:pt>
                <c:pt idx="2831">
                  <c:v>6.3944593299134836E-3</c:v>
                </c:pt>
                <c:pt idx="2832">
                  <c:v>6.0479018042191232E-3</c:v>
                </c:pt>
                <c:pt idx="2833">
                  <c:v>1.1782534685350272E-2</c:v>
                </c:pt>
                <c:pt idx="2834">
                  <c:v>6.3944593299134836E-3</c:v>
                </c:pt>
                <c:pt idx="2835">
                  <c:v>1.1782534685350272E-2</c:v>
                </c:pt>
                <c:pt idx="2836">
                  <c:v>4.1634338111772362E-2</c:v>
                </c:pt>
                <c:pt idx="2837">
                  <c:v>6.3944593299134836E-3</c:v>
                </c:pt>
                <c:pt idx="2838">
                  <c:v>6.3944593299134836E-3</c:v>
                </c:pt>
                <c:pt idx="2839">
                  <c:v>6.3944593299134836E-3</c:v>
                </c:pt>
                <c:pt idx="2840">
                  <c:v>6.3944593299134836E-3</c:v>
                </c:pt>
                <c:pt idx="2841">
                  <c:v>3.0315768688505409E-2</c:v>
                </c:pt>
                <c:pt idx="2842">
                  <c:v>6.3944593299134836E-3</c:v>
                </c:pt>
                <c:pt idx="2843">
                  <c:v>6.3944593299134836E-3</c:v>
                </c:pt>
                <c:pt idx="2844">
                  <c:v>6.3944593299134836E-3</c:v>
                </c:pt>
                <c:pt idx="2845">
                  <c:v>1.2433514455116127E-2</c:v>
                </c:pt>
                <c:pt idx="2846">
                  <c:v>1.8405481883513502E-3</c:v>
                </c:pt>
                <c:pt idx="2847">
                  <c:v>6.6740198930138818E-4</c:v>
                </c:pt>
                <c:pt idx="2848">
                  <c:v>6.7345871505022914E-3</c:v>
                </c:pt>
                <c:pt idx="2849">
                  <c:v>6.6740198930138818E-4</c:v>
                </c:pt>
                <c:pt idx="2850">
                  <c:v>6.6740198930138818E-4</c:v>
                </c:pt>
                <c:pt idx="2851">
                  <c:v>6.3944593299134836E-3</c:v>
                </c:pt>
                <c:pt idx="2852">
                  <c:v>6.3944593299134836E-3</c:v>
                </c:pt>
                <c:pt idx="2853">
                  <c:v>6.3944593299134836E-3</c:v>
                </c:pt>
                <c:pt idx="2854">
                  <c:v>6.3944593299134836E-3</c:v>
                </c:pt>
                <c:pt idx="2855">
                  <c:v>2.306147384227322E-3</c:v>
                </c:pt>
                <c:pt idx="2856">
                  <c:v>6.3944593299134836E-3</c:v>
                </c:pt>
                <c:pt idx="2857">
                  <c:v>4.9624712173233138E-2</c:v>
                </c:pt>
                <c:pt idx="2858">
                  <c:v>6.3944593299134836E-3</c:v>
                </c:pt>
                <c:pt idx="2859">
                  <c:v>6.3944593299134836E-3</c:v>
                </c:pt>
                <c:pt idx="2860">
                  <c:v>2.678516444274465E-2</c:v>
                </c:pt>
                <c:pt idx="2861">
                  <c:v>6.3944593299134836E-3</c:v>
                </c:pt>
                <c:pt idx="2862">
                  <c:v>6.3944593299134836E-3</c:v>
                </c:pt>
                <c:pt idx="2863">
                  <c:v>6.3944593299134836E-3</c:v>
                </c:pt>
                <c:pt idx="2864">
                  <c:v>6.3944593299134836E-3</c:v>
                </c:pt>
                <c:pt idx="2865">
                  <c:v>6.821072583701961E-3</c:v>
                </c:pt>
                <c:pt idx="2866">
                  <c:v>3.9228934409017181E-2</c:v>
                </c:pt>
                <c:pt idx="2867">
                  <c:v>6.3944593299134836E-3</c:v>
                </c:pt>
                <c:pt idx="2868">
                  <c:v>6.3944593299134836E-3</c:v>
                </c:pt>
                <c:pt idx="2869">
                  <c:v>2.2612139870185469E-2</c:v>
                </c:pt>
                <c:pt idx="2870">
                  <c:v>2.4358644432788082E-2</c:v>
                </c:pt>
                <c:pt idx="2871">
                  <c:v>2.2612139870185469E-2</c:v>
                </c:pt>
                <c:pt idx="2872">
                  <c:v>4.4241459502019666E-4</c:v>
                </c:pt>
                <c:pt idx="2873">
                  <c:v>5.41357368240765E-3</c:v>
                </c:pt>
                <c:pt idx="2874">
                  <c:v>4.848839138573427E-2</c:v>
                </c:pt>
                <c:pt idx="2875">
                  <c:v>4.4914483183582543E-2</c:v>
                </c:pt>
                <c:pt idx="2876">
                  <c:v>1.7845092623236167E-2</c:v>
                </c:pt>
                <c:pt idx="2877">
                  <c:v>1.3543598796261288E-2</c:v>
                </c:pt>
                <c:pt idx="2878">
                  <c:v>1.7719997517494483E-2</c:v>
                </c:pt>
                <c:pt idx="2879">
                  <c:v>6.3944593299134836E-3</c:v>
                </c:pt>
                <c:pt idx="2880">
                  <c:v>1.675711432469874E-2</c:v>
                </c:pt>
                <c:pt idx="2881">
                  <c:v>3.2432602060601404E-2</c:v>
                </c:pt>
                <c:pt idx="2882">
                  <c:v>4.9619428216768166E-2</c:v>
                </c:pt>
                <c:pt idx="2883">
                  <c:v>6.3944593299134836E-3</c:v>
                </c:pt>
                <c:pt idx="2884">
                  <c:v>2.574659925482543E-2</c:v>
                </c:pt>
                <c:pt idx="2885">
                  <c:v>6.3944593299134836E-3</c:v>
                </c:pt>
                <c:pt idx="2886">
                  <c:v>2.574659925482543E-2</c:v>
                </c:pt>
                <c:pt idx="2887">
                  <c:v>2.574659925482543E-2</c:v>
                </c:pt>
                <c:pt idx="2888">
                  <c:v>6.3944593299134836E-3</c:v>
                </c:pt>
                <c:pt idx="2889">
                  <c:v>6.3944593299134836E-3</c:v>
                </c:pt>
                <c:pt idx="2890">
                  <c:v>6.3944593299134836E-3</c:v>
                </c:pt>
                <c:pt idx="2891">
                  <c:v>6.3944593299134836E-3</c:v>
                </c:pt>
                <c:pt idx="2892">
                  <c:v>6.3944593299134836E-3</c:v>
                </c:pt>
                <c:pt idx="2893">
                  <c:v>6.3944593299134836E-3</c:v>
                </c:pt>
                <c:pt idx="2894">
                  <c:v>1.1484435810327731E-2</c:v>
                </c:pt>
                <c:pt idx="2895">
                  <c:v>3.3753354187474284E-3</c:v>
                </c:pt>
                <c:pt idx="2896">
                  <c:v>6.3944593299134836E-3</c:v>
                </c:pt>
                <c:pt idx="2897">
                  <c:v>1.0895711104011028E-2</c:v>
                </c:pt>
                <c:pt idx="2898">
                  <c:v>4.6237860477407397E-2</c:v>
                </c:pt>
                <c:pt idx="2899">
                  <c:v>6.3944593299134836E-3</c:v>
                </c:pt>
                <c:pt idx="2900">
                  <c:v>6.3944593299134836E-3</c:v>
                </c:pt>
                <c:pt idx="2901">
                  <c:v>6.3944593299134836E-3</c:v>
                </c:pt>
                <c:pt idx="2902">
                  <c:v>6.3944593299134836E-3</c:v>
                </c:pt>
                <c:pt idx="2903">
                  <c:v>6.3944593299134836E-3</c:v>
                </c:pt>
                <c:pt idx="2904">
                  <c:v>6.3944593299134836E-3</c:v>
                </c:pt>
                <c:pt idx="2905">
                  <c:v>6.3944593299134836E-3</c:v>
                </c:pt>
                <c:pt idx="2906">
                  <c:v>6.3944593299134836E-3</c:v>
                </c:pt>
                <c:pt idx="2907">
                  <c:v>6.3944593299134836E-3</c:v>
                </c:pt>
                <c:pt idx="2908">
                  <c:v>6.3944593299134836E-3</c:v>
                </c:pt>
                <c:pt idx="2909">
                  <c:v>4.7111642132611778E-2</c:v>
                </c:pt>
                <c:pt idx="2910">
                  <c:v>2.4606156637848427E-2</c:v>
                </c:pt>
                <c:pt idx="2911">
                  <c:v>2.0100031077023611E-2</c:v>
                </c:pt>
                <c:pt idx="2912">
                  <c:v>6.3944593299134836E-3</c:v>
                </c:pt>
                <c:pt idx="2913">
                  <c:v>6.3944593299134836E-3</c:v>
                </c:pt>
                <c:pt idx="2914">
                  <c:v>1.5091246893997884E-2</c:v>
                </c:pt>
                <c:pt idx="2915">
                  <c:v>2.1281351039643098E-2</c:v>
                </c:pt>
                <c:pt idx="2916">
                  <c:v>1.9416613689817775E-3</c:v>
                </c:pt>
                <c:pt idx="2917">
                  <c:v>2.5244453856835352E-3</c:v>
                </c:pt>
                <c:pt idx="2918">
                  <c:v>2.5244453856835352E-3</c:v>
                </c:pt>
                <c:pt idx="2919">
                  <c:v>6.3944593299134836E-3</c:v>
                </c:pt>
                <c:pt idx="2920">
                  <c:v>4.0637256463261905E-2</c:v>
                </c:pt>
                <c:pt idx="2921">
                  <c:v>6.3944593299134836E-3</c:v>
                </c:pt>
                <c:pt idx="2922">
                  <c:v>6.3944593299134836E-3</c:v>
                </c:pt>
                <c:pt idx="2923">
                  <c:v>6.3944593299134836E-3</c:v>
                </c:pt>
                <c:pt idx="2924">
                  <c:v>6.3944593299134836E-3</c:v>
                </c:pt>
                <c:pt idx="2925">
                  <c:v>3.077615742496036E-2</c:v>
                </c:pt>
                <c:pt idx="2926">
                  <c:v>3.077615742496036E-2</c:v>
                </c:pt>
                <c:pt idx="2927">
                  <c:v>6.3944593299134836E-3</c:v>
                </c:pt>
                <c:pt idx="2928">
                  <c:v>2.9578304879729778E-2</c:v>
                </c:pt>
                <c:pt idx="2929">
                  <c:v>6.3944593299134836E-3</c:v>
                </c:pt>
                <c:pt idx="2930">
                  <c:v>2.9237396428052984E-2</c:v>
                </c:pt>
                <c:pt idx="2931">
                  <c:v>6.3944593299134836E-3</c:v>
                </c:pt>
                <c:pt idx="2932">
                  <c:v>3.5176953844622223E-2</c:v>
                </c:pt>
                <c:pt idx="2933">
                  <c:v>6.3944593299134836E-3</c:v>
                </c:pt>
                <c:pt idx="2934">
                  <c:v>6.3944593299134836E-3</c:v>
                </c:pt>
                <c:pt idx="2935">
                  <c:v>6.3944593299134836E-3</c:v>
                </c:pt>
                <c:pt idx="2936">
                  <c:v>6.3944593299134836E-3</c:v>
                </c:pt>
                <c:pt idx="2937">
                  <c:v>6.3944593299134836E-3</c:v>
                </c:pt>
                <c:pt idx="2938">
                  <c:v>5.493249427430914E-3</c:v>
                </c:pt>
                <c:pt idx="2939">
                  <c:v>6.3944593299134836E-3</c:v>
                </c:pt>
                <c:pt idx="2940">
                  <c:v>6.3944593299134836E-3</c:v>
                </c:pt>
                <c:pt idx="2941">
                  <c:v>4.1521634496106602E-2</c:v>
                </c:pt>
                <c:pt idx="2942">
                  <c:v>6.3944593299134836E-3</c:v>
                </c:pt>
                <c:pt idx="2943">
                  <c:v>6.3944593299134836E-3</c:v>
                </c:pt>
                <c:pt idx="2944">
                  <c:v>6.3944593299134836E-3</c:v>
                </c:pt>
                <c:pt idx="2945">
                  <c:v>5.493249427430914E-3</c:v>
                </c:pt>
                <c:pt idx="2946">
                  <c:v>4.683474093900749E-2</c:v>
                </c:pt>
                <c:pt idx="2947">
                  <c:v>4.683474093900749E-2</c:v>
                </c:pt>
                <c:pt idx="2948">
                  <c:v>6.3944593299134836E-3</c:v>
                </c:pt>
                <c:pt idx="2949">
                  <c:v>4.5653147273675143E-2</c:v>
                </c:pt>
                <c:pt idx="2950">
                  <c:v>4.683474093900749E-2</c:v>
                </c:pt>
                <c:pt idx="2951">
                  <c:v>4.8818304326440354E-2</c:v>
                </c:pt>
                <c:pt idx="2952">
                  <c:v>5.0463209902617719E-3</c:v>
                </c:pt>
                <c:pt idx="2953">
                  <c:v>4.8818304326440354E-2</c:v>
                </c:pt>
                <c:pt idx="2954">
                  <c:v>4.8818304326440354E-2</c:v>
                </c:pt>
                <c:pt idx="2955">
                  <c:v>4.6582454098287256E-2</c:v>
                </c:pt>
                <c:pt idx="2956">
                  <c:v>4.915850327487966E-2</c:v>
                </c:pt>
                <c:pt idx="2957">
                  <c:v>1.091751888292726E-2</c:v>
                </c:pt>
                <c:pt idx="2958">
                  <c:v>3.0184393129071403E-2</c:v>
                </c:pt>
                <c:pt idx="2959">
                  <c:v>4.8818304326440354E-2</c:v>
                </c:pt>
                <c:pt idx="2960">
                  <c:v>4.6582454098287256E-2</c:v>
                </c:pt>
                <c:pt idx="2961">
                  <c:v>4.3009500405010538E-2</c:v>
                </c:pt>
                <c:pt idx="2962">
                  <c:v>2.5703221638735022E-2</c:v>
                </c:pt>
                <c:pt idx="2963">
                  <c:v>4.5321204253063171E-2</c:v>
                </c:pt>
                <c:pt idx="2964">
                  <c:v>1.091751888292726E-2</c:v>
                </c:pt>
                <c:pt idx="2965">
                  <c:v>4.4676993530838281E-2</c:v>
                </c:pt>
                <c:pt idx="2966">
                  <c:v>2.1460976420883543E-2</c:v>
                </c:pt>
                <c:pt idx="2967">
                  <c:v>2.5830931919408467E-2</c:v>
                </c:pt>
                <c:pt idx="2968">
                  <c:v>8.3786829692058078E-3</c:v>
                </c:pt>
                <c:pt idx="2969">
                  <c:v>3.736403730859237E-2</c:v>
                </c:pt>
                <c:pt idx="2970">
                  <c:v>4.1119625161085104E-2</c:v>
                </c:pt>
                <c:pt idx="2971">
                  <c:v>6.3944593299134836E-3</c:v>
                </c:pt>
                <c:pt idx="2972">
                  <c:v>4.3009500405010538E-2</c:v>
                </c:pt>
                <c:pt idx="2973">
                  <c:v>2.1466478219519591E-2</c:v>
                </c:pt>
                <c:pt idx="2974">
                  <c:v>3.3185387740235293E-2</c:v>
                </c:pt>
                <c:pt idx="2975">
                  <c:v>2.6774439241958051E-2</c:v>
                </c:pt>
                <c:pt idx="2976">
                  <c:v>4.9117856416585892E-3</c:v>
                </c:pt>
                <c:pt idx="2977">
                  <c:v>4.9725052507931862E-2</c:v>
                </c:pt>
                <c:pt idx="2978">
                  <c:v>4.7707494933186285E-3</c:v>
                </c:pt>
                <c:pt idx="2979">
                  <c:v>2.1466478219519591E-2</c:v>
                </c:pt>
                <c:pt idx="2980">
                  <c:v>1.1575731110580014E-2</c:v>
                </c:pt>
                <c:pt idx="2981">
                  <c:v>4.9725052507931862E-2</c:v>
                </c:pt>
                <c:pt idx="2982">
                  <c:v>1.7654569892224147E-2</c:v>
                </c:pt>
                <c:pt idx="2983">
                  <c:v>5.8142383300798248E-3</c:v>
                </c:pt>
                <c:pt idx="2984">
                  <c:v>6.3944593299134836E-3</c:v>
                </c:pt>
                <c:pt idx="2985">
                  <c:v>1.1494306256526293E-2</c:v>
                </c:pt>
                <c:pt idx="2986">
                  <c:v>6.7099493521362505E-3</c:v>
                </c:pt>
                <c:pt idx="2987">
                  <c:v>5.8755010693687781E-3</c:v>
                </c:pt>
                <c:pt idx="2988">
                  <c:v>7.1000440563541113E-3</c:v>
                </c:pt>
                <c:pt idx="2989">
                  <c:v>5.9907521637955477E-3</c:v>
                </c:pt>
                <c:pt idx="2990">
                  <c:v>1.4015244384582733E-2</c:v>
                </c:pt>
                <c:pt idx="2991">
                  <c:v>6.2914810416672485E-3</c:v>
                </c:pt>
                <c:pt idx="2992">
                  <c:v>6.397305299271073E-3</c:v>
                </c:pt>
                <c:pt idx="2993">
                  <c:v>6.397305299271073E-3</c:v>
                </c:pt>
                <c:pt idx="2994">
                  <c:v>6.0798431945747779E-3</c:v>
                </c:pt>
                <c:pt idx="2995">
                  <c:v>6.5010497997941546E-3</c:v>
                </c:pt>
                <c:pt idx="2996">
                  <c:v>6.4278997554748935E-3</c:v>
                </c:pt>
                <c:pt idx="2997">
                  <c:v>3.543294637204751E-3</c:v>
                </c:pt>
                <c:pt idx="2998">
                  <c:v>4.8621591684139147E-2</c:v>
                </c:pt>
                <c:pt idx="2999">
                  <c:v>6.3810760855983395E-3</c:v>
                </c:pt>
                <c:pt idx="3000">
                  <c:v>6.3966176305973307E-3</c:v>
                </c:pt>
                <c:pt idx="3001">
                  <c:v>3.2108175718275912E-4</c:v>
                </c:pt>
                <c:pt idx="3002">
                  <c:v>6.4150329748842057E-3</c:v>
                </c:pt>
                <c:pt idx="3003">
                  <c:v>4.8298802170808799E-2</c:v>
                </c:pt>
                <c:pt idx="3004">
                  <c:v>6.4150329748842057E-3</c:v>
                </c:pt>
                <c:pt idx="3005">
                  <c:v>9.4376919659030101E-3</c:v>
                </c:pt>
                <c:pt idx="3006">
                  <c:v>1.4934854943787145E-2</c:v>
                </c:pt>
                <c:pt idx="3007">
                  <c:v>3.8304687006587484E-2</c:v>
                </c:pt>
                <c:pt idx="3008">
                  <c:v>3.2761019569989766E-2</c:v>
                </c:pt>
                <c:pt idx="3009">
                  <c:v>2.3518502349042566E-2</c:v>
                </c:pt>
                <c:pt idx="3010">
                  <c:v>4.5511232312494536E-2</c:v>
                </c:pt>
                <c:pt idx="3011">
                  <c:v>9.4376919659030101E-3</c:v>
                </c:pt>
                <c:pt idx="3012">
                  <c:v>3.8304687006587484E-2</c:v>
                </c:pt>
                <c:pt idx="3013">
                  <c:v>6.3893630058200514E-3</c:v>
                </c:pt>
                <c:pt idx="3014">
                  <c:v>6.8003166745883963E-3</c:v>
                </c:pt>
                <c:pt idx="3015">
                  <c:v>4.7131360578551593E-2</c:v>
                </c:pt>
                <c:pt idx="3016">
                  <c:v>6.3893630058200514E-3</c:v>
                </c:pt>
                <c:pt idx="3017">
                  <c:v>1.3715161948797835E-3</c:v>
                </c:pt>
                <c:pt idx="3018">
                  <c:v>3.5489427491319107E-2</c:v>
                </c:pt>
                <c:pt idx="3019">
                  <c:v>4.8932962867675707E-3</c:v>
                </c:pt>
                <c:pt idx="3020">
                  <c:v>6.9683854195434838E-3</c:v>
                </c:pt>
                <c:pt idx="3021">
                  <c:v>6.9683854195434838E-3</c:v>
                </c:pt>
                <c:pt idx="3022">
                  <c:v>8.2594208642185751E-3</c:v>
                </c:pt>
                <c:pt idx="3023">
                  <c:v>2.5542491480774473E-2</c:v>
                </c:pt>
                <c:pt idx="3024">
                  <c:v>7.1811101376910262E-3</c:v>
                </c:pt>
                <c:pt idx="3025">
                  <c:v>6.2549239460706636E-3</c:v>
                </c:pt>
                <c:pt idx="3026">
                  <c:v>6.5203172618794455E-3</c:v>
                </c:pt>
                <c:pt idx="3027">
                  <c:v>6.2451350401371408E-3</c:v>
                </c:pt>
                <c:pt idx="3028">
                  <c:v>4.4331843163460422E-2</c:v>
                </c:pt>
                <c:pt idx="3029">
                  <c:v>6.3944593299134836E-3</c:v>
                </c:pt>
                <c:pt idx="3030">
                  <c:v>6.3924570239143434E-3</c:v>
                </c:pt>
                <c:pt idx="3031">
                  <c:v>1.7644267579535026E-3</c:v>
                </c:pt>
                <c:pt idx="3032">
                  <c:v>4.8774706607687636E-3</c:v>
                </c:pt>
                <c:pt idx="3033">
                  <c:v>6.4189003356796255E-3</c:v>
                </c:pt>
                <c:pt idx="3034">
                  <c:v>1.0000000000000026E-4</c:v>
                </c:pt>
                <c:pt idx="3035">
                  <c:v>5.217281692459416E-3</c:v>
                </c:pt>
                <c:pt idx="3036">
                  <c:v>7.2206843049159117E-3</c:v>
                </c:pt>
                <c:pt idx="3037">
                  <c:v>3.0419434468177811E-2</c:v>
                </c:pt>
                <c:pt idx="3038">
                  <c:v>6.0590084954603007E-3</c:v>
                </c:pt>
                <c:pt idx="3039">
                  <c:v>6.8084237956311366E-3</c:v>
                </c:pt>
                <c:pt idx="3040">
                  <c:v>4.1830652852277578E-2</c:v>
                </c:pt>
                <c:pt idx="3041">
                  <c:v>6.4381222899506972E-3</c:v>
                </c:pt>
                <c:pt idx="3042">
                  <c:v>7.513796264382186E-3</c:v>
                </c:pt>
                <c:pt idx="3043">
                  <c:v>6.3880628132750375E-3</c:v>
                </c:pt>
                <c:pt idx="3044">
                  <c:v>1.468345122909334E-3</c:v>
                </c:pt>
                <c:pt idx="3045">
                  <c:v>6.81318059312086E-3</c:v>
                </c:pt>
                <c:pt idx="3046">
                  <c:v>7.2206843049159117E-3</c:v>
                </c:pt>
                <c:pt idx="3047">
                  <c:v>6.2256754744705088E-3</c:v>
                </c:pt>
                <c:pt idx="3048">
                  <c:v>1.5747006272034257E-2</c:v>
                </c:pt>
                <c:pt idx="3049">
                  <c:v>2.9005885944238807E-3</c:v>
                </c:pt>
                <c:pt idx="3050">
                  <c:v>6.259372908700267E-3</c:v>
                </c:pt>
                <c:pt idx="3051">
                  <c:v>1.054112778722361E-2</c:v>
                </c:pt>
                <c:pt idx="3052">
                  <c:v>8.494405878053236E-3</c:v>
                </c:pt>
                <c:pt idx="3053">
                  <c:v>4.7904373487413108E-3</c:v>
                </c:pt>
                <c:pt idx="3054">
                  <c:v>1.0845054699911691E-2</c:v>
                </c:pt>
                <c:pt idx="3055">
                  <c:v>6.3862464777156907E-3</c:v>
                </c:pt>
                <c:pt idx="3056">
                  <c:v>1.3973470076607299E-2</c:v>
                </c:pt>
                <c:pt idx="3057">
                  <c:v>1.1931267557214022E-2</c:v>
                </c:pt>
                <c:pt idx="3058">
                  <c:v>8.7010295142424428E-3</c:v>
                </c:pt>
                <c:pt idx="3059">
                  <c:v>1.1434771150955288E-2</c:v>
                </c:pt>
                <c:pt idx="3060">
                  <c:v>6.3424937964434679E-3</c:v>
                </c:pt>
                <c:pt idx="3061">
                  <c:v>6.2801174942747826E-3</c:v>
                </c:pt>
                <c:pt idx="3062">
                  <c:v>6.3424937964434679E-3</c:v>
                </c:pt>
                <c:pt idx="3063">
                  <c:v>6.3813861845713896E-3</c:v>
                </c:pt>
                <c:pt idx="3064">
                  <c:v>6.353666637092659E-3</c:v>
                </c:pt>
                <c:pt idx="3065">
                  <c:v>1.1679964297441748E-2</c:v>
                </c:pt>
                <c:pt idx="3066">
                  <c:v>6.4409007306499956E-3</c:v>
                </c:pt>
                <c:pt idx="3067">
                  <c:v>6.3960150659773283E-3</c:v>
                </c:pt>
                <c:pt idx="3068">
                  <c:v>6.2332251251328644E-3</c:v>
                </c:pt>
                <c:pt idx="3069">
                  <c:v>6.2690602799674987E-3</c:v>
                </c:pt>
                <c:pt idx="3070">
                  <c:v>6.396523478530541E-3</c:v>
                </c:pt>
                <c:pt idx="3071">
                  <c:v>5.0814419117204109E-3</c:v>
                </c:pt>
                <c:pt idx="3072">
                  <c:v>6.3944380529572164E-3</c:v>
                </c:pt>
                <c:pt idx="3073">
                  <c:v>6.3470230473155814E-3</c:v>
                </c:pt>
                <c:pt idx="3074">
                  <c:v>4.1313232663652506E-2</c:v>
                </c:pt>
                <c:pt idx="3075">
                  <c:v>6.3402212960711113E-3</c:v>
                </c:pt>
                <c:pt idx="3076">
                  <c:v>2.4852588880179726E-2</c:v>
                </c:pt>
                <c:pt idx="3077">
                  <c:v>1.784626859885001E-3</c:v>
                </c:pt>
                <c:pt idx="3078">
                  <c:v>1.4552311985172477E-2</c:v>
                </c:pt>
                <c:pt idx="3079">
                  <c:v>6.3992310141266053E-3</c:v>
                </c:pt>
                <c:pt idx="3080">
                  <c:v>1.9302522553458122E-2</c:v>
                </c:pt>
                <c:pt idx="3081">
                  <c:v>4.6492372116303246E-4</c:v>
                </c:pt>
                <c:pt idx="3082">
                  <c:v>6.3781793949279604E-3</c:v>
                </c:pt>
                <c:pt idx="3083">
                  <c:v>1.5897634943294169E-2</c:v>
                </c:pt>
                <c:pt idx="3084">
                  <c:v>6.3944593299134836E-3</c:v>
                </c:pt>
                <c:pt idx="3085">
                  <c:v>4.9845492645979622E-2</c:v>
                </c:pt>
                <c:pt idx="3086">
                  <c:v>2.8835835278609688E-2</c:v>
                </c:pt>
                <c:pt idx="3087">
                  <c:v>6.3707260350555637E-3</c:v>
                </c:pt>
                <c:pt idx="3088">
                  <c:v>1.9411649723496124E-2</c:v>
                </c:pt>
                <c:pt idx="3089">
                  <c:v>6.3998046976285099E-3</c:v>
                </c:pt>
                <c:pt idx="3090">
                  <c:v>6.391218431894473E-3</c:v>
                </c:pt>
                <c:pt idx="3091">
                  <c:v>6.3470230473155814E-3</c:v>
                </c:pt>
                <c:pt idx="3092">
                  <c:v>6.3944593299134836E-3</c:v>
                </c:pt>
                <c:pt idx="3093">
                  <c:v>6.3944593299134836E-3</c:v>
                </c:pt>
                <c:pt idx="3094">
                  <c:v>1.8026148605638254E-3</c:v>
                </c:pt>
                <c:pt idx="3095">
                  <c:v>6.3944593299134836E-3</c:v>
                </c:pt>
                <c:pt idx="3096">
                  <c:v>6.3934661143712317E-3</c:v>
                </c:pt>
                <c:pt idx="3097">
                  <c:v>6.302999821260106E-3</c:v>
                </c:pt>
                <c:pt idx="3098">
                  <c:v>2.6039499381622068E-2</c:v>
                </c:pt>
                <c:pt idx="3099">
                  <c:v>6.3308476490176874E-3</c:v>
                </c:pt>
                <c:pt idx="3100">
                  <c:v>6.3944593299134836E-3</c:v>
                </c:pt>
                <c:pt idx="3101">
                  <c:v>6.5966258876966818E-3</c:v>
                </c:pt>
                <c:pt idx="3102">
                  <c:v>6.3944593299134836E-3</c:v>
                </c:pt>
                <c:pt idx="3103">
                  <c:v>6.3973152650882853E-3</c:v>
                </c:pt>
                <c:pt idx="3104">
                  <c:v>6.3118868306550127E-3</c:v>
                </c:pt>
                <c:pt idx="3105">
                  <c:v>6.3951893416624951E-3</c:v>
                </c:pt>
                <c:pt idx="3106">
                  <c:v>3.3166566937841862E-3</c:v>
                </c:pt>
                <c:pt idx="3107">
                  <c:v>6.8084237956311366E-3</c:v>
                </c:pt>
                <c:pt idx="3108">
                  <c:v>6.3944593299134836E-3</c:v>
                </c:pt>
                <c:pt idx="3109">
                  <c:v>4.6492372116303246E-4</c:v>
                </c:pt>
                <c:pt idx="3110">
                  <c:v>5.9796400120764063E-3</c:v>
                </c:pt>
                <c:pt idx="3111">
                  <c:v>2.500604810547365E-2</c:v>
                </c:pt>
                <c:pt idx="3112">
                  <c:v>7.6308220015982274E-3</c:v>
                </c:pt>
                <c:pt idx="3113">
                  <c:v>1.8256269128600261E-2</c:v>
                </c:pt>
                <c:pt idx="3114">
                  <c:v>6.4066661169933457E-3</c:v>
                </c:pt>
                <c:pt idx="3115">
                  <c:v>6.3999703786384336E-3</c:v>
                </c:pt>
                <c:pt idx="3116">
                  <c:v>4.1902714810102583E-2</c:v>
                </c:pt>
                <c:pt idx="3117">
                  <c:v>4.7396410925684689E-2</c:v>
                </c:pt>
                <c:pt idx="3118">
                  <c:v>1.466305062960044E-2</c:v>
                </c:pt>
                <c:pt idx="3119">
                  <c:v>6.5010497997941546E-3</c:v>
                </c:pt>
                <c:pt idx="3120">
                  <c:v>6.2822568594056768E-3</c:v>
                </c:pt>
                <c:pt idx="3121">
                  <c:v>6.3853552181406485E-3</c:v>
                </c:pt>
                <c:pt idx="3122">
                  <c:v>6.3944593299134836E-3</c:v>
                </c:pt>
                <c:pt idx="3123">
                  <c:v>3.5056147081105112E-2</c:v>
                </c:pt>
                <c:pt idx="3124">
                  <c:v>1.7510079387347249E-2</c:v>
                </c:pt>
                <c:pt idx="3125">
                  <c:v>6.8981987581593482E-3</c:v>
                </c:pt>
                <c:pt idx="3126">
                  <c:v>6.3944593299134836E-3</c:v>
                </c:pt>
                <c:pt idx="3127">
                  <c:v>2.5300023477990194E-2</c:v>
                </c:pt>
                <c:pt idx="3128">
                  <c:v>6.5202081702292218E-3</c:v>
                </c:pt>
                <c:pt idx="3129">
                  <c:v>6.3653487779403734E-3</c:v>
                </c:pt>
                <c:pt idx="3130">
                  <c:v>4.3009500405010538E-2</c:v>
                </c:pt>
                <c:pt idx="3131">
                  <c:v>6.3866871809044367E-3</c:v>
                </c:pt>
                <c:pt idx="3132">
                  <c:v>5.4565247687080789E-3</c:v>
                </c:pt>
                <c:pt idx="3133">
                  <c:v>6.4488504883176718E-3</c:v>
                </c:pt>
                <c:pt idx="3134">
                  <c:v>9.5564429731836743E-3</c:v>
                </c:pt>
                <c:pt idx="3135">
                  <c:v>6.2269733085666985E-3</c:v>
                </c:pt>
                <c:pt idx="3136">
                  <c:v>1.5150756658125089E-2</c:v>
                </c:pt>
                <c:pt idx="3137">
                  <c:v>1.4967483797281741E-2</c:v>
                </c:pt>
                <c:pt idx="3138">
                  <c:v>5.6187463788942276E-3</c:v>
                </c:pt>
                <c:pt idx="3139">
                  <c:v>7.3407885747322262E-3</c:v>
                </c:pt>
                <c:pt idx="3140">
                  <c:v>1.4278037375620584E-2</c:v>
                </c:pt>
                <c:pt idx="3141">
                  <c:v>6.6093932185186145E-3</c:v>
                </c:pt>
                <c:pt idx="3142">
                  <c:v>4.6286827029002282E-2</c:v>
                </c:pt>
                <c:pt idx="3143">
                  <c:v>1.903356498914471E-2</c:v>
                </c:pt>
                <c:pt idx="3144">
                  <c:v>4.3169916684352758E-2</c:v>
                </c:pt>
                <c:pt idx="3145">
                  <c:v>9.2270110744643065E-3</c:v>
                </c:pt>
                <c:pt idx="3146">
                  <c:v>3.5151317271707262E-2</c:v>
                </c:pt>
                <c:pt idx="3147">
                  <c:v>6.3188816342727664E-3</c:v>
                </c:pt>
                <c:pt idx="3148">
                  <c:v>6.4409007306499956E-3</c:v>
                </c:pt>
                <c:pt idx="3149">
                  <c:v>6.3944593299134836E-3</c:v>
                </c:pt>
                <c:pt idx="3150">
                  <c:v>2.7054252526468717E-2</c:v>
                </c:pt>
                <c:pt idx="3151">
                  <c:v>7.6308220015982274E-3</c:v>
                </c:pt>
                <c:pt idx="3152">
                  <c:v>6.3944319291394927E-3</c:v>
                </c:pt>
                <c:pt idx="3153">
                  <c:v>4.4822093698716542E-3</c:v>
                </c:pt>
                <c:pt idx="3154">
                  <c:v>6.3944216738061003E-3</c:v>
                </c:pt>
                <c:pt idx="3155">
                  <c:v>0.05</c:v>
                </c:pt>
                <c:pt idx="3156">
                  <c:v>4.8491298952668431E-3</c:v>
                </c:pt>
                <c:pt idx="3157">
                  <c:v>1.1434771150955288E-2</c:v>
                </c:pt>
                <c:pt idx="3158">
                  <c:v>6.6093932185186145E-3</c:v>
                </c:pt>
                <c:pt idx="3159">
                  <c:v>6.3944593299134836E-3</c:v>
                </c:pt>
                <c:pt idx="3160">
                  <c:v>6.3581802885186662E-3</c:v>
                </c:pt>
                <c:pt idx="3161">
                  <c:v>1.5717203371747028E-2</c:v>
                </c:pt>
                <c:pt idx="3162">
                  <c:v>2.721035594875475E-3</c:v>
                </c:pt>
                <c:pt idx="3163">
                  <c:v>1.1679964297441748E-2</c:v>
                </c:pt>
                <c:pt idx="3164">
                  <c:v>5.6381739101550423E-3</c:v>
                </c:pt>
                <c:pt idx="3165">
                  <c:v>6.3944593299134836E-3</c:v>
                </c:pt>
                <c:pt idx="3166">
                  <c:v>6.394830166750699E-3</c:v>
                </c:pt>
                <c:pt idx="3167">
                  <c:v>6.3944593299134836E-3</c:v>
                </c:pt>
                <c:pt idx="3168">
                  <c:v>7.3909383705140991E-3</c:v>
                </c:pt>
                <c:pt idx="3169">
                  <c:v>2.464569683919926E-2</c:v>
                </c:pt>
                <c:pt idx="3170">
                  <c:v>2.8005824935159562E-3</c:v>
                </c:pt>
                <c:pt idx="3171">
                  <c:v>0.05</c:v>
                </c:pt>
                <c:pt idx="3172">
                  <c:v>6.7308090817792387E-3</c:v>
                </c:pt>
                <c:pt idx="3173">
                  <c:v>2.0399444533698002E-2</c:v>
                </c:pt>
                <c:pt idx="3174">
                  <c:v>2.464569683919926E-2</c:v>
                </c:pt>
                <c:pt idx="3175">
                  <c:v>6.3946571856941577E-3</c:v>
                </c:pt>
                <c:pt idx="3176">
                  <c:v>3.0315768688505409E-2</c:v>
                </c:pt>
                <c:pt idx="3177">
                  <c:v>2.6422675917046397E-2</c:v>
                </c:pt>
                <c:pt idx="3178">
                  <c:v>4.0637256463261905E-2</c:v>
                </c:pt>
                <c:pt idx="3179">
                  <c:v>6.4332738736651573E-3</c:v>
                </c:pt>
                <c:pt idx="3180">
                  <c:v>1.2719544618308536E-2</c:v>
                </c:pt>
                <c:pt idx="3181">
                  <c:v>1.9408305642850839E-2</c:v>
                </c:pt>
                <c:pt idx="3182">
                  <c:v>3.5794795649216886E-2</c:v>
                </c:pt>
                <c:pt idx="3183">
                  <c:v>4.0357118588107227E-2</c:v>
                </c:pt>
                <c:pt idx="3184">
                  <c:v>4.8884880518813102E-2</c:v>
                </c:pt>
                <c:pt idx="3185">
                  <c:v>3.2108175718275912E-4</c:v>
                </c:pt>
                <c:pt idx="3186">
                  <c:v>6.7472534051796771E-3</c:v>
                </c:pt>
                <c:pt idx="3187">
                  <c:v>6.3793567901846756E-3</c:v>
                </c:pt>
                <c:pt idx="3188">
                  <c:v>2.0399444533698002E-2</c:v>
                </c:pt>
                <c:pt idx="3189">
                  <c:v>6.3944593299134836E-3</c:v>
                </c:pt>
                <c:pt idx="3190">
                  <c:v>6.3943875643840496E-3</c:v>
                </c:pt>
                <c:pt idx="3191">
                  <c:v>6.3878433824327034E-3</c:v>
                </c:pt>
                <c:pt idx="3192">
                  <c:v>6.3949230965066398E-3</c:v>
                </c:pt>
                <c:pt idx="3193">
                  <c:v>6.3944593299134836E-3</c:v>
                </c:pt>
                <c:pt idx="3194">
                  <c:v>2.6844668504964659E-2</c:v>
                </c:pt>
                <c:pt idx="3195">
                  <c:v>6.1572889437372146E-3</c:v>
                </c:pt>
                <c:pt idx="3196">
                  <c:v>6.3944593299134836E-3</c:v>
                </c:pt>
                <c:pt idx="3197">
                  <c:v>6.3653487779403734E-3</c:v>
                </c:pt>
                <c:pt idx="3198">
                  <c:v>6.3944593299134836E-3</c:v>
                </c:pt>
                <c:pt idx="3199">
                  <c:v>3.5762453929131133E-2</c:v>
                </c:pt>
                <c:pt idx="3200">
                  <c:v>4.8862897978193549E-2</c:v>
                </c:pt>
                <c:pt idx="3201">
                  <c:v>6.3846676776151577E-3</c:v>
                </c:pt>
                <c:pt idx="3202">
                  <c:v>1.6198927180341088E-2</c:v>
                </c:pt>
                <c:pt idx="3203">
                  <c:v>3.0587910629011651E-2</c:v>
                </c:pt>
                <c:pt idx="3204">
                  <c:v>6.39444921266644E-3</c:v>
                </c:pt>
                <c:pt idx="3205">
                  <c:v>7.1811101376910262E-3</c:v>
                </c:pt>
                <c:pt idx="3206">
                  <c:v>1.7955419958082689E-3</c:v>
                </c:pt>
                <c:pt idx="3207">
                  <c:v>6.3944593299134836E-3</c:v>
                </c:pt>
                <c:pt idx="3208">
                  <c:v>4.8663887130033175E-2</c:v>
                </c:pt>
                <c:pt idx="3209">
                  <c:v>6.3944593299134836E-3</c:v>
                </c:pt>
                <c:pt idx="3210">
                  <c:v>6.3965036581122015E-3</c:v>
                </c:pt>
                <c:pt idx="3211">
                  <c:v>4.8954714654132127E-2</c:v>
                </c:pt>
                <c:pt idx="3212">
                  <c:v>3.0194311767441366E-3</c:v>
                </c:pt>
                <c:pt idx="3213">
                  <c:v>6.3188816342727664E-3</c:v>
                </c:pt>
                <c:pt idx="3214">
                  <c:v>6.6187491851066029E-3</c:v>
                </c:pt>
                <c:pt idx="3215">
                  <c:v>6.3944593299134836E-3</c:v>
                </c:pt>
                <c:pt idx="3216">
                  <c:v>6.3944593299134836E-3</c:v>
                </c:pt>
                <c:pt idx="3217">
                  <c:v>6.3940797856893057E-3</c:v>
                </c:pt>
                <c:pt idx="3218">
                  <c:v>1.466305062960044E-2</c:v>
                </c:pt>
                <c:pt idx="3219">
                  <c:v>1.3811330193798675E-2</c:v>
                </c:pt>
                <c:pt idx="3220">
                  <c:v>6.3905036071778294E-3</c:v>
                </c:pt>
                <c:pt idx="3221">
                  <c:v>6.3944536522864102E-3</c:v>
                </c:pt>
                <c:pt idx="3222">
                  <c:v>2.9721977658766309E-2</c:v>
                </c:pt>
                <c:pt idx="3223">
                  <c:v>5.9888249112632821E-3</c:v>
                </c:pt>
                <c:pt idx="3224">
                  <c:v>6.3988166023863906E-3</c:v>
                </c:pt>
                <c:pt idx="3225">
                  <c:v>1.2191564974464273E-3</c:v>
                </c:pt>
                <c:pt idx="3226">
                  <c:v>6.3944593299134836E-3</c:v>
                </c:pt>
                <c:pt idx="3227">
                  <c:v>6.4160856204262011E-3</c:v>
                </c:pt>
                <c:pt idx="3228">
                  <c:v>4.1895645918788228E-2</c:v>
                </c:pt>
                <c:pt idx="3229">
                  <c:v>0.01</c:v>
                </c:pt>
                <c:pt idx="3230">
                  <c:v>7.6308220015982274E-3</c:v>
                </c:pt>
                <c:pt idx="3231">
                  <c:v>3.0715330755531477E-2</c:v>
                </c:pt>
                <c:pt idx="3232">
                  <c:v>5.8745602135611575E-3</c:v>
                </c:pt>
                <c:pt idx="3233">
                  <c:v>6.0048918391183235E-3</c:v>
                </c:pt>
                <c:pt idx="3234">
                  <c:v>6.1042148154509292E-3</c:v>
                </c:pt>
                <c:pt idx="3235">
                  <c:v>3.3270212365207365E-2</c:v>
                </c:pt>
                <c:pt idx="3236">
                  <c:v>6.0798431945747779E-3</c:v>
                </c:pt>
                <c:pt idx="3237">
                  <c:v>3.2041443798477502E-2</c:v>
                </c:pt>
                <c:pt idx="3238">
                  <c:v>6.3944593299134836E-3</c:v>
                </c:pt>
                <c:pt idx="3239">
                  <c:v>5.7720644581033542E-3</c:v>
                </c:pt>
                <c:pt idx="3240">
                  <c:v>6.0320887413025321E-3</c:v>
                </c:pt>
                <c:pt idx="3241">
                  <c:v>2.1460976420883543E-2</c:v>
                </c:pt>
                <c:pt idx="3242">
                  <c:v>6.4287051737902173E-3</c:v>
                </c:pt>
                <c:pt idx="3243">
                  <c:v>4.5084690719137295E-2</c:v>
                </c:pt>
                <c:pt idx="3244">
                  <c:v>6.3944593299134836E-3</c:v>
                </c:pt>
                <c:pt idx="3245">
                  <c:v>4.4916649777915631E-2</c:v>
                </c:pt>
                <c:pt idx="3246">
                  <c:v>7.5544664670428498E-3</c:v>
                </c:pt>
                <c:pt idx="3247">
                  <c:v>5.7393624235127878E-3</c:v>
                </c:pt>
                <c:pt idx="3248">
                  <c:v>4.139308914215914E-2</c:v>
                </c:pt>
                <c:pt idx="3249">
                  <c:v>6.3961866257172895E-3</c:v>
                </c:pt>
                <c:pt idx="3250">
                  <c:v>6.3698694673552068E-3</c:v>
                </c:pt>
                <c:pt idx="3251">
                  <c:v>2.3621928258343566E-2</c:v>
                </c:pt>
                <c:pt idx="3252">
                  <c:v>6.8749899853291288E-3</c:v>
                </c:pt>
                <c:pt idx="3253">
                  <c:v>2.1227348484670439E-4</c:v>
                </c:pt>
                <c:pt idx="3254">
                  <c:v>6.3764121585144348E-3</c:v>
                </c:pt>
                <c:pt idx="3255">
                  <c:v>6.3944593299134836E-3</c:v>
                </c:pt>
                <c:pt idx="3256">
                  <c:v>6.3944593299134836E-3</c:v>
                </c:pt>
                <c:pt idx="3257">
                  <c:v>6.3944593299134836E-3</c:v>
                </c:pt>
                <c:pt idx="3258">
                  <c:v>3.6240300084063926E-2</c:v>
                </c:pt>
                <c:pt idx="3259">
                  <c:v>6.3949230965066398E-3</c:v>
                </c:pt>
                <c:pt idx="3260">
                  <c:v>4.9690612508817865E-2</c:v>
                </c:pt>
                <c:pt idx="3261">
                  <c:v>6.3828369514059126E-3</c:v>
                </c:pt>
                <c:pt idx="3262">
                  <c:v>6.3944557039962366E-3</c:v>
                </c:pt>
                <c:pt idx="3263">
                  <c:v>2.0285735869447576E-3</c:v>
                </c:pt>
                <c:pt idx="3264">
                  <c:v>3.804118153804037E-2</c:v>
                </c:pt>
                <c:pt idx="3265">
                  <c:v>1.619941022735993E-2</c:v>
                </c:pt>
                <c:pt idx="3266">
                  <c:v>6.3944593299134836E-3</c:v>
                </c:pt>
                <c:pt idx="3267">
                  <c:v>1E-4</c:v>
                </c:pt>
                <c:pt idx="3268">
                  <c:v>6.3944593299134836E-3</c:v>
                </c:pt>
                <c:pt idx="3269">
                  <c:v>6.3536699942156431E-3</c:v>
                </c:pt>
                <c:pt idx="3270">
                  <c:v>6.3944593299134836E-3</c:v>
                </c:pt>
                <c:pt idx="3271">
                  <c:v>6.3944593299134836E-3</c:v>
                </c:pt>
                <c:pt idx="3272">
                  <c:v>4.4676993530838281E-2</c:v>
                </c:pt>
                <c:pt idx="3273">
                  <c:v>7.9616280975874053E-3</c:v>
                </c:pt>
                <c:pt idx="3274">
                  <c:v>6.3944593299134836E-3</c:v>
                </c:pt>
                <c:pt idx="3275">
                  <c:v>1.5724158566875458E-2</c:v>
                </c:pt>
                <c:pt idx="3276">
                  <c:v>4.9338131212134907E-2</c:v>
                </c:pt>
                <c:pt idx="3277">
                  <c:v>5.493249427430914E-3</c:v>
                </c:pt>
                <c:pt idx="3278">
                  <c:v>6.3944505697508171E-3</c:v>
                </c:pt>
                <c:pt idx="3279">
                  <c:v>6.5113936969823658E-3</c:v>
                </c:pt>
                <c:pt idx="3280">
                  <c:v>2.5151868261933264E-3</c:v>
                </c:pt>
                <c:pt idx="3281">
                  <c:v>6.3691117496383291E-3</c:v>
                </c:pt>
                <c:pt idx="3282">
                  <c:v>8.3993564010594775E-3</c:v>
                </c:pt>
                <c:pt idx="3283">
                  <c:v>2.997172237977931E-3</c:v>
                </c:pt>
                <c:pt idx="3284">
                  <c:v>1.9303525161884501E-2</c:v>
                </c:pt>
                <c:pt idx="3285">
                  <c:v>6.0182056178163194E-3</c:v>
                </c:pt>
                <c:pt idx="3286">
                  <c:v>7.6301553008646548E-3</c:v>
                </c:pt>
                <c:pt idx="3287">
                  <c:v>6.3944569380039338E-3</c:v>
                </c:pt>
                <c:pt idx="3288">
                  <c:v>6.3955797365758014E-3</c:v>
                </c:pt>
                <c:pt idx="3289">
                  <c:v>6.3944593299134836E-3</c:v>
                </c:pt>
                <c:pt idx="3290">
                  <c:v>6.373165115678231E-3</c:v>
                </c:pt>
                <c:pt idx="3291">
                  <c:v>6.3944593299134836E-3</c:v>
                </c:pt>
                <c:pt idx="3292">
                  <c:v>4.2864872815024518E-2</c:v>
                </c:pt>
                <c:pt idx="3293">
                  <c:v>4.8815498449567479E-2</c:v>
                </c:pt>
                <c:pt idx="3294">
                  <c:v>6.3653487779403734E-3</c:v>
                </c:pt>
                <c:pt idx="3295">
                  <c:v>4.9640015591559943E-2</c:v>
                </c:pt>
                <c:pt idx="3296">
                  <c:v>2.3513262774289244E-2</c:v>
                </c:pt>
                <c:pt idx="3297">
                  <c:v>4.3412858525809304E-2</c:v>
                </c:pt>
                <c:pt idx="3298">
                  <c:v>6.3971630296534203E-3</c:v>
                </c:pt>
                <c:pt idx="3299">
                  <c:v>1E-4</c:v>
                </c:pt>
                <c:pt idx="3300">
                  <c:v>6.3466657894129946E-3</c:v>
                </c:pt>
                <c:pt idx="3301">
                  <c:v>6.3944593299134836E-3</c:v>
                </c:pt>
                <c:pt idx="3302">
                  <c:v>1.3644377998376441E-3</c:v>
                </c:pt>
                <c:pt idx="3303">
                  <c:v>6.3881339686965152E-3</c:v>
                </c:pt>
                <c:pt idx="3304">
                  <c:v>6.3589635367328947E-3</c:v>
                </c:pt>
                <c:pt idx="3305">
                  <c:v>5.8142383300798248E-3</c:v>
                </c:pt>
                <c:pt idx="3306">
                  <c:v>5.4333718992459461E-3</c:v>
                </c:pt>
                <c:pt idx="3307">
                  <c:v>6.3944593299134836E-3</c:v>
                </c:pt>
                <c:pt idx="3308">
                  <c:v>3.4853136116244431E-2</c:v>
                </c:pt>
                <c:pt idx="3309">
                  <c:v>6.3711101703422066E-3</c:v>
                </c:pt>
                <c:pt idx="3310">
                  <c:v>3.8962187193363064E-2</c:v>
                </c:pt>
                <c:pt idx="3311">
                  <c:v>6.3944594402632069E-3</c:v>
                </c:pt>
                <c:pt idx="3312">
                  <c:v>6.3947202515645292E-3</c:v>
                </c:pt>
                <c:pt idx="3313">
                  <c:v>6.3944593299134836E-3</c:v>
                </c:pt>
                <c:pt idx="3314">
                  <c:v>6.3944518862563086E-3</c:v>
                </c:pt>
                <c:pt idx="3315">
                  <c:v>6.3944593299134836E-3</c:v>
                </c:pt>
                <c:pt idx="3316">
                  <c:v>3.5582191286926253E-2</c:v>
                </c:pt>
                <c:pt idx="3317">
                  <c:v>6.3944593299134836E-3</c:v>
                </c:pt>
                <c:pt idx="3318">
                  <c:v>6.3738922557876731E-3</c:v>
                </c:pt>
                <c:pt idx="3319">
                  <c:v>6.3944593299134836E-3</c:v>
                </c:pt>
                <c:pt idx="3320">
                  <c:v>6.3944446559323102E-3</c:v>
                </c:pt>
                <c:pt idx="3321">
                  <c:v>1.1740439207570789E-2</c:v>
                </c:pt>
                <c:pt idx="3322">
                  <c:v>6.3944593299134836E-3</c:v>
                </c:pt>
                <c:pt idx="3323">
                  <c:v>6.3944593299134836E-3</c:v>
                </c:pt>
                <c:pt idx="3324">
                  <c:v>1.2546051976292417E-2</c:v>
                </c:pt>
                <c:pt idx="3325">
                  <c:v>6.3961010434250591E-3</c:v>
                </c:pt>
                <c:pt idx="3326">
                  <c:v>6.3944593299134836E-3</c:v>
                </c:pt>
                <c:pt idx="3327">
                  <c:v>2.5034671823184317E-2</c:v>
                </c:pt>
                <c:pt idx="3328">
                  <c:v>5.954432712380976E-4</c:v>
                </c:pt>
                <c:pt idx="3329">
                  <c:v>6.3944593299134836E-3</c:v>
                </c:pt>
                <c:pt idx="3330">
                  <c:v>6.4474643102530134E-3</c:v>
                </c:pt>
                <c:pt idx="3331">
                  <c:v>2.3621928258343566E-2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C-4073-A126-FB57031C031D}"/>
            </c:ext>
          </c:extLst>
        </c:ser>
        <c:ser>
          <c:idx val="5"/>
          <c:order val="5"/>
          <c:tx>
            <c:strRef>
              <c:f>'optquest 2'!$G$1</c:f>
              <c:strCache>
                <c:ptCount val="1"/>
                <c:pt idx="0">
                  <c:v>objective (error)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'optquest 2'!$G$2:$G$3333</c:f>
              <c:numCache>
                <c:formatCode>General</c:formatCode>
                <c:ptCount val="3332"/>
                <c:pt idx="0">
                  <c:v>0.69158135727286063</c:v>
                </c:pt>
                <c:pt idx="1">
                  <c:v>0.70003488174190731</c:v>
                </c:pt>
                <c:pt idx="2">
                  <c:v>0.70621926841179883</c:v>
                </c:pt>
                <c:pt idx="3">
                  <c:v>0.70866938583407468</c:v>
                </c:pt>
                <c:pt idx="4">
                  <c:v>0.71725632297331221</c:v>
                </c:pt>
                <c:pt idx="5">
                  <c:v>0.73214030418274878</c:v>
                </c:pt>
                <c:pt idx="6">
                  <c:v>0.76726052948463508</c:v>
                </c:pt>
                <c:pt idx="7">
                  <c:v>0.76901654273695397</c:v>
                </c:pt>
                <c:pt idx="8">
                  <c:v>0.77223041360790856</c:v>
                </c:pt>
                <c:pt idx="9">
                  <c:v>0.77662811344079308</c:v>
                </c:pt>
                <c:pt idx="10">
                  <c:v>0.78711568225174222</c:v>
                </c:pt>
                <c:pt idx="11">
                  <c:v>0.78877228285325762</c:v>
                </c:pt>
                <c:pt idx="12">
                  <c:v>0.78888532738607131</c:v>
                </c:pt>
                <c:pt idx="13">
                  <c:v>0.78911471022479307</c:v>
                </c:pt>
                <c:pt idx="14">
                  <c:v>0.7906922817670925</c:v>
                </c:pt>
                <c:pt idx="15">
                  <c:v>0.79548892878625244</c:v>
                </c:pt>
                <c:pt idx="16">
                  <c:v>0.79618301445730877</c:v>
                </c:pt>
                <c:pt idx="17">
                  <c:v>0.79919482360891236</c:v>
                </c:pt>
                <c:pt idx="18">
                  <c:v>0.81395730243209474</c:v>
                </c:pt>
                <c:pt idx="19">
                  <c:v>0.81617542471496451</c:v>
                </c:pt>
                <c:pt idx="20">
                  <c:v>0.81628334997258345</c:v>
                </c:pt>
                <c:pt idx="21">
                  <c:v>0.82245711936944166</c:v>
                </c:pt>
                <c:pt idx="22">
                  <c:v>0.82313176391940801</c:v>
                </c:pt>
                <c:pt idx="23">
                  <c:v>0.82811468061376592</c:v>
                </c:pt>
                <c:pt idx="24">
                  <c:v>0.83155291593183933</c:v>
                </c:pt>
                <c:pt idx="25">
                  <c:v>0.83206143561519763</c:v>
                </c:pt>
                <c:pt idx="26">
                  <c:v>0.83679146364281165</c:v>
                </c:pt>
                <c:pt idx="27">
                  <c:v>0.83981881974023764</c:v>
                </c:pt>
                <c:pt idx="28">
                  <c:v>0.84078712810877687</c:v>
                </c:pt>
                <c:pt idx="29">
                  <c:v>0.84819739368757952</c:v>
                </c:pt>
                <c:pt idx="30">
                  <c:v>0.84850629652444431</c:v>
                </c:pt>
                <c:pt idx="31">
                  <c:v>0.84914536525722717</c:v>
                </c:pt>
                <c:pt idx="32">
                  <c:v>0.85076488862130439</c:v>
                </c:pt>
                <c:pt idx="33">
                  <c:v>0.85183996180936283</c:v>
                </c:pt>
                <c:pt idx="34">
                  <c:v>0.85236453937711087</c:v>
                </c:pt>
                <c:pt idx="35">
                  <c:v>0.85298384871815824</c:v>
                </c:pt>
                <c:pt idx="36">
                  <c:v>0.85317893440794124</c:v>
                </c:pt>
                <c:pt idx="37">
                  <c:v>0.85391920436493007</c:v>
                </c:pt>
                <c:pt idx="38">
                  <c:v>0.8541372832250067</c:v>
                </c:pt>
                <c:pt idx="39">
                  <c:v>0.85471876029048643</c:v>
                </c:pt>
                <c:pt idx="40">
                  <c:v>0.85484635222561456</c:v>
                </c:pt>
                <c:pt idx="41">
                  <c:v>0.8580892772492843</c:v>
                </c:pt>
                <c:pt idx="42">
                  <c:v>0.85915524331200432</c:v>
                </c:pt>
                <c:pt idx="43">
                  <c:v>0.85969832839371119</c:v>
                </c:pt>
                <c:pt idx="44">
                  <c:v>0.86345947412579083</c:v>
                </c:pt>
                <c:pt idx="45">
                  <c:v>0.86578945800025819</c:v>
                </c:pt>
                <c:pt idx="46">
                  <c:v>0.86636531184306043</c:v>
                </c:pt>
                <c:pt idx="47">
                  <c:v>0.86684040435133769</c:v>
                </c:pt>
                <c:pt idx="48">
                  <c:v>0.86743761200332758</c:v>
                </c:pt>
                <c:pt idx="49">
                  <c:v>0.86889559527812976</c:v>
                </c:pt>
                <c:pt idx="50">
                  <c:v>0.86972347273416128</c:v>
                </c:pt>
                <c:pt idx="51">
                  <c:v>0.86999404899051791</c:v>
                </c:pt>
                <c:pt idx="52">
                  <c:v>0.87102331239464803</c:v>
                </c:pt>
                <c:pt idx="53">
                  <c:v>0.87196866944641038</c:v>
                </c:pt>
                <c:pt idx="54">
                  <c:v>0.87378277677838712</c:v>
                </c:pt>
                <c:pt idx="55">
                  <c:v>0.87608364599160393</c:v>
                </c:pt>
                <c:pt idx="56">
                  <c:v>0.87848440643962833</c:v>
                </c:pt>
                <c:pt idx="57">
                  <c:v>0.88082121320035323</c:v>
                </c:pt>
                <c:pt idx="58">
                  <c:v>0.88322134510507622</c:v>
                </c:pt>
                <c:pt idx="59">
                  <c:v>0.8839421128325311</c:v>
                </c:pt>
                <c:pt idx="60">
                  <c:v>0.8852654384002635</c:v>
                </c:pt>
                <c:pt idx="61">
                  <c:v>0.88527622334672951</c:v>
                </c:pt>
                <c:pt idx="62">
                  <c:v>0.88824759731995895</c:v>
                </c:pt>
                <c:pt idx="63">
                  <c:v>0.88854132859499002</c:v>
                </c:pt>
                <c:pt idx="64">
                  <c:v>0.88946181623172327</c:v>
                </c:pt>
                <c:pt idx="65">
                  <c:v>0.89054862026354464</c:v>
                </c:pt>
                <c:pt idx="66">
                  <c:v>0.89059600518128978</c:v>
                </c:pt>
                <c:pt idx="67">
                  <c:v>0.89293182359737844</c:v>
                </c:pt>
                <c:pt idx="68">
                  <c:v>0.89337085073015599</c:v>
                </c:pt>
                <c:pt idx="69">
                  <c:v>0.89371191589643662</c:v>
                </c:pt>
                <c:pt idx="70">
                  <c:v>0.89393647198430914</c:v>
                </c:pt>
                <c:pt idx="71">
                  <c:v>0.89815589435053478</c:v>
                </c:pt>
                <c:pt idx="72">
                  <c:v>0.90106772151726788</c:v>
                </c:pt>
                <c:pt idx="73">
                  <c:v>0.90152573018480298</c:v>
                </c:pt>
                <c:pt idx="74">
                  <c:v>0.90199096938665746</c:v>
                </c:pt>
                <c:pt idx="75">
                  <c:v>0.90216820108839268</c:v>
                </c:pt>
                <c:pt idx="76">
                  <c:v>0.90520432744755919</c:v>
                </c:pt>
                <c:pt idx="77">
                  <c:v>0.90722241529974768</c:v>
                </c:pt>
                <c:pt idx="78">
                  <c:v>0.90746326407117517</c:v>
                </c:pt>
                <c:pt idx="79">
                  <c:v>0.90757372566842276</c:v>
                </c:pt>
                <c:pt idx="80">
                  <c:v>0.907869274043418</c:v>
                </c:pt>
                <c:pt idx="81">
                  <c:v>0.90872107527914403</c:v>
                </c:pt>
                <c:pt idx="82">
                  <c:v>0.9089805205452024</c:v>
                </c:pt>
                <c:pt idx="83">
                  <c:v>0.91037757212718784</c:v>
                </c:pt>
                <c:pt idx="84">
                  <c:v>0.91205845346766345</c:v>
                </c:pt>
                <c:pt idx="85">
                  <c:v>0.91367352651463629</c:v>
                </c:pt>
                <c:pt idx="86">
                  <c:v>0.91373022508513679</c:v>
                </c:pt>
                <c:pt idx="87">
                  <c:v>0.91457319644880353</c:v>
                </c:pt>
                <c:pt idx="88">
                  <c:v>0.91573254395007186</c:v>
                </c:pt>
                <c:pt idx="89">
                  <c:v>0.91765149556272652</c:v>
                </c:pt>
                <c:pt idx="90">
                  <c:v>0.91972281854758842</c:v>
                </c:pt>
                <c:pt idx="91">
                  <c:v>0.92007823082380447</c:v>
                </c:pt>
                <c:pt idx="92">
                  <c:v>0.92066701968181464</c:v>
                </c:pt>
                <c:pt idx="93">
                  <c:v>0.92109925049009556</c:v>
                </c:pt>
                <c:pt idx="94">
                  <c:v>0.92144619994498034</c:v>
                </c:pt>
                <c:pt idx="95">
                  <c:v>0.92362599090408148</c:v>
                </c:pt>
                <c:pt idx="96">
                  <c:v>0.92371805063136248</c:v>
                </c:pt>
                <c:pt idx="97">
                  <c:v>0.92402217389121566</c:v>
                </c:pt>
                <c:pt idx="98">
                  <c:v>0.92521397965396601</c:v>
                </c:pt>
                <c:pt idx="99">
                  <c:v>0.92636944332762139</c:v>
                </c:pt>
                <c:pt idx="100">
                  <c:v>0.92827270694092101</c:v>
                </c:pt>
                <c:pt idx="101">
                  <c:v>0.92866218529844391</c:v>
                </c:pt>
                <c:pt idx="102">
                  <c:v>0.92882914226969004</c:v>
                </c:pt>
                <c:pt idx="103">
                  <c:v>0.93026590871521864</c:v>
                </c:pt>
                <c:pt idx="104">
                  <c:v>0.93112743193741121</c:v>
                </c:pt>
                <c:pt idx="105">
                  <c:v>0.93114599589353353</c:v>
                </c:pt>
                <c:pt idx="106">
                  <c:v>0.93179799774376948</c:v>
                </c:pt>
                <c:pt idx="107">
                  <c:v>0.93361417292998738</c:v>
                </c:pt>
                <c:pt idx="108">
                  <c:v>0.93392836007282654</c:v>
                </c:pt>
                <c:pt idx="109">
                  <c:v>0.9340728161285895</c:v>
                </c:pt>
                <c:pt idx="110">
                  <c:v>0.93413202131144413</c:v>
                </c:pt>
                <c:pt idx="111">
                  <c:v>0.9342649253646812</c:v>
                </c:pt>
                <c:pt idx="112">
                  <c:v>0.93584690504693602</c:v>
                </c:pt>
                <c:pt idx="113">
                  <c:v>0.93737945422065894</c:v>
                </c:pt>
                <c:pt idx="114">
                  <c:v>0.93907712040058244</c:v>
                </c:pt>
                <c:pt idx="115">
                  <c:v>0.93913060580571506</c:v>
                </c:pt>
                <c:pt idx="116">
                  <c:v>0.94140026585926484</c:v>
                </c:pt>
                <c:pt idx="117">
                  <c:v>0.94149472641977483</c:v>
                </c:pt>
                <c:pt idx="118">
                  <c:v>0.94168711279549089</c:v>
                </c:pt>
                <c:pt idx="119">
                  <c:v>0.94192805185641504</c:v>
                </c:pt>
                <c:pt idx="120">
                  <c:v>0.94291245124585554</c:v>
                </c:pt>
                <c:pt idx="121">
                  <c:v>0.94506703259733627</c:v>
                </c:pt>
                <c:pt idx="122">
                  <c:v>0.94544820194218226</c:v>
                </c:pt>
                <c:pt idx="123">
                  <c:v>0.94614689200277202</c:v>
                </c:pt>
                <c:pt idx="124">
                  <c:v>0.94670991091053691</c:v>
                </c:pt>
                <c:pt idx="125">
                  <c:v>0.95127617240223972</c:v>
                </c:pt>
                <c:pt idx="126">
                  <c:v>0.95142352876741842</c:v>
                </c:pt>
                <c:pt idx="127">
                  <c:v>0.95156820494373551</c:v>
                </c:pt>
                <c:pt idx="128">
                  <c:v>0.95264112938354395</c:v>
                </c:pt>
                <c:pt idx="129">
                  <c:v>0.95352996266708967</c:v>
                </c:pt>
                <c:pt idx="130">
                  <c:v>0.95363895194631909</c:v>
                </c:pt>
                <c:pt idx="131">
                  <c:v>0.9539364041839532</c:v>
                </c:pt>
                <c:pt idx="132">
                  <c:v>0.95511064497896869</c:v>
                </c:pt>
                <c:pt idx="133">
                  <c:v>0.95708776032453979</c:v>
                </c:pt>
                <c:pt idx="134">
                  <c:v>0.96139561631131387</c:v>
                </c:pt>
                <c:pt idx="135">
                  <c:v>0.96152674398977322</c:v>
                </c:pt>
                <c:pt idx="136">
                  <c:v>0.96200769964379307</c:v>
                </c:pt>
                <c:pt idx="137">
                  <c:v>0.96409199243135946</c:v>
                </c:pt>
                <c:pt idx="138">
                  <c:v>0.96446331996941603</c:v>
                </c:pt>
                <c:pt idx="139">
                  <c:v>0.96650621537445858</c:v>
                </c:pt>
                <c:pt idx="140">
                  <c:v>0.96728266154889331</c:v>
                </c:pt>
                <c:pt idx="141">
                  <c:v>0.97108750659479914</c:v>
                </c:pt>
                <c:pt idx="142">
                  <c:v>0.97162326150388856</c:v>
                </c:pt>
                <c:pt idx="143">
                  <c:v>0.97600269791486161</c:v>
                </c:pt>
                <c:pt idx="144">
                  <c:v>0.97848173667931027</c:v>
                </c:pt>
                <c:pt idx="145">
                  <c:v>0.97848252248304191</c:v>
                </c:pt>
                <c:pt idx="146">
                  <c:v>0.98078161672431974</c:v>
                </c:pt>
                <c:pt idx="147">
                  <c:v>0.98084766613556851</c:v>
                </c:pt>
                <c:pt idx="148">
                  <c:v>0.98094359571198364</c:v>
                </c:pt>
                <c:pt idx="149">
                  <c:v>0.98163800405926427</c:v>
                </c:pt>
                <c:pt idx="150">
                  <c:v>0.98231823315168731</c:v>
                </c:pt>
                <c:pt idx="151">
                  <c:v>0.98250396335536083</c:v>
                </c:pt>
                <c:pt idx="152">
                  <c:v>0.98299928050327812</c:v>
                </c:pt>
                <c:pt idx="153">
                  <c:v>0.9832729703968045</c:v>
                </c:pt>
                <c:pt idx="154">
                  <c:v>0.98328118801690589</c:v>
                </c:pt>
                <c:pt idx="155">
                  <c:v>0.98337079016681694</c:v>
                </c:pt>
                <c:pt idx="156">
                  <c:v>0.98338155613620271</c:v>
                </c:pt>
                <c:pt idx="157">
                  <c:v>0.98409532291878821</c:v>
                </c:pt>
                <c:pt idx="158">
                  <c:v>0.98462182723275737</c:v>
                </c:pt>
                <c:pt idx="159">
                  <c:v>0.98596584735975468</c:v>
                </c:pt>
                <c:pt idx="160">
                  <c:v>0.98606122449570033</c:v>
                </c:pt>
                <c:pt idx="161">
                  <c:v>0.98735280104492484</c:v>
                </c:pt>
                <c:pt idx="162">
                  <c:v>0.98833500617132142</c:v>
                </c:pt>
                <c:pt idx="163">
                  <c:v>0.98870734101688273</c:v>
                </c:pt>
                <c:pt idx="164">
                  <c:v>0.98931883265477949</c:v>
                </c:pt>
                <c:pt idx="165">
                  <c:v>0.99106585822709214</c:v>
                </c:pt>
                <c:pt idx="166">
                  <c:v>0.99120413570994759</c:v>
                </c:pt>
                <c:pt idx="167">
                  <c:v>0.99280855697517667</c:v>
                </c:pt>
                <c:pt idx="168">
                  <c:v>0.99299771683996363</c:v>
                </c:pt>
                <c:pt idx="169">
                  <c:v>0.99420342446780308</c:v>
                </c:pt>
                <c:pt idx="170">
                  <c:v>0.99520203267336238</c:v>
                </c:pt>
                <c:pt idx="171">
                  <c:v>0.9956450266814999</c:v>
                </c:pt>
                <c:pt idx="172">
                  <c:v>0.99620862559333589</c:v>
                </c:pt>
                <c:pt idx="173">
                  <c:v>0.99653395615964901</c:v>
                </c:pt>
                <c:pt idx="174">
                  <c:v>0.99688388715076159</c:v>
                </c:pt>
                <c:pt idx="175">
                  <c:v>0.99717811713334614</c:v>
                </c:pt>
                <c:pt idx="176">
                  <c:v>0.99883114545723173</c:v>
                </c:pt>
                <c:pt idx="177">
                  <c:v>0.9993907971730811</c:v>
                </c:pt>
                <c:pt idx="178">
                  <c:v>1.0009308997294684</c:v>
                </c:pt>
                <c:pt idx="179">
                  <c:v>1.0016307592271598</c:v>
                </c:pt>
                <c:pt idx="180">
                  <c:v>1.0031773144659835</c:v>
                </c:pt>
                <c:pt idx="181">
                  <c:v>1.0049274103812809</c:v>
                </c:pt>
                <c:pt idx="182">
                  <c:v>1.0050086086827104</c:v>
                </c:pt>
                <c:pt idx="183">
                  <c:v>1.0053573392745738</c:v>
                </c:pt>
                <c:pt idx="184">
                  <c:v>1.005719882162565</c:v>
                </c:pt>
                <c:pt idx="185">
                  <c:v>1.005751226678598</c:v>
                </c:pt>
                <c:pt idx="186">
                  <c:v>1.0072077275342461</c:v>
                </c:pt>
                <c:pt idx="187">
                  <c:v>1.0072254610430633</c:v>
                </c:pt>
                <c:pt idx="188">
                  <c:v>1.0072570846057083</c:v>
                </c:pt>
                <c:pt idx="189">
                  <c:v>1.0075554626098828</c:v>
                </c:pt>
                <c:pt idx="190">
                  <c:v>1.0101800099967373</c:v>
                </c:pt>
                <c:pt idx="191">
                  <c:v>1.0106654075710684</c:v>
                </c:pt>
                <c:pt idx="192">
                  <c:v>1.0110882299544419</c:v>
                </c:pt>
                <c:pt idx="193">
                  <c:v>1.0111834716222221</c:v>
                </c:pt>
                <c:pt idx="194">
                  <c:v>1.0126438198187817</c:v>
                </c:pt>
                <c:pt idx="195">
                  <c:v>1.0130094421189355</c:v>
                </c:pt>
                <c:pt idx="196">
                  <c:v>1.0133834507067394</c:v>
                </c:pt>
                <c:pt idx="197">
                  <c:v>1.0134099539904822</c:v>
                </c:pt>
                <c:pt idx="198">
                  <c:v>1.013459379262152</c:v>
                </c:pt>
                <c:pt idx="199">
                  <c:v>1.0144794539316382</c:v>
                </c:pt>
                <c:pt idx="200">
                  <c:v>1.0145185460132908</c:v>
                </c:pt>
                <c:pt idx="201">
                  <c:v>1.0146772381097846</c:v>
                </c:pt>
                <c:pt idx="202">
                  <c:v>1.0149033289279701</c:v>
                </c:pt>
                <c:pt idx="203">
                  <c:v>1.0150899125888784</c:v>
                </c:pt>
                <c:pt idx="204">
                  <c:v>1.0151731255534504</c:v>
                </c:pt>
                <c:pt idx="205">
                  <c:v>1.0152183722563379</c:v>
                </c:pt>
                <c:pt idx="206">
                  <c:v>1.0155337905587292</c:v>
                </c:pt>
                <c:pt idx="207">
                  <c:v>1.0156583583951995</c:v>
                </c:pt>
                <c:pt idx="208">
                  <c:v>1.0160239980761663</c:v>
                </c:pt>
                <c:pt idx="209">
                  <c:v>1.0165243061647808</c:v>
                </c:pt>
                <c:pt idx="210">
                  <c:v>1.0168470894315633</c:v>
                </c:pt>
                <c:pt idx="211">
                  <c:v>1.0177725810069866</c:v>
                </c:pt>
                <c:pt idx="212">
                  <c:v>1.0177958251200478</c:v>
                </c:pt>
                <c:pt idx="213">
                  <c:v>1.0184921481346445</c:v>
                </c:pt>
                <c:pt idx="214">
                  <c:v>1.0185758098295743</c:v>
                </c:pt>
                <c:pt idx="215">
                  <c:v>1.0186615157047769</c:v>
                </c:pt>
                <c:pt idx="216">
                  <c:v>1.0192474711109267</c:v>
                </c:pt>
                <c:pt idx="217">
                  <c:v>1.0195145084011334</c:v>
                </c:pt>
                <c:pt idx="218">
                  <c:v>1.0212796751879383</c:v>
                </c:pt>
                <c:pt idx="219">
                  <c:v>1.0226330328722733</c:v>
                </c:pt>
                <c:pt idx="220">
                  <c:v>1.0234883480346717</c:v>
                </c:pt>
                <c:pt idx="221">
                  <c:v>1.0239085957236103</c:v>
                </c:pt>
                <c:pt idx="222">
                  <c:v>1.0249342316115841</c:v>
                </c:pt>
                <c:pt idx="223">
                  <c:v>1.0258751841761424</c:v>
                </c:pt>
                <c:pt idx="224">
                  <c:v>1.0261438466706327</c:v>
                </c:pt>
                <c:pt idx="225">
                  <c:v>1.0269599702376482</c:v>
                </c:pt>
                <c:pt idx="226">
                  <c:v>1.0275515503879273</c:v>
                </c:pt>
                <c:pt idx="227">
                  <c:v>1.027866716948161</c:v>
                </c:pt>
                <c:pt idx="228">
                  <c:v>1.0289594085444047</c:v>
                </c:pt>
                <c:pt idx="229">
                  <c:v>1.0295037962737521</c:v>
                </c:pt>
                <c:pt idx="230">
                  <c:v>1.0298745544881118</c:v>
                </c:pt>
                <c:pt idx="231">
                  <c:v>1.0299144455668947</c:v>
                </c:pt>
                <c:pt idx="232">
                  <c:v>1.0304088097924793</c:v>
                </c:pt>
                <c:pt idx="233">
                  <c:v>1.0311355203810639</c:v>
                </c:pt>
                <c:pt idx="234">
                  <c:v>1.031368793529041</c:v>
                </c:pt>
                <c:pt idx="235">
                  <c:v>1.0328306091114756</c:v>
                </c:pt>
                <c:pt idx="236">
                  <c:v>1.0331372906558172</c:v>
                </c:pt>
                <c:pt idx="237">
                  <c:v>1.0331746444610601</c:v>
                </c:pt>
                <c:pt idx="238">
                  <c:v>1.0345052283604337</c:v>
                </c:pt>
                <c:pt idx="239">
                  <c:v>1.036285731619113</c:v>
                </c:pt>
                <c:pt idx="240">
                  <c:v>1.0363053770721666</c:v>
                </c:pt>
                <c:pt idx="241">
                  <c:v>1.037313513544627</c:v>
                </c:pt>
                <c:pt idx="242">
                  <c:v>1.038699050276094</c:v>
                </c:pt>
                <c:pt idx="243">
                  <c:v>1.0397472151602121</c:v>
                </c:pt>
                <c:pt idx="244">
                  <c:v>1.0409494409337872</c:v>
                </c:pt>
                <c:pt idx="245">
                  <c:v>1.0411234368425162</c:v>
                </c:pt>
                <c:pt idx="246">
                  <c:v>1.0415028243321773</c:v>
                </c:pt>
                <c:pt idx="247">
                  <c:v>1.0429237943797953</c:v>
                </c:pt>
                <c:pt idx="248">
                  <c:v>1.0436197624200547</c:v>
                </c:pt>
                <c:pt idx="249">
                  <c:v>1.0438542989238901</c:v>
                </c:pt>
                <c:pt idx="250">
                  <c:v>1.0442980391523491</c:v>
                </c:pt>
                <c:pt idx="251">
                  <c:v>1.0444537124410376</c:v>
                </c:pt>
                <c:pt idx="252">
                  <c:v>1.0458904383394436</c:v>
                </c:pt>
                <c:pt idx="253">
                  <c:v>1.0459008141477513</c:v>
                </c:pt>
                <c:pt idx="254">
                  <c:v>1.0468774347273835</c:v>
                </c:pt>
                <c:pt idx="255">
                  <c:v>1.0472640045674173</c:v>
                </c:pt>
                <c:pt idx="256">
                  <c:v>1.0487623052885815</c:v>
                </c:pt>
                <c:pt idx="257">
                  <c:v>1.0495019982177118</c:v>
                </c:pt>
                <c:pt idx="258">
                  <c:v>1.0495446273949978</c:v>
                </c:pt>
                <c:pt idx="259">
                  <c:v>1.0518960211772932</c:v>
                </c:pt>
                <c:pt idx="260">
                  <c:v>1.0539672988224071</c:v>
                </c:pt>
                <c:pt idx="261">
                  <c:v>1.0540045012974044</c:v>
                </c:pt>
                <c:pt idx="262">
                  <c:v>1.0545367506058381</c:v>
                </c:pt>
                <c:pt idx="263">
                  <c:v>1.0550214282611656</c:v>
                </c:pt>
                <c:pt idx="264">
                  <c:v>1.0556897541408046</c:v>
                </c:pt>
                <c:pt idx="265">
                  <c:v>1.0559587889322819</c:v>
                </c:pt>
                <c:pt idx="266">
                  <c:v>1.0560283254156104</c:v>
                </c:pt>
                <c:pt idx="267">
                  <c:v>1.0561174362435541</c:v>
                </c:pt>
                <c:pt idx="268">
                  <c:v>1.0561963864268544</c:v>
                </c:pt>
                <c:pt idx="269">
                  <c:v>1.0564558258833547</c:v>
                </c:pt>
                <c:pt idx="270">
                  <c:v>1.0573121886935211</c:v>
                </c:pt>
                <c:pt idx="271">
                  <c:v>1.057695214580197</c:v>
                </c:pt>
                <c:pt idx="272">
                  <c:v>1.0580582966583914</c:v>
                </c:pt>
                <c:pt idx="273">
                  <c:v>1.0581464757749999</c:v>
                </c:pt>
                <c:pt idx="274">
                  <c:v>1.0582573357920935</c:v>
                </c:pt>
                <c:pt idx="275">
                  <c:v>1.0583320812551704</c:v>
                </c:pt>
                <c:pt idx="276">
                  <c:v>1.0583487781281318</c:v>
                </c:pt>
                <c:pt idx="277">
                  <c:v>1.0592206870254306</c:v>
                </c:pt>
                <c:pt idx="278">
                  <c:v>1.0593274019304666</c:v>
                </c:pt>
                <c:pt idx="279">
                  <c:v>1.0594003228669959</c:v>
                </c:pt>
                <c:pt idx="280">
                  <c:v>1.0598205917683019</c:v>
                </c:pt>
                <c:pt idx="281">
                  <c:v>1.060222008004851</c:v>
                </c:pt>
                <c:pt idx="282">
                  <c:v>1.0619237192774236</c:v>
                </c:pt>
                <c:pt idx="283">
                  <c:v>1.0620105535443984</c:v>
                </c:pt>
                <c:pt idx="284">
                  <c:v>1.0626795511531755</c:v>
                </c:pt>
                <c:pt idx="285">
                  <c:v>1.0628230299896408</c:v>
                </c:pt>
                <c:pt idx="286">
                  <c:v>1.0649570373022741</c:v>
                </c:pt>
                <c:pt idx="287">
                  <c:v>1.0660019148923623</c:v>
                </c:pt>
                <c:pt idx="288">
                  <c:v>1.0666014276789728</c:v>
                </c:pt>
                <c:pt idx="289">
                  <c:v>1.0666726270301141</c:v>
                </c:pt>
                <c:pt idx="290">
                  <c:v>1.0667611456298893</c:v>
                </c:pt>
                <c:pt idx="291">
                  <c:v>1.0674493558896825</c:v>
                </c:pt>
                <c:pt idx="292">
                  <c:v>1.0675540612050836</c:v>
                </c:pt>
                <c:pt idx="293">
                  <c:v>1.0679211180851733</c:v>
                </c:pt>
                <c:pt idx="294">
                  <c:v>1.0679473676415419</c:v>
                </c:pt>
                <c:pt idx="295">
                  <c:v>1.0690300977726159</c:v>
                </c:pt>
                <c:pt idx="296">
                  <c:v>1.0693803711312153</c:v>
                </c:pt>
                <c:pt idx="297">
                  <c:v>1.0694833576409253</c:v>
                </c:pt>
                <c:pt idx="298">
                  <c:v>1.0704912647572506</c:v>
                </c:pt>
                <c:pt idx="299">
                  <c:v>1.0706876155760121</c:v>
                </c:pt>
                <c:pt idx="300">
                  <c:v>1.070854016594516</c:v>
                </c:pt>
                <c:pt idx="301">
                  <c:v>1.0725211262894643</c:v>
                </c:pt>
                <c:pt idx="302">
                  <c:v>1.0730388742166714</c:v>
                </c:pt>
                <c:pt idx="303">
                  <c:v>1.0730820143991551</c:v>
                </c:pt>
                <c:pt idx="304">
                  <c:v>1.0747148509934945</c:v>
                </c:pt>
                <c:pt idx="305">
                  <c:v>1.0770306207176734</c:v>
                </c:pt>
                <c:pt idx="306">
                  <c:v>1.0773962207230743</c:v>
                </c:pt>
                <c:pt idx="307">
                  <c:v>1.0774731724615627</c:v>
                </c:pt>
                <c:pt idx="308">
                  <c:v>1.0785751927222538</c:v>
                </c:pt>
                <c:pt idx="309">
                  <c:v>1.0791790515292785</c:v>
                </c:pt>
                <c:pt idx="310">
                  <c:v>1.079756168814777</c:v>
                </c:pt>
                <c:pt idx="311">
                  <c:v>1.0798438494014246</c:v>
                </c:pt>
                <c:pt idx="312">
                  <c:v>1.0803118855116174</c:v>
                </c:pt>
                <c:pt idx="313">
                  <c:v>1.0808900924407123</c:v>
                </c:pt>
                <c:pt idx="314">
                  <c:v>1.0822454386944917</c:v>
                </c:pt>
                <c:pt idx="315">
                  <c:v>1.0822533663384164</c:v>
                </c:pt>
                <c:pt idx="316">
                  <c:v>1.0827305569479682</c:v>
                </c:pt>
                <c:pt idx="317">
                  <c:v>1.0837203673534217</c:v>
                </c:pt>
                <c:pt idx="318">
                  <c:v>1.0842921070169997</c:v>
                </c:pt>
                <c:pt idx="319">
                  <c:v>1.0846579756910528</c:v>
                </c:pt>
                <c:pt idx="320">
                  <c:v>1.0847755866379336</c:v>
                </c:pt>
                <c:pt idx="321">
                  <c:v>1.0853662503024335</c:v>
                </c:pt>
                <c:pt idx="322">
                  <c:v>1.0856049322661403</c:v>
                </c:pt>
                <c:pt idx="323">
                  <c:v>1.0859861563466109</c:v>
                </c:pt>
                <c:pt idx="324">
                  <c:v>1.0865241222101372</c:v>
                </c:pt>
                <c:pt idx="325">
                  <c:v>1.0870434967541933</c:v>
                </c:pt>
                <c:pt idx="326">
                  <c:v>1.0871707814228484</c:v>
                </c:pt>
                <c:pt idx="327">
                  <c:v>1.0874128938194816</c:v>
                </c:pt>
                <c:pt idx="328">
                  <c:v>1.0879193042880304</c:v>
                </c:pt>
                <c:pt idx="329">
                  <c:v>1.0879279662190304</c:v>
                </c:pt>
                <c:pt idx="330">
                  <c:v>1.0888056941300868</c:v>
                </c:pt>
                <c:pt idx="331">
                  <c:v>1.0893395884632469</c:v>
                </c:pt>
                <c:pt idx="332">
                  <c:v>1.0899863407793977</c:v>
                </c:pt>
                <c:pt idx="333">
                  <c:v>1.090064280044198</c:v>
                </c:pt>
                <c:pt idx="334">
                  <c:v>1.0916805204700961</c:v>
                </c:pt>
                <c:pt idx="335">
                  <c:v>1.0918457968632418</c:v>
                </c:pt>
                <c:pt idx="336">
                  <c:v>1.0918583136618691</c:v>
                </c:pt>
                <c:pt idx="337">
                  <c:v>1.0928686144127933</c:v>
                </c:pt>
                <c:pt idx="338">
                  <c:v>1.0930645639961483</c:v>
                </c:pt>
                <c:pt idx="339">
                  <c:v>1.093156281565427</c:v>
                </c:pt>
                <c:pt idx="340">
                  <c:v>1.0933647966181368</c:v>
                </c:pt>
                <c:pt idx="341">
                  <c:v>1.0950558230724188</c:v>
                </c:pt>
                <c:pt idx="342">
                  <c:v>1.0951359991258438</c:v>
                </c:pt>
                <c:pt idx="343">
                  <c:v>1.0952049949804517</c:v>
                </c:pt>
                <c:pt idx="344">
                  <c:v>1.0961249686573702</c:v>
                </c:pt>
                <c:pt idx="345">
                  <c:v>1.0965611622083942</c:v>
                </c:pt>
                <c:pt idx="346">
                  <c:v>1.0973969574860678</c:v>
                </c:pt>
                <c:pt idx="347">
                  <c:v>1.0976123148803096</c:v>
                </c:pt>
                <c:pt idx="348">
                  <c:v>1.0989136621534181</c:v>
                </c:pt>
                <c:pt idx="349">
                  <c:v>1.0991313417512916</c:v>
                </c:pt>
                <c:pt idx="350">
                  <c:v>1.0992661166144835</c:v>
                </c:pt>
                <c:pt idx="351">
                  <c:v>1.0996383882031959</c:v>
                </c:pt>
                <c:pt idx="352">
                  <c:v>1.0998037473154181</c:v>
                </c:pt>
                <c:pt idx="353">
                  <c:v>1.0999450957415868</c:v>
                </c:pt>
                <c:pt idx="354">
                  <c:v>1.1003337997945333</c:v>
                </c:pt>
                <c:pt idx="355">
                  <c:v>1.1009820811171465</c:v>
                </c:pt>
                <c:pt idx="356">
                  <c:v>1.1012663293905758</c:v>
                </c:pt>
                <c:pt idx="357">
                  <c:v>1.1022038093345343</c:v>
                </c:pt>
                <c:pt idx="358">
                  <c:v>1.1045235747371307</c:v>
                </c:pt>
                <c:pt idx="359">
                  <c:v>1.1045609359716038</c:v>
                </c:pt>
                <c:pt idx="360">
                  <c:v>1.1051717098485478</c:v>
                </c:pt>
                <c:pt idx="361">
                  <c:v>1.1052948073550621</c:v>
                </c:pt>
                <c:pt idx="362">
                  <c:v>1.1053755544244324</c:v>
                </c:pt>
                <c:pt idx="363">
                  <c:v>1.1063230985705281</c:v>
                </c:pt>
                <c:pt idx="364">
                  <c:v>1.1063634943216507</c:v>
                </c:pt>
                <c:pt idx="365">
                  <c:v>1.1064356099030448</c:v>
                </c:pt>
                <c:pt idx="366">
                  <c:v>1.1064565651130969</c:v>
                </c:pt>
                <c:pt idx="367">
                  <c:v>1.1067211443563201</c:v>
                </c:pt>
                <c:pt idx="368">
                  <c:v>1.1069578399966711</c:v>
                </c:pt>
                <c:pt idx="369">
                  <c:v>1.1075082276287915</c:v>
                </c:pt>
                <c:pt idx="370">
                  <c:v>1.1077051503102138</c:v>
                </c:pt>
                <c:pt idx="371">
                  <c:v>1.1077094541353363</c:v>
                </c:pt>
                <c:pt idx="372">
                  <c:v>1.1080327862745423</c:v>
                </c:pt>
                <c:pt idx="373">
                  <c:v>1.1089245692107947</c:v>
                </c:pt>
                <c:pt idx="374">
                  <c:v>1.1089716502160456</c:v>
                </c:pt>
                <c:pt idx="375">
                  <c:v>1.1098577297715158</c:v>
                </c:pt>
                <c:pt idx="376">
                  <c:v>1.1101435642388326</c:v>
                </c:pt>
                <c:pt idx="377">
                  <c:v>1.110557558858424</c:v>
                </c:pt>
                <c:pt idx="378">
                  <c:v>1.1112870574258988</c:v>
                </c:pt>
                <c:pt idx="379">
                  <c:v>1.1117428304063801</c:v>
                </c:pt>
                <c:pt idx="380">
                  <c:v>1.1118725612047948</c:v>
                </c:pt>
                <c:pt idx="381">
                  <c:v>1.112262836739869</c:v>
                </c:pt>
                <c:pt idx="382">
                  <c:v>1.112551678311835</c:v>
                </c:pt>
                <c:pt idx="383">
                  <c:v>1.1128962974055467</c:v>
                </c:pt>
                <c:pt idx="384">
                  <c:v>1.1132904060119384</c:v>
                </c:pt>
                <c:pt idx="385">
                  <c:v>1.113803928238617</c:v>
                </c:pt>
                <c:pt idx="386">
                  <c:v>1.1139952533862789</c:v>
                </c:pt>
                <c:pt idx="387">
                  <c:v>1.1141759314939157</c:v>
                </c:pt>
                <c:pt idx="388">
                  <c:v>1.1143002849566257</c:v>
                </c:pt>
                <c:pt idx="389">
                  <c:v>1.1149981318416782</c:v>
                </c:pt>
                <c:pt idx="390">
                  <c:v>1.1150602154739169</c:v>
                </c:pt>
                <c:pt idx="391">
                  <c:v>1.1153986568112555</c:v>
                </c:pt>
                <c:pt idx="392">
                  <c:v>1.1154186182599513</c:v>
                </c:pt>
                <c:pt idx="393">
                  <c:v>1.1162081567993969</c:v>
                </c:pt>
                <c:pt idx="394">
                  <c:v>1.1168517724158094</c:v>
                </c:pt>
                <c:pt idx="395">
                  <c:v>1.118175681762918</c:v>
                </c:pt>
                <c:pt idx="396">
                  <c:v>1.1184695505024014</c:v>
                </c:pt>
                <c:pt idx="397">
                  <c:v>1.1184823086746705</c:v>
                </c:pt>
                <c:pt idx="398">
                  <c:v>1.1185554021933122</c:v>
                </c:pt>
                <c:pt idx="399">
                  <c:v>1.1202336669709749</c:v>
                </c:pt>
                <c:pt idx="400">
                  <c:v>1.1225318071256518</c:v>
                </c:pt>
                <c:pt idx="401">
                  <c:v>1.123094898704974</c:v>
                </c:pt>
                <c:pt idx="402">
                  <c:v>1.1240269193101979</c:v>
                </c:pt>
                <c:pt idx="403">
                  <c:v>1.1243120120721979</c:v>
                </c:pt>
                <c:pt idx="404">
                  <c:v>1.1256763007579005</c:v>
                </c:pt>
                <c:pt idx="405">
                  <c:v>1.1259246224944863</c:v>
                </c:pt>
                <c:pt idx="406">
                  <c:v>1.1277948579208761</c:v>
                </c:pt>
                <c:pt idx="407">
                  <c:v>1.1280103874311831</c:v>
                </c:pt>
                <c:pt idx="408">
                  <c:v>1.1280254459579919</c:v>
                </c:pt>
                <c:pt idx="409">
                  <c:v>1.1284185304863346</c:v>
                </c:pt>
                <c:pt idx="410">
                  <c:v>1.1286777886491992</c:v>
                </c:pt>
                <c:pt idx="411">
                  <c:v>1.1286813783554337</c:v>
                </c:pt>
                <c:pt idx="412">
                  <c:v>1.1290613691294229</c:v>
                </c:pt>
                <c:pt idx="413">
                  <c:v>1.1291224621349498</c:v>
                </c:pt>
                <c:pt idx="414">
                  <c:v>1.1292112873895062</c:v>
                </c:pt>
                <c:pt idx="415">
                  <c:v>1.1294822628602241</c:v>
                </c:pt>
                <c:pt idx="416">
                  <c:v>1.1299228622494417</c:v>
                </c:pt>
                <c:pt idx="417">
                  <c:v>1.1304826513039057</c:v>
                </c:pt>
                <c:pt idx="418">
                  <c:v>1.1307421674537665</c:v>
                </c:pt>
                <c:pt idx="419">
                  <c:v>1.1316144489220568</c:v>
                </c:pt>
                <c:pt idx="420">
                  <c:v>1.1316695291445469</c:v>
                </c:pt>
                <c:pt idx="421">
                  <c:v>1.1324431965511192</c:v>
                </c:pt>
                <c:pt idx="422">
                  <c:v>1.1335852069392665</c:v>
                </c:pt>
                <c:pt idx="423">
                  <c:v>1.1337306360091328</c:v>
                </c:pt>
                <c:pt idx="424">
                  <c:v>1.134232128093442</c:v>
                </c:pt>
                <c:pt idx="425">
                  <c:v>1.1344008481720338</c:v>
                </c:pt>
                <c:pt idx="426">
                  <c:v>1.135031280428588</c:v>
                </c:pt>
                <c:pt idx="427">
                  <c:v>1.1365783211196818</c:v>
                </c:pt>
                <c:pt idx="428">
                  <c:v>1.1373771771740888</c:v>
                </c:pt>
                <c:pt idx="429">
                  <c:v>1.137617681079278</c:v>
                </c:pt>
                <c:pt idx="430">
                  <c:v>1.1376815975682004</c:v>
                </c:pt>
                <c:pt idx="431">
                  <c:v>1.1387725266742743</c:v>
                </c:pt>
                <c:pt idx="432">
                  <c:v>1.138799898461428</c:v>
                </c:pt>
                <c:pt idx="433">
                  <c:v>1.1388511530004053</c:v>
                </c:pt>
                <c:pt idx="434">
                  <c:v>1.1394647850732214</c:v>
                </c:pt>
                <c:pt idx="435">
                  <c:v>1.1398269216393957</c:v>
                </c:pt>
                <c:pt idx="436">
                  <c:v>1.1398277948475617</c:v>
                </c:pt>
                <c:pt idx="437">
                  <c:v>1.1400135794313326</c:v>
                </c:pt>
                <c:pt idx="438">
                  <c:v>1.1403022453310308</c:v>
                </c:pt>
                <c:pt idx="439">
                  <c:v>1.140323243467374</c:v>
                </c:pt>
                <c:pt idx="440">
                  <c:v>1.1406330601106589</c:v>
                </c:pt>
                <c:pt idx="441">
                  <c:v>1.1426705945442512</c:v>
                </c:pt>
                <c:pt idx="442">
                  <c:v>1.1428076354712045</c:v>
                </c:pt>
                <c:pt idx="443">
                  <c:v>1.1433551662150789</c:v>
                </c:pt>
                <c:pt idx="444">
                  <c:v>1.1435581072029075</c:v>
                </c:pt>
                <c:pt idx="445">
                  <c:v>1.1443439053788536</c:v>
                </c:pt>
                <c:pt idx="446">
                  <c:v>1.1444636900313756</c:v>
                </c:pt>
                <c:pt idx="447">
                  <c:v>1.1446075861176732</c:v>
                </c:pt>
                <c:pt idx="448">
                  <c:v>1.1454836503900538</c:v>
                </c:pt>
                <c:pt idx="449">
                  <c:v>1.146024798774415</c:v>
                </c:pt>
                <c:pt idx="450">
                  <c:v>1.1463981504645282</c:v>
                </c:pt>
                <c:pt idx="451">
                  <c:v>1.146955696628972</c:v>
                </c:pt>
                <c:pt idx="452">
                  <c:v>1.1475603311537812</c:v>
                </c:pt>
                <c:pt idx="453">
                  <c:v>1.1476547849057999</c:v>
                </c:pt>
                <c:pt idx="454">
                  <c:v>1.1478109237995977</c:v>
                </c:pt>
                <c:pt idx="455">
                  <c:v>1.1484241594062294</c:v>
                </c:pt>
                <c:pt idx="456">
                  <c:v>1.1484654864323196</c:v>
                </c:pt>
                <c:pt idx="457">
                  <c:v>1.1484935060587411</c:v>
                </c:pt>
                <c:pt idx="458">
                  <c:v>1.1489771311960741</c:v>
                </c:pt>
                <c:pt idx="459">
                  <c:v>1.1503077337959382</c:v>
                </c:pt>
                <c:pt idx="460">
                  <c:v>1.1504708816041505</c:v>
                </c:pt>
                <c:pt idx="461">
                  <c:v>1.1511003976750809</c:v>
                </c:pt>
                <c:pt idx="462">
                  <c:v>1.1511833770784692</c:v>
                </c:pt>
                <c:pt idx="463">
                  <c:v>1.1515200618474037</c:v>
                </c:pt>
                <c:pt idx="464">
                  <c:v>1.1518318623586032</c:v>
                </c:pt>
                <c:pt idx="465">
                  <c:v>1.152788456206197</c:v>
                </c:pt>
                <c:pt idx="466">
                  <c:v>1.1531023167463663</c:v>
                </c:pt>
                <c:pt idx="467">
                  <c:v>1.1535655779326732</c:v>
                </c:pt>
                <c:pt idx="468">
                  <c:v>1.153900983676571</c:v>
                </c:pt>
                <c:pt idx="469">
                  <c:v>1.1541383126146321</c:v>
                </c:pt>
                <c:pt idx="470">
                  <c:v>1.1544337747872697</c:v>
                </c:pt>
                <c:pt idx="471">
                  <c:v>1.1549369289368925</c:v>
                </c:pt>
                <c:pt idx="472">
                  <c:v>1.154969687651638</c:v>
                </c:pt>
                <c:pt idx="473">
                  <c:v>1.1550412477848675</c:v>
                </c:pt>
                <c:pt idx="474">
                  <c:v>1.1553430016715447</c:v>
                </c:pt>
                <c:pt idx="475">
                  <c:v>1.1567512782310214</c:v>
                </c:pt>
                <c:pt idx="476">
                  <c:v>1.1569975977256337</c:v>
                </c:pt>
                <c:pt idx="477">
                  <c:v>1.1572724157638845</c:v>
                </c:pt>
                <c:pt idx="478">
                  <c:v>1.157654766086559</c:v>
                </c:pt>
                <c:pt idx="479">
                  <c:v>1.1585554207555184</c:v>
                </c:pt>
                <c:pt idx="480">
                  <c:v>1.1585573857495428</c:v>
                </c:pt>
                <c:pt idx="481">
                  <c:v>1.1587485587607902</c:v>
                </c:pt>
                <c:pt idx="482">
                  <c:v>1.1589951259691802</c:v>
                </c:pt>
                <c:pt idx="483">
                  <c:v>1.1591951779141663</c:v>
                </c:pt>
                <c:pt idx="484">
                  <c:v>1.1593475068250005</c:v>
                </c:pt>
                <c:pt idx="485">
                  <c:v>1.1595113006598852</c:v>
                </c:pt>
                <c:pt idx="486">
                  <c:v>1.1597109838001756</c:v>
                </c:pt>
                <c:pt idx="487">
                  <c:v>1.1598673318789181</c:v>
                </c:pt>
                <c:pt idx="488">
                  <c:v>1.1599663976640657</c:v>
                </c:pt>
                <c:pt idx="489">
                  <c:v>1.1608931933322046</c:v>
                </c:pt>
                <c:pt idx="490">
                  <c:v>1.1614089742993514</c:v>
                </c:pt>
                <c:pt idx="491">
                  <c:v>1.1620867028657198</c:v>
                </c:pt>
                <c:pt idx="492">
                  <c:v>1.1625081034032856</c:v>
                </c:pt>
                <c:pt idx="493">
                  <c:v>1.1633647514719172</c:v>
                </c:pt>
                <c:pt idx="494">
                  <c:v>1.1639531481616781</c:v>
                </c:pt>
                <c:pt idx="495">
                  <c:v>1.1641459731258621</c:v>
                </c:pt>
                <c:pt idx="496">
                  <c:v>1.164817465081234</c:v>
                </c:pt>
                <c:pt idx="497">
                  <c:v>1.1651448794497961</c:v>
                </c:pt>
                <c:pt idx="498">
                  <c:v>1.1658067138608605</c:v>
                </c:pt>
                <c:pt idx="499">
                  <c:v>1.1659375894975246</c:v>
                </c:pt>
                <c:pt idx="500">
                  <c:v>1.1661160563533879</c:v>
                </c:pt>
                <c:pt idx="501">
                  <c:v>1.1666843762555907</c:v>
                </c:pt>
                <c:pt idx="502">
                  <c:v>1.166831197039103</c:v>
                </c:pt>
                <c:pt idx="503">
                  <c:v>1.1669251020381153</c:v>
                </c:pt>
                <c:pt idx="504">
                  <c:v>1.1673892718719263</c:v>
                </c:pt>
                <c:pt idx="505">
                  <c:v>1.1703788196450819</c:v>
                </c:pt>
                <c:pt idx="506">
                  <c:v>1.170908849036453</c:v>
                </c:pt>
                <c:pt idx="507">
                  <c:v>1.1711587443236289</c:v>
                </c:pt>
                <c:pt idx="508">
                  <c:v>1.1714136222324436</c:v>
                </c:pt>
                <c:pt idx="509">
                  <c:v>1.1715405790690645</c:v>
                </c:pt>
                <c:pt idx="510">
                  <c:v>1.1720332072209456</c:v>
                </c:pt>
                <c:pt idx="511">
                  <c:v>1.1720792708502583</c:v>
                </c:pt>
                <c:pt idx="512">
                  <c:v>1.1721205893410067</c:v>
                </c:pt>
                <c:pt idx="513">
                  <c:v>1.1725426158028907</c:v>
                </c:pt>
                <c:pt idx="514">
                  <c:v>1.172608859562017</c:v>
                </c:pt>
                <c:pt idx="515">
                  <c:v>1.1727133515515002</c:v>
                </c:pt>
                <c:pt idx="516">
                  <c:v>1.1742323462460453</c:v>
                </c:pt>
                <c:pt idx="517">
                  <c:v>1.1753361953006343</c:v>
                </c:pt>
                <c:pt idx="518">
                  <c:v>1.1756123483581096</c:v>
                </c:pt>
                <c:pt idx="519">
                  <c:v>1.1756790308038729</c:v>
                </c:pt>
                <c:pt idx="520">
                  <c:v>1.1759370586553193</c:v>
                </c:pt>
                <c:pt idx="521">
                  <c:v>1.1759719765294079</c:v>
                </c:pt>
                <c:pt idx="522">
                  <c:v>1.176058550920041</c:v>
                </c:pt>
                <c:pt idx="523">
                  <c:v>1.1780674977589431</c:v>
                </c:pt>
                <c:pt idx="524">
                  <c:v>1.1782986896291336</c:v>
                </c:pt>
                <c:pt idx="525">
                  <c:v>1.1783439628878452</c:v>
                </c:pt>
                <c:pt idx="526">
                  <c:v>1.1785433894467903</c:v>
                </c:pt>
                <c:pt idx="527">
                  <c:v>1.1787374954219649</c:v>
                </c:pt>
                <c:pt idx="528">
                  <c:v>1.1788133244646806</c:v>
                </c:pt>
                <c:pt idx="529">
                  <c:v>1.1788215481062208</c:v>
                </c:pt>
                <c:pt idx="530">
                  <c:v>1.1791098657236512</c:v>
                </c:pt>
                <c:pt idx="531">
                  <c:v>1.1792023329636827</c:v>
                </c:pt>
                <c:pt idx="532">
                  <c:v>1.1793488464151354</c:v>
                </c:pt>
                <c:pt idx="533">
                  <c:v>1.1794607659319492</c:v>
                </c:pt>
                <c:pt idx="534">
                  <c:v>1.1794768290376021</c:v>
                </c:pt>
                <c:pt idx="535">
                  <c:v>1.1794816224095306</c:v>
                </c:pt>
                <c:pt idx="536">
                  <c:v>1.179487233505323</c:v>
                </c:pt>
                <c:pt idx="537">
                  <c:v>1.1797073459975835</c:v>
                </c:pt>
                <c:pt idx="538">
                  <c:v>1.1800789081186074</c:v>
                </c:pt>
                <c:pt idx="539">
                  <c:v>1.180403168267514</c:v>
                </c:pt>
                <c:pt idx="540">
                  <c:v>1.1805368539707992</c:v>
                </c:pt>
                <c:pt idx="541">
                  <c:v>1.1811316482595582</c:v>
                </c:pt>
                <c:pt idx="542">
                  <c:v>1.1814666182152833</c:v>
                </c:pt>
                <c:pt idx="543">
                  <c:v>1.1818017253306774</c:v>
                </c:pt>
                <c:pt idx="544">
                  <c:v>1.1818572653854245</c:v>
                </c:pt>
                <c:pt idx="545">
                  <c:v>1.181959502204418</c:v>
                </c:pt>
                <c:pt idx="546">
                  <c:v>1.182013562933625</c:v>
                </c:pt>
                <c:pt idx="547">
                  <c:v>1.1828516688212634</c:v>
                </c:pt>
                <c:pt idx="548">
                  <c:v>1.1830997570441351</c:v>
                </c:pt>
                <c:pt idx="549">
                  <c:v>1.1832010855109774</c:v>
                </c:pt>
                <c:pt idx="550">
                  <c:v>1.1832749236410187</c:v>
                </c:pt>
                <c:pt idx="551">
                  <c:v>1.1856631302877538</c:v>
                </c:pt>
                <c:pt idx="552">
                  <c:v>1.1859693273854162</c:v>
                </c:pt>
                <c:pt idx="553">
                  <c:v>1.1863761627829297</c:v>
                </c:pt>
                <c:pt idx="554">
                  <c:v>1.18668739948839</c:v>
                </c:pt>
                <c:pt idx="555">
                  <c:v>1.1868550980786823</c:v>
                </c:pt>
                <c:pt idx="556">
                  <c:v>1.1869106069080189</c:v>
                </c:pt>
                <c:pt idx="557">
                  <c:v>1.1889279366451206</c:v>
                </c:pt>
                <c:pt idx="558">
                  <c:v>1.1891461003660315</c:v>
                </c:pt>
                <c:pt idx="559">
                  <c:v>1.18921724098911</c:v>
                </c:pt>
                <c:pt idx="560">
                  <c:v>1.1899195024454881</c:v>
                </c:pt>
                <c:pt idx="561">
                  <c:v>1.1901392637644419</c:v>
                </c:pt>
                <c:pt idx="562">
                  <c:v>1.1903443163702598</c:v>
                </c:pt>
                <c:pt idx="563">
                  <c:v>1.1904039888853253</c:v>
                </c:pt>
                <c:pt idx="564">
                  <c:v>1.1909511678903326</c:v>
                </c:pt>
                <c:pt idx="565">
                  <c:v>1.1914052267164652</c:v>
                </c:pt>
                <c:pt idx="566">
                  <c:v>1.1916639649612044</c:v>
                </c:pt>
                <c:pt idx="567">
                  <c:v>1.1917740015908922</c:v>
                </c:pt>
                <c:pt idx="568">
                  <c:v>1.1919671086346784</c:v>
                </c:pt>
                <c:pt idx="569">
                  <c:v>1.1925081107049773</c:v>
                </c:pt>
                <c:pt idx="570">
                  <c:v>1.1927573354090533</c:v>
                </c:pt>
                <c:pt idx="571">
                  <c:v>1.1929581001519229</c:v>
                </c:pt>
                <c:pt idx="572">
                  <c:v>1.1931368483191249</c:v>
                </c:pt>
                <c:pt idx="573">
                  <c:v>1.1932210720278873</c:v>
                </c:pt>
                <c:pt idx="574">
                  <c:v>1.1938380854724806</c:v>
                </c:pt>
                <c:pt idx="575">
                  <c:v>1.1941655311842605</c:v>
                </c:pt>
                <c:pt idx="576">
                  <c:v>1.1951955781199675</c:v>
                </c:pt>
                <c:pt idx="577">
                  <c:v>1.1952815034596713</c:v>
                </c:pt>
                <c:pt idx="578">
                  <c:v>1.1957826717970739</c:v>
                </c:pt>
                <c:pt idx="579">
                  <c:v>1.1959333812934243</c:v>
                </c:pt>
                <c:pt idx="580">
                  <c:v>1.1961280709310294</c:v>
                </c:pt>
                <c:pt idx="581">
                  <c:v>1.1961433015099414</c:v>
                </c:pt>
                <c:pt idx="582">
                  <c:v>1.1964284158642087</c:v>
                </c:pt>
                <c:pt idx="583">
                  <c:v>1.1966970804764943</c:v>
                </c:pt>
                <c:pt idx="584">
                  <c:v>1.1973899849002252</c:v>
                </c:pt>
                <c:pt idx="585">
                  <c:v>1.1979240708386656</c:v>
                </c:pt>
                <c:pt idx="586">
                  <c:v>1.1983490605890785</c:v>
                </c:pt>
                <c:pt idx="587">
                  <c:v>1.198961902182075</c:v>
                </c:pt>
                <c:pt idx="588">
                  <c:v>1.1993102467380026</c:v>
                </c:pt>
                <c:pt idx="589">
                  <c:v>1.199383162746235</c:v>
                </c:pt>
                <c:pt idx="590">
                  <c:v>1.1995928111247696</c:v>
                </c:pt>
                <c:pt idx="591">
                  <c:v>1.1997113792942704</c:v>
                </c:pt>
                <c:pt idx="592">
                  <c:v>1.1997321352374972</c:v>
                </c:pt>
                <c:pt idx="593">
                  <c:v>1.1999031583613415</c:v>
                </c:pt>
                <c:pt idx="594">
                  <c:v>1.200330169270527</c:v>
                </c:pt>
                <c:pt idx="595">
                  <c:v>1.2005808711681227</c:v>
                </c:pt>
                <c:pt idx="596">
                  <c:v>1.2008190141634445</c:v>
                </c:pt>
                <c:pt idx="597">
                  <c:v>1.2013587128052239</c:v>
                </c:pt>
                <c:pt idx="598">
                  <c:v>1.2017628458250893</c:v>
                </c:pt>
                <c:pt idx="599">
                  <c:v>1.2021603378466792</c:v>
                </c:pt>
                <c:pt idx="600">
                  <c:v>1.2024928432362878</c:v>
                </c:pt>
                <c:pt idx="601">
                  <c:v>1.2030656928236299</c:v>
                </c:pt>
                <c:pt idx="602">
                  <c:v>1.2032505477514841</c:v>
                </c:pt>
                <c:pt idx="603">
                  <c:v>1.2038677874631225</c:v>
                </c:pt>
                <c:pt idx="604">
                  <c:v>1.2043886521396483</c:v>
                </c:pt>
                <c:pt idx="605">
                  <c:v>1.2046963479663488</c:v>
                </c:pt>
                <c:pt idx="606">
                  <c:v>1.2050281171856558</c:v>
                </c:pt>
                <c:pt idx="607">
                  <c:v>1.2055785599132143</c:v>
                </c:pt>
                <c:pt idx="608">
                  <c:v>1.2056557851731822</c:v>
                </c:pt>
                <c:pt idx="609">
                  <c:v>1.2058096693855769</c:v>
                </c:pt>
                <c:pt idx="610">
                  <c:v>1.2060052284439724</c:v>
                </c:pt>
                <c:pt idx="611">
                  <c:v>1.2073787690811244</c:v>
                </c:pt>
                <c:pt idx="612">
                  <c:v>1.2077110948408014</c:v>
                </c:pt>
                <c:pt idx="613">
                  <c:v>1.2080102559811592</c:v>
                </c:pt>
                <c:pt idx="614">
                  <c:v>1.2082166805420758</c:v>
                </c:pt>
                <c:pt idx="615">
                  <c:v>1.2084099616947521</c:v>
                </c:pt>
                <c:pt idx="616">
                  <c:v>1.2087245867325307</c:v>
                </c:pt>
                <c:pt idx="617">
                  <c:v>1.208854085246776</c:v>
                </c:pt>
                <c:pt idx="618">
                  <c:v>1.2110370580536745</c:v>
                </c:pt>
                <c:pt idx="619">
                  <c:v>1.2110754125028056</c:v>
                </c:pt>
                <c:pt idx="620">
                  <c:v>1.2110983665401232</c:v>
                </c:pt>
                <c:pt idx="621">
                  <c:v>1.2113000106315979</c:v>
                </c:pt>
                <c:pt idx="622">
                  <c:v>1.2114551005662653</c:v>
                </c:pt>
                <c:pt idx="623">
                  <c:v>1.2115875865498071</c:v>
                </c:pt>
                <c:pt idx="624">
                  <c:v>1.2121974604845243</c:v>
                </c:pt>
                <c:pt idx="625">
                  <c:v>1.2124137190364297</c:v>
                </c:pt>
                <c:pt idx="626">
                  <c:v>1.2126197471551792</c:v>
                </c:pt>
                <c:pt idx="627">
                  <c:v>1.2139722051156614</c:v>
                </c:pt>
                <c:pt idx="628">
                  <c:v>1.2144477449771027</c:v>
                </c:pt>
                <c:pt idx="629">
                  <c:v>1.2151128642665887</c:v>
                </c:pt>
                <c:pt idx="630">
                  <c:v>1.2152048496095929</c:v>
                </c:pt>
                <c:pt idx="631">
                  <c:v>1.2152789452235322</c:v>
                </c:pt>
                <c:pt idx="632">
                  <c:v>1.2153531450399653</c:v>
                </c:pt>
                <c:pt idx="633">
                  <c:v>1.2158827271566874</c:v>
                </c:pt>
                <c:pt idx="634">
                  <c:v>1.2162260740540305</c:v>
                </c:pt>
                <c:pt idx="635">
                  <c:v>1.2168183211559649</c:v>
                </c:pt>
                <c:pt idx="636">
                  <c:v>1.2170582884255086</c:v>
                </c:pt>
                <c:pt idx="637">
                  <c:v>1.217282954319129</c:v>
                </c:pt>
                <c:pt idx="638">
                  <c:v>1.2173355386300528</c:v>
                </c:pt>
                <c:pt idx="639">
                  <c:v>1.2178775504123085</c:v>
                </c:pt>
                <c:pt idx="640">
                  <c:v>1.218016318973812</c:v>
                </c:pt>
                <c:pt idx="641">
                  <c:v>1.2185444582980813</c:v>
                </c:pt>
                <c:pt idx="642">
                  <c:v>1.2186571764011203</c:v>
                </c:pt>
                <c:pt idx="643">
                  <c:v>1.2192363405858222</c:v>
                </c:pt>
                <c:pt idx="644">
                  <c:v>1.219385413564454</c:v>
                </c:pt>
                <c:pt idx="645">
                  <c:v>1.2201740754882224</c:v>
                </c:pt>
                <c:pt idx="646">
                  <c:v>1.2202319422747432</c:v>
                </c:pt>
                <c:pt idx="647">
                  <c:v>1.2202563467589367</c:v>
                </c:pt>
                <c:pt idx="648">
                  <c:v>1.2202844399467427</c:v>
                </c:pt>
                <c:pt idx="649">
                  <c:v>1.2210226387454226</c:v>
                </c:pt>
                <c:pt idx="650">
                  <c:v>1.2216269840560749</c:v>
                </c:pt>
                <c:pt idx="651">
                  <c:v>1.2226519387125108</c:v>
                </c:pt>
                <c:pt idx="652">
                  <c:v>1.2232173146307022</c:v>
                </c:pt>
                <c:pt idx="653">
                  <c:v>1.2244214225703758</c:v>
                </c:pt>
                <c:pt idx="654">
                  <c:v>1.2244786819381905</c:v>
                </c:pt>
                <c:pt idx="655">
                  <c:v>1.2245212050615952</c:v>
                </c:pt>
                <c:pt idx="656">
                  <c:v>1.2245345880744689</c:v>
                </c:pt>
                <c:pt idx="657">
                  <c:v>1.2258886996431293</c:v>
                </c:pt>
                <c:pt idx="658">
                  <c:v>1.2261219205986364</c:v>
                </c:pt>
                <c:pt idx="659">
                  <c:v>1.2263154122264179</c:v>
                </c:pt>
                <c:pt idx="660">
                  <c:v>1.2264264347331244</c:v>
                </c:pt>
                <c:pt idx="661">
                  <c:v>1.2265852013035334</c:v>
                </c:pt>
                <c:pt idx="662">
                  <c:v>1.226593827724511</c:v>
                </c:pt>
                <c:pt idx="663">
                  <c:v>1.2272783702332377</c:v>
                </c:pt>
                <c:pt idx="664">
                  <c:v>1.2275680056027967</c:v>
                </c:pt>
                <c:pt idx="665">
                  <c:v>1.2279174599765565</c:v>
                </c:pt>
                <c:pt idx="666">
                  <c:v>1.2279722008704499</c:v>
                </c:pt>
                <c:pt idx="667">
                  <c:v>1.2283886820611412</c:v>
                </c:pt>
                <c:pt idx="668">
                  <c:v>1.2296959715899161</c:v>
                </c:pt>
                <c:pt idx="669">
                  <c:v>1.229929287924985</c:v>
                </c:pt>
                <c:pt idx="670">
                  <c:v>1.229984246005682</c:v>
                </c:pt>
                <c:pt idx="671">
                  <c:v>1.2305794248056852</c:v>
                </c:pt>
                <c:pt idx="672">
                  <c:v>1.2315618134775375</c:v>
                </c:pt>
                <c:pt idx="673">
                  <c:v>1.231727432910771</c:v>
                </c:pt>
                <c:pt idx="674">
                  <c:v>1.2319358390111756</c:v>
                </c:pt>
                <c:pt idx="675">
                  <c:v>1.2326370027040716</c:v>
                </c:pt>
                <c:pt idx="676">
                  <c:v>1.2330957975470154</c:v>
                </c:pt>
                <c:pt idx="677">
                  <c:v>1.234177122554438</c:v>
                </c:pt>
                <c:pt idx="678">
                  <c:v>1.2356737962580699</c:v>
                </c:pt>
                <c:pt idx="679">
                  <c:v>1.2357619447621735</c:v>
                </c:pt>
                <c:pt idx="680">
                  <c:v>1.2359127880708711</c:v>
                </c:pt>
                <c:pt idx="681">
                  <c:v>1.236627363120169</c:v>
                </c:pt>
                <c:pt idx="682">
                  <c:v>1.2370657727244836</c:v>
                </c:pt>
                <c:pt idx="683">
                  <c:v>1.2373518175487379</c:v>
                </c:pt>
                <c:pt idx="684">
                  <c:v>1.2386786745933043</c:v>
                </c:pt>
                <c:pt idx="685">
                  <c:v>1.239040540109843</c:v>
                </c:pt>
                <c:pt idx="686">
                  <c:v>1.2394143097209001</c:v>
                </c:pt>
                <c:pt idx="687">
                  <c:v>1.2395057399924414</c:v>
                </c:pt>
                <c:pt idx="688">
                  <c:v>1.2395903466406621</c:v>
                </c:pt>
                <c:pt idx="689">
                  <c:v>1.2397841931454736</c:v>
                </c:pt>
                <c:pt idx="690">
                  <c:v>1.2398993047016691</c:v>
                </c:pt>
                <c:pt idx="691">
                  <c:v>1.2399348307707196</c:v>
                </c:pt>
                <c:pt idx="692">
                  <c:v>1.2416952515714741</c:v>
                </c:pt>
                <c:pt idx="693">
                  <c:v>1.2419420665557379</c:v>
                </c:pt>
                <c:pt idx="694">
                  <c:v>1.243393632661127</c:v>
                </c:pt>
                <c:pt idx="695">
                  <c:v>1.2439265128356467</c:v>
                </c:pt>
                <c:pt idx="696">
                  <c:v>1.2440067082019124</c:v>
                </c:pt>
                <c:pt idx="697">
                  <c:v>1.2443324716759876</c:v>
                </c:pt>
                <c:pt idx="698">
                  <c:v>1.2444514855162758</c:v>
                </c:pt>
                <c:pt idx="699">
                  <c:v>1.2450079741307261</c:v>
                </c:pt>
                <c:pt idx="700">
                  <c:v>1.2454544541869761</c:v>
                </c:pt>
                <c:pt idx="701">
                  <c:v>1.2456138809205057</c:v>
                </c:pt>
                <c:pt idx="702">
                  <c:v>1.2460414045952415</c:v>
                </c:pt>
                <c:pt idx="703">
                  <c:v>1.2462750685143571</c:v>
                </c:pt>
                <c:pt idx="704">
                  <c:v>1.2464036451814486</c:v>
                </c:pt>
                <c:pt idx="705">
                  <c:v>1.2468629543084568</c:v>
                </c:pt>
                <c:pt idx="706">
                  <c:v>1.2468642328445982</c:v>
                </c:pt>
                <c:pt idx="707">
                  <c:v>1.2477542242592321</c:v>
                </c:pt>
                <c:pt idx="708">
                  <c:v>1.2481835828516874</c:v>
                </c:pt>
                <c:pt idx="709">
                  <c:v>1.2482263040816395</c:v>
                </c:pt>
                <c:pt idx="710">
                  <c:v>1.248748643168001</c:v>
                </c:pt>
                <c:pt idx="711">
                  <c:v>1.2488825070037732</c:v>
                </c:pt>
                <c:pt idx="712">
                  <c:v>1.2489141962556569</c:v>
                </c:pt>
                <c:pt idx="713">
                  <c:v>1.2489987676856729</c:v>
                </c:pt>
                <c:pt idx="714">
                  <c:v>1.2490032708202385</c:v>
                </c:pt>
                <c:pt idx="715">
                  <c:v>1.2491355617825901</c:v>
                </c:pt>
                <c:pt idx="716">
                  <c:v>1.2495800334577276</c:v>
                </c:pt>
                <c:pt idx="717">
                  <c:v>1.250033100645527</c:v>
                </c:pt>
                <c:pt idx="718">
                  <c:v>1.2503843142148869</c:v>
                </c:pt>
                <c:pt idx="719">
                  <c:v>1.2503939580514838</c:v>
                </c:pt>
                <c:pt idx="720">
                  <c:v>1.2512991228004595</c:v>
                </c:pt>
                <c:pt idx="721">
                  <c:v>1.2519620237745719</c:v>
                </c:pt>
                <c:pt idx="722">
                  <c:v>1.2526401442794763</c:v>
                </c:pt>
                <c:pt idx="723">
                  <c:v>1.2527196689703461</c:v>
                </c:pt>
                <c:pt idx="724">
                  <c:v>1.2527649731007049</c:v>
                </c:pt>
                <c:pt idx="725">
                  <c:v>1.2529254679048183</c:v>
                </c:pt>
                <c:pt idx="726">
                  <c:v>1.2535558932989967</c:v>
                </c:pt>
                <c:pt idx="727">
                  <c:v>1.2536211525421403</c:v>
                </c:pt>
                <c:pt idx="728">
                  <c:v>1.2538521997570751</c:v>
                </c:pt>
                <c:pt idx="729">
                  <c:v>1.25399765665713</c:v>
                </c:pt>
                <c:pt idx="730">
                  <c:v>1.2541034158032651</c:v>
                </c:pt>
                <c:pt idx="731">
                  <c:v>1.2545491771139701</c:v>
                </c:pt>
                <c:pt idx="732">
                  <c:v>1.2547606555248156</c:v>
                </c:pt>
                <c:pt idx="733">
                  <c:v>1.2549594337492134</c:v>
                </c:pt>
                <c:pt idx="734">
                  <c:v>1.2549879146426202</c:v>
                </c:pt>
                <c:pt idx="735">
                  <c:v>1.255249688193905</c:v>
                </c:pt>
                <c:pt idx="736">
                  <c:v>1.2567603558512066</c:v>
                </c:pt>
                <c:pt idx="737">
                  <c:v>1.2576091360928809</c:v>
                </c:pt>
                <c:pt idx="738">
                  <c:v>1.2577752574871977</c:v>
                </c:pt>
                <c:pt idx="739">
                  <c:v>1.2579599718995389</c:v>
                </c:pt>
                <c:pt idx="740">
                  <c:v>1.2580182128414048</c:v>
                </c:pt>
                <c:pt idx="741">
                  <c:v>1.2581592221792881</c:v>
                </c:pt>
                <c:pt idx="742">
                  <c:v>1.2584870590491961</c:v>
                </c:pt>
                <c:pt idx="743">
                  <c:v>1.259341957327899</c:v>
                </c:pt>
                <c:pt idx="744">
                  <c:v>1.2595433819482433</c:v>
                </c:pt>
                <c:pt idx="745">
                  <c:v>1.2597149884897256</c:v>
                </c:pt>
                <c:pt idx="746">
                  <c:v>1.259720536245482</c:v>
                </c:pt>
                <c:pt idx="747">
                  <c:v>1.2602443766546343</c:v>
                </c:pt>
                <c:pt idx="748">
                  <c:v>1.260317561583336</c:v>
                </c:pt>
                <c:pt idx="749">
                  <c:v>1.2610531095130446</c:v>
                </c:pt>
                <c:pt idx="750">
                  <c:v>1.2610538090772176</c:v>
                </c:pt>
                <c:pt idx="751">
                  <c:v>1.261263116817021</c:v>
                </c:pt>
                <c:pt idx="752">
                  <c:v>1.2623114767159478</c:v>
                </c:pt>
                <c:pt idx="753">
                  <c:v>1.2626338697049895</c:v>
                </c:pt>
                <c:pt idx="754">
                  <c:v>1.2627639693348816</c:v>
                </c:pt>
                <c:pt idx="755">
                  <c:v>1.2634554120151134</c:v>
                </c:pt>
                <c:pt idx="756">
                  <c:v>1.2643666691945743</c:v>
                </c:pt>
                <c:pt idx="757">
                  <c:v>1.2649225660066716</c:v>
                </c:pt>
                <c:pt idx="758">
                  <c:v>1.2654373185004493</c:v>
                </c:pt>
                <c:pt idx="759">
                  <c:v>1.2657080723124854</c:v>
                </c:pt>
                <c:pt idx="760">
                  <c:v>1.2657442671921491</c:v>
                </c:pt>
                <c:pt idx="761">
                  <c:v>1.2662721237726555</c:v>
                </c:pt>
                <c:pt idx="762">
                  <c:v>1.2665300931755783</c:v>
                </c:pt>
                <c:pt idx="763">
                  <c:v>1.2674201415347828</c:v>
                </c:pt>
                <c:pt idx="764">
                  <c:v>1.2677951872099569</c:v>
                </c:pt>
                <c:pt idx="765">
                  <c:v>1.2678441192593739</c:v>
                </c:pt>
                <c:pt idx="766">
                  <c:v>1.2683000253032817</c:v>
                </c:pt>
                <c:pt idx="767">
                  <c:v>1.2683288420859096</c:v>
                </c:pt>
                <c:pt idx="768">
                  <c:v>1.2690058192366576</c:v>
                </c:pt>
                <c:pt idx="769">
                  <c:v>1.2690114876142622</c:v>
                </c:pt>
                <c:pt idx="770">
                  <c:v>1.2694989092374935</c:v>
                </c:pt>
                <c:pt idx="771">
                  <c:v>1.269545609888366</c:v>
                </c:pt>
                <c:pt idx="772">
                  <c:v>1.270615814835901</c:v>
                </c:pt>
                <c:pt idx="773">
                  <c:v>1.2707714493748377</c:v>
                </c:pt>
                <c:pt idx="774">
                  <c:v>1.2709210832078253</c:v>
                </c:pt>
                <c:pt idx="775">
                  <c:v>1.2726714934072212</c:v>
                </c:pt>
                <c:pt idx="776">
                  <c:v>1.2734733545278014</c:v>
                </c:pt>
                <c:pt idx="777">
                  <c:v>1.2739461806911929</c:v>
                </c:pt>
                <c:pt idx="778">
                  <c:v>1.2743280498455791</c:v>
                </c:pt>
                <c:pt idx="779">
                  <c:v>1.2745618045122484</c:v>
                </c:pt>
                <c:pt idx="780">
                  <c:v>1.2750227401615768</c:v>
                </c:pt>
                <c:pt idx="781">
                  <c:v>1.2757449922034438</c:v>
                </c:pt>
                <c:pt idx="782">
                  <c:v>1.2760010950819551</c:v>
                </c:pt>
                <c:pt idx="783">
                  <c:v>1.276118626974641</c:v>
                </c:pt>
                <c:pt idx="784">
                  <c:v>1.2764230123838287</c:v>
                </c:pt>
                <c:pt idx="785">
                  <c:v>1.2773966157998509</c:v>
                </c:pt>
                <c:pt idx="786">
                  <c:v>1.2775831978413383</c:v>
                </c:pt>
                <c:pt idx="787">
                  <c:v>1.2780105314453656</c:v>
                </c:pt>
                <c:pt idx="788">
                  <c:v>1.2782730665353887</c:v>
                </c:pt>
                <c:pt idx="789">
                  <c:v>1.2783319471780552</c:v>
                </c:pt>
                <c:pt idx="790">
                  <c:v>1.2784678493650683</c:v>
                </c:pt>
                <c:pt idx="791">
                  <c:v>1.2792110545035631</c:v>
                </c:pt>
                <c:pt idx="792">
                  <c:v>1.2792408436656089</c:v>
                </c:pt>
                <c:pt idx="793">
                  <c:v>1.2811855897135878</c:v>
                </c:pt>
                <c:pt idx="794">
                  <c:v>1.2812899995305393</c:v>
                </c:pt>
                <c:pt idx="795">
                  <c:v>1.2819605070087445</c:v>
                </c:pt>
                <c:pt idx="796">
                  <c:v>1.2822757511882643</c:v>
                </c:pt>
                <c:pt idx="797">
                  <c:v>1.282287753751348</c:v>
                </c:pt>
                <c:pt idx="798">
                  <c:v>1.282538728966121</c:v>
                </c:pt>
                <c:pt idx="799">
                  <c:v>1.2829256910315785</c:v>
                </c:pt>
                <c:pt idx="800">
                  <c:v>1.2838752205283801</c:v>
                </c:pt>
                <c:pt idx="801">
                  <c:v>1.284069658469172</c:v>
                </c:pt>
                <c:pt idx="802">
                  <c:v>1.2847107529814314</c:v>
                </c:pt>
                <c:pt idx="803">
                  <c:v>1.2873157044903827</c:v>
                </c:pt>
                <c:pt idx="804">
                  <c:v>1.2875242815873622</c:v>
                </c:pt>
                <c:pt idx="805">
                  <c:v>1.2879013192314193</c:v>
                </c:pt>
                <c:pt idx="806">
                  <c:v>1.2885753304134897</c:v>
                </c:pt>
                <c:pt idx="807">
                  <c:v>1.2888362403185245</c:v>
                </c:pt>
                <c:pt idx="808">
                  <c:v>1.2889356139541719</c:v>
                </c:pt>
                <c:pt idx="809">
                  <c:v>1.2889624036411551</c:v>
                </c:pt>
                <c:pt idx="810">
                  <c:v>1.2895721210400968</c:v>
                </c:pt>
                <c:pt idx="811">
                  <c:v>1.290455116953787</c:v>
                </c:pt>
                <c:pt idx="812">
                  <c:v>1.2905187694750686</c:v>
                </c:pt>
                <c:pt idx="813">
                  <c:v>1.2911613527181331</c:v>
                </c:pt>
                <c:pt idx="814">
                  <c:v>1.2914846875944557</c:v>
                </c:pt>
                <c:pt idx="815">
                  <c:v>1.2930538137744592</c:v>
                </c:pt>
                <c:pt idx="816">
                  <c:v>1.2934685672389841</c:v>
                </c:pt>
                <c:pt idx="817">
                  <c:v>1.2945877499215526</c:v>
                </c:pt>
                <c:pt idx="818">
                  <c:v>1.294887630334586</c:v>
                </c:pt>
                <c:pt idx="819">
                  <c:v>1.2948943172437772</c:v>
                </c:pt>
                <c:pt idx="820">
                  <c:v>1.2951571666826405</c:v>
                </c:pt>
                <c:pt idx="821">
                  <c:v>1.2957101893745058</c:v>
                </c:pt>
                <c:pt idx="822">
                  <c:v>1.29620814189025</c:v>
                </c:pt>
                <c:pt idx="823">
                  <c:v>1.29731756659868</c:v>
                </c:pt>
                <c:pt idx="824">
                  <c:v>1.2976697923245666</c:v>
                </c:pt>
                <c:pt idx="825">
                  <c:v>1.2977778839203071</c:v>
                </c:pt>
                <c:pt idx="826">
                  <c:v>1.2985509422556303</c:v>
                </c:pt>
                <c:pt idx="827">
                  <c:v>1.2994324924544796</c:v>
                </c:pt>
                <c:pt idx="828">
                  <c:v>1.2996388813733886</c:v>
                </c:pt>
                <c:pt idx="829">
                  <c:v>1.2997296297759635</c:v>
                </c:pt>
                <c:pt idx="830">
                  <c:v>1.2998013330341731</c:v>
                </c:pt>
                <c:pt idx="831">
                  <c:v>1.2999158024824486</c:v>
                </c:pt>
                <c:pt idx="832">
                  <c:v>1.3016211208455768</c:v>
                </c:pt>
                <c:pt idx="833">
                  <c:v>1.3017950486675516</c:v>
                </c:pt>
                <c:pt idx="834">
                  <c:v>1.3022559155491724</c:v>
                </c:pt>
                <c:pt idx="835">
                  <c:v>1.3036011950199293</c:v>
                </c:pt>
                <c:pt idx="836">
                  <c:v>1.3038888082096958</c:v>
                </c:pt>
                <c:pt idx="837">
                  <c:v>1.3038894773873808</c:v>
                </c:pt>
                <c:pt idx="838">
                  <c:v>1.3044884169135291</c:v>
                </c:pt>
                <c:pt idx="839">
                  <c:v>1.3051303216960677</c:v>
                </c:pt>
                <c:pt idx="840">
                  <c:v>1.305734263106584</c:v>
                </c:pt>
                <c:pt idx="841">
                  <c:v>1.3057866053183618</c:v>
                </c:pt>
                <c:pt idx="842">
                  <c:v>1.3062043511712678</c:v>
                </c:pt>
                <c:pt idx="843">
                  <c:v>1.3070729141893118</c:v>
                </c:pt>
                <c:pt idx="844">
                  <c:v>1.3073029394878033</c:v>
                </c:pt>
                <c:pt idx="845">
                  <c:v>1.3073748555141789</c:v>
                </c:pt>
                <c:pt idx="846">
                  <c:v>1.3074777579778629</c:v>
                </c:pt>
                <c:pt idx="847">
                  <c:v>1.3075340564279083</c:v>
                </c:pt>
                <c:pt idx="848">
                  <c:v>1.3078257001083853</c:v>
                </c:pt>
                <c:pt idx="849">
                  <c:v>1.3079068424794336</c:v>
                </c:pt>
                <c:pt idx="850">
                  <c:v>1.3080256220806796</c:v>
                </c:pt>
                <c:pt idx="851">
                  <c:v>1.308109770310534</c:v>
                </c:pt>
                <c:pt idx="852">
                  <c:v>1.3085484180658793</c:v>
                </c:pt>
                <c:pt idx="853">
                  <c:v>1.3087661361591167</c:v>
                </c:pt>
                <c:pt idx="854">
                  <c:v>1.3088611233294205</c:v>
                </c:pt>
                <c:pt idx="855">
                  <c:v>1.3088940607396118</c:v>
                </c:pt>
                <c:pt idx="856">
                  <c:v>1.3089369620692737</c:v>
                </c:pt>
                <c:pt idx="857">
                  <c:v>1.309316350315638</c:v>
                </c:pt>
                <c:pt idx="858">
                  <c:v>1.309640998117565</c:v>
                </c:pt>
                <c:pt idx="859">
                  <c:v>1.3098022925662824</c:v>
                </c:pt>
                <c:pt idx="860">
                  <c:v>1.3102181114038358</c:v>
                </c:pt>
                <c:pt idx="861">
                  <c:v>1.3102878221860146</c:v>
                </c:pt>
                <c:pt idx="862">
                  <c:v>1.3104331231390824</c:v>
                </c:pt>
                <c:pt idx="863">
                  <c:v>1.3108686742650821</c:v>
                </c:pt>
                <c:pt idx="864">
                  <c:v>1.3108942427128445</c:v>
                </c:pt>
                <c:pt idx="865">
                  <c:v>1.3115693308456515</c:v>
                </c:pt>
                <c:pt idx="866">
                  <c:v>1.3117291419333605</c:v>
                </c:pt>
                <c:pt idx="867">
                  <c:v>1.3118549763114358</c:v>
                </c:pt>
                <c:pt idx="868">
                  <c:v>1.3119704043591187</c:v>
                </c:pt>
                <c:pt idx="869">
                  <c:v>1.3120540474703273</c:v>
                </c:pt>
                <c:pt idx="870">
                  <c:v>1.3135908530325433</c:v>
                </c:pt>
                <c:pt idx="871">
                  <c:v>1.3136899759448286</c:v>
                </c:pt>
                <c:pt idx="872">
                  <c:v>1.3137088977196978</c:v>
                </c:pt>
                <c:pt idx="873">
                  <c:v>1.3138005355060924</c:v>
                </c:pt>
                <c:pt idx="874">
                  <c:v>1.3139818080086574</c:v>
                </c:pt>
                <c:pt idx="875">
                  <c:v>1.3142408930868812</c:v>
                </c:pt>
                <c:pt idx="876">
                  <c:v>1.3144176353630228</c:v>
                </c:pt>
                <c:pt idx="877">
                  <c:v>1.3160279615281343</c:v>
                </c:pt>
                <c:pt idx="878">
                  <c:v>1.3161700766415705</c:v>
                </c:pt>
                <c:pt idx="879">
                  <c:v>1.31630551863879</c:v>
                </c:pt>
                <c:pt idx="880">
                  <c:v>1.3165682703334969</c:v>
                </c:pt>
                <c:pt idx="881">
                  <c:v>1.3166648424198475</c:v>
                </c:pt>
                <c:pt idx="882">
                  <c:v>1.3166655235036704</c:v>
                </c:pt>
                <c:pt idx="883">
                  <c:v>1.3171915799258724</c:v>
                </c:pt>
                <c:pt idx="884">
                  <c:v>1.3173269257980684</c:v>
                </c:pt>
                <c:pt idx="885">
                  <c:v>1.3174011652256474</c:v>
                </c:pt>
                <c:pt idx="886">
                  <c:v>1.3180043392039524</c:v>
                </c:pt>
                <c:pt idx="887">
                  <c:v>1.318048231950945</c:v>
                </c:pt>
                <c:pt idx="888">
                  <c:v>1.3186226886683181</c:v>
                </c:pt>
                <c:pt idx="889">
                  <c:v>1.3188718222145248</c:v>
                </c:pt>
                <c:pt idx="890">
                  <c:v>1.3191337305553754</c:v>
                </c:pt>
                <c:pt idx="891">
                  <c:v>1.321296505928214</c:v>
                </c:pt>
                <c:pt idx="892">
                  <c:v>1.3214016298896638</c:v>
                </c:pt>
                <c:pt idx="893">
                  <c:v>1.3214251877615275</c:v>
                </c:pt>
                <c:pt idx="894">
                  <c:v>1.3227118170815753</c:v>
                </c:pt>
                <c:pt idx="895">
                  <c:v>1.322835443123068</c:v>
                </c:pt>
                <c:pt idx="896">
                  <c:v>1.3228392489755196</c:v>
                </c:pt>
                <c:pt idx="897">
                  <c:v>1.3228655221329668</c:v>
                </c:pt>
                <c:pt idx="898">
                  <c:v>1.3230674352212</c:v>
                </c:pt>
                <c:pt idx="899">
                  <c:v>1.3231203247860468</c:v>
                </c:pt>
                <c:pt idx="900">
                  <c:v>1.3237685854658552</c:v>
                </c:pt>
                <c:pt idx="901">
                  <c:v>1.3239707236832916</c:v>
                </c:pt>
                <c:pt idx="902">
                  <c:v>1.325644580992964</c:v>
                </c:pt>
                <c:pt idx="903">
                  <c:v>1.3267587554329883</c:v>
                </c:pt>
                <c:pt idx="904">
                  <c:v>1.3277397046068533</c:v>
                </c:pt>
                <c:pt idx="905">
                  <c:v>1.328446087189717</c:v>
                </c:pt>
                <c:pt idx="906">
                  <c:v>1.3287607895155147</c:v>
                </c:pt>
                <c:pt idx="907">
                  <c:v>1.329302587050704</c:v>
                </c:pt>
                <c:pt idx="908">
                  <c:v>1.3305275970349366</c:v>
                </c:pt>
                <c:pt idx="909">
                  <c:v>1.3305602173238389</c:v>
                </c:pt>
                <c:pt idx="910">
                  <c:v>1.33091907090424</c:v>
                </c:pt>
                <c:pt idx="911">
                  <c:v>1.3309264589239906</c:v>
                </c:pt>
                <c:pt idx="912">
                  <c:v>1.330989251051252</c:v>
                </c:pt>
                <c:pt idx="913">
                  <c:v>1.3317665945102644</c:v>
                </c:pt>
                <c:pt idx="914">
                  <c:v>1.3318167134891814</c:v>
                </c:pt>
                <c:pt idx="915">
                  <c:v>1.3319272223711838</c:v>
                </c:pt>
                <c:pt idx="916">
                  <c:v>1.3321821011779793</c:v>
                </c:pt>
                <c:pt idx="917">
                  <c:v>1.3329718862192013</c:v>
                </c:pt>
                <c:pt idx="918">
                  <c:v>1.3334155812877693</c:v>
                </c:pt>
                <c:pt idx="919">
                  <c:v>1.3336526003202256</c:v>
                </c:pt>
                <c:pt idx="920">
                  <c:v>1.3337695798197715</c:v>
                </c:pt>
                <c:pt idx="921">
                  <c:v>1.3340981931755087</c:v>
                </c:pt>
                <c:pt idx="922">
                  <c:v>1.3342600536602962</c:v>
                </c:pt>
                <c:pt idx="923">
                  <c:v>1.3348224679456071</c:v>
                </c:pt>
                <c:pt idx="924">
                  <c:v>1.3357504090249315</c:v>
                </c:pt>
                <c:pt idx="925">
                  <c:v>1.3359177560969204</c:v>
                </c:pt>
                <c:pt idx="926">
                  <c:v>1.336257446256591</c:v>
                </c:pt>
                <c:pt idx="927">
                  <c:v>1.3364640182376271</c:v>
                </c:pt>
                <c:pt idx="928">
                  <c:v>1.3366406449139969</c:v>
                </c:pt>
                <c:pt idx="929">
                  <c:v>1.3373187862149281</c:v>
                </c:pt>
                <c:pt idx="930">
                  <c:v>1.3373494018872099</c:v>
                </c:pt>
                <c:pt idx="931">
                  <c:v>1.3379444454782321</c:v>
                </c:pt>
                <c:pt idx="932">
                  <c:v>1.338089294649452</c:v>
                </c:pt>
                <c:pt idx="933">
                  <c:v>1.3387634872304051</c:v>
                </c:pt>
                <c:pt idx="934">
                  <c:v>1.3389756397145764</c:v>
                </c:pt>
                <c:pt idx="935">
                  <c:v>1.3393423306432353</c:v>
                </c:pt>
                <c:pt idx="936">
                  <c:v>1.3398791016111276</c:v>
                </c:pt>
                <c:pt idx="937">
                  <c:v>1.3403466179076902</c:v>
                </c:pt>
                <c:pt idx="938">
                  <c:v>1.3410563943184974</c:v>
                </c:pt>
                <c:pt idx="939">
                  <c:v>1.3413741817195388</c:v>
                </c:pt>
                <c:pt idx="940">
                  <c:v>1.341959279240599</c:v>
                </c:pt>
                <c:pt idx="941">
                  <c:v>1.3420843129926283</c:v>
                </c:pt>
                <c:pt idx="942">
                  <c:v>1.3425216399226418</c:v>
                </c:pt>
                <c:pt idx="943">
                  <c:v>1.3434322816181088</c:v>
                </c:pt>
                <c:pt idx="944">
                  <c:v>1.3437092947965854</c:v>
                </c:pt>
                <c:pt idx="945">
                  <c:v>1.3446738785434804</c:v>
                </c:pt>
                <c:pt idx="946">
                  <c:v>1.3453314650197259</c:v>
                </c:pt>
                <c:pt idx="947">
                  <c:v>1.3463679324441613</c:v>
                </c:pt>
                <c:pt idx="948">
                  <c:v>1.3466337471041645</c:v>
                </c:pt>
                <c:pt idx="949">
                  <c:v>1.3470411837554708</c:v>
                </c:pt>
                <c:pt idx="950">
                  <c:v>1.3472115051745932</c:v>
                </c:pt>
                <c:pt idx="951">
                  <c:v>1.3476002972486341</c:v>
                </c:pt>
                <c:pt idx="952">
                  <c:v>1.3478346333581814</c:v>
                </c:pt>
                <c:pt idx="953">
                  <c:v>1.3479187864330862</c:v>
                </c:pt>
                <c:pt idx="954">
                  <c:v>1.347980880019485</c:v>
                </c:pt>
                <c:pt idx="955">
                  <c:v>1.3483438329613766</c:v>
                </c:pt>
                <c:pt idx="956">
                  <c:v>1.3498271759388607</c:v>
                </c:pt>
                <c:pt idx="957">
                  <c:v>1.3504490961485822</c:v>
                </c:pt>
                <c:pt idx="958">
                  <c:v>1.3507909155451852</c:v>
                </c:pt>
                <c:pt idx="959">
                  <c:v>1.3532204031891593</c:v>
                </c:pt>
                <c:pt idx="960">
                  <c:v>1.3540872929955505</c:v>
                </c:pt>
                <c:pt idx="961">
                  <c:v>1.3541962081110295</c:v>
                </c:pt>
                <c:pt idx="962">
                  <c:v>1.3542213160666285</c:v>
                </c:pt>
                <c:pt idx="963">
                  <c:v>1.3544677628484112</c:v>
                </c:pt>
                <c:pt idx="964">
                  <c:v>1.3544851303397076</c:v>
                </c:pt>
                <c:pt idx="965">
                  <c:v>1.3547295207226857</c:v>
                </c:pt>
                <c:pt idx="966">
                  <c:v>1.3550997038253114</c:v>
                </c:pt>
                <c:pt idx="967">
                  <c:v>1.3559397603777901</c:v>
                </c:pt>
                <c:pt idx="968">
                  <c:v>1.3560846852129897</c:v>
                </c:pt>
                <c:pt idx="969">
                  <c:v>1.3565272241524635</c:v>
                </c:pt>
                <c:pt idx="970">
                  <c:v>1.3566527937532056</c:v>
                </c:pt>
                <c:pt idx="971">
                  <c:v>1.3570746674434242</c:v>
                </c:pt>
                <c:pt idx="972">
                  <c:v>1.3583756612048954</c:v>
                </c:pt>
                <c:pt idx="973">
                  <c:v>1.3584141639068876</c:v>
                </c:pt>
                <c:pt idx="974">
                  <c:v>1.3592952031984882</c:v>
                </c:pt>
                <c:pt idx="975">
                  <c:v>1.3594724564293466</c:v>
                </c:pt>
                <c:pt idx="976">
                  <c:v>1.359710669923633</c:v>
                </c:pt>
                <c:pt idx="977">
                  <c:v>1.3600134530116097</c:v>
                </c:pt>
                <c:pt idx="978">
                  <c:v>1.360378989236541</c:v>
                </c:pt>
                <c:pt idx="979">
                  <c:v>1.3606413799867298</c:v>
                </c:pt>
                <c:pt idx="980">
                  <c:v>1.36087383802978</c:v>
                </c:pt>
                <c:pt idx="981">
                  <c:v>1.361430045251256</c:v>
                </c:pt>
                <c:pt idx="982">
                  <c:v>1.3616215593551773</c:v>
                </c:pt>
                <c:pt idx="983">
                  <c:v>1.3621950983613274</c:v>
                </c:pt>
                <c:pt idx="984">
                  <c:v>1.3622823570032763</c:v>
                </c:pt>
                <c:pt idx="985">
                  <c:v>1.3623600478820188</c:v>
                </c:pt>
                <c:pt idx="986">
                  <c:v>1.3635599672527008</c:v>
                </c:pt>
                <c:pt idx="987">
                  <c:v>1.3642520713509854</c:v>
                </c:pt>
                <c:pt idx="988">
                  <c:v>1.364342291468172</c:v>
                </c:pt>
                <c:pt idx="989">
                  <c:v>1.3657156105757722</c:v>
                </c:pt>
                <c:pt idx="990">
                  <c:v>1.3658136563518954</c:v>
                </c:pt>
                <c:pt idx="991">
                  <c:v>1.3658708153076184</c:v>
                </c:pt>
                <c:pt idx="992">
                  <c:v>1.3658748571265042</c:v>
                </c:pt>
                <c:pt idx="993">
                  <c:v>1.3670353108643964</c:v>
                </c:pt>
                <c:pt idx="994">
                  <c:v>1.3671206904601978</c:v>
                </c:pt>
                <c:pt idx="995">
                  <c:v>1.3682936238031043</c:v>
                </c:pt>
                <c:pt idx="996">
                  <c:v>1.3689102799275852</c:v>
                </c:pt>
                <c:pt idx="997">
                  <c:v>1.3696274819027126</c:v>
                </c:pt>
                <c:pt idx="998">
                  <c:v>1.3712225469368406</c:v>
                </c:pt>
                <c:pt idx="999">
                  <c:v>1.3713317143356998</c:v>
                </c:pt>
                <c:pt idx="1000">
                  <c:v>1.372370048211135</c:v>
                </c:pt>
                <c:pt idx="1001">
                  <c:v>1.3735073317856861</c:v>
                </c:pt>
                <c:pt idx="1002">
                  <c:v>1.3737670520922827</c:v>
                </c:pt>
                <c:pt idx="1003">
                  <c:v>1.3739068551359725</c:v>
                </c:pt>
                <c:pt idx="1004">
                  <c:v>1.3755345547029392</c:v>
                </c:pt>
                <c:pt idx="1005">
                  <c:v>1.3755683930454059</c:v>
                </c:pt>
                <c:pt idx="1006">
                  <c:v>1.3755707151455325</c:v>
                </c:pt>
                <c:pt idx="1007">
                  <c:v>1.3756268844154447</c:v>
                </c:pt>
                <c:pt idx="1008">
                  <c:v>1.3765472657171336</c:v>
                </c:pt>
                <c:pt idx="1009">
                  <c:v>1.376801625610194</c:v>
                </c:pt>
                <c:pt idx="1010">
                  <c:v>1.3774422550175731</c:v>
                </c:pt>
                <c:pt idx="1011">
                  <c:v>1.3780837955932776</c:v>
                </c:pt>
                <c:pt idx="1012">
                  <c:v>1.3784376961853644</c:v>
                </c:pt>
                <c:pt idx="1013">
                  <c:v>1.3786752150413044</c:v>
                </c:pt>
                <c:pt idx="1014">
                  <c:v>1.3789552839628161</c:v>
                </c:pt>
                <c:pt idx="1015">
                  <c:v>1.3798885876159295</c:v>
                </c:pt>
                <c:pt idx="1016">
                  <c:v>1.3801224463241204</c:v>
                </c:pt>
                <c:pt idx="1017">
                  <c:v>1.3805067309624111</c:v>
                </c:pt>
                <c:pt idx="1018">
                  <c:v>1.3807842844849012</c:v>
                </c:pt>
                <c:pt idx="1019">
                  <c:v>1.3811393906531173</c:v>
                </c:pt>
                <c:pt idx="1020">
                  <c:v>1.3813880173724264</c:v>
                </c:pt>
                <c:pt idx="1021">
                  <c:v>1.3818219480894407</c:v>
                </c:pt>
                <c:pt idx="1022">
                  <c:v>1.3821443318960838</c:v>
                </c:pt>
                <c:pt idx="1023">
                  <c:v>1.3825289366168636</c:v>
                </c:pt>
                <c:pt idx="1024">
                  <c:v>1.3826195943310211</c:v>
                </c:pt>
                <c:pt idx="1025">
                  <c:v>1.3829211723278827</c:v>
                </c:pt>
                <c:pt idx="1026">
                  <c:v>1.3836178396234915</c:v>
                </c:pt>
                <c:pt idx="1027">
                  <c:v>1.3841873053931339</c:v>
                </c:pt>
                <c:pt idx="1028">
                  <c:v>1.3851613003303829</c:v>
                </c:pt>
                <c:pt idx="1029">
                  <c:v>1.3858170108118322</c:v>
                </c:pt>
                <c:pt idx="1030">
                  <c:v>1.3860233230043761</c:v>
                </c:pt>
                <c:pt idx="1031">
                  <c:v>1.3866406186119749</c:v>
                </c:pt>
                <c:pt idx="1032">
                  <c:v>1.3868399923233607</c:v>
                </c:pt>
                <c:pt idx="1033">
                  <c:v>1.3868460814378203</c:v>
                </c:pt>
                <c:pt idx="1034">
                  <c:v>1.3871915560620638</c:v>
                </c:pt>
                <c:pt idx="1035">
                  <c:v>1.388463189877934</c:v>
                </c:pt>
                <c:pt idx="1036">
                  <c:v>1.3898439391254227</c:v>
                </c:pt>
                <c:pt idx="1037">
                  <c:v>1.390194780843568</c:v>
                </c:pt>
                <c:pt idx="1038">
                  <c:v>1.3902861860877664</c:v>
                </c:pt>
                <c:pt idx="1039">
                  <c:v>1.390308251710517</c:v>
                </c:pt>
                <c:pt idx="1040">
                  <c:v>1.3913822316655049</c:v>
                </c:pt>
                <c:pt idx="1041">
                  <c:v>1.3914491949877372</c:v>
                </c:pt>
                <c:pt idx="1042">
                  <c:v>1.3916378828113887</c:v>
                </c:pt>
                <c:pt idx="1043">
                  <c:v>1.3920150083072795</c:v>
                </c:pt>
                <c:pt idx="1044">
                  <c:v>1.3924966088047877</c:v>
                </c:pt>
                <c:pt idx="1045">
                  <c:v>1.39262288933128</c:v>
                </c:pt>
                <c:pt idx="1046">
                  <c:v>1.39281962555004</c:v>
                </c:pt>
                <c:pt idx="1047">
                  <c:v>1.3929068934295576</c:v>
                </c:pt>
                <c:pt idx="1048">
                  <c:v>1.3930203245469568</c:v>
                </c:pt>
                <c:pt idx="1049">
                  <c:v>1.3932983587278227</c:v>
                </c:pt>
                <c:pt idx="1050">
                  <c:v>1.3946348161986217</c:v>
                </c:pt>
                <c:pt idx="1051">
                  <c:v>1.3946486452616256</c:v>
                </c:pt>
                <c:pt idx="1052">
                  <c:v>1.3960084674690703</c:v>
                </c:pt>
                <c:pt idx="1053">
                  <c:v>1.3969220713496644</c:v>
                </c:pt>
                <c:pt idx="1054">
                  <c:v>1.3969938728824394</c:v>
                </c:pt>
                <c:pt idx="1055">
                  <c:v>1.3970773873969831</c:v>
                </c:pt>
                <c:pt idx="1056">
                  <c:v>1.3971889347425057</c:v>
                </c:pt>
                <c:pt idx="1057">
                  <c:v>1.397189122742817</c:v>
                </c:pt>
                <c:pt idx="1058">
                  <c:v>1.3979998728624674</c:v>
                </c:pt>
                <c:pt idx="1059">
                  <c:v>1.3981002954602801</c:v>
                </c:pt>
                <c:pt idx="1060">
                  <c:v>1.3983999643277456</c:v>
                </c:pt>
                <c:pt idx="1061">
                  <c:v>1.3993405010958699</c:v>
                </c:pt>
                <c:pt idx="1062">
                  <c:v>1.3993430220721508</c:v>
                </c:pt>
                <c:pt idx="1063">
                  <c:v>1.3995866531907728</c:v>
                </c:pt>
                <c:pt idx="1064">
                  <c:v>1.4002054199975</c:v>
                </c:pt>
                <c:pt idx="1065">
                  <c:v>1.4002280758498091</c:v>
                </c:pt>
                <c:pt idx="1066">
                  <c:v>1.4003169780590923</c:v>
                </c:pt>
                <c:pt idx="1067">
                  <c:v>1.4013268245474111</c:v>
                </c:pt>
                <c:pt idx="1068">
                  <c:v>1.40193515024688</c:v>
                </c:pt>
                <c:pt idx="1069">
                  <c:v>1.4021908111914929</c:v>
                </c:pt>
                <c:pt idx="1070">
                  <c:v>1.4024874369801705</c:v>
                </c:pt>
                <c:pt idx="1071">
                  <c:v>1.4028299042102739</c:v>
                </c:pt>
                <c:pt idx="1072">
                  <c:v>1.4031332672283727</c:v>
                </c:pt>
                <c:pt idx="1073">
                  <c:v>1.4033065363589043</c:v>
                </c:pt>
                <c:pt idx="1074">
                  <c:v>1.4040970984339207</c:v>
                </c:pt>
                <c:pt idx="1075">
                  <c:v>1.4055472899237182</c:v>
                </c:pt>
                <c:pt idx="1076">
                  <c:v>1.4060358299191582</c:v>
                </c:pt>
                <c:pt idx="1077">
                  <c:v>1.4063395021777079</c:v>
                </c:pt>
                <c:pt idx="1078">
                  <c:v>1.4073624089313863</c:v>
                </c:pt>
                <c:pt idx="1079">
                  <c:v>1.4090508018414718</c:v>
                </c:pt>
                <c:pt idx="1080">
                  <c:v>1.4091973074599058</c:v>
                </c:pt>
                <c:pt idx="1081">
                  <c:v>1.4092079126443595</c:v>
                </c:pt>
                <c:pt idx="1082">
                  <c:v>1.4097429242931374</c:v>
                </c:pt>
                <c:pt idx="1083">
                  <c:v>1.4098486006558286</c:v>
                </c:pt>
                <c:pt idx="1084">
                  <c:v>1.4098654657508243</c:v>
                </c:pt>
                <c:pt idx="1085">
                  <c:v>1.4101157759054341</c:v>
                </c:pt>
                <c:pt idx="1086">
                  <c:v>1.4101743486248737</c:v>
                </c:pt>
                <c:pt idx="1087">
                  <c:v>1.4119504531741611</c:v>
                </c:pt>
                <c:pt idx="1088">
                  <c:v>1.4119562409811208</c:v>
                </c:pt>
                <c:pt idx="1089">
                  <c:v>1.4132936037007642</c:v>
                </c:pt>
                <c:pt idx="1090">
                  <c:v>1.4133742388516501</c:v>
                </c:pt>
                <c:pt idx="1091">
                  <c:v>1.4136021921136122</c:v>
                </c:pt>
                <c:pt idx="1092">
                  <c:v>1.4146463017137574</c:v>
                </c:pt>
                <c:pt idx="1093">
                  <c:v>1.4156650814891196</c:v>
                </c:pt>
                <c:pt idx="1094">
                  <c:v>1.4164096356616194</c:v>
                </c:pt>
                <c:pt idx="1095">
                  <c:v>1.4172120949653551</c:v>
                </c:pt>
                <c:pt idx="1096">
                  <c:v>1.4177324547177748</c:v>
                </c:pt>
                <c:pt idx="1097">
                  <c:v>1.4181664310026747</c:v>
                </c:pt>
                <c:pt idx="1098">
                  <c:v>1.4182347184474688</c:v>
                </c:pt>
                <c:pt idx="1099">
                  <c:v>1.4187965826549374</c:v>
                </c:pt>
                <c:pt idx="1100">
                  <c:v>1.418808942086363</c:v>
                </c:pt>
                <c:pt idx="1101">
                  <c:v>1.4192875424762093</c:v>
                </c:pt>
                <c:pt idx="1102">
                  <c:v>1.4193892377189974</c:v>
                </c:pt>
                <c:pt idx="1103">
                  <c:v>1.419950840705051</c:v>
                </c:pt>
                <c:pt idx="1104">
                  <c:v>1.4199911066845263</c:v>
                </c:pt>
                <c:pt idx="1105">
                  <c:v>1.4200158068458628</c:v>
                </c:pt>
                <c:pt idx="1106">
                  <c:v>1.4207784822827176</c:v>
                </c:pt>
                <c:pt idx="1107">
                  <c:v>1.4215419381439087</c:v>
                </c:pt>
                <c:pt idx="1108">
                  <c:v>1.4219939785395277</c:v>
                </c:pt>
                <c:pt idx="1109">
                  <c:v>1.4223055730083931</c:v>
                </c:pt>
                <c:pt idx="1110">
                  <c:v>1.4229865165319775</c:v>
                </c:pt>
                <c:pt idx="1111">
                  <c:v>1.4236773222849288</c:v>
                </c:pt>
                <c:pt idx="1112">
                  <c:v>1.4243108337631507</c:v>
                </c:pt>
                <c:pt idx="1113">
                  <c:v>1.4245995846128836</c:v>
                </c:pt>
                <c:pt idx="1114">
                  <c:v>1.4257234760896214</c:v>
                </c:pt>
                <c:pt idx="1115">
                  <c:v>1.4261175834655133</c:v>
                </c:pt>
                <c:pt idx="1116">
                  <c:v>1.4274146327129575</c:v>
                </c:pt>
                <c:pt idx="1117">
                  <c:v>1.4276367279989217</c:v>
                </c:pt>
                <c:pt idx="1118">
                  <c:v>1.4278109044523091</c:v>
                </c:pt>
                <c:pt idx="1119">
                  <c:v>1.4289264237415271</c:v>
                </c:pt>
                <c:pt idx="1120">
                  <c:v>1.4296140053409725</c:v>
                </c:pt>
                <c:pt idx="1121">
                  <c:v>1.429895098280173</c:v>
                </c:pt>
                <c:pt idx="1122">
                  <c:v>1.4301128626374495</c:v>
                </c:pt>
                <c:pt idx="1123">
                  <c:v>1.4319356538366841</c:v>
                </c:pt>
                <c:pt idx="1124">
                  <c:v>1.4320437771613967</c:v>
                </c:pt>
                <c:pt idx="1125">
                  <c:v>1.432084846310069</c:v>
                </c:pt>
                <c:pt idx="1126">
                  <c:v>1.4321755895185893</c:v>
                </c:pt>
                <c:pt idx="1127">
                  <c:v>1.4325476833317512</c:v>
                </c:pt>
                <c:pt idx="1128">
                  <c:v>1.4336244546951591</c:v>
                </c:pt>
                <c:pt idx="1129">
                  <c:v>1.4336573592798847</c:v>
                </c:pt>
                <c:pt idx="1130">
                  <c:v>1.4341303040134963</c:v>
                </c:pt>
                <c:pt idx="1131">
                  <c:v>1.4342983189405996</c:v>
                </c:pt>
                <c:pt idx="1132">
                  <c:v>1.4343344483820446</c:v>
                </c:pt>
                <c:pt idx="1133">
                  <c:v>1.4346722165369643</c:v>
                </c:pt>
                <c:pt idx="1134">
                  <c:v>1.4347851331773893</c:v>
                </c:pt>
                <c:pt idx="1135">
                  <c:v>1.4356077224131769</c:v>
                </c:pt>
                <c:pt idx="1136">
                  <c:v>1.435738914579598</c:v>
                </c:pt>
                <c:pt idx="1137">
                  <c:v>1.4364861006929435</c:v>
                </c:pt>
                <c:pt idx="1138">
                  <c:v>1.4366407568114221</c:v>
                </c:pt>
                <c:pt idx="1139">
                  <c:v>1.4371681366622755</c:v>
                </c:pt>
                <c:pt idx="1140">
                  <c:v>1.437762251418881</c:v>
                </c:pt>
                <c:pt idx="1141">
                  <c:v>1.439374423430412</c:v>
                </c:pt>
                <c:pt idx="1142">
                  <c:v>1.4397785585312801</c:v>
                </c:pt>
                <c:pt idx="1143">
                  <c:v>1.4414131845118607</c:v>
                </c:pt>
                <c:pt idx="1144">
                  <c:v>1.442138697178031</c:v>
                </c:pt>
                <c:pt idx="1145">
                  <c:v>1.4423707194313549</c:v>
                </c:pt>
                <c:pt idx="1146">
                  <c:v>1.4429234348774822</c:v>
                </c:pt>
                <c:pt idx="1147">
                  <c:v>1.4429771005384391</c:v>
                </c:pt>
                <c:pt idx="1148">
                  <c:v>1.4433207739724701</c:v>
                </c:pt>
                <c:pt idx="1149">
                  <c:v>1.4436694038923596</c:v>
                </c:pt>
                <c:pt idx="1150">
                  <c:v>1.4440956299905741</c:v>
                </c:pt>
                <c:pt idx="1151">
                  <c:v>1.4450578214791281</c:v>
                </c:pt>
                <c:pt idx="1152">
                  <c:v>1.4453834372937497</c:v>
                </c:pt>
                <c:pt idx="1153">
                  <c:v>1.4454491857286282</c:v>
                </c:pt>
                <c:pt idx="1154">
                  <c:v>1.4462523490746757</c:v>
                </c:pt>
                <c:pt idx="1155">
                  <c:v>1.446725486286184</c:v>
                </c:pt>
                <c:pt idx="1156">
                  <c:v>1.4470122855942098</c:v>
                </c:pt>
                <c:pt idx="1157">
                  <c:v>1.4471059667262556</c:v>
                </c:pt>
                <c:pt idx="1158">
                  <c:v>1.4487827835910703</c:v>
                </c:pt>
                <c:pt idx="1159">
                  <c:v>1.4490650777623675</c:v>
                </c:pt>
                <c:pt idx="1160">
                  <c:v>1.4494353545671099</c:v>
                </c:pt>
                <c:pt idx="1161">
                  <c:v>1.4509884355703335</c:v>
                </c:pt>
                <c:pt idx="1162">
                  <c:v>1.4514722399977802</c:v>
                </c:pt>
                <c:pt idx="1163">
                  <c:v>1.4515919413824157</c:v>
                </c:pt>
                <c:pt idx="1164">
                  <c:v>1.4518115140056005</c:v>
                </c:pt>
                <c:pt idx="1165">
                  <c:v>1.452244504391428</c:v>
                </c:pt>
                <c:pt idx="1166">
                  <c:v>1.4523348196156889</c:v>
                </c:pt>
                <c:pt idx="1167">
                  <c:v>1.4524433009434374</c:v>
                </c:pt>
                <c:pt idx="1168">
                  <c:v>1.452597408773812</c:v>
                </c:pt>
                <c:pt idx="1169">
                  <c:v>1.4536493501986558</c:v>
                </c:pt>
                <c:pt idx="1170">
                  <c:v>1.4539370669368246</c:v>
                </c:pt>
                <c:pt idx="1171">
                  <c:v>1.4542829918022278</c:v>
                </c:pt>
                <c:pt idx="1172">
                  <c:v>1.455423568159635</c:v>
                </c:pt>
                <c:pt idx="1173">
                  <c:v>1.4558644793768512</c:v>
                </c:pt>
                <c:pt idx="1174">
                  <c:v>1.456023444229801</c:v>
                </c:pt>
                <c:pt idx="1175">
                  <c:v>1.4564942681170219</c:v>
                </c:pt>
                <c:pt idx="1176">
                  <c:v>1.4572080184333214</c:v>
                </c:pt>
                <c:pt idx="1177">
                  <c:v>1.4572793433144906</c:v>
                </c:pt>
                <c:pt idx="1178">
                  <c:v>1.4576119209079887</c:v>
                </c:pt>
                <c:pt idx="1179">
                  <c:v>1.4578581230275738</c:v>
                </c:pt>
                <c:pt idx="1180">
                  <c:v>1.4588958330708108</c:v>
                </c:pt>
                <c:pt idx="1181">
                  <c:v>1.4601443616368806</c:v>
                </c:pt>
                <c:pt idx="1182">
                  <c:v>1.4602228419224836</c:v>
                </c:pt>
                <c:pt idx="1183">
                  <c:v>1.4607233866771734</c:v>
                </c:pt>
                <c:pt idx="1184">
                  <c:v>1.4638108165484005</c:v>
                </c:pt>
                <c:pt idx="1185">
                  <c:v>1.4641531590882502</c:v>
                </c:pt>
                <c:pt idx="1186">
                  <c:v>1.4642277863140893</c:v>
                </c:pt>
                <c:pt idx="1187">
                  <c:v>1.4648440621262186</c:v>
                </c:pt>
                <c:pt idx="1188">
                  <c:v>1.4670063935690911</c:v>
                </c:pt>
                <c:pt idx="1189">
                  <c:v>1.4670929361552034</c:v>
                </c:pt>
                <c:pt idx="1190">
                  <c:v>1.4672195888290971</c:v>
                </c:pt>
                <c:pt idx="1191">
                  <c:v>1.469121797751437</c:v>
                </c:pt>
                <c:pt idx="1192">
                  <c:v>1.4702650347496413</c:v>
                </c:pt>
                <c:pt idx="1193">
                  <c:v>1.4708158473962416</c:v>
                </c:pt>
                <c:pt idx="1194">
                  <c:v>1.47100533743008</c:v>
                </c:pt>
                <c:pt idx="1195">
                  <c:v>1.471150783141731</c:v>
                </c:pt>
                <c:pt idx="1196">
                  <c:v>1.4711939921856356</c:v>
                </c:pt>
                <c:pt idx="1197">
                  <c:v>1.4727084459186206</c:v>
                </c:pt>
                <c:pt idx="1198">
                  <c:v>1.4727488617022584</c:v>
                </c:pt>
                <c:pt idx="1199">
                  <c:v>1.4745757470389198</c:v>
                </c:pt>
                <c:pt idx="1200">
                  <c:v>1.4747095713179568</c:v>
                </c:pt>
                <c:pt idx="1201">
                  <c:v>1.4748820948591281</c:v>
                </c:pt>
                <c:pt idx="1202">
                  <c:v>1.4759365704051945</c:v>
                </c:pt>
                <c:pt idx="1203">
                  <c:v>1.4765256822409343</c:v>
                </c:pt>
                <c:pt idx="1204">
                  <c:v>1.4765486395588314</c:v>
                </c:pt>
                <c:pt idx="1205">
                  <c:v>1.4768812482139242</c:v>
                </c:pt>
                <c:pt idx="1206">
                  <c:v>1.4777175861136507</c:v>
                </c:pt>
                <c:pt idx="1207">
                  <c:v>1.4781152226883201</c:v>
                </c:pt>
                <c:pt idx="1208">
                  <c:v>1.478197725923589</c:v>
                </c:pt>
                <c:pt idx="1209">
                  <c:v>1.4783316081931228</c:v>
                </c:pt>
                <c:pt idx="1210">
                  <c:v>1.4789602349575683</c:v>
                </c:pt>
                <c:pt idx="1211">
                  <c:v>1.4798254663853059</c:v>
                </c:pt>
                <c:pt idx="1212">
                  <c:v>1.4819171512999638</c:v>
                </c:pt>
                <c:pt idx="1213">
                  <c:v>1.4822647305788408</c:v>
                </c:pt>
                <c:pt idx="1214">
                  <c:v>1.4832735697478332</c:v>
                </c:pt>
                <c:pt idx="1215">
                  <c:v>1.4843172333915433</c:v>
                </c:pt>
                <c:pt idx="1216">
                  <c:v>1.4843839166749906</c:v>
                </c:pt>
                <c:pt idx="1217">
                  <c:v>1.4861790917860134</c:v>
                </c:pt>
                <c:pt idx="1218">
                  <c:v>1.4884592845170277</c:v>
                </c:pt>
                <c:pt idx="1219">
                  <c:v>1.4885936637772688</c:v>
                </c:pt>
                <c:pt idx="1220">
                  <c:v>1.4891456804553311</c:v>
                </c:pt>
                <c:pt idx="1221">
                  <c:v>1.4899707015531889</c:v>
                </c:pt>
                <c:pt idx="1222">
                  <c:v>1.4900217445602888</c:v>
                </c:pt>
                <c:pt idx="1223">
                  <c:v>1.4900306501588703</c:v>
                </c:pt>
                <c:pt idx="1224">
                  <c:v>1.4900557789151385</c:v>
                </c:pt>
                <c:pt idx="1225">
                  <c:v>1.4900673773974558</c:v>
                </c:pt>
                <c:pt idx="1226">
                  <c:v>1.4905331795676784</c:v>
                </c:pt>
                <c:pt idx="1227">
                  <c:v>1.4907193118332303</c:v>
                </c:pt>
                <c:pt idx="1228">
                  <c:v>1.4926958545172497</c:v>
                </c:pt>
                <c:pt idx="1229">
                  <c:v>1.4932216484433258</c:v>
                </c:pt>
                <c:pt idx="1230">
                  <c:v>1.4933224320090923</c:v>
                </c:pt>
                <c:pt idx="1231">
                  <c:v>1.4937195916003758</c:v>
                </c:pt>
                <c:pt idx="1232">
                  <c:v>1.4941353590485469</c:v>
                </c:pt>
                <c:pt idx="1233">
                  <c:v>1.4941658740339594</c:v>
                </c:pt>
                <c:pt idx="1234">
                  <c:v>1.4941973753329418</c:v>
                </c:pt>
                <c:pt idx="1235">
                  <c:v>1.4965781737471926</c:v>
                </c:pt>
                <c:pt idx="1236">
                  <c:v>1.4966595755419132</c:v>
                </c:pt>
                <c:pt idx="1237">
                  <c:v>1.4975498097888493</c:v>
                </c:pt>
                <c:pt idx="1238">
                  <c:v>1.4976011510980272</c:v>
                </c:pt>
                <c:pt idx="1239">
                  <c:v>1.4986588429421042</c:v>
                </c:pt>
                <c:pt idx="1240">
                  <c:v>1.4986700366549801</c:v>
                </c:pt>
                <c:pt idx="1241">
                  <c:v>1.4992466319249447</c:v>
                </c:pt>
                <c:pt idx="1242">
                  <c:v>1.4999381459928016</c:v>
                </c:pt>
                <c:pt idx="1243">
                  <c:v>1.499979371996385</c:v>
                </c:pt>
                <c:pt idx="1244">
                  <c:v>1.5001233522045396</c:v>
                </c:pt>
                <c:pt idx="1245">
                  <c:v>1.5019593047095561</c:v>
                </c:pt>
                <c:pt idx="1246">
                  <c:v>1.5020921396594489</c:v>
                </c:pt>
                <c:pt idx="1247">
                  <c:v>1.5031737625676072</c:v>
                </c:pt>
                <c:pt idx="1248">
                  <c:v>1.5040215094087337</c:v>
                </c:pt>
                <c:pt idx="1249">
                  <c:v>1.5050049914227821</c:v>
                </c:pt>
                <c:pt idx="1250">
                  <c:v>1.5051315588826362</c:v>
                </c:pt>
                <c:pt idx="1251">
                  <c:v>1.5054602420221295</c:v>
                </c:pt>
                <c:pt idx="1252">
                  <c:v>1.5054897945184171</c:v>
                </c:pt>
                <c:pt idx="1253">
                  <c:v>1.5056836981302115</c:v>
                </c:pt>
                <c:pt idx="1254">
                  <c:v>1.5060228149208417</c:v>
                </c:pt>
                <c:pt idx="1255">
                  <c:v>1.5061667300155155</c:v>
                </c:pt>
                <c:pt idx="1256">
                  <c:v>1.5070953315488758</c:v>
                </c:pt>
                <c:pt idx="1257">
                  <c:v>1.507769932728392</c:v>
                </c:pt>
                <c:pt idx="1258">
                  <c:v>1.5093635626590038</c:v>
                </c:pt>
                <c:pt idx="1259">
                  <c:v>1.5099422712995261</c:v>
                </c:pt>
                <c:pt idx="1260">
                  <c:v>1.5102953126893384</c:v>
                </c:pt>
                <c:pt idx="1261">
                  <c:v>1.5109968714378956</c:v>
                </c:pt>
                <c:pt idx="1262">
                  <c:v>1.511976807840393</c:v>
                </c:pt>
                <c:pt idx="1263">
                  <c:v>1.5121226047627605</c:v>
                </c:pt>
                <c:pt idx="1264">
                  <c:v>1.5122565000025852</c:v>
                </c:pt>
                <c:pt idx="1265">
                  <c:v>1.5129861378555676</c:v>
                </c:pt>
                <c:pt idx="1266">
                  <c:v>1.5132009126085866</c:v>
                </c:pt>
                <c:pt idx="1267">
                  <c:v>1.5136944024660473</c:v>
                </c:pt>
                <c:pt idx="1268">
                  <c:v>1.5138689126929132</c:v>
                </c:pt>
                <c:pt idx="1269">
                  <c:v>1.5146562892653352</c:v>
                </c:pt>
                <c:pt idx="1270">
                  <c:v>1.5147324587764923</c:v>
                </c:pt>
                <c:pt idx="1271">
                  <c:v>1.5149188861158105</c:v>
                </c:pt>
                <c:pt idx="1272">
                  <c:v>1.5152267519382281</c:v>
                </c:pt>
                <c:pt idx="1273">
                  <c:v>1.5152643007134059</c:v>
                </c:pt>
                <c:pt idx="1274">
                  <c:v>1.5156471115895227</c:v>
                </c:pt>
                <c:pt idx="1275">
                  <c:v>1.5168595148491477</c:v>
                </c:pt>
                <c:pt idx="1276">
                  <c:v>1.5176057501875151</c:v>
                </c:pt>
                <c:pt idx="1277">
                  <c:v>1.5180477174304556</c:v>
                </c:pt>
                <c:pt idx="1278">
                  <c:v>1.51808878227606</c:v>
                </c:pt>
                <c:pt idx="1279">
                  <c:v>1.518319259966415</c:v>
                </c:pt>
                <c:pt idx="1280">
                  <c:v>1.5190669173517446</c:v>
                </c:pt>
                <c:pt idx="1281">
                  <c:v>1.522646363295149</c:v>
                </c:pt>
                <c:pt idx="1282">
                  <c:v>1.5229122410096305</c:v>
                </c:pt>
                <c:pt idx="1283">
                  <c:v>1.523126020388528</c:v>
                </c:pt>
                <c:pt idx="1284">
                  <c:v>1.5268563248587712</c:v>
                </c:pt>
                <c:pt idx="1285">
                  <c:v>1.5270741180790994</c:v>
                </c:pt>
                <c:pt idx="1286">
                  <c:v>1.5275754039020621</c:v>
                </c:pt>
                <c:pt idx="1287">
                  <c:v>1.5279587796409035</c:v>
                </c:pt>
                <c:pt idx="1288">
                  <c:v>1.5283629821569351</c:v>
                </c:pt>
                <c:pt idx="1289">
                  <c:v>1.5284312959821751</c:v>
                </c:pt>
                <c:pt idx="1290">
                  <c:v>1.5285852759042216</c:v>
                </c:pt>
                <c:pt idx="1291">
                  <c:v>1.5292055236165925</c:v>
                </c:pt>
                <c:pt idx="1292">
                  <c:v>1.5292540692995407</c:v>
                </c:pt>
                <c:pt idx="1293">
                  <c:v>1.5293967721286343</c:v>
                </c:pt>
                <c:pt idx="1294">
                  <c:v>1.5305603299171282</c:v>
                </c:pt>
                <c:pt idx="1295">
                  <c:v>1.5306169809292474</c:v>
                </c:pt>
                <c:pt idx="1296">
                  <c:v>1.5315362591660446</c:v>
                </c:pt>
                <c:pt idx="1297">
                  <c:v>1.531799028481418</c:v>
                </c:pt>
                <c:pt idx="1298">
                  <c:v>1.5319597494679316</c:v>
                </c:pt>
                <c:pt idx="1299">
                  <c:v>1.5322899605137517</c:v>
                </c:pt>
                <c:pt idx="1300">
                  <c:v>1.5324615595123772</c:v>
                </c:pt>
                <c:pt idx="1301">
                  <c:v>1.5326293099324297</c:v>
                </c:pt>
                <c:pt idx="1302">
                  <c:v>1.5326960366204569</c:v>
                </c:pt>
                <c:pt idx="1303">
                  <c:v>1.5333288538276708</c:v>
                </c:pt>
                <c:pt idx="1304">
                  <c:v>1.5340977271285721</c:v>
                </c:pt>
                <c:pt idx="1305">
                  <c:v>1.5346109892303614</c:v>
                </c:pt>
                <c:pt idx="1306">
                  <c:v>1.5346770287089662</c:v>
                </c:pt>
                <c:pt idx="1307">
                  <c:v>1.534756664775226</c:v>
                </c:pt>
                <c:pt idx="1308">
                  <c:v>1.5348141431762279</c:v>
                </c:pt>
                <c:pt idx="1309">
                  <c:v>1.5351449383531885</c:v>
                </c:pt>
                <c:pt idx="1310">
                  <c:v>1.5356331695071195</c:v>
                </c:pt>
                <c:pt idx="1311">
                  <c:v>1.5361566361639645</c:v>
                </c:pt>
                <c:pt idx="1312">
                  <c:v>1.5366107146361667</c:v>
                </c:pt>
                <c:pt idx="1313">
                  <c:v>1.5375885690480013</c:v>
                </c:pt>
                <c:pt idx="1314">
                  <c:v>1.5377324513677979</c:v>
                </c:pt>
                <c:pt idx="1315">
                  <c:v>1.5382257975566691</c:v>
                </c:pt>
                <c:pt idx="1316">
                  <c:v>1.5385605539174776</c:v>
                </c:pt>
                <c:pt idx="1317">
                  <c:v>1.5393087668337169</c:v>
                </c:pt>
                <c:pt idx="1318">
                  <c:v>1.5393248909038098</c:v>
                </c:pt>
                <c:pt idx="1319">
                  <c:v>1.5394915307551116</c:v>
                </c:pt>
                <c:pt idx="1320">
                  <c:v>1.5403162224880671</c:v>
                </c:pt>
                <c:pt idx="1321">
                  <c:v>1.5403313003735311</c:v>
                </c:pt>
                <c:pt idx="1322">
                  <c:v>1.5419988866455387</c:v>
                </c:pt>
                <c:pt idx="1323">
                  <c:v>1.5430563321507462</c:v>
                </c:pt>
                <c:pt idx="1324">
                  <c:v>1.5434841852903216</c:v>
                </c:pt>
                <c:pt idx="1325">
                  <c:v>1.5436928021751701</c:v>
                </c:pt>
                <c:pt idx="1326">
                  <c:v>1.5447564610788498</c:v>
                </c:pt>
                <c:pt idx="1327">
                  <c:v>1.5458714524483281</c:v>
                </c:pt>
                <c:pt idx="1328">
                  <c:v>1.545883077304254</c:v>
                </c:pt>
                <c:pt idx="1329">
                  <c:v>1.5460384647075216</c:v>
                </c:pt>
                <c:pt idx="1330">
                  <c:v>1.547388630673656</c:v>
                </c:pt>
                <c:pt idx="1331">
                  <c:v>1.5476399634652704</c:v>
                </c:pt>
                <c:pt idx="1332">
                  <c:v>1.5483111638868841</c:v>
                </c:pt>
                <c:pt idx="1333">
                  <c:v>1.5484807383811081</c:v>
                </c:pt>
                <c:pt idx="1334">
                  <c:v>1.5493386219506871</c:v>
                </c:pt>
                <c:pt idx="1335">
                  <c:v>1.5502815123904672</c:v>
                </c:pt>
                <c:pt idx="1336">
                  <c:v>1.5507513282576606</c:v>
                </c:pt>
                <c:pt idx="1337">
                  <c:v>1.5513176015002093</c:v>
                </c:pt>
                <c:pt idx="1338">
                  <c:v>1.551936913239409</c:v>
                </c:pt>
                <c:pt idx="1339">
                  <c:v>1.5530321193311694</c:v>
                </c:pt>
                <c:pt idx="1340">
                  <c:v>1.5546355104174725</c:v>
                </c:pt>
                <c:pt idx="1341">
                  <c:v>1.5556235129408948</c:v>
                </c:pt>
                <c:pt idx="1342">
                  <c:v>1.5558667587098001</c:v>
                </c:pt>
                <c:pt idx="1343">
                  <c:v>1.5560348542989555</c:v>
                </c:pt>
                <c:pt idx="1344">
                  <c:v>1.5567507517195565</c:v>
                </c:pt>
                <c:pt idx="1345">
                  <c:v>1.5572439277122414</c:v>
                </c:pt>
                <c:pt idx="1346">
                  <c:v>1.5572738230801344</c:v>
                </c:pt>
                <c:pt idx="1347">
                  <c:v>1.5573115301196063</c:v>
                </c:pt>
                <c:pt idx="1348">
                  <c:v>1.5597885376106555</c:v>
                </c:pt>
                <c:pt idx="1349">
                  <c:v>1.5609240711810999</c:v>
                </c:pt>
                <c:pt idx="1350">
                  <c:v>1.5612393449939028</c:v>
                </c:pt>
                <c:pt idx="1351">
                  <c:v>1.561421092903386</c:v>
                </c:pt>
                <c:pt idx="1352">
                  <c:v>1.5624365823297945</c:v>
                </c:pt>
                <c:pt idx="1353">
                  <c:v>1.5645331666039628</c:v>
                </c:pt>
                <c:pt idx="1354">
                  <c:v>1.5646464312232069</c:v>
                </c:pt>
                <c:pt idx="1355">
                  <c:v>1.5659116260879977</c:v>
                </c:pt>
                <c:pt idx="1356">
                  <c:v>1.5659723651171986</c:v>
                </c:pt>
                <c:pt idx="1357">
                  <c:v>1.5666083027268436</c:v>
                </c:pt>
                <c:pt idx="1358">
                  <c:v>1.5671536302657167</c:v>
                </c:pt>
                <c:pt idx="1359">
                  <c:v>1.5672153288861161</c:v>
                </c:pt>
                <c:pt idx="1360">
                  <c:v>1.568080553576203</c:v>
                </c:pt>
                <c:pt idx="1361">
                  <c:v>1.5682046597160144</c:v>
                </c:pt>
                <c:pt idx="1362">
                  <c:v>1.5683906133707792</c:v>
                </c:pt>
                <c:pt idx="1363">
                  <c:v>1.5687715211655597</c:v>
                </c:pt>
                <c:pt idx="1364">
                  <c:v>1.5690943814986351</c:v>
                </c:pt>
                <c:pt idx="1365">
                  <c:v>1.570089193736691</c:v>
                </c:pt>
                <c:pt idx="1366">
                  <c:v>1.5703498919176517</c:v>
                </c:pt>
                <c:pt idx="1367">
                  <c:v>1.5707177965112835</c:v>
                </c:pt>
                <c:pt idx="1368">
                  <c:v>1.5710753330526426</c:v>
                </c:pt>
                <c:pt idx="1369">
                  <c:v>1.5720640704261768</c:v>
                </c:pt>
                <c:pt idx="1370">
                  <c:v>1.5721192048898689</c:v>
                </c:pt>
                <c:pt idx="1371">
                  <c:v>1.5723731371559331</c:v>
                </c:pt>
                <c:pt idx="1372">
                  <c:v>1.5725569100423407</c:v>
                </c:pt>
                <c:pt idx="1373">
                  <c:v>1.573389493434425</c:v>
                </c:pt>
                <c:pt idx="1374">
                  <c:v>1.5736650523466975</c:v>
                </c:pt>
                <c:pt idx="1375">
                  <c:v>1.5739115898207114</c:v>
                </c:pt>
                <c:pt idx="1376">
                  <c:v>1.5752166586999032</c:v>
                </c:pt>
                <c:pt idx="1377">
                  <c:v>1.5752941890252767</c:v>
                </c:pt>
                <c:pt idx="1378">
                  <c:v>1.5754935197145454</c:v>
                </c:pt>
                <c:pt idx="1379">
                  <c:v>1.5761028157952011</c:v>
                </c:pt>
                <c:pt idx="1380">
                  <c:v>1.5763457513467087</c:v>
                </c:pt>
                <c:pt idx="1381">
                  <c:v>1.5763990704991315</c:v>
                </c:pt>
                <c:pt idx="1382">
                  <c:v>1.5767796999920065</c:v>
                </c:pt>
                <c:pt idx="1383">
                  <c:v>1.5768845489788526</c:v>
                </c:pt>
                <c:pt idx="1384">
                  <c:v>1.5775419115802749</c:v>
                </c:pt>
                <c:pt idx="1385">
                  <c:v>1.5782901744036828</c:v>
                </c:pt>
                <c:pt idx="1386">
                  <c:v>1.5789812248413644</c:v>
                </c:pt>
                <c:pt idx="1387">
                  <c:v>1.5797332816851246</c:v>
                </c:pt>
                <c:pt idx="1388">
                  <c:v>1.5804647126796794</c:v>
                </c:pt>
                <c:pt idx="1389">
                  <c:v>1.5809371827896062</c:v>
                </c:pt>
                <c:pt idx="1390">
                  <c:v>1.5810069787922849</c:v>
                </c:pt>
                <c:pt idx="1391">
                  <c:v>1.5815928360567137</c:v>
                </c:pt>
                <c:pt idx="1392">
                  <c:v>1.5820116586305357</c:v>
                </c:pt>
                <c:pt idx="1393">
                  <c:v>1.582740140195998</c:v>
                </c:pt>
                <c:pt idx="1394">
                  <c:v>1.5828590020538282</c:v>
                </c:pt>
                <c:pt idx="1395">
                  <c:v>1.5828942106709836</c:v>
                </c:pt>
                <c:pt idx="1396">
                  <c:v>1.5829899721253475</c:v>
                </c:pt>
                <c:pt idx="1397">
                  <c:v>1.583018891191784</c:v>
                </c:pt>
                <c:pt idx="1398">
                  <c:v>1.5832809423947658</c:v>
                </c:pt>
                <c:pt idx="1399">
                  <c:v>1.5835868519624732</c:v>
                </c:pt>
                <c:pt idx="1400">
                  <c:v>1.5846114811381835</c:v>
                </c:pt>
                <c:pt idx="1401">
                  <c:v>1.5849015997160472</c:v>
                </c:pt>
                <c:pt idx="1402">
                  <c:v>1.5853888570274592</c:v>
                </c:pt>
                <c:pt idx="1403">
                  <c:v>1.5861690082009026</c:v>
                </c:pt>
                <c:pt idx="1404">
                  <c:v>1.5863886063862078</c:v>
                </c:pt>
                <c:pt idx="1405">
                  <c:v>1.5875580414034138</c:v>
                </c:pt>
                <c:pt idx="1406">
                  <c:v>1.5876931680383199</c:v>
                </c:pt>
                <c:pt idx="1407">
                  <c:v>1.5877672125551354</c:v>
                </c:pt>
                <c:pt idx="1408">
                  <c:v>1.5880561606306558</c:v>
                </c:pt>
                <c:pt idx="1409">
                  <c:v>1.5882560690741647</c:v>
                </c:pt>
                <c:pt idx="1410">
                  <c:v>1.5889834669866143</c:v>
                </c:pt>
                <c:pt idx="1411">
                  <c:v>1.5890409955504317</c:v>
                </c:pt>
                <c:pt idx="1412">
                  <c:v>1.589715980556041</c:v>
                </c:pt>
                <c:pt idx="1413">
                  <c:v>1.5905445565262153</c:v>
                </c:pt>
                <c:pt idx="1414">
                  <c:v>1.5911153620957483</c:v>
                </c:pt>
                <c:pt idx="1415">
                  <c:v>1.591847436759606</c:v>
                </c:pt>
                <c:pt idx="1416">
                  <c:v>1.5918945077126241</c:v>
                </c:pt>
                <c:pt idx="1417">
                  <c:v>1.5927045854785538</c:v>
                </c:pt>
                <c:pt idx="1418">
                  <c:v>1.5933200500496099</c:v>
                </c:pt>
                <c:pt idx="1419">
                  <c:v>1.5938127760737484</c:v>
                </c:pt>
                <c:pt idx="1420">
                  <c:v>1.5939718029331407</c:v>
                </c:pt>
                <c:pt idx="1421">
                  <c:v>1.594149563113723</c:v>
                </c:pt>
                <c:pt idx="1422">
                  <c:v>1.5953996589890636</c:v>
                </c:pt>
                <c:pt idx="1423">
                  <c:v>1.595539787579733</c:v>
                </c:pt>
                <c:pt idx="1424">
                  <c:v>1.5959629691622648</c:v>
                </c:pt>
                <c:pt idx="1425">
                  <c:v>1.5968405193540891</c:v>
                </c:pt>
                <c:pt idx="1426">
                  <c:v>1.5971915888644492</c:v>
                </c:pt>
                <c:pt idx="1427">
                  <c:v>1.5979864519392284</c:v>
                </c:pt>
                <c:pt idx="1428">
                  <c:v>1.5987733475568486</c:v>
                </c:pt>
                <c:pt idx="1429">
                  <c:v>1.6012789947621218</c:v>
                </c:pt>
                <c:pt idx="1430">
                  <c:v>1.6012820661040603</c:v>
                </c:pt>
                <c:pt idx="1431">
                  <c:v>1.6016547174188784</c:v>
                </c:pt>
                <c:pt idx="1432">
                  <c:v>1.6029921324063807</c:v>
                </c:pt>
                <c:pt idx="1433">
                  <c:v>1.6042346398736433</c:v>
                </c:pt>
                <c:pt idx="1434">
                  <c:v>1.6045926103617085</c:v>
                </c:pt>
                <c:pt idx="1435">
                  <c:v>1.6047509277564855</c:v>
                </c:pt>
                <c:pt idx="1436">
                  <c:v>1.6055902550163097</c:v>
                </c:pt>
                <c:pt idx="1437">
                  <c:v>1.6059652822401951</c:v>
                </c:pt>
                <c:pt idx="1438">
                  <c:v>1.6059802237998528</c:v>
                </c:pt>
                <c:pt idx="1439">
                  <c:v>1.6062572565135678</c:v>
                </c:pt>
                <c:pt idx="1440">
                  <c:v>1.607396996923931</c:v>
                </c:pt>
                <c:pt idx="1441">
                  <c:v>1.6080024165207143</c:v>
                </c:pt>
                <c:pt idx="1442">
                  <c:v>1.6091301868022949</c:v>
                </c:pt>
                <c:pt idx="1443">
                  <c:v>1.6111057269362032</c:v>
                </c:pt>
                <c:pt idx="1444">
                  <c:v>1.6118307226191952</c:v>
                </c:pt>
                <c:pt idx="1445">
                  <c:v>1.6122736327438083</c:v>
                </c:pt>
                <c:pt idx="1446">
                  <c:v>1.6124312980227979</c:v>
                </c:pt>
                <c:pt idx="1447">
                  <c:v>1.6127168488071966</c:v>
                </c:pt>
                <c:pt idx="1448">
                  <c:v>1.6127608130129487</c:v>
                </c:pt>
                <c:pt idx="1449">
                  <c:v>1.6129053358968679</c:v>
                </c:pt>
                <c:pt idx="1450">
                  <c:v>1.6131050119376424</c:v>
                </c:pt>
                <c:pt idx="1451">
                  <c:v>1.6140599427049973</c:v>
                </c:pt>
                <c:pt idx="1452">
                  <c:v>1.6145347767140159</c:v>
                </c:pt>
                <c:pt idx="1453">
                  <c:v>1.6148124998608904</c:v>
                </c:pt>
                <c:pt idx="1454">
                  <c:v>1.6151426157975195</c:v>
                </c:pt>
                <c:pt idx="1455">
                  <c:v>1.615622663331076</c:v>
                </c:pt>
                <c:pt idx="1456">
                  <c:v>1.6160637480796853</c:v>
                </c:pt>
                <c:pt idx="1457">
                  <c:v>1.6170129072669872</c:v>
                </c:pt>
                <c:pt idx="1458">
                  <c:v>1.6183793215092055</c:v>
                </c:pt>
                <c:pt idx="1459">
                  <c:v>1.619085212370684</c:v>
                </c:pt>
                <c:pt idx="1460">
                  <c:v>1.619109220725043</c:v>
                </c:pt>
                <c:pt idx="1461">
                  <c:v>1.6200584624187691</c:v>
                </c:pt>
                <c:pt idx="1462">
                  <c:v>1.620246603707032</c:v>
                </c:pt>
                <c:pt idx="1463">
                  <c:v>1.6205704448421592</c:v>
                </c:pt>
                <c:pt idx="1464">
                  <c:v>1.6214052428226744</c:v>
                </c:pt>
                <c:pt idx="1465">
                  <c:v>1.6214175102817805</c:v>
                </c:pt>
                <c:pt idx="1466">
                  <c:v>1.621473537119994</c:v>
                </c:pt>
                <c:pt idx="1467">
                  <c:v>1.621964846195604</c:v>
                </c:pt>
                <c:pt idx="1468">
                  <c:v>1.6251211200300049</c:v>
                </c:pt>
                <c:pt idx="1469">
                  <c:v>1.6256674466594205</c:v>
                </c:pt>
                <c:pt idx="1470">
                  <c:v>1.6258870575035291</c:v>
                </c:pt>
                <c:pt idx="1471">
                  <c:v>1.6266542073624664</c:v>
                </c:pt>
                <c:pt idx="1472">
                  <c:v>1.6269158237593966</c:v>
                </c:pt>
                <c:pt idx="1473">
                  <c:v>1.6271984762767044</c:v>
                </c:pt>
                <c:pt idx="1474">
                  <c:v>1.6274109969128296</c:v>
                </c:pt>
                <c:pt idx="1475">
                  <c:v>1.6274259902965487</c:v>
                </c:pt>
                <c:pt idx="1476">
                  <c:v>1.6276755859755188</c:v>
                </c:pt>
                <c:pt idx="1477">
                  <c:v>1.6277572408321042</c:v>
                </c:pt>
                <c:pt idx="1478">
                  <c:v>1.6286301962310237</c:v>
                </c:pt>
                <c:pt idx="1479">
                  <c:v>1.6310159983847374</c:v>
                </c:pt>
                <c:pt idx="1480">
                  <c:v>1.6315450815129495</c:v>
                </c:pt>
                <c:pt idx="1481">
                  <c:v>1.6320079162520347</c:v>
                </c:pt>
                <c:pt idx="1482">
                  <c:v>1.632739903676907</c:v>
                </c:pt>
                <c:pt idx="1483">
                  <c:v>1.6332679014816265</c:v>
                </c:pt>
                <c:pt idx="1484">
                  <c:v>1.6359107543095277</c:v>
                </c:pt>
                <c:pt idx="1485">
                  <c:v>1.6359346441304183</c:v>
                </c:pt>
                <c:pt idx="1486">
                  <c:v>1.6360388133070098</c:v>
                </c:pt>
                <c:pt idx="1487">
                  <c:v>1.6362304487079893</c:v>
                </c:pt>
                <c:pt idx="1488">
                  <c:v>1.6378702839223096</c:v>
                </c:pt>
                <c:pt idx="1489">
                  <c:v>1.6384549883677912</c:v>
                </c:pt>
                <c:pt idx="1490">
                  <c:v>1.6390027359045001</c:v>
                </c:pt>
                <c:pt idx="1491">
                  <c:v>1.6393820766247575</c:v>
                </c:pt>
                <c:pt idx="1492">
                  <c:v>1.6400489937761744</c:v>
                </c:pt>
                <c:pt idx="1493">
                  <c:v>1.6400573493792652</c:v>
                </c:pt>
                <c:pt idx="1494">
                  <c:v>1.6401818437089311</c:v>
                </c:pt>
                <c:pt idx="1495">
                  <c:v>1.6402940262982277</c:v>
                </c:pt>
                <c:pt idx="1496">
                  <c:v>1.6411030309454646</c:v>
                </c:pt>
                <c:pt idx="1497">
                  <c:v>1.6412883129694911</c:v>
                </c:pt>
                <c:pt idx="1498">
                  <c:v>1.6420218527824004</c:v>
                </c:pt>
                <c:pt idx="1499">
                  <c:v>1.6426805615842945</c:v>
                </c:pt>
                <c:pt idx="1500">
                  <c:v>1.6427259165012198</c:v>
                </c:pt>
                <c:pt idx="1501">
                  <c:v>1.6427739516102466</c:v>
                </c:pt>
                <c:pt idx="1502">
                  <c:v>1.6434104414820481</c:v>
                </c:pt>
                <c:pt idx="1503">
                  <c:v>1.6434634506312549</c:v>
                </c:pt>
                <c:pt idx="1504">
                  <c:v>1.6435741280302512</c:v>
                </c:pt>
                <c:pt idx="1505">
                  <c:v>1.6437455131307064</c:v>
                </c:pt>
                <c:pt idx="1506">
                  <c:v>1.6438024896318422</c:v>
                </c:pt>
                <c:pt idx="1507">
                  <c:v>1.6446059244614109</c:v>
                </c:pt>
                <c:pt idx="1508">
                  <c:v>1.644856343739854</c:v>
                </c:pt>
                <c:pt idx="1509">
                  <c:v>1.6454802705975642</c:v>
                </c:pt>
                <c:pt idx="1510">
                  <c:v>1.6464186556507436</c:v>
                </c:pt>
                <c:pt idx="1511">
                  <c:v>1.6464524400044631</c:v>
                </c:pt>
                <c:pt idx="1512">
                  <c:v>1.646546795647875</c:v>
                </c:pt>
                <c:pt idx="1513">
                  <c:v>1.646908709682732</c:v>
                </c:pt>
                <c:pt idx="1514">
                  <c:v>1.6470525573230339</c:v>
                </c:pt>
                <c:pt idx="1515">
                  <c:v>1.6481859777644174</c:v>
                </c:pt>
                <c:pt idx="1516">
                  <c:v>1.6500350249076612</c:v>
                </c:pt>
                <c:pt idx="1517">
                  <c:v>1.6504114769487281</c:v>
                </c:pt>
                <c:pt idx="1518">
                  <c:v>1.6508146934053314</c:v>
                </c:pt>
                <c:pt idx="1519">
                  <c:v>1.6529808847359213</c:v>
                </c:pt>
                <c:pt idx="1520">
                  <c:v>1.6536532608694405</c:v>
                </c:pt>
                <c:pt idx="1521">
                  <c:v>1.6536939370609893</c:v>
                </c:pt>
                <c:pt idx="1522">
                  <c:v>1.6540571915031663</c:v>
                </c:pt>
                <c:pt idx="1523">
                  <c:v>1.6545145010392397</c:v>
                </c:pt>
                <c:pt idx="1524">
                  <c:v>1.6554533828866453</c:v>
                </c:pt>
                <c:pt idx="1525">
                  <c:v>1.6556591489868517</c:v>
                </c:pt>
                <c:pt idx="1526">
                  <c:v>1.6584925633936447</c:v>
                </c:pt>
                <c:pt idx="1527">
                  <c:v>1.6592258158813902</c:v>
                </c:pt>
                <c:pt idx="1528">
                  <c:v>1.6600666037628116</c:v>
                </c:pt>
                <c:pt idx="1529">
                  <c:v>1.6627883107459454</c:v>
                </c:pt>
                <c:pt idx="1530">
                  <c:v>1.6635622110540702</c:v>
                </c:pt>
                <c:pt idx="1531">
                  <c:v>1.6638822969905103</c:v>
                </c:pt>
                <c:pt idx="1532">
                  <c:v>1.664792259126364</c:v>
                </c:pt>
                <c:pt idx="1533">
                  <c:v>1.6673423640568132</c:v>
                </c:pt>
                <c:pt idx="1534">
                  <c:v>1.6678925152480724</c:v>
                </c:pt>
                <c:pt idx="1535">
                  <c:v>1.6692029935814148</c:v>
                </c:pt>
                <c:pt idx="1536">
                  <c:v>1.6705390258730013</c:v>
                </c:pt>
                <c:pt idx="1537">
                  <c:v>1.6705751599913339</c:v>
                </c:pt>
                <c:pt idx="1538">
                  <c:v>1.6717648723253671</c:v>
                </c:pt>
                <c:pt idx="1539">
                  <c:v>1.6717842344451221</c:v>
                </c:pt>
                <c:pt idx="1540">
                  <c:v>1.6726614865879235</c:v>
                </c:pt>
                <c:pt idx="1541">
                  <c:v>1.6729646276122168</c:v>
                </c:pt>
                <c:pt idx="1542">
                  <c:v>1.6734985144959584</c:v>
                </c:pt>
                <c:pt idx="1543">
                  <c:v>1.6741245779996956</c:v>
                </c:pt>
                <c:pt idx="1544">
                  <c:v>1.674514241522757</c:v>
                </c:pt>
                <c:pt idx="1545">
                  <c:v>1.6751361945618402</c:v>
                </c:pt>
                <c:pt idx="1546">
                  <c:v>1.6767053238779055</c:v>
                </c:pt>
                <c:pt idx="1547">
                  <c:v>1.6798232021289237</c:v>
                </c:pt>
                <c:pt idx="1548">
                  <c:v>1.6800420684752264</c:v>
                </c:pt>
                <c:pt idx="1549">
                  <c:v>1.6800657410937574</c:v>
                </c:pt>
                <c:pt idx="1550">
                  <c:v>1.6805046672984971</c:v>
                </c:pt>
                <c:pt idx="1551">
                  <c:v>1.6806950400173466</c:v>
                </c:pt>
                <c:pt idx="1552">
                  <c:v>1.6811859283325579</c:v>
                </c:pt>
                <c:pt idx="1553">
                  <c:v>1.6836696443306252</c:v>
                </c:pt>
                <c:pt idx="1554">
                  <c:v>1.684031799173648</c:v>
                </c:pt>
                <c:pt idx="1555">
                  <c:v>1.6848504732215273</c:v>
                </c:pt>
                <c:pt idx="1556">
                  <c:v>1.6853757849993785</c:v>
                </c:pt>
                <c:pt idx="1557">
                  <c:v>1.6861260218478489</c:v>
                </c:pt>
                <c:pt idx="1558">
                  <c:v>1.6866189109536283</c:v>
                </c:pt>
                <c:pt idx="1559">
                  <c:v>1.6867207692498156</c:v>
                </c:pt>
                <c:pt idx="1560">
                  <c:v>1.6870203936430226</c:v>
                </c:pt>
                <c:pt idx="1561">
                  <c:v>1.6870955093984719</c:v>
                </c:pt>
                <c:pt idx="1562">
                  <c:v>1.6876638241529462</c:v>
                </c:pt>
                <c:pt idx="1563">
                  <c:v>1.6896204393269858</c:v>
                </c:pt>
                <c:pt idx="1564">
                  <c:v>1.6897849421607745</c:v>
                </c:pt>
                <c:pt idx="1565">
                  <c:v>1.6898403906916006</c:v>
                </c:pt>
                <c:pt idx="1566">
                  <c:v>1.6900262327289799</c:v>
                </c:pt>
                <c:pt idx="1567">
                  <c:v>1.6906509732068531</c:v>
                </c:pt>
                <c:pt idx="1568">
                  <c:v>1.6909594040664075</c:v>
                </c:pt>
                <c:pt idx="1569">
                  <c:v>1.691873064705786</c:v>
                </c:pt>
                <c:pt idx="1570">
                  <c:v>1.6918944914432452</c:v>
                </c:pt>
                <c:pt idx="1571">
                  <c:v>1.6930679487986413</c:v>
                </c:pt>
                <c:pt idx="1572">
                  <c:v>1.6943841565617663</c:v>
                </c:pt>
                <c:pt idx="1573">
                  <c:v>1.6943935711230593</c:v>
                </c:pt>
                <c:pt idx="1574">
                  <c:v>1.694483111693827</c:v>
                </c:pt>
                <c:pt idx="1575">
                  <c:v>1.6948013852456594</c:v>
                </c:pt>
                <c:pt idx="1576">
                  <c:v>1.6951782610658335</c:v>
                </c:pt>
                <c:pt idx="1577">
                  <c:v>1.6958737369784445</c:v>
                </c:pt>
                <c:pt idx="1578">
                  <c:v>1.6962459403000754</c:v>
                </c:pt>
                <c:pt idx="1579">
                  <c:v>1.6970944560818544</c:v>
                </c:pt>
                <c:pt idx="1580">
                  <c:v>1.697921153924471</c:v>
                </c:pt>
                <c:pt idx="1581">
                  <c:v>1.699309028308484</c:v>
                </c:pt>
                <c:pt idx="1582">
                  <c:v>1.6998813204729206</c:v>
                </c:pt>
                <c:pt idx="1583">
                  <c:v>1.7006411674851907</c:v>
                </c:pt>
                <c:pt idx="1584">
                  <c:v>1.7007880025187163</c:v>
                </c:pt>
                <c:pt idx="1585">
                  <c:v>1.7010586863950539</c:v>
                </c:pt>
                <c:pt idx="1586">
                  <c:v>1.7013397674866391</c:v>
                </c:pt>
                <c:pt idx="1587">
                  <c:v>1.701508358878812</c:v>
                </c:pt>
                <c:pt idx="1588">
                  <c:v>1.7018612906925159</c:v>
                </c:pt>
                <c:pt idx="1589">
                  <c:v>1.7032494951134258</c:v>
                </c:pt>
                <c:pt idx="1590">
                  <c:v>1.7035630899732603</c:v>
                </c:pt>
                <c:pt idx="1591">
                  <c:v>1.7039978575635455</c:v>
                </c:pt>
                <c:pt idx="1592">
                  <c:v>1.7041526852958575</c:v>
                </c:pt>
                <c:pt idx="1593">
                  <c:v>1.7053888443456322</c:v>
                </c:pt>
                <c:pt idx="1594">
                  <c:v>1.706023155925769</c:v>
                </c:pt>
                <c:pt idx="1595">
                  <c:v>1.7061510410785516</c:v>
                </c:pt>
                <c:pt idx="1596">
                  <c:v>1.7066972080175122</c:v>
                </c:pt>
                <c:pt idx="1597">
                  <c:v>1.7067391345594594</c:v>
                </c:pt>
                <c:pt idx="1598">
                  <c:v>1.7078982678387604</c:v>
                </c:pt>
                <c:pt idx="1599">
                  <c:v>1.7085270108179287</c:v>
                </c:pt>
                <c:pt idx="1600">
                  <c:v>1.7105296964037642</c:v>
                </c:pt>
                <c:pt idx="1601">
                  <c:v>1.7106407052234744</c:v>
                </c:pt>
                <c:pt idx="1602">
                  <c:v>1.7128098192480976</c:v>
                </c:pt>
                <c:pt idx="1603">
                  <c:v>1.7135500601542826</c:v>
                </c:pt>
                <c:pt idx="1604">
                  <c:v>1.7144251650730229</c:v>
                </c:pt>
                <c:pt idx="1605">
                  <c:v>1.7148679920521519</c:v>
                </c:pt>
                <c:pt idx="1606">
                  <c:v>1.7152267938818195</c:v>
                </c:pt>
                <c:pt idx="1607">
                  <c:v>1.7161582994400515</c:v>
                </c:pt>
                <c:pt idx="1608">
                  <c:v>1.7167812650621819</c:v>
                </c:pt>
                <c:pt idx="1609">
                  <c:v>1.7175743813660902</c:v>
                </c:pt>
                <c:pt idx="1610">
                  <c:v>1.717915224369716</c:v>
                </c:pt>
                <c:pt idx="1611">
                  <c:v>1.7200182820251986</c:v>
                </c:pt>
                <c:pt idx="1612">
                  <c:v>1.7201001367947015</c:v>
                </c:pt>
                <c:pt idx="1613">
                  <c:v>1.7213494199231918</c:v>
                </c:pt>
                <c:pt idx="1614">
                  <c:v>1.7230339171916782</c:v>
                </c:pt>
                <c:pt idx="1615">
                  <c:v>1.7238685751279905</c:v>
                </c:pt>
                <c:pt idx="1616">
                  <c:v>1.724966598320496</c:v>
                </c:pt>
                <c:pt idx="1617">
                  <c:v>1.7260326360043674</c:v>
                </c:pt>
                <c:pt idx="1618">
                  <c:v>1.726127302963232</c:v>
                </c:pt>
                <c:pt idx="1619">
                  <c:v>1.7267938167998118</c:v>
                </c:pt>
                <c:pt idx="1620">
                  <c:v>1.7270436761105252</c:v>
                </c:pt>
                <c:pt idx="1621">
                  <c:v>1.7276610977181472</c:v>
                </c:pt>
                <c:pt idx="1622">
                  <c:v>1.728562434419161</c:v>
                </c:pt>
                <c:pt idx="1623">
                  <c:v>1.7343881014348639</c:v>
                </c:pt>
                <c:pt idx="1624">
                  <c:v>1.7361157542904089</c:v>
                </c:pt>
                <c:pt idx="1625">
                  <c:v>1.7366731101862236</c:v>
                </c:pt>
                <c:pt idx="1626">
                  <c:v>1.7373727156269296</c:v>
                </c:pt>
                <c:pt idx="1627">
                  <c:v>1.7376909199808055</c:v>
                </c:pt>
                <c:pt idx="1628">
                  <c:v>1.7383083393734018</c:v>
                </c:pt>
                <c:pt idx="1629">
                  <c:v>1.7399804983731837</c:v>
                </c:pt>
                <c:pt idx="1630">
                  <c:v>1.7400670078860436</c:v>
                </c:pt>
                <c:pt idx="1631">
                  <c:v>1.7401654569627532</c:v>
                </c:pt>
                <c:pt idx="1632">
                  <c:v>1.7430551445781728</c:v>
                </c:pt>
                <c:pt idx="1633">
                  <c:v>1.7438727790173734</c:v>
                </c:pt>
                <c:pt idx="1634">
                  <c:v>1.7440785643710783</c:v>
                </c:pt>
                <c:pt idx="1635">
                  <c:v>1.744407582242181</c:v>
                </c:pt>
                <c:pt idx="1636">
                  <c:v>1.7445170183632488</c:v>
                </c:pt>
                <c:pt idx="1637">
                  <c:v>1.7449401723218341</c:v>
                </c:pt>
                <c:pt idx="1638">
                  <c:v>1.7466723203987651</c:v>
                </c:pt>
                <c:pt idx="1639">
                  <c:v>1.7472585788385431</c:v>
                </c:pt>
                <c:pt idx="1640">
                  <c:v>1.7475499056022641</c:v>
                </c:pt>
                <c:pt idx="1641">
                  <c:v>1.7486043482502225</c:v>
                </c:pt>
                <c:pt idx="1642">
                  <c:v>1.749189832017652</c:v>
                </c:pt>
                <c:pt idx="1643">
                  <c:v>1.7506158741323066</c:v>
                </c:pt>
                <c:pt idx="1644">
                  <c:v>1.7506626100666161</c:v>
                </c:pt>
                <c:pt idx="1645">
                  <c:v>1.7534247481418734</c:v>
                </c:pt>
                <c:pt idx="1646">
                  <c:v>1.7540708087097496</c:v>
                </c:pt>
                <c:pt idx="1647">
                  <c:v>1.7543386648164236</c:v>
                </c:pt>
                <c:pt idx="1648">
                  <c:v>1.7559427709906921</c:v>
                </c:pt>
                <c:pt idx="1649">
                  <c:v>1.7562970726339415</c:v>
                </c:pt>
                <c:pt idx="1650">
                  <c:v>1.7579083134201714</c:v>
                </c:pt>
                <c:pt idx="1651">
                  <c:v>1.7580273611667203</c:v>
                </c:pt>
                <c:pt idx="1652">
                  <c:v>1.75949082835245</c:v>
                </c:pt>
                <c:pt idx="1653">
                  <c:v>1.761850356439004</c:v>
                </c:pt>
                <c:pt idx="1654">
                  <c:v>1.762712400095229</c:v>
                </c:pt>
                <c:pt idx="1655">
                  <c:v>1.7636351621915565</c:v>
                </c:pt>
                <c:pt idx="1656">
                  <c:v>1.7637705236463355</c:v>
                </c:pt>
                <c:pt idx="1657">
                  <c:v>1.7637779988556617</c:v>
                </c:pt>
                <c:pt idx="1658">
                  <c:v>1.763914237600136</c:v>
                </c:pt>
                <c:pt idx="1659">
                  <c:v>1.7661625504483258</c:v>
                </c:pt>
                <c:pt idx="1660">
                  <c:v>1.7699327722753886</c:v>
                </c:pt>
                <c:pt idx="1661">
                  <c:v>1.7699772940359526</c:v>
                </c:pt>
                <c:pt idx="1662">
                  <c:v>1.7704097047504295</c:v>
                </c:pt>
                <c:pt idx="1663">
                  <c:v>1.7715706702734912</c:v>
                </c:pt>
                <c:pt idx="1664">
                  <c:v>1.7718877267880422</c:v>
                </c:pt>
                <c:pt idx="1665">
                  <c:v>1.7720051932469965</c:v>
                </c:pt>
                <c:pt idx="1666">
                  <c:v>1.7729270616446122</c:v>
                </c:pt>
                <c:pt idx="1667">
                  <c:v>1.7748456052799102</c:v>
                </c:pt>
                <c:pt idx="1668">
                  <c:v>1.7778130073671388</c:v>
                </c:pt>
                <c:pt idx="1669">
                  <c:v>1.7780093405438477</c:v>
                </c:pt>
                <c:pt idx="1670">
                  <c:v>1.7785567555847854</c:v>
                </c:pt>
                <c:pt idx="1671">
                  <c:v>1.7787121262534229</c:v>
                </c:pt>
                <c:pt idx="1672">
                  <c:v>1.7791238365467741</c:v>
                </c:pt>
                <c:pt idx="1673">
                  <c:v>1.7791711707955908</c:v>
                </c:pt>
                <c:pt idx="1674">
                  <c:v>1.7799986396792522</c:v>
                </c:pt>
                <c:pt idx="1675">
                  <c:v>1.7803802341774084</c:v>
                </c:pt>
                <c:pt idx="1676">
                  <c:v>1.7809794947475397</c:v>
                </c:pt>
                <c:pt idx="1677">
                  <c:v>1.7811410560474346</c:v>
                </c:pt>
                <c:pt idx="1678">
                  <c:v>1.7814221236319472</c:v>
                </c:pt>
                <c:pt idx="1679">
                  <c:v>1.7819622815096541</c:v>
                </c:pt>
                <c:pt idx="1680">
                  <c:v>1.7837610726509721</c:v>
                </c:pt>
                <c:pt idx="1681">
                  <c:v>1.7850853374027249</c:v>
                </c:pt>
                <c:pt idx="1682">
                  <c:v>1.7864184590341814</c:v>
                </c:pt>
                <c:pt idx="1683">
                  <c:v>1.786740682481458</c:v>
                </c:pt>
                <c:pt idx="1684">
                  <c:v>1.7874840285740166</c:v>
                </c:pt>
                <c:pt idx="1685">
                  <c:v>1.7876035319485735</c:v>
                </c:pt>
                <c:pt idx="1686">
                  <c:v>1.7899481920587426</c:v>
                </c:pt>
                <c:pt idx="1687">
                  <c:v>1.7902443820729357</c:v>
                </c:pt>
                <c:pt idx="1688">
                  <c:v>1.7914302379456513</c:v>
                </c:pt>
                <c:pt idx="1689">
                  <c:v>1.7915898914284092</c:v>
                </c:pt>
                <c:pt idx="1690">
                  <c:v>1.7922196951930254</c:v>
                </c:pt>
                <c:pt idx="1691">
                  <c:v>1.7936547160887208</c:v>
                </c:pt>
                <c:pt idx="1692">
                  <c:v>1.7960192616167561</c:v>
                </c:pt>
                <c:pt idx="1693">
                  <c:v>1.7962960895851272</c:v>
                </c:pt>
                <c:pt idx="1694">
                  <c:v>1.7974391411892114</c:v>
                </c:pt>
                <c:pt idx="1695">
                  <c:v>1.7979285498145352</c:v>
                </c:pt>
                <c:pt idx="1696">
                  <c:v>1.7985398954159035</c:v>
                </c:pt>
                <c:pt idx="1697">
                  <c:v>1.7990417060787507</c:v>
                </c:pt>
                <c:pt idx="1698">
                  <c:v>1.7992550547570059</c:v>
                </c:pt>
                <c:pt idx="1699">
                  <c:v>1.7996971931648613</c:v>
                </c:pt>
                <c:pt idx="1700">
                  <c:v>1.8000216425507751</c:v>
                </c:pt>
                <c:pt idx="1701">
                  <c:v>1.8001325531216446</c:v>
                </c:pt>
                <c:pt idx="1702">
                  <c:v>1.8005812698401218</c:v>
                </c:pt>
                <c:pt idx="1703">
                  <c:v>1.800876798966377</c:v>
                </c:pt>
                <c:pt idx="1704">
                  <c:v>1.8017656935535249</c:v>
                </c:pt>
                <c:pt idx="1705">
                  <c:v>1.8022671867220155</c:v>
                </c:pt>
                <c:pt idx="1706">
                  <c:v>1.803886727560331</c:v>
                </c:pt>
                <c:pt idx="1707">
                  <c:v>1.8039015806006578</c:v>
                </c:pt>
                <c:pt idx="1708">
                  <c:v>1.8040839730591216</c:v>
                </c:pt>
                <c:pt idx="1709">
                  <c:v>1.8054851854864196</c:v>
                </c:pt>
                <c:pt idx="1710">
                  <c:v>1.8087554134482438</c:v>
                </c:pt>
                <c:pt idx="1711">
                  <c:v>1.8090835863710026</c:v>
                </c:pt>
                <c:pt idx="1712">
                  <c:v>1.811214842794024</c:v>
                </c:pt>
                <c:pt idx="1713">
                  <c:v>1.8116353765993582</c:v>
                </c:pt>
                <c:pt idx="1714">
                  <c:v>1.8123968645677511</c:v>
                </c:pt>
                <c:pt idx="1715">
                  <c:v>1.8128144073176227</c:v>
                </c:pt>
                <c:pt idx="1716">
                  <c:v>1.8136430127711776</c:v>
                </c:pt>
                <c:pt idx="1717">
                  <c:v>1.8139971927716085</c:v>
                </c:pt>
                <c:pt idx="1718">
                  <c:v>1.8152465112789109</c:v>
                </c:pt>
                <c:pt idx="1719">
                  <c:v>1.8160277865109038</c:v>
                </c:pt>
                <c:pt idx="1720">
                  <c:v>1.8165661118384353</c:v>
                </c:pt>
                <c:pt idx="1721">
                  <c:v>1.8167320694093978</c:v>
                </c:pt>
                <c:pt idx="1722">
                  <c:v>1.8173734583708054</c:v>
                </c:pt>
                <c:pt idx="1723">
                  <c:v>1.819089073157004</c:v>
                </c:pt>
                <c:pt idx="1724">
                  <c:v>1.8192544533436166</c:v>
                </c:pt>
                <c:pt idx="1725">
                  <c:v>1.8194726778677328</c:v>
                </c:pt>
                <c:pt idx="1726">
                  <c:v>1.8197663772633264</c:v>
                </c:pt>
                <c:pt idx="1727">
                  <c:v>1.8198486410402654</c:v>
                </c:pt>
                <c:pt idx="1728">
                  <c:v>1.8200296115409667</c:v>
                </c:pt>
                <c:pt idx="1729">
                  <c:v>1.8205174305646501</c:v>
                </c:pt>
                <c:pt idx="1730">
                  <c:v>1.8235886876051044</c:v>
                </c:pt>
                <c:pt idx="1731">
                  <c:v>1.8236406123590558</c:v>
                </c:pt>
                <c:pt idx="1732">
                  <c:v>1.8252223659932933</c:v>
                </c:pt>
                <c:pt idx="1733">
                  <c:v>1.8257871228957772</c:v>
                </c:pt>
                <c:pt idx="1734">
                  <c:v>1.8291208113000945</c:v>
                </c:pt>
                <c:pt idx="1735">
                  <c:v>1.8292699060008668</c:v>
                </c:pt>
                <c:pt idx="1736">
                  <c:v>1.8296534947868526</c:v>
                </c:pt>
                <c:pt idx="1737">
                  <c:v>1.830492618782958</c:v>
                </c:pt>
                <c:pt idx="1738">
                  <c:v>1.8308256668040717</c:v>
                </c:pt>
                <c:pt idx="1739">
                  <c:v>1.8308482441031486</c:v>
                </c:pt>
                <c:pt idx="1740">
                  <c:v>1.8316376486305284</c:v>
                </c:pt>
                <c:pt idx="1741">
                  <c:v>1.8352257117417135</c:v>
                </c:pt>
                <c:pt idx="1742">
                  <c:v>1.8355788890099078</c:v>
                </c:pt>
                <c:pt idx="1743">
                  <c:v>1.835638552244554</c:v>
                </c:pt>
                <c:pt idx="1744">
                  <c:v>1.8365123204424751</c:v>
                </c:pt>
                <c:pt idx="1745">
                  <c:v>1.8369615335122347</c:v>
                </c:pt>
                <c:pt idx="1746">
                  <c:v>1.8375773721345516</c:v>
                </c:pt>
                <c:pt idx="1747">
                  <c:v>1.8381433446533584</c:v>
                </c:pt>
                <c:pt idx="1748">
                  <c:v>1.8382368564026286</c:v>
                </c:pt>
                <c:pt idx="1749">
                  <c:v>1.8418045407065218</c:v>
                </c:pt>
                <c:pt idx="1750">
                  <c:v>1.8431749014364478</c:v>
                </c:pt>
                <c:pt idx="1751">
                  <c:v>1.8432050014869332</c:v>
                </c:pt>
                <c:pt idx="1752">
                  <c:v>1.8448054024491447</c:v>
                </c:pt>
                <c:pt idx="1753">
                  <c:v>1.8452610621693506</c:v>
                </c:pt>
                <c:pt idx="1754">
                  <c:v>1.8455619663061911</c:v>
                </c:pt>
                <c:pt idx="1755">
                  <c:v>1.8476212433983583</c:v>
                </c:pt>
                <c:pt idx="1756">
                  <c:v>1.8484871067976616</c:v>
                </c:pt>
                <c:pt idx="1757">
                  <c:v>1.8484941871705658</c:v>
                </c:pt>
                <c:pt idx="1758">
                  <c:v>1.8493943271144613</c:v>
                </c:pt>
                <c:pt idx="1759">
                  <c:v>1.8539126672038857</c:v>
                </c:pt>
                <c:pt idx="1760">
                  <c:v>1.8554835740397635</c:v>
                </c:pt>
                <c:pt idx="1761">
                  <c:v>1.856136033180767</c:v>
                </c:pt>
                <c:pt idx="1762">
                  <c:v>1.8571998165653354</c:v>
                </c:pt>
                <c:pt idx="1763">
                  <c:v>1.8575043125182524</c:v>
                </c:pt>
                <c:pt idx="1764">
                  <c:v>1.8575916040198734</c:v>
                </c:pt>
                <c:pt idx="1765">
                  <c:v>1.857926399674902</c:v>
                </c:pt>
                <c:pt idx="1766">
                  <c:v>1.8595423711351475</c:v>
                </c:pt>
                <c:pt idx="1767">
                  <c:v>1.8603876167782907</c:v>
                </c:pt>
                <c:pt idx="1768">
                  <c:v>1.8604857266801447</c:v>
                </c:pt>
                <c:pt idx="1769">
                  <c:v>1.8630341696824686</c:v>
                </c:pt>
                <c:pt idx="1770">
                  <c:v>1.8632071696375854</c:v>
                </c:pt>
                <c:pt idx="1771">
                  <c:v>1.8643679496942298</c:v>
                </c:pt>
                <c:pt idx="1772">
                  <c:v>1.8685720097058915</c:v>
                </c:pt>
                <c:pt idx="1773">
                  <c:v>1.8686068971195318</c:v>
                </c:pt>
                <c:pt idx="1774">
                  <c:v>1.87002857940725</c:v>
                </c:pt>
                <c:pt idx="1775">
                  <c:v>1.8721945465768119</c:v>
                </c:pt>
                <c:pt idx="1776">
                  <c:v>1.8735077944478444</c:v>
                </c:pt>
                <c:pt idx="1777">
                  <c:v>1.8747431752720254</c:v>
                </c:pt>
                <c:pt idx="1778">
                  <c:v>1.8787389234334175</c:v>
                </c:pt>
                <c:pt idx="1779">
                  <c:v>1.8813990874254061</c:v>
                </c:pt>
                <c:pt idx="1780">
                  <c:v>1.8819913087662976</c:v>
                </c:pt>
                <c:pt idx="1781">
                  <c:v>1.8823690377170585</c:v>
                </c:pt>
                <c:pt idx="1782">
                  <c:v>1.8825802415369055</c:v>
                </c:pt>
                <c:pt idx="1783">
                  <c:v>1.8832194311726742</c:v>
                </c:pt>
                <c:pt idx="1784">
                  <c:v>1.8833212263109438</c:v>
                </c:pt>
                <c:pt idx="1785">
                  <c:v>1.8856865708430373</c:v>
                </c:pt>
                <c:pt idx="1786">
                  <c:v>1.887712007203691</c:v>
                </c:pt>
                <c:pt idx="1787">
                  <c:v>1.8877394843359103</c:v>
                </c:pt>
                <c:pt idx="1788">
                  <c:v>1.8906033940312188</c:v>
                </c:pt>
                <c:pt idx="1789">
                  <c:v>1.8906138801573795</c:v>
                </c:pt>
                <c:pt idx="1790">
                  <c:v>1.8916443450945639</c:v>
                </c:pt>
                <c:pt idx="1791">
                  <c:v>1.893331359563712</c:v>
                </c:pt>
                <c:pt idx="1792">
                  <c:v>1.8949243486873564</c:v>
                </c:pt>
                <c:pt idx="1793">
                  <c:v>1.8961026083902148</c:v>
                </c:pt>
                <c:pt idx="1794">
                  <c:v>1.8978441377697384</c:v>
                </c:pt>
                <c:pt idx="1795">
                  <c:v>1.8998896306027757</c:v>
                </c:pt>
                <c:pt idx="1796">
                  <c:v>1.900830826232734</c:v>
                </c:pt>
                <c:pt idx="1797">
                  <c:v>1.9009327320492424</c:v>
                </c:pt>
                <c:pt idx="1798">
                  <c:v>1.9010230256161762</c:v>
                </c:pt>
                <c:pt idx="1799">
                  <c:v>1.9022497883423868</c:v>
                </c:pt>
                <c:pt idx="1800">
                  <c:v>1.9033058744407154</c:v>
                </c:pt>
                <c:pt idx="1801">
                  <c:v>1.9037802426813251</c:v>
                </c:pt>
                <c:pt idx="1802">
                  <c:v>1.904654189519525</c:v>
                </c:pt>
                <c:pt idx="1803">
                  <c:v>1.905302250991517</c:v>
                </c:pt>
                <c:pt idx="1804">
                  <c:v>1.9055958675329947</c:v>
                </c:pt>
                <c:pt idx="1805">
                  <c:v>1.9058059901514928</c:v>
                </c:pt>
                <c:pt idx="1806">
                  <c:v>1.9068255246554611</c:v>
                </c:pt>
                <c:pt idx="1807">
                  <c:v>1.9100501739521807</c:v>
                </c:pt>
                <c:pt idx="1808">
                  <c:v>1.9112277948118284</c:v>
                </c:pt>
                <c:pt idx="1809">
                  <c:v>1.9112634999002047</c:v>
                </c:pt>
                <c:pt idx="1810">
                  <c:v>1.9113624569394176</c:v>
                </c:pt>
                <c:pt idx="1811">
                  <c:v>1.9118971207599302</c:v>
                </c:pt>
                <c:pt idx="1812">
                  <c:v>1.9144104559273398</c:v>
                </c:pt>
                <c:pt idx="1813">
                  <c:v>1.9144505618057139</c:v>
                </c:pt>
                <c:pt idx="1814">
                  <c:v>1.9158409508398482</c:v>
                </c:pt>
                <c:pt idx="1815">
                  <c:v>1.9158490224516433</c:v>
                </c:pt>
                <c:pt idx="1816">
                  <c:v>1.9181425743161384</c:v>
                </c:pt>
                <c:pt idx="1817">
                  <c:v>1.9183723659990572</c:v>
                </c:pt>
                <c:pt idx="1818">
                  <c:v>1.9184073766632839</c:v>
                </c:pt>
                <c:pt idx="1819">
                  <c:v>1.9185279541373621</c:v>
                </c:pt>
                <c:pt idx="1820">
                  <c:v>1.9200344695313256</c:v>
                </c:pt>
                <c:pt idx="1821">
                  <c:v>1.9204359054230333</c:v>
                </c:pt>
                <c:pt idx="1822">
                  <c:v>1.9212463222870895</c:v>
                </c:pt>
                <c:pt idx="1823">
                  <c:v>1.9225776460366499</c:v>
                </c:pt>
                <c:pt idx="1824">
                  <c:v>1.9227119807519848</c:v>
                </c:pt>
                <c:pt idx="1825">
                  <c:v>1.9236683570471373</c:v>
                </c:pt>
                <c:pt idx="1826">
                  <c:v>1.9246648037008942</c:v>
                </c:pt>
                <c:pt idx="1827">
                  <c:v>1.926180303700141</c:v>
                </c:pt>
                <c:pt idx="1828">
                  <c:v>1.9281563321469271</c:v>
                </c:pt>
                <c:pt idx="1829">
                  <c:v>1.9283250092530981</c:v>
                </c:pt>
                <c:pt idx="1830">
                  <c:v>1.9293439824660954</c:v>
                </c:pt>
                <c:pt idx="1831">
                  <c:v>1.9294688729399094</c:v>
                </c:pt>
                <c:pt idx="1832">
                  <c:v>1.9320104560848588</c:v>
                </c:pt>
                <c:pt idx="1833">
                  <c:v>1.9323985163422148</c:v>
                </c:pt>
                <c:pt idx="1834">
                  <c:v>1.9324905584668624</c:v>
                </c:pt>
                <c:pt idx="1835">
                  <c:v>1.9340341073193117</c:v>
                </c:pt>
                <c:pt idx="1836">
                  <c:v>1.9340622808472621</c:v>
                </c:pt>
                <c:pt idx="1837">
                  <c:v>1.9356684997169347</c:v>
                </c:pt>
                <c:pt idx="1838">
                  <c:v>1.9377195621294478</c:v>
                </c:pt>
                <c:pt idx="1839">
                  <c:v>1.9377835102949708</c:v>
                </c:pt>
                <c:pt idx="1840">
                  <c:v>1.9384481404852476</c:v>
                </c:pt>
                <c:pt idx="1841">
                  <c:v>1.9409588439504586</c:v>
                </c:pt>
                <c:pt idx="1842">
                  <c:v>1.9410710483882929</c:v>
                </c:pt>
                <c:pt idx="1843">
                  <c:v>1.9446693413810068</c:v>
                </c:pt>
                <c:pt idx="1844">
                  <c:v>1.9457658458272633</c:v>
                </c:pt>
                <c:pt idx="1845">
                  <c:v>1.9458890350472704</c:v>
                </c:pt>
                <c:pt idx="1846">
                  <c:v>1.9485631657382512</c:v>
                </c:pt>
                <c:pt idx="1847">
                  <c:v>1.9486461881019193</c:v>
                </c:pt>
                <c:pt idx="1848">
                  <c:v>1.9520664235308298</c:v>
                </c:pt>
                <c:pt idx="1849">
                  <c:v>1.9524770657933694</c:v>
                </c:pt>
                <c:pt idx="1850">
                  <c:v>1.9527917172991369</c:v>
                </c:pt>
                <c:pt idx="1851">
                  <c:v>1.9553297597745189</c:v>
                </c:pt>
                <c:pt idx="1852">
                  <c:v>1.9558432672006494</c:v>
                </c:pt>
                <c:pt idx="1853">
                  <c:v>1.9563782070621696</c:v>
                </c:pt>
                <c:pt idx="1854">
                  <c:v>1.9580712872788701</c:v>
                </c:pt>
                <c:pt idx="1855">
                  <c:v>1.9591641103974999</c:v>
                </c:pt>
                <c:pt idx="1856">
                  <c:v>1.9613045672407019</c:v>
                </c:pt>
                <c:pt idx="1857">
                  <c:v>1.9619522607086792</c:v>
                </c:pt>
                <c:pt idx="1858">
                  <c:v>1.9631501123473634</c:v>
                </c:pt>
                <c:pt idx="1859">
                  <c:v>1.9634685785332351</c:v>
                </c:pt>
                <c:pt idx="1860">
                  <c:v>1.9639004727838099</c:v>
                </c:pt>
                <c:pt idx="1861">
                  <c:v>1.9657414097858852</c:v>
                </c:pt>
                <c:pt idx="1862">
                  <c:v>1.9679008867899141</c:v>
                </c:pt>
                <c:pt idx="1863">
                  <c:v>1.9682514934881958</c:v>
                </c:pt>
                <c:pt idx="1864">
                  <c:v>1.9686359388643087</c:v>
                </c:pt>
                <c:pt idx="1865">
                  <c:v>1.9700223393680261</c:v>
                </c:pt>
                <c:pt idx="1866">
                  <c:v>1.971338168798896</c:v>
                </c:pt>
                <c:pt idx="1867">
                  <c:v>1.972646994039313</c:v>
                </c:pt>
                <c:pt idx="1868">
                  <c:v>1.9747468889256325</c:v>
                </c:pt>
                <c:pt idx="1869">
                  <c:v>1.9749047274384093</c:v>
                </c:pt>
                <c:pt idx="1870">
                  <c:v>1.9750833862366151</c:v>
                </c:pt>
                <c:pt idx="1871">
                  <c:v>1.9764651926836092</c:v>
                </c:pt>
                <c:pt idx="1872">
                  <c:v>1.9786998742024093</c:v>
                </c:pt>
                <c:pt idx="1873">
                  <c:v>1.978806435833415</c:v>
                </c:pt>
                <c:pt idx="1874">
                  <c:v>1.9794648882146739</c:v>
                </c:pt>
                <c:pt idx="1875">
                  <c:v>1.9817497172021974</c:v>
                </c:pt>
                <c:pt idx="1876">
                  <c:v>1.9819745977261387</c:v>
                </c:pt>
                <c:pt idx="1877">
                  <c:v>1.9822240853144766</c:v>
                </c:pt>
                <c:pt idx="1878">
                  <c:v>1.9827038452780315</c:v>
                </c:pt>
                <c:pt idx="1879">
                  <c:v>1.9836763212205502</c:v>
                </c:pt>
                <c:pt idx="1880">
                  <c:v>1.9843185298829442</c:v>
                </c:pt>
                <c:pt idx="1881">
                  <c:v>1.9858082969432218</c:v>
                </c:pt>
                <c:pt idx="1882">
                  <c:v>1.9859872965254628</c:v>
                </c:pt>
                <c:pt idx="1883">
                  <c:v>1.9869755221850394</c:v>
                </c:pt>
                <c:pt idx="1884">
                  <c:v>1.9898439082745238</c:v>
                </c:pt>
                <c:pt idx="1885">
                  <c:v>1.9901443180718232</c:v>
                </c:pt>
                <c:pt idx="1886">
                  <c:v>1.9946328103574384</c:v>
                </c:pt>
                <c:pt idx="1887">
                  <c:v>1.9953204179508621</c:v>
                </c:pt>
                <c:pt idx="1888">
                  <c:v>1.9953850499227521</c:v>
                </c:pt>
                <c:pt idx="1889">
                  <c:v>1.995740752261328</c:v>
                </c:pt>
                <c:pt idx="1890">
                  <c:v>1.9957664903131995</c:v>
                </c:pt>
                <c:pt idx="1891">
                  <c:v>1.9958875242754957</c:v>
                </c:pt>
                <c:pt idx="1892">
                  <c:v>1.9960553217384405</c:v>
                </c:pt>
                <c:pt idx="1893">
                  <c:v>1.9965408496254675</c:v>
                </c:pt>
                <c:pt idx="1894">
                  <c:v>1.997149108961132</c:v>
                </c:pt>
                <c:pt idx="1895">
                  <c:v>1.9972629412881866</c:v>
                </c:pt>
                <c:pt idx="1896">
                  <c:v>1.9977745365174928</c:v>
                </c:pt>
                <c:pt idx="1897">
                  <c:v>1.9984924417149614</c:v>
                </c:pt>
                <c:pt idx="1898">
                  <c:v>1.9986226491207595</c:v>
                </c:pt>
                <c:pt idx="1899">
                  <c:v>1.9988085871462833</c:v>
                </c:pt>
                <c:pt idx="1900">
                  <c:v>2.0021218215263472</c:v>
                </c:pt>
                <c:pt idx="1901">
                  <c:v>2.0029760716908322</c:v>
                </c:pt>
                <c:pt idx="1902">
                  <c:v>2.0050926204117783</c:v>
                </c:pt>
                <c:pt idx="1903">
                  <c:v>2.0065441071696415</c:v>
                </c:pt>
                <c:pt idx="1904">
                  <c:v>2.0084062945342516</c:v>
                </c:pt>
                <c:pt idx="1905">
                  <c:v>2.0084439858926078</c:v>
                </c:pt>
                <c:pt idx="1906">
                  <c:v>2.0104656884585044</c:v>
                </c:pt>
                <c:pt idx="1907">
                  <c:v>2.0109439790000794</c:v>
                </c:pt>
                <c:pt idx="1908">
                  <c:v>2.0120281987882151</c:v>
                </c:pt>
                <c:pt idx="1909">
                  <c:v>2.0120552656170703</c:v>
                </c:pt>
                <c:pt idx="1910">
                  <c:v>2.0139255263376556</c:v>
                </c:pt>
                <c:pt idx="1911">
                  <c:v>2.0149610794375645</c:v>
                </c:pt>
                <c:pt idx="1912">
                  <c:v>2.015025954238042</c:v>
                </c:pt>
                <c:pt idx="1913">
                  <c:v>2.015220580100709</c:v>
                </c:pt>
                <c:pt idx="1914">
                  <c:v>2.0153734506875134</c:v>
                </c:pt>
                <c:pt idx="1915">
                  <c:v>2.0162348015865694</c:v>
                </c:pt>
                <c:pt idx="1916">
                  <c:v>2.0185768584537418</c:v>
                </c:pt>
                <c:pt idx="1917">
                  <c:v>2.0212371129972229</c:v>
                </c:pt>
                <c:pt idx="1918">
                  <c:v>2.0213067473498652</c:v>
                </c:pt>
                <c:pt idx="1919">
                  <c:v>2.0221379829278114</c:v>
                </c:pt>
                <c:pt idx="1920">
                  <c:v>2.0232276014955932</c:v>
                </c:pt>
                <c:pt idx="1921">
                  <c:v>2.0239770153633354</c:v>
                </c:pt>
                <c:pt idx="1922">
                  <c:v>2.0245057250685905</c:v>
                </c:pt>
                <c:pt idx="1923">
                  <c:v>2.0260367611726191</c:v>
                </c:pt>
                <c:pt idx="1924">
                  <c:v>2.0266478608271377</c:v>
                </c:pt>
                <c:pt idx="1925">
                  <c:v>2.0285872675631209</c:v>
                </c:pt>
                <c:pt idx="1926">
                  <c:v>2.0305556037762926</c:v>
                </c:pt>
                <c:pt idx="1927">
                  <c:v>2.0316094910782172</c:v>
                </c:pt>
                <c:pt idx="1928">
                  <c:v>2.0321582779359302</c:v>
                </c:pt>
                <c:pt idx="1929">
                  <c:v>2.033869544955567</c:v>
                </c:pt>
                <c:pt idx="1930">
                  <c:v>2.0347989062835072</c:v>
                </c:pt>
                <c:pt idx="1931">
                  <c:v>2.0351143550047199</c:v>
                </c:pt>
                <c:pt idx="1932">
                  <c:v>2.0358120052130451</c:v>
                </c:pt>
                <c:pt idx="1933">
                  <c:v>2.0362656830938906</c:v>
                </c:pt>
                <c:pt idx="1934">
                  <c:v>2.0366177523873836</c:v>
                </c:pt>
                <c:pt idx="1935">
                  <c:v>2.0367398127662333</c:v>
                </c:pt>
                <c:pt idx="1936">
                  <c:v>2.036779429050017</c:v>
                </c:pt>
                <c:pt idx="1937">
                  <c:v>2.0371159649477653</c:v>
                </c:pt>
                <c:pt idx="1938">
                  <c:v>2.0372113819050752</c:v>
                </c:pt>
                <c:pt idx="1939">
                  <c:v>2.0373182019422504</c:v>
                </c:pt>
                <c:pt idx="1940">
                  <c:v>2.0377987941728324</c:v>
                </c:pt>
                <c:pt idx="1941">
                  <c:v>2.037934366698603</c:v>
                </c:pt>
                <c:pt idx="1942">
                  <c:v>2.0380186494245187</c:v>
                </c:pt>
                <c:pt idx="1943">
                  <c:v>2.0399582517499555</c:v>
                </c:pt>
                <c:pt idx="1944">
                  <c:v>2.0400955889803316</c:v>
                </c:pt>
                <c:pt idx="1945">
                  <c:v>2.0403112543206561</c:v>
                </c:pt>
                <c:pt idx="1946">
                  <c:v>2.0403443326613848</c:v>
                </c:pt>
                <c:pt idx="1947">
                  <c:v>2.0409250579798428</c:v>
                </c:pt>
                <c:pt idx="1948">
                  <c:v>2.0430479932347638</c:v>
                </c:pt>
                <c:pt idx="1949">
                  <c:v>2.0473327635359779</c:v>
                </c:pt>
                <c:pt idx="1950">
                  <c:v>2.0479481087007918</c:v>
                </c:pt>
                <c:pt idx="1951">
                  <c:v>2.0491195361348296</c:v>
                </c:pt>
                <c:pt idx="1952">
                  <c:v>2.0500976333147163</c:v>
                </c:pt>
                <c:pt idx="1953">
                  <c:v>2.0508651724208393</c:v>
                </c:pt>
                <c:pt idx="1954">
                  <c:v>2.0521653903144683</c:v>
                </c:pt>
                <c:pt idx="1955">
                  <c:v>2.052372687424548</c:v>
                </c:pt>
                <c:pt idx="1956">
                  <c:v>2.0527945154951448</c:v>
                </c:pt>
                <c:pt idx="1957">
                  <c:v>2.0530157457741938</c:v>
                </c:pt>
                <c:pt idx="1958">
                  <c:v>2.0532759944369419</c:v>
                </c:pt>
                <c:pt idx="1959">
                  <c:v>2.0558028468639802</c:v>
                </c:pt>
                <c:pt idx="1960">
                  <c:v>2.0570846234129583</c:v>
                </c:pt>
                <c:pt idx="1961">
                  <c:v>2.0573687069325302</c:v>
                </c:pt>
                <c:pt idx="1962">
                  <c:v>2.0596174142054253</c:v>
                </c:pt>
                <c:pt idx="1963">
                  <c:v>2.0619899512564617</c:v>
                </c:pt>
                <c:pt idx="1964">
                  <c:v>2.0625293389865016</c:v>
                </c:pt>
                <c:pt idx="1965">
                  <c:v>2.0627950430835909</c:v>
                </c:pt>
                <c:pt idx="1966">
                  <c:v>2.0630012503966837</c:v>
                </c:pt>
                <c:pt idx="1967">
                  <c:v>2.063966502885227</c:v>
                </c:pt>
                <c:pt idx="1968">
                  <c:v>2.0645350178981472</c:v>
                </c:pt>
                <c:pt idx="1969">
                  <c:v>2.0647440391393883</c:v>
                </c:pt>
                <c:pt idx="1970">
                  <c:v>2.0648127214495511</c:v>
                </c:pt>
                <c:pt idx="1971">
                  <c:v>2.0655084678598521</c:v>
                </c:pt>
                <c:pt idx="1972">
                  <c:v>2.065561365495562</c:v>
                </c:pt>
                <c:pt idx="1973">
                  <c:v>2.065924327273156</c:v>
                </c:pt>
                <c:pt idx="1974">
                  <c:v>2.0665117853204018</c:v>
                </c:pt>
                <c:pt idx="1975">
                  <c:v>2.0688381696394122</c:v>
                </c:pt>
                <c:pt idx="1976">
                  <c:v>2.0689736132743355</c:v>
                </c:pt>
                <c:pt idx="1977">
                  <c:v>2.0693376705672817</c:v>
                </c:pt>
                <c:pt idx="1978">
                  <c:v>2.0695999832302179</c:v>
                </c:pt>
                <c:pt idx="1979">
                  <c:v>2.0744240880016038</c:v>
                </c:pt>
                <c:pt idx="1980">
                  <c:v>2.0783935243736105</c:v>
                </c:pt>
                <c:pt idx="1981">
                  <c:v>2.0789499631529913</c:v>
                </c:pt>
                <c:pt idx="1982">
                  <c:v>2.0798158273427183</c:v>
                </c:pt>
                <c:pt idx="1983">
                  <c:v>2.0806058312266664</c:v>
                </c:pt>
                <c:pt idx="1984">
                  <c:v>2.0807326881907713</c:v>
                </c:pt>
                <c:pt idx="1985">
                  <c:v>2.0823602250090674</c:v>
                </c:pt>
                <c:pt idx="1986">
                  <c:v>2.0824640401614207</c:v>
                </c:pt>
                <c:pt idx="1987">
                  <c:v>2.0826472330446397</c:v>
                </c:pt>
                <c:pt idx="1988">
                  <c:v>2.083276047546458</c:v>
                </c:pt>
                <c:pt idx="1989">
                  <c:v>2.0853088467000767</c:v>
                </c:pt>
                <c:pt idx="1990">
                  <c:v>2.0857232843215767</c:v>
                </c:pt>
                <c:pt idx="1991">
                  <c:v>2.0883654570873196</c:v>
                </c:pt>
                <c:pt idx="1992">
                  <c:v>2.0904706577829892</c:v>
                </c:pt>
                <c:pt idx="1993">
                  <c:v>2.0915380443676028</c:v>
                </c:pt>
                <c:pt idx="1994">
                  <c:v>2.0926215993324844</c:v>
                </c:pt>
                <c:pt idx="1995">
                  <c:v>2.0931335944954728</c:v>
                </c:pt>
                <c:pt idx="1996">
                  <c:v>2.0936551512810757</c:v>
                </c:pt>
                <c:pt idx="1997">
                  <c:v>2.0942420279920766</c:v>
                </c:pt>
                <c:pt idx="1998">
                  <c:v>2.0952724540056442</c:v>
                </c:pt>
                <c:pt idx="1999">
                  <c:v>2.0966591915128929</c:v>
                </c:pt>
                <c:pt idx="2000">
                  <c:v>2.0974824779728047</c:v>
                </c:pt>
                <c:pt idx="2001">
                  <c:v>2.0982292064957981</c:v>
                </c:pt>
                <c:pt idx="2002">
                  <c:v>2.0989623723973496</c:v>
                </c:pt>
                <c:pt idx="2003">
                  <c:v>2.0990659855298759</c:v>
                </c:pt>
                <c:pt idx="2004">
                  <c:v>2.0999131497530596</c:v>
                </c:pt>
                <c:pt idx="2005">
                  <c:v>2.1000414882114371</c:v>
                </c:pt>
                <c:pt idx="2006">
                  <c:v>2.1003897936219418</c:v>
                </c:pt>
                <c:pt idx="2007">
                  <c:v>2.1018314115670806</c:v>
                </c:pt>
                <c:pt idx="2008">
                  <c:v>2.1020700372872776</c:v>
                </c:pt>
                <c:pt idx="2009">
                  <c:v>2.1054514673036744</c:v>
                </c:pt>
                <c:pt idx="2010">
                  <c:v>2.1058183510921085</c:v>
                </c:pt>
                <c:pt idx="2011">
                  <c:v>2.106102880062013</c:v>
                </c:pt>
                <c:pt idx="2012">
                  <c:v>2.107057308404809</c:v>
                </c:pt>
                <c:pt idx="2013">
                  <c:v>2.1087182570380416</c:v>
                </c:pt>
                <c:pt idx="2014">
                  <c:v>2.1090757060145764</c:v>
                </c:pt>
                <c:pt idx="2015">
                  <c:v>2.1095490850469298</c:v>
                </c:pt>
                <c:pt idx="2016">
                  <c:v>2.1097367551319595</c:v>
                </c:pt>
                <c:pt idx="2017">
                  <c:v>2.1101445468819655</c:v>
                </c:pt>
                <c:pt idx="2018">
                  <c:v>2.1106677825201006</c:v>
                </c:pt>
                <c:pt idx="2019">
                  <c:v>2.1110404309713862</c:v>
                </c:pt>
                <c:pt idx="2020">
                  <c:v>2.1110513275557437</c:v>
                </c:pt>
                <c:pt idx="2021">
                  <c:v>2.1114415576161756</c:v>
                </c:pt>
                <c:pt idx="2022">
                  <c:v>2.1123973959280327</c:v>
                </c:pt>
                <c:pt idx="2023">
                  <c:v>2.1125974653642796</c:v>
                </c:pt>
                <c:pt idx="2024">
                  <c:v>2.1131236884365365</c:v>
                </c:pt>
                <c:pt idx="2025">
                  <c:v>2.1134317371468816</c:v>
                </c:pt>
                <c:pt idx="2026">
                  <c:v>2.113664262913916</c:v>
                </c:pt>
                <c:pt idx="2027">
                  <c:v>2.11366686826881</c:v>
                </c:pt>
                <c:pt idx="2028">
                  <c:v>2.1136925562022642</c:v>
                </c:pt>
                <c:pt idx="2029">
                  <c:v>2.1141173785740923</c:v>
                </c:pt>
                <c:pt idx="2030">
                  <c:v>2.11498000330955</c:v>
                </c:pt>
                <c:pt idx="2031">
                  <c:v>2.1175128702085737</c:v>
                </c:pt>
                <c:pt idx="2032">
                  <c:v>2.118005503652415</c:v>
                </c:pt>
                <c:pt idx="2033">
                  <c:v>2.1200309135012807</c:v>
                </c:pt>
                <c:pt idx="2034">
                  <c:v>2.1212828815448739</c:v>
                </c:pt>
                <c:pt idx="2035">
                  <c:v>2.123662974042352</c:v>
                </c:pt>
                <c:pt idx="2036">
                  <c:v>2.1250273413536807</c:v>
                </c:pt>
                <c:pt idx="2037">
                  <c:v>2.1256555849952266</c:v>
                </c:pt>
                <c:pt idx="2038">
                  <c:v>2.1258304268971182</c:v>
                </c:pt>
                <c:pt idx="2039">
                  <c:v>2.1282493264987554</c:v>
                </c:pt>
                <c:pt idx="2040">
                  <c:v>2.1300810682136033</c:v>
                </c:pt>
                <c:pt idx="2041">
                  <c:v>2.1310767217238427</c:v>
                </c:pt>
                <c:pt idx="2042">
                  <c:v>2.1323736674930722</c:v>
                </c:pt>
                <c:pt idx="2043">
                  <c:v>2.1323921581533001</c:v>
                </c:pt>
                <c:pt idx="2044">
                  <c:v>2.1328668378688667</c:v>
                </c:pt>
                <c:pt idx="2045">
                  <c:v>2.1329432194545204</c:v>
                </c:pt>
                <c:pt idx="2046">
                  <c:v>2.134604028949187</c:v>
                </c:pt>
                <c:pt idx="2047">
                  <c:v>2.1349801287641812</c:v>
                </c:pt>
                <c:pt idx="2048">
                  <c:v>2.1371172376457261</c:v>
                </c:pt>
                <c:pt idx="2049">
                  <c:v>2.137749883034433</c:v>
                </c:pt>
                <c:pt idx="2050">
                  <c:v>2.1379917135039719</c:v>
                </c:pt>
                <c:pt idx="2051">
                  <c:v>2.1389792060610047</c:v>
                </c:pt>
                <c:pt idx="2052">
                  <c:v>2.1400772276130766</c:v>
                </c:pt>
                <c:pt idx="2053">
                  <c:v>2.1411012123063271</c:v>
                </c:pt>
                <c:pt idx="2054">
                  <c:v>2.1431636219718166</c:v>
                </c:pt>
                <c:pt idx="2055">
                  <c:v>2.1434417430480091</c:v>
                </c:pt>
                <c:pt idx="2056">
                  <c:v>2.1435659768620368</c:v>
                </c:pt>
                <c:pt idx="2057">
                  <c:v>2.143626171357464</c:v>
                </c:pt>
                <c:pt idx="2058">
                  <c:v>2.1436820180470262</c:v>
                </c:pt>
                <c:pt idx="2059">
                  <c:v>2.1445020273456565</c:v>
                </c:pt>
                <c:pt idx="2060">
                  <c:v>2.1470927339155574</c:v>
                </c:pt>
                <c:pt idx="2061">
                  <c:v>2.1481820417531892</c:v>
                </c:pt>
                <c:pt idx="2062">
                  <c:v>2.1496940518065744</c:v>
                </c:pt>
                <c:pt idx="2063">
                  <c:v>2.1505649191001845</c:v>
                </c:pt>
                <c:pt idx="2064">
                  <c:v>2.1506021990058377</c:v>
                </c:pt>
                <c:pt idx="2065">
                  <c:v>2.1514288568829802</c:v>
                </c:pt>
                <c:pt idx="2066">
                  <c:v>2.1515290052069616</c:v>
                </c:pt>
                <c:pt idx="2067">
                  <c:v>2.151596464426508</c:v>
                </c:pt>
                <c:pt idx="2068">
                  <c:v>2.1520269950914841</c:v>
                </c:pt>
                <c:pt idx="2069">
                  <c:v>2.1531053914399463</c:v>
                </c:pt>
                <c:pt idx="2070">
                  <c:v>2.1532817407676239</c:v>
                </c:pt>
                <c:pt idx="2071">
                  <c:v>2.1537159808305111</c:v>
                </c:pt>
                <c:pt idx="2072">
                  <c:v>2.1539715093301326</c:v>
                </c:pt>
                <c:pt idx="2073">
                  <c:v>2.1543222283852108</c:v>
                </c:pt>
                <c:pt idx="2074">
                  <c:v>2.1543881476928202</c:v>
                </c:pt>
                <c:pt idx="2075">
                  <c:v>2.1552767084672704</c:v>
                </c:pt>
                <c:pt idx="2076">
                  <c:v>2.1555416478761766</c:v>
                </c:pt>
                <c:pt idx="2077">
                  <c:v>2.1555926111424673</c:v>
                </c:pt>
                <c:pt idx="2078">
                  <c:v>2.1562420587480036</c:v>
                </c:pt>
                <c:pt idx="2079">
                  <c:v>2.1565133639573535</c:v>
                </c:pt>
                <c:pt idx="2080">
                  <c:v>2.1570073128592342</c:v>
                </c:pt>
                <c:pt idx="2081">
                  <c:v>2.1570846089603863</c:v>
                </c:pt>
                <c:pt idx="2082">
                  <c:v>2.157647819321606</c:v>
                </c:pt>
                <c:pt idx="2083">
                  <c:v>2.1585005270323143</c:v>
                </c:pt>
                <c:pt idx="2084">
                  <c:v>2.1594426097150423</c:v>
                </c:pt>
                <c:pt idx="2085">
                  <c:v>2.1599299426054683</c:v>
                </c:pt>
                <c:pt idx="2086">
                  <c:v>2.1602478889767096</c:v>
                </c:pt>
                <c:pt idx="2087">
                  <c:v>2.1605815984349035</c:v>
                </c:pt>
                <c:pt idx="2088">
                  <c:v>2.1619208684161126</c:v>
                </c:pt>
                <c:pt idx="2089">
                  <c:v>2.1623760504088483</c:v>
                </c:pt>
                <c:pt idx="2090">
                  <c:v>2.1628683345941808</c:v>
                </c:pt>
                <c:pt idx="2091">
                  <c:v>2.1633869347100663</c:v>
                </c:pt>
                <c:pt idx="2092">
                  <c:v>2.1640464394406842</c:v>
                </c:pt>
                <c:pt idx="2093">
                  <c:v>2.1653187142703758</c:v>
                </c:pt>
                <c:pt idx="2094">
                  <c:v>2.1660999829808221</c:v>
                </c:pt>
                <c:pt idx="2095">
                  <c:v>2.1663100756632572</c:v>
                </c:pt>
                <c:pt idx="2096">
                  <c:v>2.1677186833068252</c:v>
                </c:pt>
                <c:pt idx="2097">
                  <c:v>2.1678333392931703</c:v>
                </c:pt>
                <c:pt idx="2098">
                  <c:v>2.1687815760224201</c:v>
                </c:pt>
                <c:pt idx="2099">
                  <c:v>2.1690704025604317</c:v>
                </c:pt>
                <c:pt idx="2100">
                  <c:v>2.1692248955057503</c:v>
                </c:pt>
                <c:pt idx="2101">
                  <c:v>2.1693155658378886</c:v>
                </c:pt>
                <c:pt idx="2102">
                  <c:v>2.1693202003875562</c:v>
                </c:pt>
                <c:pt idx="2103">
                  <c:v>2.1695727244454894</c:v>
                </c:pt>
                <c:pt idx="2104">
                  <c:v>2.1705533911348986</c:v>
                </c:pt>
                <c:pt idx="2105">
                  <c:v>2.1706340295957447</c:v>
                </c:pt>
                <c:pt idx="2106">
                  <c:v>2.1707437808655508</c:v>
                </c:pt>
                <c:pt idx="2107">
                  <c:v>2.170783695961414</c:v>
                </c:pt>
                <c:pt idx="2108">
                  <c:v>2.1714870898959906</c:v>
                </c:pt>
                <c:pt idx="2109">
                  <c:v>2.1717537557382753</c:v>
                </c:pt>
                <c:pt idx="2110">
                  <c:v>2.1736505890739877</c:v>
                </c:pt>
                <c:pt idx="2111">
                  <c:v>2.1746260193559483</c:v>
                </c:pt>
                <c:pt idx="2112">
                  <c:v>2.1746617939544968</c:v>
                </c:pt>
                <c:pt idx="2113">
                  <c:v>2.1747450528911574</c:v>
                </c:pt>
                <c:pt idx="2114">
                  <c:v>2.1756665956657022</c:v>
                </c:pt>
                <c:pt idx="2115">
                  <c:v>2.1761711429940633</c:v>
                </c:pt>
                <c:pt idx="2116">
                  <c:v>2.1763692449401102</c:v>
                </c:pt>
                <c:pt idx="2117">
                  <c:v>2.176799084482719</c:v>
                </c:pt>
                <c:pt idx="2118">
                  <c:v>2.1769304672820011</c:v>
                </c:pt>
                <c:pt idx="2119">
                  <c:v>2.1775637632132718</c:v>
                </c:pt>
                <c:pt idx="2120">
                  <c:v>2.177688012657363</c:v>
                </c:pt>
                <c:pt idx="2121">
                  <c:v>2.1778031002069551</c:v>
                </c:pt>
                <c:pt idx="2122">
                  <c:v>2.1783006715483126</c:v>
                </c:pt>
                <c:pt idx="2123">
                  <c:v>2.1785737809910515</c:v>
                </c:pt>
                <c:pt idx="2124">
                  <c:v>2.1786164104058963</c:v>
                </c:pt>
                <c:pt idx="2125">
                  <c:v>2.1788790254041781</c:v>
                </c:pt>
                <c:pt idx="2126">
                  <c:v>2.179772494317628</c:v>
                </c:pt>
                <c:pt idx="2127">
                  <c:v>2.1799487572059064</c:v>
                </c:pt>
                <c:pt idx="2128">
                  <c:v>2.1800169118891057</c:v>
                </c:pt>
                <c:pt idx="2129">
                  <c:v>2.1814736953894895</c:v>
                </c:pt>
                <c:pt idx="2130">
                  <c:v>2.1816630086528743</c:v>
                </c:pt>
                <c:pt idx="2131">
                  <c:v>2.1817771337480627</c:v>
                </c:pt>
                <c:pt idx="2132">
                  <c:v>2.1824119052471391</c:v>
                </c:pt>
                <c:pt idx="2133">
                  <c:v>2.1825338937032859</c:v>
                </c:pt>
                <c:pt idx="2134">
                  <c:v>2.1826457673115316</c:v>
                </c:pt>
                <c:pt idx="2135">
                  <c:v>2.1829848491111932</c:v>
                </c:pt>
                <c:pt idx="2136">
                  <c:v>2.1841871199304075</c:v>
                </c:pt>
                <c:pt idx="2137">
                  <c:v>2.184188289624069</c:v>
                </c:pt>
                <c:pt idx="2138">
                  <c:v>2.1846358449913374</c:v>
                </c:pt>
                <c:pt idx="2139">
                  <c:v>2.1853730070091393</c:v>
                </c:pt>
                <c:pt idx="2140">
                  <c:v>2.1855240890481111</c:v>
                </c:pt>
                <c:pt idx="2141">
                  <c:v>2.1855298686104652</c:v>
                </c:pt>
                <c:pt idx="2142">
                  <c:v>2.1861515567231868</c:v>
                </c:pt>
                <c:pt idx="2143">
                  <c:v>2.1862145273629023</c:v>
                </c:pt>
                <c:pt idx="2144">
                  <c:v>2.1864762473490114</c:v>
                </c:pt>
                <c:pt idx="2145">
                  <c:v>2.186793621879862</c:v>
                </c:pt>
                <c:pt idx="2146">
                  <c:v>2.1868423472820728</c:v>
                </c:pt>
                <c:pt idx="2147">
                  <c:v>2.1871256817186229</c:v>
                </c:pt>
                <c:pt idx="2148">
                  <c:v>2.1871270526174733</c:v>
                </c:pt>
                <c:pt idx="2149">
                  <c:v>2.1872562407877836</c:v>
                </c:pt>
                <c:pt idx="2150">
                  <c:v>2.1874775219532543</c:v>
                </c:pt>
                <c:pt idx="2151">
                  <c:v>2.1875368418418799</c:v>
                </c:pt>
                <c:pt idx="2152">
                  <c:v>2.1877239933289596</c:v>
                </c:pt>
                <c:pt idx="2153">
                  <c:v>2.187848226610277</c:v>
                </c:pt>
                <c:pt idx="2154">
                  <c:v>2.1887476012022153</c:v>
                </c:pt>
                <c:pt idx="2155">
                  <c:v>2.1888196475343871</c:v>
                </c:pt>
                <c:pt idx="2156">
                  <c:v>2.1889708095466727</c:v>
                </c:pt>
                <c:pt idx="2157">
                  <c:v>2.1895480934132889</c:v>
                </c:pt>
                <c:pt idx="2158">
                  <c:v>2.1896460719157953</c:v>
                </c:pt>
                <c:pt idx="2159">
                  <c:v>2.1899883924734267</c:v>
                </c:pt>
                <c:pt idx="2160">
                  <c:v>2.1901016137771427</c:v>
                </c:pt>
                <c:pt idx="2161">
                  <c:v>2.1902406883782</c:v>
                </c:pt>
                <c:pt idx="2162">
                  <c:v>2.1902664783868913</c:v>
                </c:pt>
                <c:pt idx="2163">
                  <c:v>2.1905059125739981</c:v>
                </c:pt>
                <c:pt idx="2164">
                  <c:v>2.1905412867450567</c:v>
                </c:pt>
                <c:pt idx="2165">
                  <c:v>2.1906103553438214</c:v>
                </c:pt>
                <c:pt idx="2166">
                  <c:v>2.1906982965691082</c:v>
                </c:pt>
                <c:pt idx="2167">
                  <c:v>2.1908099343207206</c:v>
                </c:pt>
                <c:pt idx="2168">
                  <c:v>2.1917658481338873</c:v>
                </c:pt>
                <c:pt idx="2169">
                  <c:v>2.1923023546951912</c:v>
                </c:pt>
                <c:pt idx="2170">
                  <c:v>2.1924489209307145</c:v>
                </c:pt>
                <c:pt idx="2171">
                  <c:v>2.1927559387375446</c:v>
                </c:pt>
                <c:pt idx="2172">
                  <c:v>2.1927616426565777</c:v>
                </c:pt>
                <c:pt idx="2173">
                  <c:v>2.1934134699143177</c:v>
                </c:pt>
                <c:pt idx="2174">
                  <c:v>2.1937367264645578</c:v>
                </c:pt>
                <c:pt idx="2175">
                  <c:v>2.1937432781506718</c:v>
                </c:pt>
                <c:pt idx="2176">
                  <c:v>2.1937494462982587</c:v>
                </c:pt>
                <c:pt idx="2177">
                  <c:v>2.1941294185160931</c:v>
                </c:pt>
                <c:pt idx="2178">
                  <c:v>2.1942098191300174</c:v>
                </c:pt>
                <c:pt idx="2179">
                  <c:v>2.1944230815593513</c:v>
                </c:pt>
                <c:pt idx="2180">
                  <c:v>2.1946214519251424</c:v>
                </c:pt>
                <c:pt idx="2181">
                  <c:v>2.1948020258278653</c:v>
                </c:pt>
                <c:pt idx="2182">
                  <c:v>2.1948111918651696</c:v>
                </c:pt>
                <c:pt idx="2183">
                  <c:v>2.1949484436263127</c:v>
                </c:pt>
                <c:pt idx="2184">
                  <c:v>2.1950282238419914</c:v>
                </c:pt>
                <c:pt idx="2185">
                  <c:v>2.1952762507889552</c:v>
                </c:pt>
                <c:pt idx="2186">
                  <c:v>2.1960802157618917</c:v>
                </c:pt>
                <c:pt idx="2187">
                  <c:v>2.1961006263764862</c:v>
                </c:pt>
                <c:pt idx="2188">
                  <c:v>2.1961061091904717</c:v>
                </c:pt>
                <c:pt idx="2189">
                  <c:v>2.1967849498202892</c:v>
                </c:pt>
                <c:pt idx="2190">
                  <c:v>2.1975610850237044</c:v>
                </c:pt>
                <c:pt idx="2191">
                  <c:v>2.1978192894503885</c:v>
                </c:pt>
                <c:pt idx="2192">
                  <c:v>2.1979382447878004</c:v>
                </c:pt>
                <c:pt idx="2193">
                  <c:v>2.1980345768844751</c:v>
                </c:pt>
                <c:pt idx="2194">
                  <c:v>2.1981334195503908</c:v>
                </c:pt>
                <c:pt idx="2195">
                  <c:v>2.1984114756491371</c:v>
                </c:pt>
                <c:pt idx="2196">
                  <c:v>2.1984447506146929</c:v>
                </c:pt>
                <c:pt idx="2197">
                  <c:v>2.1985789373313165</c:v>
                </c:pt>
                <c:pt idx="2198">
                  <c:v>2.1988879757559667</c:v>
                </c:pt>
                <c:pt idx="2199">
                  <c:v>2.1989977811961068</c:v>
                </c:pt>
                <c:pt idx="2200">
                  <c:v>2.199168669062515</c:v>
                </c:pt>
                <c:pt idx="2201">
                  <c:v>2.1993144772247795</c:v>
                </c:pt>
                <c:pt idx="2202">
                  <c:v>2.1994122499020436</c:v>
                </c:pt>
                <c:pt idx="2203">
                  <c:v>2.1995546624838931</c:v>
                </c:pt>
                <c:pt idx="2204">
                  <c:v>2.1997197095839764</c:v>
                </c:pt>
                <c:pt idx="2205">
                  <c:v>2.1998799114311338</c:v>
                </c:pt>
                <c:pt idx="2206">
                  <c:v>2.1999106899252237</c:v>
                </c:pt>
                <c:pt idx="2207">
                  <c:v>2.1999352560471204</c:v>
                </c:pt>
                <c:pt idx="2208">
                  <c:v>2.2000938997980333</c:v>
                </c:pt>
                <c:pt idx="2209">
                  <c:v>2.2002456011686151</c:v>
                </c:pt>
                <c:pt idx="2210">
                  <c:v>2.2003714322223615</c:v>
                </c:pt>
                <c:pt idx="2211">
                  <c:v>2.2004140762807007</c:v>
                </c:pt>
                <c:pt idx="2212">
                  <c:v>2.2004832974485984</c:v>
                </c:pt>
                <c:pt idx="2213">
                  <c:v>2.2004846272091907</c:v>
                </c:pt>
                <c:pt idx="2214">
                  <c:v>2.2005481449628723</c:v>
                </c:pt>
                <c:pt idx="2215">
                  <c:v>2.2007043724430835</c:v>
                </c:pt>
                <c:pt idx="2216">
                  <c:v>2.2008058481245092</c:v>
                </c:pt>
                <c:pt idx="2217">
                  <c:v>2.2012438057038697</c:v>
                </c:pt>
                <c:pt idx="2218">
                  <c:v>2.2012826975349222</c:v>
                </c:pt>
                <c:pt idx="2219">
                  <c:v>2.2013420988649841</c:v>
                </c:pt>
                <c:pt idx="2220">
                  <c:v>2.2013420988649841</c:v>
                </c:pt>
                <c:pt idx="2221">
                  <c:v>2.2013420988649841</c:v>
                </c:pt>
                <c:pt idx="2222">
                  <c:v>2.2013740518213654</c:v>
                </c:pt>
                <c:pt idx="2223">
                  <c:v>2.2014703054973794</c:v>
                </c:pt>
                <c:pt idx="2224">
                  <c:v>2.2017905959929993</c:v>
                </c:pt>
                <c:pt idx="2225">
                  <c:v>2.2017924838847893</c:v>
                </c:pt>
                <c:pt idx="2226">
                  <c:v>2.2019476709895831</c:v>
                </c:pt>
                <c:pt idx="2227">
                  <c:v>2.2020735445405508</c:v>
                </c:pt>
                <c:pt idx="2228">
                  <c:v>2.2022144991177144</c:v>
                </c:pt>
                <c:pt idx="2229">
                  <c:v>2.2022936439065282</c:v>
                </c:pt>
                <c:pt idx="2230">
                  <c:v>2.2028639323151467</c:v>
                </c:pt>
                <c:pt idx="2231">
                  <c:v>2.2029214081737001</c:v>
                </c:pt>
                <c:pt idx="2232">
                  <c:v>2.20295744874036</c:v>
                </c:pt>
                <c:pt idx="2233">
                  <c:v>2.2032147497429753</c:v>
                </c:pt>
                <c:pt idx="2234">
                  <c:v>2.2033710572456715</c:v>
                </c:pt>
                <c:pt idx="2235">
                  <c:v>2.2033732761672837</c:v>
                </c:pt>
                <c:pt idx="2236">
                  <c:v>2.2034237485040586</c:v>
                </c:pt>
                <c:pt idx="2237">
                  <c:v>2.2035202135756902</c:v>
                </c:pt>
                <c:pt idx="2238">
                  <c:v>2.2036929518135882</c:v>
                </c:pt>
                <c:pt idx="2239">
                  <c:v>2.203693392615981</c:v>
                </c:pt>
                <c:pt idx="2240">
                  <c:v>2.2038139143187276</c:v>
                </c:pt>
                <c:pt idx="2241">
                  <c:v>2.2038685421052189</c:v>
                </c:pt>
                <c:pt idx="2242">
                  <c:v>2.2039513301871501</c:v>
                </c:pt>
                <c:pt idx="2243">
                  <c:v>2.2039786128106567</c:v>
                </c:pt>
                <c:pt idx="2244">
                  <c:v>2.2042715634481289</c:v>
                </c:pt>
                <c:pt idx="2245">
                  <c:v>2.2043165087077212</c:v>
                </c:pt>
                <c:pt idx="2246">
                  <c:v>2.2043363716091688</c:v>
                </c:pt>
                <c:pt idx="2247">
                  <c:v>2.2043685257411356</c:v>
                </c:pt>
                <c:pt idx="2248">
                  <c:v>2.204420176200613</c:v>
                </c:pt>
                <c:pt idx="2249">
                  <c:v>2.2044999572782098</c:v>
                </c:pt>
                <c:pt idx="2250">
                  <c:v>2.2046134130768662</c:v>
                </c:pt>
                <c:pt idx="2251">
                  <c:v>2.2046188048677551</c:v>
                </c:pt>
                <c:pt idx="2252">
                  <c:v>2.2046604377618215</c:v>
                </c:pt>
                <c:pt idx="2253">
                  <c:v>2.2046734380941464</c:v>
                </c:pt>
                <c:pt idx="2254">
                  <c:v>2.204740941218164</c:v>
                </c:pt>
                <c:pt idx="2255">
                  <c:v>2.2048401211253048</c:v>
                </c:pt>
                <c:pt idx="2256">
                  <c:v>2.2049210778480526</c:v>
                </c:pt>
                <c:pt idx="2257">
                  <c:v>2.2051683724476998</c:v>
                </c:pt>
                <c:pt idx="2258">
                  <c:v>2.2051971777484898</c:v>
                </c:pt>
                <c:pt idx="2259">
                  <c:v>2.2055564390454849</c:v>
                </c:pt>
                <c:pt idx="2260">
                  <c:v>2.2056969536599547</c:v>
                </c:pt>
                <c:pt idx="2261">
                  <c:v>2.2057388467731101</c:v>
                </c:pt>
                <c:pt idx="2262">
                  <c:v>2.205898795266183</c:v>
                </c:pt>
                <c:pt idx="2263">
                  <c:v>2.2058989929741633</c:v>
                </c:pt>
                <c:pt idx="2264">
                  <c:v>2.2059735606128008</c:v>
                </c:pt>
                <c:pt idx="2265">
                  <c:v>2.2060167089896741</c:v>
                </c:pt>
                <c:pt idx="2266">
                  <c:v>2.2060819770911677</c:v>
                </c:pt>
                <c:pt idx="2267">
                  <c:v>2.2061635012482359</c:v>
                </c:pt>
                <c:pt idx="2268">
                  <c:v>2.2063003571044648</c:v>
                </c:pt>
                <c:pt idx="2269">
                  <c:v>2.2064211407469858</c:v>
                </c:pt>
                <c:pt idx="2270">
                  <c:v>2.2064625154681243</c:v>
                </c:pt>
                <c:pt idx="2271">
                  <c:v>2.2065319624958915</c:v>
                </c:pt>
                <c:pt idx="2272">
                  <c:v>2.2066600908052334</c:v>
                </c:pt>
                <c:pt idx="2273">
                  <c:v>2.2067468961561554</c:v>
                </c:pt>
                <c:pt idx="2274">
                  <c:v>2.2067784505432853</c:v>
                </c:pt>
                <c:pt idx="2275">
                  <c:v>2.2068769960823058</c:v>
                </c:pt>
                <c:pt idx="2276">
                  <c:v>2.2069833610519174</c:v>
                </c:pt>
                <c:pt idx="2277">
                  <c:v>2.2072794610551156</c:v>
                </c:pt>
                <c:pt idx="2278">
                  <c:v>2.207306067611392</c:v>
                </c:pt>
                <c:pt idx="2279">
                  <c:v>2.2074978019249683</c:v>
                </c:pt>
                <c:pt idx="2280">
                  <c:v>2.2075959795678122</c:v>
                </c:pt>
                <c:pt idx="2281">
                  <c:v>2.2076258928357144</c:v>
                </c:pt>
                <c:pt idx="2282">
                  <c:v>2.2076881772621628</c:v>
                </c:pt>
                <c:pt idx="2283">
                  <c:v>2.2077110505318429</c:v>
                </c:pt>
                <c:pt idx="2284">
                  <c:v>2.2079297139862053</c:v>
                </c:pt>
                <c:pt idx="2285">
                  <c:v>2.208093000575309</c:v>
                </c:pt>
                <c:pt idx="2286">
                  <c:v>2.208270950101336</c:v>
                </c:pt>
                <c:pt idx="2287">
                  <c:v>2.2083934922954485</c:v>
                </c:pt>
                <c:pt idx="2288">
                  <c:v>2.2084592846309734</c:v>
                </c:pt>
                <c:pt idx="2289">
                  <c:v>2.2085093295157079</c:v>
                </c:pt>
                <c:pt idx="2290">
                  <c:v>2.208593003314983</c:v>
                </c:pt>
                <c:pt idx="2291">
                  <c:v>2.208892265165769</c:v>
                </c:pt>
                <c:pt idx="2292">
                  <c:v>2.2089747610708734</c:v>
                </c:pt>
                <c:pt idx="2293">
                  <c:v>2.2092234090938465</c:v>
                </c:pt>
                <c:pt idx="2294">
                  <c:v>2.2095692397494942</c:v>
                </c:pt>
                <c:pt idx="2295">
                  <c:v>2.209633108438124</c:v>
                </c:pt>
                <c:pt idx="2296">
                  <c:v>2.2097434712282378</c:v>
                </c:pt>
                <c:pt idx="2297">
                  <c:v>2.2098859290515676</c:v>
                </c:pt>
                <c:pt idx="2298">
                  <c:v>2.209885929051568</c:v>
                </c:pt>
                <c:pt idx="2299">
                  <c:v>2.209885929051568</c:v>
                </c:pt>
                <c:pt idx="2300">
                  <c:v>2.2098940200832198</c:v>
                </c:pt>
                <c:pt idx="2301">
                  <c:v>2.2099122841467418</c:v>
                </c:pt>
                <c:pt idx="2302">
                  <c:v>2.2099140619614701</c:v>
                </c:pt>
                <c:pt idx="2303">
                  <c:v>2.2099779306501</c:v>
                </c:pt>
                <c:pt idx="2304">
                  <c:v>2.2099779306501</c:v>
                </c:pt>
                <c:pt idx="2305">
                  <c:v>2.2102334405755872</c:v>
                </c:pt>
                <c:pt idx="2306">
                  <c:v>2.2102334405755872</c:v>
                </c:pt>
                <c:pt idx="2307">
                  <c:v>2.2102571063587173</c:v>
                </c:pt>
                <c:pt idx="2308">
                  <c:v>2.2102571063587177</c:v>
                </c:pt>
                <c:pt idx="2309">
                  <c:v>2.2102571063587177</c:v>
                </c:pt>
                <c:pt idx="2310">
                  <c:v>2.2102571063587177</c:v>
                </c:pt>
                <c:pt idx="2311">
                  <c:v>2.2102786788153574</c:v>
                </c:pt>
                <c:pt idx="2312">
                  <c:v>2.2105755734755195</c:v>
                </c:pt>
                <c:pt idx="2313">
                  <c:v>2.2105755734755195</c:v>
                </c:pt>
                <c:pt idx="2314">
                  <c:v>2.2105755734755195</c:v>
                </c:pt>
                <c:pt idx="2315">
                  <c:v>2.2105755734755195</c:v>
                </c:pt>
                <c:pt idx="2316">
                  <c:v>2.2105755734755195</c:v>
                </c:pt>
                <c:pt idx="2317">
                  <c:v>2.2105755734755195</c:v>
                </c:pt>
                <c:pt idx="2318">
                  <c:v>2.2105755734755195</c:v>
                </c:pt>
                <c:pt idx="2319">
                  <c:v>2.2105755734755195</c:v>
                </c:pt>
                <c:pt idx="2320">
                  <c:v>2.2109203956874954</c:v>
                </c:pt>
                <c:pt idx="2321">
                  <c:v>2.2109203956874954</c:v>
                </c:pt>
                <c:pt idx="2322">
                  <c:v>2.2109203956874954</c:v>
                </c:pt>
                <c:pt idx="2323">
                  <c:v>2.2109203956874954</c:v>
                </c:pt>
                <c:pt idx="2324">
                  <c:v>2.2109203956874954</c:v>
                </c:pt>
                <c:pt idx="2325">
                  <c:v>2.2109203956874954</c:v>
                </c:pt>
                <c:pt idx="2326">
                  <c:v>2.2109203956874954</c:v>
                </c:pt>
                <c:pt idx="2327">
                  <c:v>2.2109203956874954</c:v>
                </c:pt>
                <c:pt idx="2328">
                  <c:v>2.2109203956874954</c:v>
                </c:pt>
                <c:pt idx="2329">
                  <c:v>2.2109203956874954</c:v>
                </c:pt>
                <c:pt idx="2330">
                  <c:v>2.2109203956874954</c:v>
                </c:pt>
                <c:pt idx="2331">
                  <c:v>2.2109203956874954</c:v>
                </c:pt>
                <c:pt idx="2332">
                  <c:v>2.2109203956874954</c:v>
                </c:pt>
                <c:pt idx="2333">
                  <c:v>2.2109203956874954</c:v>
                </c:pt>
                <c:pt idx="2334">
                  <c:v>2.2109203956874954</c:v>
                </c:pt>
                <c:pt idx="2335">
                  <c:v>2.2109203956874954</c:v>
                </c:pt>
                <c:pt idx="2336">
                  <c:v>2.2109203956874954</c:v>
                </c:pt>
                <c:pt idx="2337">
                  <c:v>2.2109203956874954</c:v>
                </c:pt>
                <c:pt idx="2338">
                  <c:v>2.2109203956874954</c:v>
                </c:pt>
                <c:pt idx="2339">
                  <c:v>2.2109203956874954</c:v>
                </c:pt>
                <c:pt idx="2340">
                  <c:v>2.2109203956874954</c:v>
                </c:pt>
                <c:pt idx="2341">
                  <c:v>2.2109203956874954</c:v>
                </c:pt>
                <c:pt idx="2342">
                  <c:v>2.2109203956874954</c:v>
                </c:pt>
                <c:pt idx="2343">
                  <c:v>2.2109203956874954</c:v>
                </c:pt>
                <c:pt idx="2344">
                  <c:v>2.2109203956874954</c:v>
                </c:pt>
                <c:pt idx="2345">
                  <c:v>2.2109203956874954</c:v>
                </c:pt>
                <c:pt idx="2346">
                  <c:v>2.2109203956874954</c:v>
                </c:pt>
                <c:pt idx="2347">
                  <c:v>2.2109203956874954</c:v>
                </c:pt>
                <c:pt idx="2348">
                  <c:v>2.2109203956874954</c:v>
                </c:pt>
                <c:pt idx="2349">
                  <c:v>2.2109203956874954</c:v>
                </c:pt>
                <c:pt idx="2350">
                  <c:v>2.2109203956874954</c:v>
                </c:pt>
                <c:pt idx="2351">
                  <c:v>2.2109203956874954</c:v>
                </c:pt>
                <c:pt idx="2352">
                  <c:v>2.2109203956874954</c:v>
                </c:pt>
                <c:pt idx="2353">
                  <c:v>2.2109203956874954</c:v>
                </c:pt>
                <c:pt idx="2354">
                  <c:v>2.2109203956874954</c:v>
                </c:pt>
                <c:pt idx="2355">
                  <c:v>2.2109203956874954</c:v>
                </c:pt>
                <c:pt idx="2356">
                  <c:v>2.2109203956874954</c:v>
                </c:pt>
                <c:pt idx="2357">
                  <c:v>2.2109203956874954</c:v>
                </c:pt>
                <c:pt idx="2358">
                  <c:v>2.2109203956874954</c:v>
                </c:pt>
                <c:pt idx="2359">
                  <c:v>2.2109203956874954</c:v>
                </c:pt>
                <c:pt idx="2360">
                  <c:v>2.2109203956874954</c:v>
                </c:pt>
                <c:pt idx="2361">
                  <c:v>2.2109203956874954</c:v>
                </c:pt>
                <c:pt idx="2362">
                  <c:v>2.2109203956874954</c:v>
                </c:pt>
                <c:pt idx="2363">
                  <c:v>2.2109203956874954</c:v>
                </c:pt>
                <c:pt idx="2364">
                  <c:v>2.2109203956874954</c:v>
                </c:pt>
                <c:pt idx="2365">
                  <c:v>2.2109203956874954</c:v>
                </c:pt>
                <c:pt idx="2366">
                  <c:v>2.2109203956874954</c:v>
                </c:pt>
                <c:pt idx="2367">
                  <c:v>2.2109203956874954</c:v>
                </c:pt>
                <c:pt idx="2368">
                  <c:v>2.2109203956874954</c:v>
                </c:pt>
                <c:pt idx="2369">
                  <c:v>2.2109203956874954</c:v>
                </c:pt>
                <c:pt idx="2370">
                  <c:v>2.2109203956874954</c:v>
                </c:pt>
                <c:pt idx="2371">
                  <c:v>2.2109203956874954</c:v>
                </c:pt>
                <c:pt idx="2372">
                  <c:v>2.2109203956874954</c:v>
                </c:pt>
                <c:pt idx="2373">
                  <c:v>2.2109203956874954</c:v>
                </c:pt>
                <c:pt idx="2374">
                  <c:v>2.2109203956874954</c:v>
                </c:pt>
                <c:pt idx="2375">
                  <c:v>2.2109203956874954</c:v>
                </c:pt>
                <c:pt idx="2376">
                  <c:v>2.2109203956874954</c:v>
                </c:pt>
                <c:pt idx="2377">
                  <c:v>2.2109203956874954</c:v>
                </c:pt>
                <c:pt idx="2378">
                  <c:v>2.2109203956874954</c:v>
                </c:pt>
                <c:pt idx="2379">
                  <c:v>2.2109203956874954</c:v>
                </c:pt>
                <c:pt idx="2380">
                  <c:v>2.2109203956874954</c:v>
                </c:pt>
                <c:pt idx="2381">
                  <c:v>2.2109203956874954</c:v>
                </c:pt>
                <c:pt idx="2382">
                  <c:v>2.2109203956874954</c:v>
                </c:pt>
                <c:pt idx="2383">
                  <c:v>2.2109203956874954</c:v>
                </c:pt>
                <c:pt idx="2384">
                  <c:v>2.2109203956874954</c:v>
                </c:pt>
                <c:pt idx="2385">
                  <c:v>2.2109203956874954</c:v>
                </c:pt>
                <c:pt idx="2386">
                  <c:v>2.2109203956874954</c:v>
                </c:pt>
                <c:pt idx="2387">
                  <c:v>2.2109203956874954</c:v>
                </c:pt>
                <c:pt idx="2388">
                  <c:v>2.2109203956874954</c:v>
                </c:pt>
                <c:pt idx="2389">
                  <c:v>2.2109203956874954</c:v>
                </c:pt>
                <c:pt idx="2390">
                  <c:v>2.2109203956874954</c:v>
                </c:pt>
                <c:pt idx="2391">
                  <c:v>2.2109203956874954</c:v>
                </c:pt>
                <c:pt idx="2392">
                  <c:v>2.2109203956874954</c:v>
                </c:pt>
                <c:pt idx="2393">
                  <c:v>2.2109203956874954</c:v>
                </c:pt>
                <c:pt idx="2394">
                  <c:v>2.2109203956874954</c:v>
                </c:pt>
                <c:pt idx="2395">
                  <c:v>2.2109203956874954</c:v>
                </c:pt>
                <c:pt idx="2396">
                  <c:v>2.2109203956874954</c:v>
                </c:pt>
                <c:pt idx="2397">
                  <c:v>2.2109203956874954</c:v>
                </c:pt>
                <c:pt idx="2398">
                  <c:v>2.2109203956874954</c:v>
                </c:pt>
                <c:pt idx="2399">
                  <c:v>2.2109203956874954</c:v>
                </c:pt>
                <c:pt idx="2400">
                  <c:v>2.2109203956874954</c:v>
                </c:pt>
                <c:pt idx="2401">
                  <c:v>2.2109203956874954</c:v>
                </c:pt>
                <c:pt idx="2402">
                  <c:v>2.2109203956874954</c:v>
                </c:pt>
                <c:pt idx="2403">
                  <c:v>2.2109203956874954</c:v>
                </c:pt>
                <c:pt idx="2404">
                  <c:v>2.2109203956874954</c:v>
                </c:pt>
                <c:pt idx="2405">
                  <c:v>2.2109203956874954</c:v>
                </c:pt>
                <c:pt idx="2406">
                  <c:v>2.2109203956874954</c:v>
                </c:pt>
                <c:pt idx="2407">
                  <c:v>2.2109203956874954</c:v>
                </c:pt>
                <c:pt idx="2408">
                  <c:v>2.2109203956874954</c:v>
                </c:pt>
                <c:pt idx="2409">
                  <c:v>2.2109203956874954</c:v>
                </c:pt>
                <c:pt idx="2410">
                  <c:v>2.2109203956874954</c:v>
                </c:pt>
                <c:pt idx="2411">
                  <c:v>2.2109203956874954</c:v>
                </c:pt>
                <c:pt idx="2412">
                  <c:v>2.2109203956874954</c:v>
                </c:pt>
                <c:pt idx="2413">
                  <c:v>2.2109203956874954</c:v>
                </c:pt>
                <c:pt idx="2414">
                  <c:v>2.2109203956874954</c:v>
                </c:pt>
                <c:pt idx="2415">
                  <c:v>2.2109203956874954</c:v>
                </c:pt>
                <c:pt idx="2416">
                  <c:v>2.2109203956874954</c:v>
                </c:pt>
                <c:pt idx="2417">
                  <c:v>2.2109203956874954</c:v>
                </c:pt>
                <c:pt idx="2418">
                  <c:v>2.2109203956874954</c:v>
                </c:pt>
                <c:pt idx="2419">
                  <c:v>2.2109203956874954</c:v>
                </c:pt>
                <c:pt idx="2420">
                  <c:v>2.2109203956874954</c:v>
                </c:pt>
                <c:pt idx="2421">
                  <c:v>2.2109203956874954</c:v>
                </c:pt>
                <c:pt idx="2422">
                  <c:v>2.2109203956874954</c:v>
                </c:pt>
                <c:pt idx="2423">
                  <c:v>2.2109203956874954</c:v>
                </c:pt>
                <c:pt idx="2424">
                  <c:v>2.2109203956874954</c:v>
                </c:pt>
                <c:pt idx="2425">
                  <c:v>2.2109203956874954</c:v>
                </c:pt>
                <c:pt idx="2426">
                  <c:v>2.2109203956874954</c:v>
                </c:pt>
                <c:pt idx="2427">
                  <c:v>2.2109203956874954</c:v>
                </c:pt>
                <c:pt idx="2428">
                  <c:v>2.2109203956874954</c:v>
                </c:pt>
                <c:pt idx="2429">
                  <c:v>2.2109203956874954</c:v>
                </c:pt>
                <c:pt idx="2430">
                  <c:v>2.2109203956874954</c:v>
                </c:pt>
                <c:pt idx="2431">
                  <c:v>2.2109203956874954</c:v>
                </c:pt>
                <c:pt idx="2432">
                  <c:v>2.2109203956874954</c:v>
                </c:pt>
                <c:pt idx="2433">
                  <c:v>2.2109203956874954</c:v>
                </c:pt>
                <c:pt idx="2434">
                  <c:v>2.2109203956874954</c:v>
                </c:pt>
                <c:pt idx="2435">
                  <c:v>2.2109203956874954</c:v>
                </c:pt>
                <c:pt idx="2436">
                  <c:v>2.2109203956874954</c:v>
                </c:pt>
                <c:pt idx="2437">
                  <c:v>2.2109203956874954</c:v>
                </c:pt>
                <c:pt idx="2438">
                  <c:v>2.2109203956874954</c:v>
                </c:pt>
                <c:pt idx="2439">
                  <c:v>2.2109203956874954</c:v>
                </c:pt>
                <c:pt idx="2440">
                  <c:v>2.2109203956874954</c:v>
                </c:pt>
                <c:pt idx="2441">
                  <c:v>2.2109203956874954</c:v>
                </c:pt>
                <c:pt idx="2442">
                  <c:v>2.2109203956874954</c:v>
                </c:pt>
                <c:pt idx="2443">
                  <c:v>2.2109203956874954</c:v>
                </c:pt>
                <c:pt idx="2444">
                  <c:v>2.2109203956874954</c:v>
                </c:pt>
                <c:pt idx="2445">
                  <c:v>2.2109203956874954</c:v>
                </c:pt>
                <c:pt idx="2446">
                  <c:v>2.2109203956874954</c:v>
                </c:pt>
                <c:pt idx="2447">
                  <c:v>2.2109203956874954</c:v>
                </c:pt>
                <c:pt idx="2448">
                  <c:v>2.2109203956874954</c:v>
                </c:pt>
                <c:pt idx="2449">
                  <c:v>2.2109203956874954</c:v>
                </c:pt>
                <c:pt idx="2450">
                  <c:v>2.2109203956874954</c:v>
                </c:pt>
                <c:pt idx="2451">
                  <c:v>2.2109203956874954</c:v>
                </c:pt>
                <c:pt idx="2452">
                  <c:v>2.2109203956874954</c:v>
                </c:pt>
                <c:pt idx="2453">
                  <c:v>2.2109203956874954</c:v>
                </c:pt>
                <c:pt idx="2454">
                  <c:v>2.2109203956874954</c:v>
                </c:pt>
                <c:pt idx="2455">
                  <c:v>2.2109203956874954</c:v>
                </c:pt>
                <c:pt idx="2456">
                  <c:v>2.2109203956874954</c:v>
                </c:pt>
                <c:pt idx="2457">
                  <c:v>2.2109203956874954</c:v>
                </c:pt>
                <c:pt idx="2458">
                  <c:v>2.2109203956874954</c:v>
                </c:pt>
                <c:pt idx="2459">
                  <c:v>2.2109203956874954</c:v>
                </c:pt>
                <c:pt idx="2460">
                  <c:v>2.2109203956874954</c:v>
                </c:pt>
                <c:pt idx="2461">
                  <c:v>2.2109203956874954</c:v>
                </c:pt>
                <c:pt idx="2462">
                  <c:v>2.2109203956874954</c:v>
                </c:pt>
                <c:pt idx="2463">
                  <c:v>2.2109203956874954</c:v>
                </c:pt>
                <c:pt idx="2464">
                  <c:v>2.2109203956874954</c:v>
                </c:pt>
                <c:pt idx="2465">
                  <c:v>2.2109203956874954</c:v>
                </c:pt>
                <c:pt idx="2466">
                  <c:v>2.2109203956874954</c:v>
                </c:pt>
                <c:pt idx="2467">
                  <c:v>2.2109203956874954</c:v>
                </c:pt>
                <c:pt idx="2468">
                  <c:v>2.2109203956874954</c:v>
                </c:pt>
                <c:pt idx="2469">
                  <c:v>2.2109203956874954</c:v>
                </c:pt>
                <c:pt idx="2470">
                  <c:v>2.2109203956874954</c:v>
                </c:pt>
                <c:pt idx="2471">
                  <c:v>2.2109203956874954</c:v>
                </c:pt>
                <c:pt idx="2472">
                  <c:v>2.2109203956874954</c:v>
                </c:pt>
                <c:pt idx="2473">
                  <c:v>2.2109203956874954</c:v>
                </c:pt>
                <c:pt idx="2474">
                  <c:v>2.2109203956874954</c:v>
                </c:pt>
                <c:pt idx="2475">
                  <c:v>2.2109203956874954</c:v>
                </c:pt>
                <c:pt idx="2476">
                  <c:v>2.2109203956874954</c:v>
                </c:pt>
                <c:pt idx="2477">
                  <c:v>2.2109203956874954</c:v>
                </c:pt>
                <c:pt idx="2478">
                  <c:v>2.2109203956874954</c:v>
                </c:pt>
                <c:pt idx="2479">
                  <c:v>2.2109203956874954</c:v>
                </c:pt>
                <c:pt idx="2480">
                  <c:v>2.2109203956874954</c:v>
                </c:pt>
                <c:pt idx="2481">
                  <c:v>2.2109203956874954</c:v>
                </c:pt>
                <c:pt idx="2482">
                  <c:v>2.2109203956874954</c:v>
                </c:pt>
                <c:pt idx="2483">
                  <c:v>2.2109203956874954</c:v>
                </c:pt>
                <c:pt idx="2484">
                  <c:v>2.2109203956874954</c:v>
                </c:pt>
                <c:pt idx="2485">
                  <c:v>2.2109203956874954</c:v>
                </c:pt>
                <c:pt idx="2486">
                  <c:v>2.2109203956874954</c:v>
                </c:pt>
                <c:pt idx="2487">
                  <c:v>2.2109203956874954</c:v>
                </c:pt>
                <c:pt idx="2488">
                  <c:v>2.2109203956874954</c:v>
                </c:pt>
                <c:pt idx="2489">
                  <c:v>2.2109203956874954</c:v>
                </c:pt>
                <c:pt idx="2490">
                  <c:v>2.2109203956874954</c:v>
                </c:pt>
                <c:pt idx="2491">
                  <c:v>2.2109203956874954</c:v>
                </c:pt>
                <c:pt idx="2492">
                  <c:v>2.2109203956874954</c:v>
                </c:pt>
                <c:pt idx="2493">
                  <c:v>2.2109203956874954</c:v>
                </c:pt>
                <c:pt idx="2494">
                  <c:v>2.2109203956874954</c:v>
                </c:pt>
                <c:pt idx="2495">
                  <c:v>2.2109203956874954</c:v>
                </c:pt>
                <c:pt idx="2496">
                  <c:v>2.2109203956874954</c:v>
                </c:pt>
                <c:pt idx="2497">
                  <c:v>2.2109203956874954</c:v>
                </c:pt>
                <c:pt idx="2498">
                  <c:v>2.2109203956874954</c:v>
                </c:pt>
                <c:pt idx="2499">
                  <c:v>2.2109203956874954</c:v>
                </c:pt>
                <c:pt idx="2500">
                  <c:v>2.2109203956874954</c:v>
                </c:pt>
                <c:pt idx="2501">
                  <c:v>2.2109203956874954</c:v>
                </c:pt>
                <c:pt idx="2502">
                  <c:v>2.2109203956874954</c:v>
                </c:pt>
                <c:pt idx="2503">
                  <c:v>2.2109203956874954</c:v>
                </c:pt>
                <c:pt idx="2504">
                  <c:v>2.2109203956874954</c:v>
                </c:pt>
                <c:pt idx="2505">
                  <c:v>2.2109203956874954</c:v>
                </c:pt>
                <c:pt idx="2506">
                  <c:v>2.2109203956874954</c:v>
                </c:pt>
                <c:pt idx="2507">
                  <c:v>2.2109203956874954</c:v>
                </c:pt>
                <c:pt idx="2508">
                  <c:v>2.2109203956874954</c:v>
                </c:pt>
                <c:pt idx="2509">
                  <c:v>2.2109203956874954</c:v>
                </c:pt>
                <c:pt idx="2510">
                  <c:v>2.2109203956874954</c:v>
                </c:pt>
                <c:pt idx="2511">
                  <c:v>2.2109203956874954</c:v>
                </c:pt>
                <c:pt idx="2512">
                  <c:v>2.2109203956874954</c:v>
                </c:pt>
                <c:pt idx="2513">
                  <c:v>2.2109203956874954</c:v>
                </c:pt>
                <c:pt idx="2514">
                  <c:v>2.2109203956874954</c:v>
                </c:pt>
                <c:pt idx="2515">
                  <c:v>2.2109203956874954</c:v>
                </c:pt>
                <c:pt idx="2516">
                  <c:v>2.2109203956874954</c:v>
                </c:pt>
                <c:pt idx="2517">
                  <c:v>2.2109203956874954</c:v>
                </c:pt>
                <c:pt idx="2518">
                  <c:v>2.2109203956874954</c:v>
                </c:pt>
                <c:pt idx="2519">
                  <c:v>2.2109203956874954</c:v>
                </c:pt>
                <c:pt idx="2520">
                  <c:v>2.2109203956874954</c:v>
                </c:pt>
                <c:pt idx="2521">
                  <c:v>2.2109203956874954</c:v>
                </c:pt>
                <c:pt idx="2522">
                  <c:v>2.2109203956874954</c:v>
                </c:pt>
                <c:pt idx="2523">
                  <c:v>2.2109203956874954</c:v>
                </c:pt>
                <c:pt idx="2524">
                  <c:v>2.2109203956874954</c:v>
                </c:pt>
                <c:pt idx="2525">
                  <c:v>2.2109203956874954</c:v>
                </c:pt>
                <c:pt idx="2526">
                  <c:v>2.2109203956874954</c:v>
                </c:pt>
                <c:pt idx="2527">
                  <c:v>2.2109203956874954</c:v>
                </c:pt>
                <c:pt idx="2528">
                  <c:v>2.2109203956874954</c:v>
                </c:pt>
                <c:pt idx="2529">
                  <c:v>2.2109203956874954</c:v>
                </c:pt>
                <c:pt idx="2530">
                  <c:v>2.2109203956874954</c:v>
                </c:pt>
                <c:pt idx="2531">
                  <c:v>2.2109203956874954</c:v>
                </c:pt>
                <c:pt idx="2532">
                  <c:v>2.2109203956874954</c:v>
                </c:pt>
                <c:pt idx="2533">
                  <c:v>2.2109203956874954</c:v>
                </c:pt>
                <c:pt idx="2534">
                  <c:v>2.2109203956874954</c:v>
                </c:pt>
                <c:pt idx="2535">
                  <c:v>2.2109203956874954</c:v>
                </c:pt>
                <c:pt idx="2536">
                  <c:v>2.2109203956874954</c:v>
                </c:pt>
                <c:pt idx="2537">
                  <c:v>2.2109203956874954</c:v>
                </c:pt>
                <c:pt idx="2538">
                  <c:v>2.2109203956874954</c:v>
                </c:pt>
                <c:pt idx="2539">
                  <c:v>2.2109203956874954</c:v>
                </c:pt>
                <c:pt idx="2540">
                  <c:v>2.2109203956874954</c:v>
                </c:pt>
                <c:pt idx="2541">
                  <c:v>2.2109203956874954</c:v>
                </c:pt>
                <c:pt idx="2542">
                  <c:v>2.2109203956874954</c:v>
                </c:pt>
                <c:pt idx="2543">
                  <c:v>2.2109203956874954</c:v>
                </c:pt>
                <c:pt idx="2544">
                  <c:v>2.2109203956874954</c:v>
                </c:pt>
                <c:pt idx="2545">
                  <c:v>2.2109203956874954</c:v>
                </c:pt>
                <c:pt idx="2546">
                  <c:v>2.2109203956874954</c:v>
                </c:pt>
                <c:pt idx="2547">
                  <c:v>2.2109203956874954</c:v>
                </c:pt>
                <c:pt idx="2548">
                  <c:v>2.2109203956874954</c:v>
                </c:pt>
                <c:pt idx="2549">
                  <c:v>2.2109203956874954</c:v>
                </c:pt>
                <c:pt idx="2550">
                  <c:v>2.2109203956874954</c:v>
                </c:pt>
                <c:pt idx="2551">
                  <c:v>2.2109203956874954</c:v>
                </c:pt>
                <c:pt idx="2552">
                  <c:v>2.2109203956874954</c:v>
                </c:pt>
                <c:pt idx="2553">
                  <c:v>2.2109203956874954</c:v>
                </c:pt>
                <c:pt idx="2554">
                  <c:v>2.2109203956874954</c:v>
                </c:pt>
                <c:pt idx="2555">
                  <c:v>2.2109203956874954</c:v>
                </c:pt>
                <c:pt idx="2556">
                  <c:v>2.2109203956874954</c:v>
                </c:pt>
                <c:pt idx="2557">
                  <c:v>2.2109203956874954</c:v>
                </c:pt>
                <c:pt idx="2558">
                  <c:v>2.2109203956874954</c:v>
                </c:pt>
                <c:pt idx="2559">
                  <c:v>2.2109203956874954</c:v>
                </c:pt>
                <c:pt idx="2560">
                  <c:v>2.2109203956874954</c:v>
                </c:pt>
                <c:pt idx="2561">
                  <c:v>2.2109203956874954</c:v>
                </c:pt>
                <c:pt idx="2562">
                  <c:v>2.2109203956874954</c:v>
                </c:pt>
                <c:pt idx="2563">
                  <c:v>2.2109203956874954</c:v>
                </c:pt>
                <c:pt idx="2564">
                  <c:v>2.2109203956874954</c:v>
                </c:pt>
                <c:pt idx="2565">
                  <c:v>2.2109203956874954</c:v>
                </c:pt>
                <c:pt idx="2566">
                  <c:v>2.2109203956874954</c:v>
                </c:pt>
                <c:pt idx="2567">
                  <c:v>2.2109203956874954</c:v>
                </c:pt>
                <c:pt idx="2568">
                  <c:v>2.2109203956874954</c:v>
                </c:pt>
                <c:pt idx="2569">
                  <c:v>2.2109203956874954</c:v>
                </c:pt>
                <c:pt idx="2570">
                  <c:v>2.2109203956874954</c:v>
                </c:pt>
                <c:pt idx="2571">
                  <c:v>2.2109203956874954</c:v>
                </c:pt>
                <c:pt idx="2572">
                  <c:v>2.2109203956874954</c:v>
                </c:pt>
                <c:pt idx="2573">
                  <c:v>2.2109203956874954</c:v>
                </c:pt>
                <c:pt idx="2574">
                  <c:v>2.2109203956874954</c:v>
                </c:pt>
                <c:pt idx="2575">
                  <c:v>2.2109203956874954</c:v>
                </c:pt>
                <c:pt idx="2576">
                  <c:v>2.2109203956874954</c:v>
                </c:pt>
                <c:pt idx="2577">
                  <c:v>2.2109203956874954</c:v>
                </c:pt>
                <c:pt idx="2578">
                  <c:v>2.2109203956874954</c:v>
                </c:pt>
                <c:pt idx="2579">
                  <c:v>2.2109203956874954</c:v>
                </c:pt>
                <c:pt idx="2580">
                  <c:v>2.2109203956874954</c:v>
                </c:pt>
                <c:pt idx="2581">
                  <c:v>2.2109203956874954</c:v>
                </c:pt>
                <c:pt idx="2582">
                  <c:v>2.2109203956874954</c:v>
                </c:pt>
                <c:pt idx="2583">
                  <c:v>2.2109203956874954</c:v>
                </c:pt>
                <c:pt idx="2584">
                  <c:v>2.2109203956874954</c:v>
                </c:pt>
                <c:pt idx="2585">
                  <c:v>2.2109203956874954</c:v>
                </c:pt>
                <c:pt idx="2586">
                  <c:v>2.2109203956874954</c:v>
                </c:pt>
                <c:pt idx="2587">
                  <c:v>2.2109203956874954</c:v>
                </c:pt>
                <c:pt idx="2588">
                  <c:v>2.2109203956874954</c:v>
                </c:pt>
                <c:pt idx="2589">
                  <c:v>2.2109203956874954</c:v>
                </c:pt>
                <c:pt idx="2590">
                  <c:v>2.2109203956874954</c:v>
                </c:pt>
                <c:pt idx="2591">
                  <c:v>2.2109203956874954</c:v>
                </c:pt>
                <c:pt idx="2592">
                  <c:v>2.2109203956874954</c:v>
                </c:pt>
                <c:pt idx="2593">
                  <c:v>2.2109203956874954</c:v>
                </c:pt>
                <c:pt idx="2594">
                  <c:v>2.2109203956874954</c:v>
                </c:pt>
                <c:pt idx="2595">
                  <c:v>2.2109203956874954</c:v>
                </c:pt>
                <c:pt idx="2596">
                  <c:v>2.2109203956874954</c:v>
                </c:pt>
                <c:pt idx="2597">
                  <c:v>2.2109203956874954</c:v>
                </c:pt>
                <c:pt idx="2598">
                  <c:v>2.2109203956874954</c:v>
                </c:pt>
                <c:pt idx="2599">
                  <c:v>2.2109203956874954</c:v>
                </c:pt>
                <c:pt idx="2600">
                  <c:v>2.2109203956874954</c:v>
                </c:pt>
                <c:pt idx="2601">
                  <c:v>2.2109203956874954</c:v>
                </c:pt>
                <c:pt idx="2602">
                  <c:v>2.2109203956874954</c:v>
                </c:pt>
                <c:pt idx="2603">
                  <c:v>2.2109203956874954</c:v>
                </c:pt>
                <c:pt idx="2604">
                  <c:v>2.2109203956874954</c:v>
                </c:pt>
                <c:pt idx="2605">
                  <c:v>2.2109203956874954</c:v>
                </c:pt>
                <c:pt idx="2606">
                  <c:v>2.2109203956874954</c:v>
                </c:pt>
                <c:pt idx="2607">
                  <c:v>2.2109203956874954</c:v>
                </c:pt>
                <c:pt idx="2608">
                  <c:v>2.2109203956874954</c:v>
                </c:pt>
                <c:pt idx="2609">
                  <c:v>2.2109203956874954</c:v>
                </c:pt>
                <c:pt idx="2610">
                  <c:v>2.2109203956874954</c:v>
                </c:pt>
                <c:pt idx="2611">
                  <c:v>2.2109203956874954</c:v>
                </c:pt>
                <c:pt idx="2612">
                  <c:v>2.2109203956874954</c:v>
                </c:pt>
                <c:pt idx="2613">
                  <c:v>2.2109203956874954</c:v>
                </c:pt>
                <c:pt idx="2614">
                  <c:v>2.2109203956874954</c:v>
                </c:pt>
                <c:pt idx="2615">
                  <c:v>2.2109203956874954</c:v>
                </c:pt>
                <c:pt idx="2616">
                  <c:v>2.2109203956874954</c:v>
                </c:pt>
                <c:pt idx="2617">
                  <c:v>2.2109203956874954</c:v>
                </c:pt>
                <c:pt idx="2618">
                  <c:v>2.2109203956874954</c:v>
                </c:pt>
                <c:pt idx="2619">
                  <c:v>2.2109203956874954</c:v>
                </c:pt>
                <c:pt idx="2620">
                  <c:v>2.2109203956874954</c:v>
                </c:pt>
                <c:pt idx="2621">
                  <c:v>2.2109203956874954</c:v>
                </c:pt>
                <c:pt idx="2622">
                  <c:v>2.2109203956874954</c:v>
                </c:pt>
                <c:pt idx="2623">
                  <c:v>2.2109203956874954</c:v>
                </c:pt>
                <c:pt idx="2624">
                  <c:v>2.2109203956874954</c:v>
                </c:pt>
                <c:pt idx="2625">
                  <c:v>2.2109203956874954</c:v>
                </c:pt>
                <c:pt idx="2626">
                  <c:v>2.2109203956874954</c:v>
                </c:pt>
                <c:pt idx="2627">
                  <c:v>2.2109203956874954</c:v>
                </c:pt>
                <c:pt idx="2628">
                  <c:v>2.2109203956874954</c:v>
                </c:pt>
                <c:pt idx="2629">
                  <c:v>2.2109203956874954</c:v>
                </c:pt>
                <c:pt idx="2630">
                  <c:v>2.2109203956874954</c:v>
                </c:pt>
                <c:pt idx="2631">
                  <c:v>2.2109203956874954</c:v>
                </c:pt>
                <c:pt idx="2632">
                  <c:v>2.2109203956874954</c:v>
                </c:pt>
                <c:pt idx="2633">
                  <c:v>2.2109203956874954</c:v>
                </c:pt>
                <c:pt idx="2634">
                  <c:v>2.2109203956874954</c:v>
                </c:pt>
                <c:pt idx="2635">
                  <c:v>2.2109203956874954</c:v>
                </c:pt>
                <c:pt idx="2636">
                  <c:v>2.2109203956874954</c:v>
                </c:pt>
                <c:pt idx="2637">
                  <c:v>2.2109203956874954</c:v>
                </c:pt>
                <c:pt idx="2638">
                  <c:v>2.2109203956874954</c:v>
                </c:pt>
                <c:pt idx="2639">
                  <c:v>2.2109203956874954</c:v>
                </c:pt>
                <c:pt idx="2640">
                  <c:v>2.2109203956874954</c:v>
                </c:pt>
                <c:pt idx="2641">
                  <c:v>2.2109203956874954</c:v>
                </c:pt>
                <c:pt idx="2642">
                  <c:v>2.2109203956874954</c:v>
                </c:pt>
                <c:pt idx="2643">
                  <c:v>2.2109203956874954</c:v>
                </c:pt>
                <c:pt idx="2644">
                  <c:v>2.2109203956874954</c:v>
                </c:pt>
                <c:pt idx="2645">
                  <c:v>2.2109203956874954</c:v>
                </c:pt>
                <c:pt idx="2646">
                  <c:v>2.2109203956874954</c:v>
                </c:pt>
                <c:pt idx="2647">
                  <c:v>2.2109203956874954</c:v>
                </c:pt>
                <c:pt idx="2648">
                  <c:v>2.2109203956874954</c:v>
                </c:pt>
                <c:pt idx="2649">
                  <c:v>2.2109203956874954</c:v>
                </c:pt>
                <c:pt idx="2650">
                  <c:v>2.2109203956874954</c:v>
                </c:pt>
                <c:pt idx="2651">
                  <c:v>2.2109203956874954</c:v>
                </c:pt>
                <c:pt idx="2652">
                  <c:v>2.2109203956874954</c:v>
                </c:pt>
                <c:pt idx="2653">
                  <c:v>2.2109203956874954</c:v>
                </c:pt>
                <c:pt idx="2654">
                  <c:v>2.2109203956874954</c:v>
                </c:pt>
                <c:pt idx="2655">
                  <c:v>2.2109203956874954</c:v>
                </c:pt>
                <c:pt idx="2656">
                  <c:v>2.2109203956874954</c:v>
                </c:pt>
                <c:pt idx="2657">
                  <c:v>2.2109203956874954</c:v>
                </c:pt>
                <c:pt idx="2658">
                  <c:v>2.2109203956874954</c:v>
                </c:pt>
                <c:pt idx="2659">
                  <c:v>2.2109203956874954</c:v>
                </c:pt>
                <c:pt idx="2660">
                  <c:v>2.2109203956874954</c:v>
                </c:pt>
                <c:pt idx="2661">
                  <c:v>2.2109203956874954</c:v>
                </c:pt>
                <c:pt idx="2662">
                  <c:v>2.2109203956874954</c:v>
                </c:pt>
                <c:pt idx="2663">
                  <c:v>2.2109203956874954</c:v>
                </c:pt>
                <c:pt idx="2664">
                  <c:v>2.2109203956874954</c:v>
                </c:pt>
                <c:pt idx="2665">
                  <c:v>2.2109203956874954</c:v>
                </c:pt>
                <c:pt idx="2666">
                  <c:v>2.2109203956874954</c:v>
                </c:pt>
                <c:pt idx="2667">
                  <c:v>2.2109203956874954</c:v>
                </c:pt>
                <c:pt idx="2668">
                  <c:v>2.2109203956874954</c:v>
                </c:pt>
                <c:pt idx="2669">
                  <c:v>2.2109203956874954</c:v>
                </c:pt>
                <c:pt idx="2670">
                  <c:v>2.2109203956874954</c:v>
                </c:pt>
                <c:pt idx="2671">
                  <c:v>2.2109203956874954</c:v>
                </c:pt>
                <c:pt idx="2672">
                  <c:v>2.2109203956874954</c:v>
                </c:pt>
                <c:pt idx="2673">
                  <c:v>2.2109203956874954</c:v>
                </c:pt>
                <c:pt idx="2674">
                  <c:v>2.2109203956874954</c:v>
                </c:pt>
                <c:pt idx="2675">
                  <c:v>2.2109203956874954</c:v>
                </c:pt>
                <c:pt idx="2676">
                  <c:v>2.2109203956874954</c:v>
                </c:pt>
                <c:pt idx="2677">
                  <c:v>2.2109203956874954</c:v>
                </c:pt>
                <c:pt idx="2678">
                  <c:v>2.2109203956874954</c:v>
                </c:pt>
                <c:pt idx="2679">
                  <c:v>2.2109203956874954</c:v>
                </c:pt>
                <c:pt idx="2680">
                  <c:v>2.2109203956874954</c:v>
                </c:pt>
                <c:pt idx="2681">
                  <c:v>2.2109203956874954</c:v>
                </c:pt>
                <c:pt idx="2682">
                  <c:v>2.2109203956874954</c:v>
                </c:pt>
                <c:pt idx="2683">
                  <c:v>2.2109203956874954</c:v>
                </c:pt>
                <c:pt idx="2684">
                  <c:v>2.2109203956874954</c:v>
                </c:pt>
                <c:pt idx="2685">
                  <c:v>2.2109203956874954</c:v>
                </c:pt>
                <c:pt idx="2686">
                  <c:v>2.2109203956874954</c:v>
                </c:pt>
                <c:pt idx="2687">
                  <c:v>2.2109203956874954</c:v>
                </c:pt>
                <c:pt idx="2688">
                  <c:v>2.2109203956874954</c:v>
                </c:pt>
                <c:pt idx="2689">
                  <c:v>2.2109203956874954</c:v>
                </c:pt>
                <c:pt idx="2690">
                  <c:v>2.2109203956874954</c:v>
                </c:pt>
                <c:pt idx="2691">
                  <c:v>2.2109203956874954</c:v>
                </c:pt>
                <c:pt idx="2692">
                  <c:v>2.2109203956874954</c:v>
                </c:pt>
                <c:pt idx="2693">
                  <c:v>2.2109203956874954</c:v>
                </c:pt>
                <c:pt idx="2694">
                  <c:v>2.2109203956874954</c:v>
                </c:pt>
                <c:pt idx="2695">
                  <c:v>2.2109203956874954</c:v>
                </c:pt>
                <c:pt idx="2696">
                  <c:v>2.2109203956874954</c:v>
                </c:pt>
                <c:pt idx="2697">
                  <c:v>2.2109203956874954</c:v>
                </c:pt>
                <c:pt idx="2698">
                  <c:v>2.2109203956874954</c:v>
                </c:pt>
                <c:pt idx="2699">
                  <c:v>2.2109203956874954</c:v>
                </c:pt>
                <c:pt idx="2700">
                  <c:v>2.2109203956874954</c:v>
                </c:pt>
                <c:pt idx="2701">
                  <c:v>2.2109203956874954</c:v>
                </c:pt>
                <c:pt idx="2702">
                  <c:v>2.2109203956874954</c:v>
                </c:pt>
                <c:pt idx="2703">
                  <c:v>2.2109203956874954</c:v>
                </c:pt>
                <c:pt idx="2704">
                  <c:v>2.2109203956874954</c:v>
                </c:pt>
                <c:pt idx="2705">
                  <c:v>2.2109203956874954</c:v>
                </c:pt>
                <c:pt idx="2706">
                  <c:v>2.2109203956874954</c:v>
                </c:pt>
                <c:pt idx="2707">
                  <c:v>2.2109203956874954</c:v>
                </c:pt>
                <c:pt idx="2708">
                  <c:v>2.2109203956874954</c:v>
                </c:pt>
                <c:pt idx="2709">
                  <c:v>2.2109203956874954</c:v>
                </c:pt>
                <c:pt idx="2710">
                  <c:v>2.2109203956874954</c:v>
                </c:pt>
                <c:pt idx="2711">
                  <c:v>2.2109203956874954</c:v>
                </c:pt>
                <c:pt idx="2712">
                  <c:v>2.2109203956874954</c:v>
                </c:pt>
                <c:pt idx="2713">
                  <c:v>2.2109203956874954</c:v>
                </c:pt>
                <c:pt idx="2714">
                  <c:v>2.2109203956874954</c:v>
                </c:pt>
                <c:pt idx="2715">
                  <c:v>2.2109203956874954</c:v>
                </c:pt>
                <c:pt idx="2716">
                  <c:v>2.2109203956874954</c:v>
                </c:pt>
                <c:pt idx="2717">
                  <c:v>2.2109203956874954</c:v>
                </c:pt>
                <c:pt idx="2718">
                  <c:v>2.2109203956874954</c:v>
                </c:pt>
                <c:pt idx="2719">
                  <c:v>2.2109203956874954</c:v>
                </c:pt>
                <c:pt idx="2720">
                  <c:v>2.2109203956874954</c:v>
                </c:pt>
                <c:pt idx="2721">
                  <c:v>2.2109203956874954</c:v>
                </c:pt>
                <c:pt idx="2722">
                  <c:v>2.2109203956874954</c:v>
                </c:pt>
                <c:pt idx="2723">
                  <c:v>2.2109203956874954</c:v>
                </c:pt>
                <c:pt idx="2724">
                  <c:v>2.2109203956874954</c:v>
                </c:pt>
                <c:pt idx="2725">
                  <c:v>2.2109203956874954</c:v>
                </c:pt>
                <c:pt idx="2726">
                  <c:v>2.2109203956874954</c:v>
                </c:pt>
                <c:pt idx="2727">
                  <c:v>2.2109203956874954</c:v>
                </c:pt>
                <c:pt idx="2728">
                  <c:v>2.2109203956874954</c:v>
                </c:pt>
                <c:pt idx="2729">
                  <c:v>2.2109203956874954</c:v>
                </c:pt>
                <c:pt idx="2730">
                  <c:v>2.2109203956874954</c:v>
                </c:pt>
                <c:pt idx="2731">
                  <c:v>2.2109203956874954</c:v>
                </c:pt>
                <c:pt idx="2732">
                  <c:v>2.2109203956874954</c:v>
                </c:pt>
                <c:pt idx="2733">
                  <c:v>2.2109203956874954</c:v>
                </c:pt>
                <c:pt idx="2734">
                  <c:v>2.2109203956874954</c:v>
                </c:pt>
                <c:pt idx="2735">
                  <c:v>2.2109203956874954</c:v>
                </c:pt>
                <c:pt idx="2736">
                  <c:v>2.2109203956874954</c:v>
                </c:pt>
                <c:pt idx="2737">
                  <c:v>2.2109203956874954</c:v>
                </c:pt>
                <c:pt idx="2738">
                  <c:v>2.2109203956874954</c:v>
                </c:pt>
                <c:pt idx="2739">
                  <c:v>2.2109203956874954</c:v>
                </c:pt>
                <c:pt idx="2740">
                  <c:v>2.2109203956874954</c:v>
                </c:pt>
                <c:pt idx="2741">
                  <c:v>2.2109203956874954</c:v>
                </c:pt>
                <c:pt idx="2742">
                  <c:v>2.2109203956874954</c:v>
                </c:pt>
                <c:pt idx="2743">
                  <c:v>2.2109203956874954</c:v>
                </c:pt>
                <c:pt idx="2744">
                  <c:v>2.2109203956874954</c:v>
                </c:pt>
                <c:pt idx="2745">
                  <c:v>2.2109203956874954</c:v>
                </c:pt>
                <c:pt idx="2746">
                  <c:v>2.2109203956874954</c:v>
                </c:pt>
                <c:pt idx="2747">
                  <c:v>2.2109203956874954</c:v>
                </c:pt>
                <c:pt idx="2748">
                  <c:v>2.2109203956874954</c:v>
                </c:pt>
                <c:pt idx="2749">
                  <c:v>2.2109203956874954</c:v>
                </c:pt>
                <c:pt idx="2750">
                  <c:v>2.2109203956874954</c:v>
                </c:pt>
                <c:pt idx="2751">
                  <c:v>2.2109203956874954</c:v>
                </c:pt>
                <c:pt idx="2752">
                  <c:v>2.2109203956874954</c:v>
                </c:pt>
                <c:pt idx="2753">
                  <c:v>2.2109203956874954</c:v>
                </c:pt>
                <c:pt idx="2754">
                  <c:v>2.2109203956874954</c:v>
                </c:pt>
                <c:pt idx="2755">
                  <c:v>2.2109203956874954</c:v>
                </c:pt>
                <c:pt idx="2756">
                  <c:v>2.2109203956874954</c:v>
                </c:pt>
                <c:pt idx="2757">
                  <c:v>2.2109203956874954</c:v>
                </c:pt>
                <c:pt idx="2758">
                  <c:v>2.2109203956874954</c:v>
                </c:pt>
                <c:pt idx="2759">
                  <c:v>2.2109203956874954</c:v>
                </c:pt>
                <c:pt idx="2760">
                  <c:v>2.2109203956874954</c:v>
                </c:pt>
                <c:pt idx="2761">
                  <c:v>2.2109203956874954</c:v>
                </c:pt>
                <c:pt idx="2762">
                  <c:v>2.2109203956874954</c:v>
                </c:pt>
                <c:pt idx="2763">
                  <c:v>2.2109203956874954</c:v>
                </c:pt>
                <c:pt idx="2764">
                  <c:v>2.2109203956874954</c:v>
                </c:pt>
                <c:pt idx="2765">
                  <c:v>2.2109203956874954</c:v>
                </c:pt>
                <c:pt idx="2766">
                  <c:v>2.2109203956874954</c:v>
                </c:pt>
                <c:pt idx="2767">
                  <c:v>2.2109203956874954</c:v>
                </c:pt>
                <c:pt idx="2768">
                  <c:v>2.2109203956874954</c:v>
                </c:pt>
                <c:pt idx="2769">
                  <c:v>2.2109203956874954</c:v>
                </c:pt>
                <c:pt idx="2770">
                  <c:v>2.2109203956874954</c:v>
                </c:pt>
                <c:pt idx="2771">
                  <c:v>2.2109203956874954</c:v>
                </c:pt>
                <c:pt idx="2772">
                  <c:v>2.2109203956874954</c:v>
                </c:pt>
                <c:pt idx="2773">
                  <c:v>2.2109203956874954</c:v>
                </c:pt>
                <c:pt idx="2774">
                  <c:v>2.2109203956874954</c:v>
                </c:pt>
                <c:pt idx="2775">
                  <c:v>2.2109203956874954</c:v>
                </c:pt>
                <c:pt idx="2776">
                  <c:v>2.2109203956874954</c:v>
                </c:pt>
                <c:pt idx="2777">
                  <c:v>2.2109203956874954</c:v>
                </c:pt>
                <c:pt idx="2778">
                  <c:v>2.2109203956874954</c:v>
                </c:pt>
                <c:pt idx="2779">
                  <c:v>2.2109203956874954</c:v>
                </c:pt>
                <c:pt idx="2780">
                  <c:v>2.2109203956874954</c:v>
                </c:pt>
                <c:pt idx="2781">
                  <c:v>2.2109203956874954</c:v>
                </c:pt>
                <c:pt idx="2782">
                  <c:v>2.2109203956874954</c:v>
                </c:pt>
                <c:pt idx="2783">
                  <c:v>2.2109203956874954</c:v>
                </c:pt>
                <c:pt idx="2784">
                  <c:v>2.2109203956874954</c:v>
                </c:pt>
                <c:pt idx="2785">
                  <c:v>2.2109203956874954</c:v>
                </c:pt>
                <c:pt idx="2786">
                  <c:v>2.2109203956874954</c:v>
                </c:pt>
                <c:pt idx="2787">
                  <c:v>2.2109203956874954</c:v>
                </c:pt>
                <c:pt idx="2788">
                  <c:v>2.2109203956874954</c:v>
                </c:pt>
                <c:pt idx="2789">
                  <c:v>2.2109203956874954</c:v>
                </c:pt>
                <c:pt idx="2790">
                  <c:v>2.2109203956874954</c:v>
                </c:pt>
                <c:pt idx="2791">
                  <c:v>2.2109203956874954</c:v>
                </c:pt>
                <c:pt idx="2792">
                  <c:v>2.2109203956874954</c:v>
                </c:pt>
                <c:pt idx="2793">
                  <c:v>2.2109203956874954</c:v>
                </c:pt>
                <c:pt idx="2794">
                  <c:v>2.2109203956874954</c:v>
                </c:pt>
                <c:pt idx="2795">
                  <c:v>2.2109203956874954</c:v>
                </c:pt>
                <c:pt idx="2796">
                  <c:v>2.2109203956874954</c:v>
                </c:pt>
                <c:pt idx="2797">
                  <c:v>2.2109203956874954</c:v>
                </c:pt>
                <c:pt idx="2798">
                  <c:v>2.2109203956874954</c:v>
                </c:pt>
                <c:pt idx="2799">
                  <c:v>2.2109203956874954</c:v>
                </c:pt>
                <c:pt idx="2800">
                  <c:v>2.2109203956874954</c:v>
                </c:pt>
                <c:pt idx="2801">
                  <c:v>2.2109203956874954</c:v>
                </c:pt>
                <c:pt idx="2802">
                  <c:v>2.2109203956874954</c:v>
                </c:pt>
                <c:pt idx="2803">
                  <c:v>2.2109203956874954</c:v>
                </c:pt>
                <c:pt idx="2804">
                  <c:v>2.2109203956874954</c:v>
                </c:pt>
                <c:pt idx="2805">
                  <c:v>2.2109203956874954</c:v>
                </c:pt>
                <c:pt idx="2806">
                  <c:v>2.2109203956874954</c:v>
                </c:pt>
                <c:pt idx="2807">
                  <c:v>2.2109203956874954</c:v>
                </c:pt>
                <c:pt idx="2808">
                  <c:v>2.2109203956874954</c:v>
                </c:pt>
                <c:pt idx="2809">
                  <c:v>2.2109203956874954</c:v>
                </c:pt>
                <c:pt idx="2810">
                  <c:v>2.2109203956874954</c:v>
                </c:pt>
                <c:pt idx="2811">
                  <c:v>2.2109203956874954</c:v>
                </c:pt>
                <c:pt idx="2812">
                  <c:v>2.2109203956874954</c:v>
                </c:pt>
                <c:pt idx="2813">
                  <c:v>2.2109203956874954</c:v>
                </c:pt>
                <c:pt idx="2814">
                  <c:v>2.2109203956874954</c:v>
                </c:pt>
                <c:pt idx="2815">
                  <c:v>2.2109203956874954</c:v>
                </c:pt>
                <c:pt idx="2816">
                  <c:v>2.2109203956874954</c:v>
                </c:pt>
                <c:pt idx="2817">
                  <c:v>2.2109203956874954</c:v>
                </c:pt>
                <c:pt idx="2818">
                  <c:v>2.2109203956874954</c:v>
                </c:pt>
                <c:pt idx="2819">
                  <c:v>2.2109203956874954</c:v>
                </c:pt>
                <c:pt idx="2820">
                  <c:v>2.2109203956874954</c:v>
                </c:pt>
                <c:pt idx="2821">
                  <c:v>2.2109203956874954</c:v>
                </c:pt>
                <c:pt idx="2822">
                  <c:v>2.2109203956874954</c:v>
                </c:pt>
                <c:pt idx="2823">
                  <c:v>2.2109203956874954</c:v>
                </c:pt>
                <c:pt idx="2824">
                  <c:v>2.2109203956874954</c:v>
                </c:pt>
                <c:pt idx="2825">
                  <c:v>2.2109203956874954</c:v>
                </c:pt>
                <c:pt idx="2826">
                  <c:v>2.2109203956874954</c:v>
                </c:pt>
                <c:pt idx="2827">
                  <c:v>2.2109203956874954</c:v>
                </c:pt>
                <c:pt idx="2828">
                  <c:v>2.2109203956874954</c:v>
                </c:pt>
                <c:pt idx="2829">
                  <c:v>2.2109203956874954</c:v>
                </c:pt>
                <c:pt idx="2830">
                  <c:v>2.2109203956874954</c:v>
                </c:pt>
                <c:pt idx="2831">
                  <c:v>2.2109203956874954</c:v>
                </c:pt>
                <c:pt idx="2832">
                  <c:v>2.2109203956874954</c:v>
                </c:pt>
                <c:pt idx="2833">
                  <c:v>2.2109203956874954</c:v>
                </c:pt>
                <c:pt idx="2834">
                  <c:v>2.2109203956874954</c:v>
                </c:pt>
                <c:pt idx="2835">
                  <c:v>2.2109203956874954</c:v>
                </c:pt>
                <c:pt idx="2836">
                  <c:v>2.2109203956874954</c:v>
                </c:pt>
                <c:pt idx="2837">
                  <c:v>2.2109203956874954</c:v>
                </c:pt>
                <c:pt idx="2838">
                  <c:v>2.2109203956874954</c:v>
                </c:pt>
                <c:pt idx="2839">
                  <c:v>2.2109203956874954</c:v>
                </c:pt>
                <c:pt idx="2840">
                  <c:v>2.2109203956874954</c:v>
                </c:pt>
                <c:pt idx="2841">
                  <c:v>2.2109203956874954</c:v>
                </c:pt>
                <c:pt idx="2842">
                  <c:v>2.2109203956874954</c:v>
                </c:pt>
                <c:pt idx="2843">
                  <c:v>2.2109203956874954</c:v>
                </c:pt>
                <c:pt idx="2844">
                  <c:v>2.2109203956874954</c:v>
                </c:pt>
                <c:pt idx="2845">
                  <c:v>2.2109203956874954</c:v>
                </c:pt>
                <c:pt idx="2846">
                  <c:v>2.2109203956874954</c:v>
                </c:pt>
                <c:pt idx="2847">
                  <c:v>2.2109203956874954</c:v>
                </c:pt>
                <c:pt idx="2848">
                  <c:v>2.2109203956874954</c:v>
                </c:pt>
                <c:pt idx="2849">
                  <c:v>2.2109203956874954</c:v>
                </c:pt>
                <c:pt idx="2850">
                  <c:v>2.2109203956874954</c:v>
                </c:pt>
                <c:pt idx="2851">
                  <c:v>2.2109203956874954</c:v>
                </c:pt>
                <c:pt idx="2852">
                  <c:v>2.2109203956874954</c:v>
                </c:pt>
                <c:pt idx="2853">
                  <c:v>2.2109203956874954</c:v>
                </c:pt>
                <c:pt idx="2854">
                  <c:v>2.2109203956874954</c:v>
                </c:pt>
                <c:pt idx="2855">
                  <c:v>2.2109203956874954</c:v>
                </c:pt>
                <c:pt idx="2856">
                  <c:v>2.2109203956874954</c:v>
                </c:pt>
                <c:pt idx="2857">
                  <c:v>2.2109203956874954</c:v>
                </c:pt>
                <c:pt idx="2858">
                  <c:v>2.2109203956874954</c:v>
                </c:pt>
                <c:pt idx="2859">
                  <c:v>2.2109203956874954</c:v>
                </c:pt>
                <c:pt idx="2860">
                  <c:v>2.2109203956874954</c:v>
                </c:pt>
                <c:pt idx="2861">
                  <c:v>2.2109203956874954</c:v>
                </c:pt>
                <c:pt idx="2862">
                  <c:v>2.2109203956874954</c:v>
                </c:pt>
                <c:pt idx="2863">
                  <c:v>2.2109203956874954</c:v>
                </c:pt>
                <c:pt idx="2864">
                  <c:v>2.2109203956874954</c:v>
                </c:pt>
                <c:pt idx="2865">
                  <c:v>2.2109203956874954</c:v>
                </c:pt>
                <c:pt idx="2866">
                  <c:v>2.2109203956874954</c:v>
                </c:pt>
                <c:pt idx="2867">
                  <c:v>2.2109203956874954</c:v>
                </c:pt>
                <c:pt idx="2868">
                  <c:v>2.2109203956874954</c:v>
                </c:pt>
                <c:pt idx="2869">
                  <c:v>2.2109203956874954</c:v>
                </c:pt>
                <c:pt idx="2870">
                  <c:v>2.2109203956874954</c:v>
                </c:pt>
                <c:pt idx="2871">
                  <c:v>2.2109203956874954</c:v>
                </c:pt>
                <c:pt idx="2872">
                  <c:v>2.2109203956874954</c:v>
                </c:pt>
                <c:pt idx="2873">
                  <c:v>2.2109203956874954</c:v>
                </c:pt>
                <c:pt idx="2874">
                  <c:v>2.2109203956874954</c:v>
                </c:pt>
                <c:pt idx="2875">
                  <c:v>2.2109203956874954</c:v>
                </c:pt>
                <c:pt idx="2876">
                  <c:v>2.2109203956874954</c:v>
                </c:pt>
                <c:pt idx="2877">
                  <c:v>2.2109203956874954</c:v>
                </c:pt>
                <c:pt idx="2878">
                  <c:v>2.2109203956874954</c:v>
                </c:pt>
                <c:pt idx="2879">
                  <c:v>2.2109203956874954</c:v>
                </c:pt>
                <c:pt idx="2880">
                  <c:v>2.2109203956874954</c:v>
                </c:pt>
                <c:pt idx="2881">
                  <c:v>2.2109203956874954</c:v>
                </c:pt>
                <c:pt idx="2882">
                  <c:v>2.2109203956874954</c:v>
                </c:pt>
                <c:pt idx="2883">
                  <c:v>2.2109203956874954</c:v>
                </c:pt>
                <c:pt idx="2884">
                  <c:v>2.2109203956874954</c:v>
                </c:pt>
                <c:pt idx="2885">
                  <c:v>2.2109203956874954</c:v>
                </c:pt>
                <c:pt idx="2886">
                  <c:v>2.2109203956874954</c:v>
                </c:pt>
                <c:pt idx="2887">
                  <c:v>2.2109203956874954</c:v>
                </c:pt>
                <c:pt idx="2888">
                  <c:v>2.2109203956874954</c:v>
                </c:pt>
                <c:pt idx="2889">
                  <c:v>2.2109203956874954</c:v>
                </c:pt>
                <c:pt idx="2890">
                  <c:v>2.2109203956874954</c:v>
                </c:pt>
                <c:pt idx="2891">
                  <c:v>2.2109203956874954</c:v>
                </c:pt>
                <c:pt idx="2892">
                  <c:v>2.2109203956874954</c:v>
                </c:pt>
                <c:pt idx="2893">
                  <c:v>2.2109203956874954</c:v>
                </c:pt>
                <c:pt idx="2894">
                  <c:v>2.2109203956874954</c:v>
                </c:pt>
                <c:pt idx="2895">
                  <c:v>2.2109203956874954</c:v>
                </c:pt>
                <c:pt idx="2896">
                  <c:v>2.2109203956874954</c:v>
                </c:pt>
                <c:pt idx="2897">
                  <c:v>2.2109203956874954</c:v>
                </c:pt>
                <c:pt idx="2898">
                  <c:v>2.2109203956874954</c:v>
                </c:pt>
                <c:pt idx="2899">
                  <c:v>2.2109203956874954</c:v>
                </c:pt>
                <c:pt idx="2900">
                  <c:v>2.2109203956874954</c:v>
                </c:pt>
                <c:pt idx="2901">
                  <c:v>2.2109203956874954</c:v>
                </c:pt>
                <c:pt idx="2902">
                  <c:v>2.2109203956874954</c:v>
                </c:pt>
                <c:pt idx="2903">
                  <c:v>2.2109203956874954</c:v>
                </c:pt>
                <c:pt idx="2904">
                  <c:v>2.2109203956874954</c:v>
                </c:pt>
                <c:pt idx="2905">
                  <c:v>2.2109203956874954</c:v>
                </c:pt>
                <c:pt idx="2906">
                  <c:v>2.2109203956874954</c:v>
                </c:pt>
                <c:pt idx="2907">
                  <c:v>2.2109203956874954</c:v>
                </c:pt>
                <c:pt idx="2908">
                  <c:v>2.2109203956874954</c:v>
                </c:pt>
                <c:pt idx="2909">
                  <c:v>2.2109203956874954</c:v>
                </c:pt>
                <c:pt idx="2910">
                  <c:v>2.2109203956874954</c:v>
                </c:pt>
                <c:pt idx="2911">
                  <c:v>2.2109203956874954</c:v>
                </c:pt>
                <c:pt idx="2912">
                  <c:v>2.2109203956874954</c:v>
                </c:pt>
                <c:pt idx="2913">
                  <c:v>2.2109203956874954</c:v>
                </c:pt>
                <c:pt idx="2914">
                  <c:v>2.2109203956874954</c:v>
                </c:pt>
                <c:pt idx="2915">
                  <c:v>2.2109203956874954</c:v>
                </c:pt>
                <c:pt idx="2916">
                  <c:v>2.2109203956874954</c:v>
                </c:pt>
                <c:pt idx="2917">
                  <c:v>2.2109203956874954</c:v>
                </c:pt>
                <c:pt idx="2918">
                  <c:v>2.2109203956874954</c:v>
                </c:pt>
                <c:pt idx="2919">
                  <c:v>2.2109203956874954</c:v>
                </c:pt>
                <c:pt idx="2920">
                  <c:v>2.2109203956874954</c:v>
                </c:pt>
                <c:pt idx="2921">
                  <c:v>2.2109203956874954</c:v>
                </c:pt>
                <c:pt idx="2922">
                  <c:v>2.2109203956874954</c:v>
                </c:pt>
                <c:pt idx="2923">
                  <c:v>2.2109203956874954</c:v>
                </c:pt>
                <c:pt idx="2924">
                  <c:v>2.2109203956874954</c:v>
                </c:pt>
                <c:pt idx="2925">
                  <c:v>2.2109203956874954</c:v>
                </c:pt>
                <c:pt idx="2926">
                  <c:v>2.2109203956874954</c:v>
                </c:pt>
                <c:pt idx="2927">
                  <c:v>2.2109203956874954</c:v>
                </c:pt>
                <c:pt idx="2928">
                  <c:v>2.2109203956874954</c:v>
                </c:pt>
                <c:pt idx="2929">
                  <c:v>2.2109203956874954</c:v>
                </c:pt>
                <c:pt idx="2930">
                  <c:v>2.2109203956874954</c:v>
                </c:pt>
                <c:pt idx="2931">
                  <c:v>2.2109203956874954</c:v>
                </c:pt>
                <c:pt idx="2932">
                  <c:v>2.2109203956874954</c:v>
                </c:pt>
                <c:pt idx="2933">
                  <c:v>2.2109203956874954</c:v>
                </c:pt>
                <c:pt idx="2934">
                  <c:v>2.2109203956874954</c:v>
                </c:pt>
                <c:pt idx="2935">
                  <c:v>2.2109203956874954</c:v>
                </c:pt>
                <c:pt idx="2936">
                  <c:v>2.2109203956874954</c:v>
                </c:pt>
                <c:pt idx="2937">
                  <c:v>2.2109203956874954</c:v>
                </c:pt>
                <c:pt idx="2938">
                  <c:v>2.2109203956874954</c:v>
                </c:pt>
                <c:pt idx="2939">
                  <c:v>2.2109203956874954</c:v>
                </c:pt>
                <c:pt idx="2940">
                  <c:v>2.2109203956874954</c:v>
                </c:pt>
                <c:pt idx="2941">
                  <c:v>2.2109203956874954</c:v>
                </c:pt>
                <c:pt idx="2942">
                  <c:v>2.2109203956874954</c:v>
                </c:pt>
                <c:pt idx="2943">
                  <c:v>2.2109203956874954</c:v>
                </c:pt>
                <c:pt idx="2944">
                  <c:v>2.2109203956874954</c:v>
                </c:pt>
                <c:pt idx="2945">
                  <c:v>2.2109203956874954</c:v>
                </c:pt>
                <c:pt idx="2946">
                  <c:v>2.2109203956874954</c:v>
                </c:pt>
                <c:pt idx="2947">
                  <c:v>2.2109203956874954</c:v>
                </c:pt>
                <c:pt idx="2948">
                  <c:v>2.2109203956874954</c:v>
                </c:pt>
                <c:pt idx="2949">
                  <c:v>2.2109203956874954</c:v>
                </c:pt>
                <c:pt idx="2950">
                  <c:v>2.2109203956874954</c:v>
                </c:pt>
                <c:pt idx="2951">
                  <c:v>2.2109203956874954</c:v>
                </c:pt>
                <c:pt idx="2952">
                  <c:v>2.2109203956874954</c:v>
                </c:pt>
                <c:pt idx="2953">
                  <c:v>2.2109203956874954</c:v>
                </c:pt>
                <c:pt idx="2954">
                  <c:v>2.2109203956874954</c:v>
                </c:pt>
                <c:pt idx="2955">
                  <c:v>2.2109203956874954</c:v>
                </c:pt>
                <c:pt idx="2956">
                  <c:v>2.2109203956874954</c:v>
                </c:pt>
                <c:pt idx="2957">
                  <c:v>2.2109203956874954</c:v>
                </c:pt>
                <c:pt idx="2958">
                  <c:v>2.2109203956874954</c:v>
                </c:pt>
                <c:pt idx="2959">
                  <c:v>2.2109203956874954</c:v>
                </c:pt>
                <c:pt idx="2960">
                  <c:v>2.2109203956874954</c:v>
                </c:pt>
                <c:pt idx="2961">
                  <c:v>2.2109203956874954</c:v>
                </c:pt>
                <c:pt idx="2962">
                  <c:v>2.2109203956874954</c:v>
                </c:pt>
                <c:pt idx="2963">
                  <c:v>2.2109203956874954</c:v>
                </c:pt>
                <c:pt idx="2964">
                  <c:v>2.2109203956874954</c:v>
                </c:pt>
                <c:pt idx="2965">
                  <c:v>2.2109203956874954</c:v>
                </c:pt>
                <c:pt idx="2966">
                  <c:v>2.2109203956874954</c:v>
                </c:pt>
                <c:pt idx="2967">
                  <c:v>2.2109203956874954</c:v>
                </c:pt>
                <c:pt idx="2968">
                  <c:v>2.2109203956874954</c:v>
                </c:pt>
                <c:pt idx="2969">
                  <c:v>2.2109203956874954</c:v>
                </c:pt>
                <c:pt idx="2970">
                  <c:v>2.2109203956874954</c:v>
                </c:pt>
                <c:pt idx="2971">
                  <c:v>2.2109203956874954</c:v>
                </c:pt>
                <c:pt idx="2972">
                  <c:v>2.2109203956874954</c:v>
                </c:pt>
                <c:pt idx="2973">
                  <c:v>2.2109203956874954</c:v>
                </c:pt>
                <c:pt idx="2974">
                  <c:v>2.2109203956874954</c:v>
                </c:pt>
                <c:pt idx="2975">
                  <c:v>2.2109203956874954</c:v>
                </c:pt>
                <c:pt idx="2976">
                  <c:v>2.2109203956874954</c:v>
                </c:pt>
                <c:pt idx="2977">
                  <c:v>2.2109203956874954</c:v>
                </c:pt>
                <c:pt idx="2978">
                  <c:v>2.2109203956874954</c:v>
                </c:pt>
                <c:pt idx="2979">
                  <c:v>2.2109203956874954</c:v>
                </c:pt>
                <c:pt idx="2980">
                  <c:v>2.2109203956874954</c:v>
                </c:pt>
                <c:pt idx="2981">
                  <c:v>2.2109203956874954</c:v>
                </c:pt>
                <c:pt idx="2982">
                  <c:v>2.2109203956874954</c:v>
                </c:pt>
                <c:pt idx="2983">
                  <c:v>2.2109203956874954</c:v>
                </c:pt>
                <c:pt idx="2984">
                  <c:v>2.2109203956874954</c:v>
                </c:pt>
                <c:pt idx="2985">
                  <c:v>2.2109203956874954</c:v>
                </c:pt>
                <c:pt idx="2986">
                  <c:v>2.2109203956874954</c:v>
                </c:pt>
                <c:pt idx="2987">
                  <c:v>2.2109203956874954</c:v>
                </c:pt>
                <c:pt idx="2988">
                  <c:v>2.2109203956874954</c:v>
                </c:pt>
                <c:pt idx="2989">
                  <c:v>2.2109203956874954</c:v>
                </c:pt>
                <c:pt idx="2990">
                  <c:v>2.2109203956874954</c:v>
                </c:pt>
                <c:pt idx="2991">
                  <c:v>2.2109203956874954</c:v>
                </c:pt>
                <c:pt idx="2992">
                  <c:v>2.2109203956874954</c:v>
                </c:pt>
                <c:pt idx="2993">
                  <c:v>2.2109203956874954</c:v>
                </c:pt>
                <c:pt idx="2994">
                  <c:v>2.2109203956874954</c:v>
                </c:pt>
                <c:pt idx="2995">
                  <c:v>2.2109203956874954</c:v>
                </c:pt>
                <c:pt idx="2996">
                  <c:v>2.2109203956874954</c:v>
                </c:pt>
                <c:pt idx="2997">
                  <c:v>2.2109203956874954</c:v>
                </c:pt>
                <c:pt idx="2998">
                  <c:v>2.2109203956874954</c:v>
                </c:pt>
                <c:pt idx="2999">
                  <c:v>2.2109203956874954</c:v>
                </c:pt>
                <c:pt idx="3000">
                  <c:v>2.2109203956874954</c:v>
                </c:pt>
                <c:pt idx="3001">
                  <c:v>2.2109203956874954</c:v>
                </c:pt>
                <c:pt idx="3002">
                  <c:v>2.2109203956874954</c:v>
                </c:pt>
                <c:pt idx="3003">
                  <c:v>2.2109203956874954</c:v>
                </c:pt>
                <c:pt idx="3004">
                  <c:v>2.2109203956874954</c:v>
                </c:pt>
                <c:pt idx="3005">
                  <c:v>2.2109203956874954</c:v>
                </c:pt>
                <c:pt idx="3006">
                  <c:v>2.2109203956874954</c:v>
                </c:pt>
                <c:pt idx="3007">
                  <c:v>2.2109203956874954</c:v>
                </c:pt>
                <c:pt idx="3008">
                  <c:v>2.2109203956874954</c:v>
                </c:pt>
                <c:pt idx="3009">
                  <c:v>2.2109203956874954</c:v>
                </c:pt>
                <c:pt idx="3010">
                  <c:v>2.2109203956874954</c:v>
                </c:pt>
                <c:pt idx="3011">
                  <c:v>2.2109203956874954</c:v>
                </c:pt>
                <c:pt idx="3012">
                  <c:v>2.2109203956874954</c:v>
                </c:pt>
                <c:pt idx="3013">
                  <c:v>2.2109203956874954</c:v>
                </c:pt>
                <c:pt idx="3014">
                  <c:v>2.2109203956874954</c:v>
                </c:pt>
                <c:pt idx="3015">
                  <c:v>2.2109203956874954</c:v>
                </c:pt>
                <c:pt idx="3016">
                  <c:v>2.2109203956874954</c:v>
                </c:pt>
                <c:pt idx="3017">
                  <c:v>2.2109203956874954</c:v>
                </c:pt>
                <c:pt idx="3018">
                  <c:v>2.2109203956874954</c:v>
                </c:pt>
                <c:pt idx="3019">
                  <c:v>2.2109203956874954</c:v>
                </c:pt>
                <c:pt idx="3020">
                  <c:v>2.2109203956874954</c:v>
                </c:pt>
                <c:pt idx="3021">
                  <c:v>2.2109203956874954</c:v>
                </c:pt>
                <c:pt idx="3022">
                  <c:v>2.2109203956874954</c:v>
                </c:pt>
                <c:pt idx="3023">
                  <c:v>2.2109203956874954</c:v>
                </c:pt>
                <c:pt idx="3024">
                  <c:v>2.2109203956874954</c:v>
                </c:pt>
                <c:pt idx="3025">
                  <c:v>2.2109203956874954</c:v>
                </c:pt>
                <c:pt idx="3026">
                  <c:v>2.2109203956874954</c:v>
                </c:pt>
                <c:pt idx="3027">
                  <c:v>2.2109203956874954</c:v>
                </c:pt>
                <c:pt idx="3028">
                  <c:v>2.2109203956874954</c:v>
                </c:pt>
                <c:pt idx="3029">
                  <c:v>2.2109203956874954</c:v>
                </c:pt>
                <c:pt idx="3030">
                  <c:v>2.2109203956874954</c:v>
                </c:pt>
                <c:pt idx="3031">
                  <c:v>2.2109203956874954</c:v>
                </c:pt>
                <c:pt idx="3032">
                  <c:v>2.2109203956874954</c:v>
                </c:pt>
                <c:pt idx="3033">
                  <c:v>2.2109203956874954</c:v>
                </c:pt>
                <c:pt idx="3034">
                  <c:v>2.2109203956874954</c:v>
                </c:pt>
                <c:pt idx="3035">
                  <c:v>2.2109203956874954</c:v>
                </c:pt>
                <c:pt idx="3036">
                  <c:v>2.2109203956874954</c:v>
                </c:pt>
                <c:pt idx="3037">
                  <c:v>2.2109203956874954</c:v>
                </c:pt>
                <c:pt idx="3038">
                  <c:v>2.2109203956874954</c:v>
                </c:pt>
                <c:pt idx="3039">
                  <c:v>2.2109203956874954</c:v>
                </c:pt>
                <c:pt idx="3040">
                  <c:v>2.2109203956874954</c:v>
                </c:pt>
                <c:pt idx="3041">
                  <c:v>2.2109203956874954</c:v>
                </c:pt>
                <c:pt idx="3042">
                  <c:v>2.2109203956874954</c:v>
                </c:pt>
                <c:pt idx="3043">
                  <c:v>2.2109203956874954</c:v>
                </c:pt>
                <c:pt idx="3044">
                  <c:v>2.2109203956874954</c:v>
                </c:pt>
                <c:pt idx="3045">
                  <c:v>2.2109203956874954</c:v>
                </c:pt>
                <c:pt idx="3046">
                  <c:v>2.2109203956874954</c:v>
                </c:pt>
                <c:pt idx="3047">
                  <c:v>2.2109203956874954</c:v>
                </c:pt>
                <c:pt idx="3048">
                  <c:v>2.2109203956874954</c:v>
                </c:pt>
                <c:pt idx="3049">
                  <c:v>2.2109203956874954</c:v>
                </c:pt>
                <c:pt idx="3050">
                  <c:v>2.2109203956874954</c:v>
                </c:pt>
                <c:pt idx="3051">
                  <c:v>2.2109203956874954</c:v>
                </c:pt>
                <c:pt idx="3052">
                  <c:v>2.2109203956874954</c:v>
                </c:pt>
                <c:pt idx="3053">
                  <c:v>2.2109203956874954</c:v>
                </c:pt>
                <c:pt idx="3054">
                  <c:v>2.2109203956874954</c:v>
                </c:pt>
                <c:pt idx="3055">
                  <c:v>2.2109203956874954</c:v>
                </c:pt>
                <c:pt idx="3056">
                  <c:v>2.2109203956874954</c:v>
                </c:pt>
                <c:pt idx="3057">
                  <c:v>2.2109203956874954</c:v>
                </c:pt>
                <c:pt idx="3058">
                  <c:v>2.2109203956874954</c:v>
                </c:pt>
                <c:pt idx="3059">
                  <c:v>2.2109203956874954</c:v>
                </c:pt>
                <c:pt idx="3060">
                  <c:v>2.2109203956874954</c:v>
                </c:pt>
                <c:pt idx="3061">
                  <c:v>2.2109203956874954</c:v>
                </c:pt>
                <c:pt idx="3062">
                  <c:v>2.2109203956874954</c:v>
                </c:pt>
                <c:pt idx="3063">
                  <c:v>2.2109203956874954</c:v>
                </c:pt>
                <c:pt idx="3064">
                  <c:v>2.2109203956874954</c:v>
                </c:pt>
                <c:pt idx="3065">
                  <c:v>2.2109203956874954</c:v>
                </c:pt>
                <c:pt idx="3066">
                  <c:v>2.2109203956874954</c:v>
                </c:pt>
                <c:pt idx="3067">
                  <c:v>2.2109203956874954</c:v>
                </c:pt>
                <c:pt idx="3068">
                  <c:v>2.2109203956874954</c:v>
                </c:pt>
                <c:pt idx="3069">
                  <c:v>2.2109203956874954</c:v>
                </c:pt>
                <c:pt idx="3070">
                  <c:v>2.2109203956874954</c:v>
                </c:pt>
                <c:pt idx="3071">
                  <c:v>2.2109203956874954</c:v>
                </c:pt>
                <c:pt idx="3072">
                  <c:v>2.2109203956874954</c:v>
                </c:pt>
                <c:pt idx="3073">
                  <c:v>2.2109203956874954</c:v>
                </c:pt>
                <c:pt idx="3074">
                  <c:v>2.2109203956874954</c:v>
                </c:pt>
                <c:pt idx="3075">
                  <c:v>2.2109203956874954</c:v>
                </c:pt>
                <c:pt idx="3076">
                  <c:v>2.2109203956874954</c:v>
                </c:pt>
                <c:pt idx="3077">
                  <c:v>2.2109203956874954</c:v>
                </c:pt>
                <c:pt idx="3078">
                  <c:v>2.2109203956874954</c:v>
                </c:pt>
                <c:pt idx="3079">
                  <c:v>2.2109203956874954</c:v>
                </c:pt>
                <c:pt idx="3080">
                  <c:v>2.2109203956874954</c:v>
                </c:pt>
                <c:pt idx="3081">
                  <c:v>2.2109203956874954</c:v>
                </c:pt>
                <c:pt idx="3082">
                  <c:v>2.2109203956874954</c:v>
                </c:pt>
                <c:pt idx="3083">
                  <c:v>2.2109203956874954</c:v>
                </c:pt>
                <c:pt idx="3084">
                  <c:v>2.2109203956874954</c:v>
                </c:pt>
                <c:pt idx="3085">
                  <c:v>2.2109203956874954</c:v>
                </c:pt>
                <c:pt idx="3086">
                  <c:v>2.2109203956874954</c:v>
                </c:pt>
                <c:pt idx="3087">
                  <c:v>2.2109203956874954</c:v>
                </c:pt>
                <c:pt idx="3088">
                  <c:v>2.2109203956874954</c:v>
                </c:pt>
                <c:pt idx="3089">
                  <c:v>2.2109203956874954</c:v>
                </c:pt>
                <c:pt idx="3090">
                  <c:v>2.2109203956874954</c:v>
                </c:pt>
                <c:pt idx="3091">
                  <c:v>2.2109203956874954</c:v>
                </c:pt>
                <c:pt idx="3092">
                  <c:v>2.2109203956874954</c:v>
                </c:pt>
                <c:pt idx="3093">
                  <c:v>2.2328545013556669</c:v>
                </c:pt>
                <c:pt idx="3094">
                  <c:v>2.2366815596105383</c:v>
                </c:pt>
                <c:pt idx="3095">
                  <c:v>2.2367356268293261</c:v>
                </c:pt>
                <c:pt idx="3096">
                  <c:v>2.2396897523246158</c:v>
                </c:pt>
                <c:pt idx="3097">
                  <c:v>2.2409111086942941</c:v>
                </c:pt>
                <c:pt idx="3098">
                  <c:v>2.2438506710656894</c:v>
                </c:pt>
                <c:pt idx="3099">
                  <c:v>2.2454426994405856</c:v>
                </c:pt>
                <c:pt idx="3100">
                  <c:v>2.2664678950460857</c:v>
                </c:pt>
                <c:pt idx="3101">
                  <c:v>2.2677136543506551</c:v>
                </c:pt>
                <c:pt idx="3102">
                  <c:v>2.2770884960549034</c:v>
                </c:pt>
                <c:pt idx="3103">
                  <c:v>2.283272140256059</c:v>
                </c:pt>
                <c:pt idx="3104">
                  <c:v>2.2878079590915052</c:v>
                </c:pt>
                <c:pt idx="3105">
                  <c:v>2.2887154374083387</c:v>
                </c:pt>
                <c:pt idx="3106">
                  <c:v>2.2912299153316402</c:v>
                </c:pt>
                <c:pt idx="3107">
                  <c:v>2.2985673994604534</c:v>
                </c:pt>
                <c:pt idx="3108">
                  <c:v>2.3030488852302642</c:v>
                </c:pt>
                <c:pt idx="3109">
                  <c:v>2.3108347598441434</c:v>
                </c:pt>
                <c:pt idx="3110">
                  <c:v>2.3196393941886675</c:v>
                </c:pt>
                <c:pt idx="3111">
                  <c:v>2.3228803200968495</c:v>
                </c:pt>
                <c:pt idx="3112">
                  <c:v>2.3242013670145054</c:v>
                </c:pt>
                <c:pt idx="3113">
                  <c:v>2.3337612595145556</c:v>
                </c:pt>
                <c:pt idx="3114">
                  <c:v>2.3600873483085252</c:v>
                </c:pt>
                <c:pt idx="3115">
                  <c:v>2.3700856920083195</c:v>
                </c:pt>
                <c:pt idx="3116">
                  <c:v>2.3834371565331596</c:v>
                </c:pt>
                <c:pt idx="3117">
                  <c:v>2.3841124379196326</c:v>
                </c:pt>
                <c:pt idx="3118">
                  <c:v>2.3845092293384722</c:v>
                </c:pt>
                <c:pt idx="3119">
                  <c:v>2.3856590892268223</c:v>
                </c:pt>
                <c:pt idx="3120">
                  <c:v>2.4007371856791946</c:v>
                </c:pt>
                <c:pt idx="3121">
                  <c:v>2.4462976731120389</c:v>
                </c:pt>
                <c:pt idx="3122">
                  <c:v>2.4562551255202356</c:v>
                </c:pt>
                <c:pt idx="3123">
                  <c:v>2.4660232584382187</c:v>
                </c:pt>
                <c:pt idx="3124">
                  <c:v>2.4689667043137375</c:v>
                </c:pt>
                <c:pt idx="3125">
                  <c:v>2.4740941027211569</c:v>
                </c:pt>
                <c:pt idx="3126">
                  <c:v>2.5212727412109794</c:v>
                </c:pt>
                <c:pt idx="3127">
                  <c:v>2.5440575598249442</c:v>
                </c:pt>
                <c:pt idx="3128">
                  <c:v>2.5482576488906452</c:v>
                </c:pt>
                <c:pt idx="3129">
                  <c:v>2.5983352099159491</c:v>
                </c:pt>
                <c:pt idx="3130">
                  <c:v>2.6182934681489316</c:v>
                </c:pt>
                <c:pt idx="3131">
                  <c:v>2.637051527846539</c:v>
                </c:pt>
                <c:pt idx="3132">
                  <c:v>2.6603832820965949</c:v>
                </c:pt>
                <c:pt idx="3133">
                  <c:v>2.6742873191323708</c:v>
                </c:pt>
                <c:pt idx="3134">
                  <c:v>2.6927894415017937</c:v>
                </c:pt>
                <c:pt idx="3135">
                  <c:v>2.7067287990152797</c:v>
                </c:pt>
                <c:pt idx="3136">
                  <c:v>2.7072202122900393</c:v>
                </c:pt>
                <c:pt idx="3137">
                  <c:v>2.7152677947071027</c:v>
                </c:pt>
                <c:pt idx="3138">
                  <c:v>2.7270792991957076</c:v>
                </c:pt>
                <c:pt idx="3139">
                  <c:v>2.7347702505868705</c:v>
                </c:pt>
                <c:pt idx="3140">
                  <c:v>2.7431277851986389</c:v>
                </c:pt>
                <c:pt idx="3141">
                  <c:v>2.7598831177919267</c:v>
                </c:pt>
                <c:pt idx="3142">
                  <c:v>2.7734724569140079</c:v>
                </c:pt>
                <c:pt idx="3143">
                  <c:v>2.7847223141168524</c:v>
                </c:pt>
                <c:pt idx="3144">
                  <c:v>2.7965175338730637</c:v>
                </c:pt>
                <c:pt idx="3145">
                  <c:v>2.8114322334008528</c:v>
                </c:pt>
                <c:pt idx="3146">
                  <c:v>2.8302024583357013</c:v>
                </c:pt>
                <c:pt idx="3147">
                  <c:v>2.8304544103712574</c:v>
                </c:pt>
                <c:pt idx="3148">
                  <c:v>2.8345216066642918</c:v>
                </c:pt>
                <c:pt idx="3149">
                  <c:v>2.8457822375563331</c:v>
                </c:pt>
                <c:pt idx="3150">
                  <c:v>2.8716171268540065</c:v>
                </c:pt>
                <c:pt idx="3151">
                  <c:v>2.8797227586619831</c:v>
                </c:pt>
                <c:pt idx="3152">
                  <c:v>2.8994468565725375</c:v>
                </c:pt>
                <c:pt idx="3153">
                  <c:v>2.9033669969339893</c:v>
                </c:pt>
                <c:pt idx="3154">
                  <c:v>2.9096277231722438</c:v>
                </c:pt>
                <c:pt idx="3155">
                  <c:v>2.9311417439802048</c:v>
                </c:pt>
                <c:pt idx="3156">
                  <c:v>2.9837961073359174</c:v>
                </c:pt>
                <c:pt idx="3157">
                  <c:v>3.0442587256815399</c:v>
                </c:pt>
                <c:pt idx="3158">
                  <c:v>3.0522258495826358</c:v>
                </c:pt>
                <c:pt idx="3159">
                  <c:v>3.0627172650422749</c:v>
                </c:pt>
                <c:pt idx="3160">
                  <c:v>3.0815689779915223</c:v>
                </c:pt>
                <c:pt idx="3161">
                  <c:v>3.0847763487917659</c:v>
                </c:pt>
                <c:pt idx="3162">
                  <c:v>3.091677379486895</c:v>
                </c:pt>
                <c:pt idx="3163">
                  <c:v>3.1510250154106538</c:v>
                </c:pt>
                <c:pt idx="3164">
                  <c:v>3.2003551100234509</c:v>
                </c:pt>
                <c:pt idx="3165">
                  <c:v>3.2064323020814092</c:v>
                </c:pt>
                <c:pt idx="3166">
                  <c:v>3.2193887410711772</c:v>
                </c:pt>
                <c:pt idx="3167">
                  <c:v>3.2569502688371834</c:v>
                </c:pt>
                <c:pt idx="3168">
                  <c:v>3.2571147611452167</c:v>
                </c:pt>
                <c:pt idx="3169">
                  <c:v>3.2780727494575168</c:v>
                </c:pt>
                <c:pt idx="3170">
                  <c:v>3.3134005891813807</c:v>
                </c:pt>
                <c:pt idx="3171">
                  <c:v>3.3472318426891206</c:v>
                </c:pt>
                <c:pt idx="3172">
                  <c:v>3.3540876785075029</c:v>
                </c:pt>
                <c:pt idx="3173">
                  <c:v>3.3730962412185819</c:v>
                </c:pt>
                <c:pt idx="3174">
                  <c:v>3.3868258936643221</c:v>
                </c:pt>
                <c:pt idx="3175">
                  <c:v>3.3951529042474817</c:v>
                </c:pt>
                <c:pt idx="3176">
                  <c:v>3.4729141898419771</c:v>
                </c:pt>
                <c:pt idx="3177">
                  <c:v>3.4807052248916008</c:v>
                </c:pt>
                <c:pt idx="3178">
                  <c:v>3.5202966805528897</c:v>
                </c:pt>
                <c:pt idx="3179">
                  <c:v>3.5338827194732745</c:v>
                </c:pt>
                <c:pt idx="3180">
                  <c:v>3.5510607688599052</c:v>
                </c:pt>
                <c:pt idx="3181">
                  <c:v>3.558022209022333</c:v>
                </c:pt>
                <c:pt idx="3182">
                  <c:v>3.5632723001609228</c:v>
                </c:pt>
                <c:pt idx="3183">
                  <c:v>3.6180199813777287</c:v>
                </c:pt>
                <c:pt idx="3184">
                  <c:v>3.663034350608914</c:v>
                </c:pt>
                <c:pt idx="3185">
                  <c:v>3.6744002966516076</c:v>
                </c:pt>
                <c:pt idx="3186">
                  <c:v>3.6895972372928272</c:v>
                </c:pt>
                <c:pt idx="3187">
                  <c:v>3.7832826997600058</c:v>
                </c:pt>
                <c:pt idx="3188">
                  <c:v>3.807643632364401</c:v>
                </c:pt>
                <c:pt idx="3189">
                  <c:v>3.8082523273921773</c:v>
                </c:pt>
                <c:pt idx="3190">
                  <c:v>3.8451812567580275</c:v>
                </c:pt>
                <c:pt idx="3191">
                  <c:v>3.867143336084041</c:v>
                </c:pt>
                <c:pt idx="3192">
                  <c:v>3.8693740517739785</c:v>
                </c:pt>
                <c:pt idx="3193">
                  <c:v>3.8701140207288431</c:v>
                </c:pt>
                <c:pt idx="3194">
                  <c:v>3.8830683380323037</c:v>
                </c:pt>
                <c:pt idx="3195">
                  <c:v>3.8926342743966806</c:v>
                </c:pt>
                <c:pt idx="3196">
                  <c:v>4.0236942320769362</c:v>
                </c:pt>
                <c:pt idx="3197">
                  <c:v>4.045295904383603</c:v>
                </c:pt>
                <c:pt idx="3198">
                  <c:v>4.0636524103866867</c:v>
                </c:pt>
                <c:pt idx="3199">
                  <c:v>4.0677555169167601</c:v>
                </c:pt>
                <c:pt idx="3200">
                  <c:v>4.1230126907722475</c:v>
                </c:pt>
                <c:pt idx="3201">
                  <c:v>4.1840316972997318</c:v>
                </c:pt>
                <c:pt idx="3202">
                  <c:v>4.3086272227762219</c:v>
                </c:pt>
                <c:pt idx="3203">
                  <c:v>4.3507164090216452</c:v>
                </c:pt>
                <c:pt idx="3204">
                  <c:v>4.365756589970454</c:v>
                </c:pt>
                <c:pt idx="3205">
                  <c:v>4.3748220533139008</c:v>
                </c:pt>
                <c:pt idx="3206">
                  <c:v>4.3802548456559736</c:v>
                </c:pt>
                <c:pt idx="3207">
                  <c:v>4.4169928682289168</c:v>
                </c:pt>
                <c:pt idx="3208">
                  <c:v>4.4834275066776437</c:v>
                </c:pt>
                <c:pt idx="3209">
                  <c:v>4.5520365860498471</c:v>
                </c:pt>
                <c:pt idx="3210">
                  <c:v>4.5764923744219015</c:v>
                </c:pt>
                <c:pt idx="3211">
                  <c:v>4.6327018751746225</c:v>
                </c:pt>
                <c:pt idx="3212">
                  <c:v>4.6780564656798918</c:v>
                </c:pt>
                <c:pt idx="3213">
                  <c:v>4.8209436551155589</c:v>
                </c:pt>
                <c:pt idx="3214">
                  <c:v>4.9043605017622438</c:v>
                </c:pt>
                <c:pt idx="3215">
                  <c:v>4.9381106631452383</c:v>
                </c:pt>
                <c:pt idx="3216">
                  <c:v>5.1401881367019486</c:v>
                </c:pt>
                <c:pt idx="3217">
                  <c:v>5.2018382739761764</c:v>
                </c:pt>
                <c:pt idx="3218">
                  <c:v>5.2933923703837191</c:v>
                </c:pt>
                <c:pt idx="3219">
                  <c:v>5.3723628873288209</c:v>
                </c:pt>
                <c:pt idx="3220">
                  <c:v>5.5985375819614394</c:v>
                </c:pt>
                <c:pt idx="3221">
                  <c:v>5.6178153933623145</c:v>
                </c:pt>
                <c:pt idx="3222">
                  <c:v>5.749436639586051</c:v>
                </c:pt>
                <c:pt idx="3223">
                  <c:v>5.7914916322249557</c:v>
                </c:pt>
                <c:pt idx="3224">
                  <c:v>5.8216893568265435</c:v>
                </c:pt>
                <c:pt idx="3225">
                  <c:v>5.9775560003790629</c:v>
                </c:pt>
                <c:pt idx="3226">
                  <c:v>6.1359598473684347</c:v>
                </c:pt>
                <c:pt idx="3227">
                  <c:v>6.3591352352770762</c:v>
                </c:pt>
                <c:pt idx="3228">
                  <c:v>6.4547988405539671</c:v>
                </c:pt>
                <c:pt idx="3229">
                  <c:v>6.505806692874712</c:v>
                </c:pt>
                <c:pt idx="3230">
                  <c:v>6.7616752305301286</c:v>
                </c:pt>
                <c:pt idx="3231">
                  <c:v>6.9424460854898653</c:v>
                </c:pt>
                <c:pt idx="3232">
                  <c:v>7.036875902783736</c:v>
                </c:pt>
                <c:pt idx="3233">
                  <c:v>7.1689527542681546</c:v>
                </c:pt>
                <c:pt idx="3234">
                  <c:v>7.4281105883084493</c:v>
                </c:pt>
                <c:pt idx="3235">
                  <c:v>7.5549564760709647</c:v>
                </c:pt>
                <c:pt idx="3236">
                  <c:v>7.6280856406783881</c:v>
                </c:pt>
                <c:pt idx="3237">
                  <c:v>7.7408133116668862</c:v>
                </c:pt>
                <c:pt idx="3238">
                  <c:v>7.7520511653416175</c:v>
                </c:pt>
                <c:pt idx="3239">
                  <c:v>7.8395388983752792</c:v>
                </c:pt>
                <c:pt idx="3240">
                  <c:v>7.9792933264699144</c:v>
                </c:pt>
                <c:pt idx="3241">
                  <c:v>8.1969934557274229</c:v>
                </c:pt>
                <c:pt idx="3242">
                  <c:v>8.3261572596277951</c:v>
                </c:pt>
                <c:pt idx="3243">
                  <c:v>8.3666907494472209</c:v>
                </c:pt>
                <c:pt idx="3244">
                  <c:v>8.6270857564539742</c:v>
                </c:pt>
                <c:pt idx="3245">
                  <c:v>8.6550993426179286</c:v>
                </c:pt>
                <c:pt idx="3246">
                  <c:v>8.7340158528264791</c:v>
                </c:pt>
                <c:pt idx="3247">
                  <c:v>8.946198916255943</c:v>
                </c:pt>
                <c:pt idx="3248">
                  <c:v>9.073927137277078</c:v>
                </c:pt>
                <c:pt idx="3249">
                  <c:v>9.3276250485117647</c:v>
                </c:pt>
                <c:pt idx="3250">
                  <c:v>9.3381853261430532</c:v>
                </c:pt>
                <c:pt idx="3251">
                  <c:v>9.3936760511499742</c:v>
                </c:pt>
                <c:pt idx="3252">
                  <c:v>9.3986710693812121</c:v>
                </c:pt>
                <c:pt idx="3253">
                  <c:v>9.4269603531936959</c:v>
                </c:pt>
                <c:pt idx="3254">
                  <c:v>9.8854275368403215</c:v>
                </c:pt>
                <c:pt idx="3255">
                  <c:v>10.04615747744225</c:v>
                </c:pt>
                <c:pt idx="3256">
                  <c:v>10.342723133684903</c:v>
                </c:pt>
                <c:pt idx="3257">
                  <c:v>10.479323559347772</c:v>
                </c:pt>
                <c:pt idx="3258">
                  <c:v>10.837310357814271</c:v>
                </c:pt>
                <c:pt idx="3259">
                  <c:v>10.956278562334344</c:v>
                </c:pt>
                <c:pt idx="3260">
                  <c:v>11.027006921551813</c:v>
                </c:pt>
                <c:pt idx="3261">
                  <c:v>11.206167467969102</c:v>
                </c:pt>
                <c:pt idx="3262">
                  <c:v>11.222782202984106</c:v>
                </c:pt>
                <c:pt idx="3263">
                  <c:v>11.628828034725197</c:v>
                </c:pt>
                <c:pt idx="3264">
                  <c:v>11.854995571833655</c:v>
                </c:pt>
                <c:pt idx="3265">
                  <c:v>11.96258109454279</c:v>
                </c:pt>
                <c:pt idx="3266">
                  <c:v>12.367573299083578</c:v>
                </c:pt>
                <c:pt idx="3267">
                  <c:v>12.387526114452781</c:v>
                </c:pt>
                <c:pt idx="3268">
                  <c:v>12.387858128490894</c:v>
                </c:pt>
                <c:pt idx="3269">
                  <c:v>13.080597982741997</c:v>
                </c:pt>
                <c:pt idx="3270">
                  <c:v>13.124361363522786</c:v>
                </c:pt>
                <c:pt idx="3271">
                  <c:v>13.615729548535771</c:v>
                </c:pt>
                <c:pt idx="3272">
                  <c:v>13.92850192936289</c:v>
                </c:pt>
                <c:pt idx="3273">
                  <c:v>14.194825518614968</c:v>
                </c:pt>
                <c:pt idx="3274">
                  <c:v>14.197495791858447</c:v>
                </c:pt>
                <c:pt idx="3275">
                  <c:v>14.21039991757527</c:v>
                </c:pt>
                <c:pt idx="3276">
                  <c:v>14.641032811561837</c:v>
                </c:pt>
                <c:pt idx="3277">
                  <c:v>14.692106606452523</c:v>
                </c:pt>
                <c:pt idx="3278">
                  <c:v>14.859241496856427</c:v>
                </c:pt>
                <c:pt idx="3279">
                  <c:v>14.863093993144801</c:v>
                </c:pt>
                <c:pt idx="3280">
                  <c:v>15.041972601231425</c:v>
                </c:pt>
                <c:pt idx="3281">
                  <c:v>15.084284562290421</c:v>
                </c:pt>
                <c:pt idx="3282">
                  <c:v>15.701955220859725</c:v>
                </c:pt>
                <c:pt idx="3283">
                  <c:v>16.118639549719493</c:v>
                </c:pt>
                <c:pt idx="3284">
                  <c:v>16.577292587763488</c:v>
                </c:pt>
                <c:pt idx="3285">
                  <c:v>16.905054662179928</c:v>
                </c:pt>
                <c:pt idx="3286">
                  <c:v>17.024911468533794</c:v>
                </c:pt>
                <c:pt idx="3287">
                  <c:v>17.67990499831442</c:v>
                </c:pt>
                <c:pt idx="3288">
                  <c:v>17.962258561025205</c:v>
                </c:pt>
                <c:pt idx="3289">
                  <c:v>18.856603123645534</c:v>
                </c:pt>
                <c:pt idx="3290">
                  <c:v>19.463113594382694</c:v>
                </c:pt>
                <c:pt idx="3291">
                  <c:v>19.985737947740056</c:v>
                </c:pt>
                <c:pt idx="3292">
                  <c:v>20.068379327814711</c:v>
                </c:pt>
                <c:pt idx="3293">
                  <c:v>20.293995282030885</c:v>
                </c:pt>
                <c:pt idx="3294">
                  <c:v>22.085792251083877</c:v>
                </c:pt>
                <c:pt idx="3295">
                  <c:v>22.351472200181693</c:v>
                </c:pt>
                <c:pt idx="3296">
                  <c:v>22.385805413182986</c:v>
                </c:pt>
                <c:pt idx="3297">
                  <c:v>22.660355815151085</c:v>
                </c:pt>
                <c:pt idx="3298">
                  <c:v>22.695403249493964</c:v>
                </c:pt>
                <c:pt idx="3299">
                  <c:v>23.419389113180895</c:v>
                </c:pt>
                <c:pt idx="3300">
                  <c:v>23.504289159789788</c:v>
                </c:pt>
                <c:pt idx="3301">
                  <c:v>24.290755682175625</c:v>
                </c:pt>
                <c:pt idx="3302">
                  <c:v>24.353868386618874</c:v>
                </c:pt>
                <c:pt idx="3303">
                  <c:v>24.35628615707072</c:v>
                </c:pt>
                <c:pt idx="3304">
                  <c:v>25.962268429169484</c:v>
                </c:pt>
                <c:pt idx="3305">
                  <c:v>26.6117408944055</c:v>
                </c:pt>
                <c:pt idx="3306">
                  <c:v>27.018324121706137</c:v>
                </c:pt>
                <c:pt idx="3307">
                  <c:v>27.2835812268466</c:v>
                </c:pt>
                <c:pt idx="3308">
                  <c:v>27.706852782755316</c:v>
                </c:pt>
                <c:pt idx="3309">
                  <c:v>27.726736021861665</c:v>
                </c:pt>
                <c:pt idx="3310">
                  <c:v>27.762767567538457</c:v>
                </c:pt>
                <c:pt idx="3311">
                  <c:v>27.962364990191748</c:v>
                </c:pt>
                <c:pt idx="3312">
                  <c:v>28.356068850143238</c:v>
                </c:pt>
                <c:pt idx="3313">
                  <c:v>29.298959533202986</c:v>
                </c:pt>
                <c:pt idx="3314">
                  <c:v>29.840191231361132</c:v>
                </c:pt>
                <c:pt idx="3315">
                  <c:v>29.856990515734577</c:v>
                </c:pt>
                <c:pt idx="3316">
                  <c:v>30.677306888633403</c:v>
                </c:pt>
                <c:pt idx="3317">
                  <c:v>30.81001691075587</c:v>
                </c:pt>
                <c:pt idx="3318">
                  <c:v>30.882311328942841</c:v>
                </c:pt>
                <c:pt idx="3319">
                  <c:v>30.960528102095616</c:v>
                </c:pt>
                <c:pt idx="3320">
                  <c:v>31.577102521841777</c:v>
                </c:pt>
                <c:pt idx="3321">
                  <c:v>32.720820977645204</c:v>
                </c:pt>
                <c:pt idx="3322">
                  <c:v>33.060754486957215</c:v>
                </c:pt>
                <c:pt idx="3323">
                  <c:v>33.394653396437334</c:v>
                </c:pt>
                <c:pt idx="3324">
                  <c:v>33.50018294284763</c:v>
                </c:pt>
                <c:pt idx="3325">
                  <c:v>33.670853644416788</c:v>
                </c:pt>
                <c:pt idx="3326">
                  <c:v>36.168938806196707</c:v>
                </c:pt>
                <c:pt idx="3327">
                  <c:v>38.027455785620688</c:v>
                </c:pt>
                <c:pt idx="3328">
                  <c:v>44.566957693303294</c:v>
                </c:pt>
                <c:pt idx="3329">
                  <c:v>48.60320689527002</c:v>
                </c:pt>
                <c:pt idx="3330">
                  <c:v>48.627034080880975</c:v>
                </c:pt>
                <c:pt idx="3331">
                  <c:v>52.178380033758842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C-4073-A126-FB57031C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601919"/>
        <c:axId val="1742602879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'optquest 2'!$H$1</c15:sqref>
                        </c15:formulaRef>
                      </c:ext>
                    </c:extLst>
                    <c:strCache>
                      <c:ptCount val="1"/>
                      <c:pt idx="0">
                        <c:v>dif1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'optquest 2'!$H$2:$H$3333</c15:sqref>
                        </c15:formulaRef>
                      </c:ext>
                    </c:extLst>
                    <c:numCache>
                      <c:formatCode>General</c:formatCode>
                      <c:ptCount val="3332"/>
                      <c:pt idx="0">
                        <c:v>94.828744606010133</c:v>
                      </c:pt>
                      <c:pt idx="1">
                        <c:v>108.27151979568947</c:v>
                      </c:pt>
                      <c:pt idx="2">
                        <c:v>325.23315177343835</c:v>
                      </c:pt>
                      <c:pt idx="3">
                        <c:v>122.5068047352359</c:v>
                      </c:pt>
                      <c:pt idx="4">
                        <c:v>85.271519795689471</c:v>
                      </c:pt>
                      <c:pt idx="5">
                        <c:v>242.23315177343832</c:v>
                      </c:pt>
                      <c:pt idx="6">
                        <c:v>111.27151979568947</c:v>
                      </c:pt>
                      <c:pt idx="7">
                        <c:v>110.94782644695809</c:v>
                      </c:pt>
                      <c:pt idx="8">
                        <c:v>90.271519795689471</c:v>
                      </c:pt>
                      <c:pt idx="9">
                        <c:v>184.49856062882523</c:v>
                      </c:pt>
                      <c:pt idx="10">
                        <c:v>100.94782644695809</c:v>
                      </c:pt>
                      <c:pt idx="11">
                        <c:v>90.271519795689471</c:v>
                      </c:pt>
                      <c:pt idx="12">
                        <c:v>102.94782644695809</c:v>
                      </c:pt>
                      <c:pt idx="13">
                        <c:v>109.50204135219209</c:v>
                      </c:pt>
                      <c:pt idx="14">
                        <c:v>108.6553822784596</c:v>
                      </c:pt>
                      <c:pt idx="15">
                        <c:v>123.50204135219209</c:v>
                      </c:pt>
                      <c:pt idx="16">
                        <c:v>91.506804735235903</c:v>
                      </c:pt>
                      <c:pt idx="17">
                        <c:v>89.271519795689471</c:v>
                      </c:pt>
                      <c:pt idx="18">
                        <c:v>290.23315177343835</c:v>
                      </c:pt>
                      <c:pt idx="19">
                        <c:v>104.27151979568947</c:v>
                      </c:pt>
                      <c:pt idx="20">
                        <c:v>97.228467088036808</c:v>
                      </c:pt>
                      <c:pt idx="21">
                        <c:v>81.228467088036808</c:v>
                      </c:pt>
                      <c:pt idx="22">
                        <c:v>93.947826446958089</c:v>
                      </c:pt>
                      <c:pt idx="23">
                        <c:v>113.27151979568947</c:v>
                      </c:pt>
                      <c:pt idx="24">
                        <c:v>103.50204135219209</c:v>
                      </c:pt>
                      <c:pt idx="25">
                        <c:v>168.49856062882523</c:v>
                      </c:pt>
                      <c:pt idx="26">
                        <c:v>98.655382278459598</c:v>
                      </c:pt>
                      <c:pt idx="27">
                        <c:v>93.271519795689471</c:v>
                      </c:pt>
                      <c:pt idx="28">
                        <c:v>84.947826446958089</c:v>
                      </c:pt>
                      <c:pt idx="29">
                        <c:v>325.23315177343835</c:v>
                      </c:pt>
                      <c:pt idx="30">
                        <c:v>154.82874460601013</c:v>
                      </c:pt>
                      <c:pt idx="31">
                        <c:v>112.6553822784596</c:v>
                      </c:pt>
                      <c:pt idx="32">
                        <c:v>95.947826446958089</c:v>
                      </c:pt>
                      <c:pt idx="33">
                        <c:v>325.23315177343835</c:v>
                      </c:pt>
                      <c:pt idx="34">
                        <c:v>82.655382278459598</c:v>
                      </c:pt>
                      <c:pt idx="35">
                        <c:v>90.271519795689471</c:v>
                      </c:pt>
                      <c:pt idx="36">
                        <c:v>325.23315177343835</c:v>
                      </c:pt>
                      <c:pt idx="37">
                        <c:v>84.271519795689471</c:v>
                      </c:pt>
                      <c:pt idx="38">
                        <c:v>97.655382278459598</c:v>
                      </c:pt>
                      <c:pt idx="39">
                        <c:v>93.947826446958089</c:v>
                      </c:pt>
                      <c:pt idx="40">
                        <c:v>102.6553822784596</c:v>
                      </c:pt>
                      <c:pt idx="41">
                        <c:v>83.228467088036808</c:v>
                      </c:pt>
                      <c:pt idx="42">
                        <c:v>111.94782644695809</c:v>
                      </c:pt>
                      <c:pt idx="43">
                        <c:v>95.655382278459598</c:v>
                      </c:pt>
                      <c:pt idx="44">
                        <c:v>98.655382278459598</c:v>
                      </c:pt>
                      <c:pt idx="45">
                        <c:v>97.947826446958089</c:v>
                      </c:pt>
                      <c:pt idx="46">
                        <c:v>96.655382278459598</c:v>
                      </c:pt>
                      <c:pt idx="47">
                        <c:v>87.271519795689471</c:v>
                      </c:pt>
                      <c:pt idx="48">
                        <c:v>106.22846708803681</c:v>
                      </c:pt>
                      <c:pt idx="49">
                        <c:v>122.22846708803681</c:v>
                      </c:pt>
                      <c:pt idx="50">
                        <c:v>176.23315177343832</c:v>
                      </c:pt>
                      <c:pt idx="51">
                        <c:v>190.49856062882523</c:v>
                      </c:pt>
                      <c:pt idx="52">
                        <c:v>325.23315177343835</c:v>
                      </c:pt>
                      <c:pt idx="53">
                        <c:v>140.23315177343832</c:v>
                      </c:pt>
                      <c:pt idx="54">
                        <c:v>325.23315177343835</c:v>
                      </c:pt>
                      <c:pt idx="55">
                        <c:v>91.947826446958089</c:v>
                      </c:pt>
                      <c:pt idx="56">
                        <c:v>99.271519795689471</c:v>
                      </c:pt>
                      <c:pt idx="57">
                        <c:v>184.49856062882523</c:v>
                      </c:pt>
                      <c:pt idx="58">
                        <c:v>85.655382278459598</c:v>
                      </c:pt>
                      <c:pt idx="59">
                        <c:v>114.94782644695809</c:v>
                      </c:pt>
                      <c:pt idx="60">
                        <c:v>100.27151979568947</c:v>
                      </c:pt>
                      <c:pt idx="61">
                        <c:v>131.22846708803681</c:v>
                      </c:pt>
                      <c:pt idx="62">
                        <c:v>115.94782644695809</c:v>
                      </c:pt>
                      <c:pt idx="63">
                        <c:v>91.655382278459598</c:v>
                      </c:pt>
                      <c:pt idx="64">
                        <c:v>121.6553822784596</c:v>
                      </c:pt>
                      <c:pt idx="65">
                        <c:v>93.947826446958089</c:v>
                      </c:pt>
                      <c:pt idx="66">
                        <c:v>106.6553822784596</c:v>
                      </c:pt>
                      <c:pt idx="67">
                        <c:v>116.6553822784596</c:v>
                      </c:pt>
                      <c:pt idx="68">
                        <c:v>141.82874460601013</c:v>
                      </c:pt>
                      <c:pt idx="69">
                        <c:v>107.22846708803681</c:v>
                      </c:pt>
                      <c:pt idx="70">
                        <c:v>99.947826446958089</c:v>
                      </c:pt>
                      <c:pt idx="71">
                        <c:v>102.27151979568947</c:v>
                      </c:pt>
                      <c:pt idx="72">
                        <c:v>110.5068047352359</c:v>
                      </c:pt>
                      <c:pt idx="73">
                        <c:v>92.947826446958089</c:v>
                      </c:pt>
                      <c:pt idx="74">
                        <c:v>103.27151979568947</c:v>
                      </c:pt>
                      <c:pt idx="75">
                        <c:v>92.947826446958089</c:v>
                      </c:pt>
                      <c:pt idx="76">
                        <c:v>91.947826446958089</c:v>
                      </c:pt>
                      <c:pt idx="77">
                        <c:v>89.271519795689471</c:v>
                      </c:pt>
                      <c:pt idx="78">
                        <c:v>89.655382278459598</c:v>
                      </c:pt>
                      <c:pt idx="79">
                        <c:v>97.271519795689471</c:v>
                      </c:pt>
                      <c:pt idx="80">
                        <c:v>114.5068047352359</c:v>
                      </c:pt>
                      <c:pt idx="81">
                        <c:v>100.94782644695809</c:v>
                      </c:pt>
                      <c:pt idx="82">
                        <c:v>113.6553822784596</c:v>
                      </c:pt>
                      <c:pt idx="83">
                        <c:v>81.271519795689471</c:v>
                      </c:pt>
                      <c:pt idx="84">
                        <c:v>325.23315177343835</c:v>
                      </c:pt>
                      <c:pt idx="85">
                        <c:v>88.947826446958089</c:v>
                      </c:pt>
                      <c:pt idx="86">
                        <c:v>108.50204135219209</c:v>
                      </c:pt>
                      <c:pt idx="87">
                        <c:v>76.502041352192094</c:v>
                      </c:pt>
                      <c:pt idx="88">
                        <c:v>141.5068047352359</c:v>
                      </c:pt>
                      <c:pt idx="89">
                        <c:v>94.271519795689471</c:v>
                      </c:pt>
                      <c:pt idx="90">
                        <c:v>100.27151979568947</c:v>
                      </c:pt>
                      <c:pt idx="91">
                        <c:v>105.94782644695809</c:v>
                      </c:pt>
                      <c:pt idx="92">
                        <c:v>108.6553822784596</c:v>
                      </c:pt>
                      <c:pt idx="93">
                        <c:v>175.49856062882523</c:v>
                      </c:pt>
                      <c:pt idx="94">
                        <c:v>151.23315177343832</c:v>
                      </c:pt>
                      <c:pt idx="95">
                        <c:v>325.23315177343835</c:v>
                      </c:pt>
                      <c:pt idx="96">
                        <c:v>105.27151979568947</c:v>
                      </c:pt>
                      <c:pt idx="97">
                        <c:v>98.271519795689471</c:v>
                      </c:pt>
                      <c:pt idx="98">
                        <c:v>136.82874460601013</c:v>
                      </c:pt>
                      <c:pt idx="99">
                        <c:v>325.23315177343835</c:v>
                      </c:pt>
                      <c:pt idx="100">
                        <c:v>89.655382278459598</c:v>
                      </c:pt>
                      <c:pt idx="101">
                        <c:v>137.82874460601013</c:v>
                      </c:pt>
                      <c:pt idx="102">
                        <c:v>76.655382278459598</c:v>
                      </c:pt>
                      <c:pt idx="103">
                        <c:v>138.23315177343832</c:v>
                      </c:pt>
                      <c:pt idx="104">
                        <c:v>97.947826446958089</c:v>
                      </c:pt>
                      <c:pt idx="105">
                        <c:v>100.94782644695809</c:v>
                      </c:pt>
                      <c:pt idx="106">
                        <c:v>104.22846708803681</c:v>
                      </c:pt>
                      <c:pt idx="107">
                        <c:v>281.23315177343835</c:v>
                      </c:pt>
                      <c:pt idx="108">
                        <c:v>106.22846708803681</c:v>
                      </c:pt>
                      <c:pt idx="109">
                        <c:v>198.49856062882523</c:v>
                      </c:pt>
                      <c:pt idx="110">
                        <c:v>121.50204135219209</c:v>
                      </c:pt>
                      <c:pt idx="111">
                        <c:v>127.30627593183667</c:v>
                      </c:pt>
                      <c:pt idx="112">
                        <c:v>325.23315177343835</c:v>
                      </c:pt>
                      <c:pt idx="113">
                        <c:v>87.506804735235903</c:v>
                      </c:pt>
                      <c:pt idx="114">
                        <c:v>87.947826446958089</c:v>
                      </c:pt>
                      <c:pt idx="115">
                        <c:v>90.947826446958089</c:v>
                      </c:pt>
                      <c:pt idx="116">
                        <c:v>100.22846708803681</c:v>
                      </c:pt>
                      <c:pt idx="117">
                        <c:v>108.27151979568947</c:v>
                      </c:pt>
                      <c:pt idx="118">
                        <c:v>131.82874460601013</c:v>
                      </c:pt>
                      <c:pt idx="119">
                        <c:v>325.23315177343835</c:v>
                      </c:pt>
                      <c:pt idx="120">
                        <c:v>157.23315177343832</c:v>
                      </c:pt>
                      <c:pt idx="121">
                        <c:v>94.655382278459598</c:v>
                      </c:pt>
                      <c:pt idx="122">
                        <c:v>325.23315177343835</c:v>
                      </c:pt>
                      <c:pt idx="123">
                        <c:v>111.94782644695809</c:v>
                      </c:pt>
                      <c:pt idx="124">
                        <c:v>122.94782644695809</c:v>
                      </c:pt>
                      <c:pt idx="125">
                        <c:v>95.655382278459598</c:v>
                      </c:pt>
                      <c:pt idx="126">
                        <c:v>106.50204135219209</c:v>
                      </c:pt>
                      <c:pt idx="127">
                        <c:v>97.947826446958089</c:v>
                      </c:pt>
                      <c:pt idx="128">
                        <c:v>320.23315177343835</c:v>
                      </c:pt>
                      <c:pt idx="129">
                        <c:v>117.6553822784596</c:v>
                      </c:pt>
                      <c:pt idx="130">
                        <c:v>120.6553822784596</c:v>
                      </c:pt>
                      <c:pt idx="131">
                        <c:v>97.655382278459598</c:v>
                      </c:pt>
                      <c:pt idx="132">
                        <c:v>91.947826446958089</c:v>
                      </c:pt>
                      <c:pt idx="133">
                        <c:v>85.228467088036808</c:v>
                      </c:pt>
                      <c:pt idx="134">
                        <c:v>325.23315177343835</c:v>
                      </c:pt>
                      <c:pt idx="135">
                        <c:v>81.947826446958089</c:v>
                      </c:pt>
                      <c:pt idx="136">
                        <c:v>92.947826446958089</c:v>
                      </c:pt>
                      <c:pt idx="137">
                        <c:v>142.82874460601013</c:v>
                      </c:pt>
                      <c:pt idx="138">
                        <c:v>91.947826446958089</c:v>
                      </c:pt>
                      <c:pt idx="139">
                        <c:v>308.23315177343835</c:v>
                      </c:pt>
                      <c:pt idx="140">
                        <c:v>98.228467088036808</c:v>
                      </c:pt>
                      <c:pt idx="141">
                        <c:v>84.947826446958089</c:v>
                      </c:pt>
                      <c:pt idx="142">
                        <c:v>102.22846708803681</c:v>
                      </c:pt>
                      <c:pt idx="143">
                        <c:v>111.5068047352359</c:v>
                      </c:pt>
                      <c:pt idx="144">
                        <c:v>94.947826446958089</c:v>
                      </c:pt>
                      <c:pt idx="145">
                        <c:v>91.947826446958089</c:v>
                      </c:pt>
                      <c:pt idx="146">
                        <c:v>95.655382278459598</c:v>
                      </c:pt>
                      <c:pt idx="147">
                        <c:v>130.6553822784596</c:v>
                      </c:pt>
                      <c:pt idx="148">
                        <c:v>127.5068047352359</c:v>
                      </c:pt>
                      <c:pt idx="149">
                        <c:v>91.655382278459598</c:v>
                      </c:pt>
                      <c:pt idx="150">
                        <c:v>325.23315177343835</c:v>
                      </c:pt>
                      <c:pt idx="151">
                        <c:v>93.271519795689471</c:v>
                      </c:pt>
                      <c:pt idx="152">
                        <c:v>85.655382278459598</c:v>
                      </c:pt>
                      <c:pt idx="153">
                        <c:v>141.30627593183667</c:v>
                      </c:pt>
                      <c:pt idx="154">
                        <c:v>325.23315177343835</c:v>
                      </c:pt>
                      <c:pt idx="155">
                        <c:v>153.30627593183667</c:v>
                      </c:pt>
                      <c:pt idx="156">
                        <c:v>114.22846708803681</c:v>
                      </c:pt>
                      <c:pt idx="157">
                        <c:v>81.947826446958089</c:v>
                      </c:pt>
                      <c:pt idx="158">
                        <c:v>325.23315177343835</c:v>
                      </c:pt>
                      <c:pt idx="159">
                        <c:v>325.23315177343835</c:v>
                      </c:pt>
                      <c:pt idx="160">
                        <c:v>97.655382278459598</c:v>
                      </c:pt>
                      <c:pt idx="161">
                        <c:v>95.947826446958089</c:v>
                      </c:pt>
                      <c:pt idx="162">
                        <c:v>133.30627593183667</c:v>
                      </c:pt>
                      <c:pt idx="163">
                        <c:v>100.6553822784596</c:v>
                      </c:pt>
                      <c:pt idx="164">
                        <c:v>113.50204135219209</c:v>
                      </c:pt>
                      <c:pt idx="165">
                        <c:v>126.82874460601013</c:v>
                      </c:pt>
                      <c:pt idx="166">
                        <c:v>103.5068047352359</c:v>
                      </c:pt>
                      <c:pt idx="167">
                        <c:v>95.271519795689471</c:v>
                      </c:pt>
                      <c:pt idx="168">
                        <c:v>126.82874460601013</c:v>
                      </c:pt>
                      <c:pt idx="169">
                        <c:v>95.947826446958089</c:v>
                      </c:pt>
                      <c:pt idx="170">
                        <c:v>111.6553822784596</c:v>
                      </c:pt>
                      <c:pt idx="171">
                        <c:v>130.5068047352359</c:v>
                      </c:pt>
                      <c:pt idx="172">
                        <c:v>111.5068047352359</c:v>
                      </c:pt>
                      <c:pt idx="173">
                        <c:v>117.5068047352359</c:v>
                      </c:pt>
                      <c:pt idx="174">
                        <c:v>95.506804735235903</c:v>
                      </c:pt>
                      <c:pt idx="175">
                        <c:v>90.228467088036808</c:v>
                      </c:pt>
                      <c:pt idx="176">
                        <c:v>103.50204135219209</c:v>
                      </c:pt>
                      <c:pt idx="177">
                        <c:v>101.6553822784596</c:v>
                      </c:pt>
                      <c:pt idx="178">
                        <c:v>84.947826446958089</c:v>
                      </c:pt>
                      <c:pt idx="179">
                        <c:v>106.94782644695809</c:v>
                      </c:pt>
                      <c:pt idx="180">
                        <c:v>325.23315177343835</c:v>
                      </c:pt>
                      <c:pt idx="181">
                        <c:v>117.6553822784596</c:v>
                      </c:pt>
                      <c:pt idx="182">
                        <c:v>104.27151979568947</c:v>
                      </c:pt>
                      <c:pt idx="183">
                        <c:v>109.5068047352359</c:v>
                      </c:pt>
                      <c:pt idx="184">
                        <c:v>136.82874460601013</c:v>
                      </c:pt>
                      <c:pt idx="185">
                        <c:v>87.271519795689471</c:v>
                      </c:pt>
                      <c:pt idx="186">
                        <c:v>223.05693693608569</c:v>
                      </c:pt>
                      <c:pt idx="187">
                        <c:v>110.94782644695809</c:v>
                      </c:pt>
                      <c:pt idx="188">
                        <c:v>103.94782644695809</c:v>
                      </c:pt>
                      <c:pt idx="189">
                        <c:v>325.23315177343835</c:v>
                      </c:pt>
                      <c:pt idx="190">
                        <c:v>104.5068047352359</c:v>
                      </c:pt>
                      <c:pt idx="191">
                        <c:v>325.23315177343835</c:v>
                      </c:pt>
                      <c:pt idx="192">
                        <c:v>119.22846708803681</c:v>
                      </c:pt>
                      <c:pt idx="193">
                        <c:v>131.5068047352359</c:v>
                      </c:pt>
                      <c:pt idx="194">
                        <c:v>164.49856062882523</c:v>
                      </c:pt>
                      <c:pt idx="195">
                        <c:v>182.49856062882523</c:v>
                      </c:pt>
                      <c:pt idx="196">
                        <c:v>97.947826446958089</c:v>
                      </c:pt>
                      <c:pt idx="197">
                        <c:v>96.655382278459598</c:v>
                      </c:pt>
                      <c:pt idx="198">
                        <c:v>119.50204135219209</c:v>
                      </c:pt>
                      <c:pt idx="199">
                        <c:v>85.947826446958089</c:v>
                      </c:pt>
                      <c:pt idx="200">
                        <c:v>121.6553822784596</c:v>
                      </c:pt>
                      <c:pt idx="201">
                        <c:v>170.49856062882523</c:v>
                      </c:pt>
                      <c:pt idx="202">
                        <c:v>121.6553822784596</c:v>
                      </c:pt>
                      <c:pt idx="203">
                        <c:v>110.50204135219209</c:v>
                      </c:pt>
                      <c:pt idx="204">
                        <c:v>325.23315177343835</c:v>
                      </c:pt>
                      <c:pt idx="205">
                        <c:v>94.228467088036808</c:v>
                      </c:pt>
                      <c:pt idx="206">
                        <c:v>241.3900783532624</c:v>
                      </c:pt>
                      <c:pt idx="207">
                        <c:v>325.23315177343835</c:v>
                      </c:pt>
                      <c:pt idx="208">
                        <c:v>113.94782644695809</c:v>
                      </c:pt>
                      <c:pt idx="209">
                        <c:v>95.947826446958089</c:v>
                      </c:pt>
                      <c:pt idx="210">
                        <c:v>92.655382278459598</c:v>
                      </c:pt>
                      <c:pt idx="211">
                        <c:v>92.228467088036808</c:v>
                      </c:pt>
                      <c:pt idx="212">
                        <c:v>108.6553822784596</c:v>
                      </c:pt>
                      <c:pt idx="213">
                        <c:v>97.947826446958089</c:v>
                      </c:pt>
                      <c:pt idx="214">
                        <c:v>94.271519795689471</c:v>
                      </c:pt>
                      <c:pt idx="215">
                        <c:v>139.82874460601013</c:v>
                      </c:pt>
                      <c:pt idx="216">
                        <c:v>86.947826446958089</c:v>
                      </c:pt>
                      <c:pt idx="217">
                        <c:v>82.947826446958089</c:v>
                      </c:pt>
                      <c:pt idx="218">
                        <c:v>103.94782644695809</c:v>
                      </c:pt>
                      <c:pt idx="219">
                        <c:v>110.6553822784596</c:v>
                      </c:pt>
                      <c:pt idx="220">
                        <c:v>110.6553822784596</c:v>
                      </c:pt>
                      <c:pt idx="221">
                        <c:v>108.94782644695809</c:v>
                      </c:pt>
                      <c:pt idx="222">
                        <c:v>96.947826446958089</c:v>
                      </c:pt>
                      <c:pt idx="223">
                        <c:v>192.23315177343832</c:v>
                      </c:pt>
                      <c:pt idx="224">
                        <c:v>92.306275931836666</c:v>
                      </c:pt>
                      <c:pt idx="225">
                        <c:v>97.947826446958089</c:v>
                      </c:pt>
                      <c:pt idx="226">
                        <c:v>106.6553822784596</c:v>
                      </c:pt>
                      <c:pt idx="227">
                        <c:v>111.23315177343832</c:v>
                      </c:pt>
                      <c:pt idx="228">
                        <c:v>117.50204135219209</c:v>
                      </c:pt>
                      <c:pt idx="229">
                        <c:v>108.5068047352359</c:v>
                      </c:pt>
                      <c:pt idx="230">
                        <c:v>325.23315177343835</c:v>
                      </c:pt>
                      <c:pt idx="231">
                        <c:v>325.23315177343835</c:v>
                      </c:pt>
                      <c:pt idx="232">
                        <c:v>325.23315177343835</c:v>
                      </c:pt>
                      <c:pt idx="233">
                        <c:v>87.228467088036808</c:v>
                      </c:pt>
                      <c:pt idx="234">
                        <c:v>110.94782644695809</c:v>
                      </c:pt>
                      <c:pt idx="235">
                        <c:v>101.94782644695809</c:v>
                      </c:pt>
                      <c:pt idx="236">
                        <c:v>107.27151979568947</c:v>
                      </c:pt>
                      <c:pt idx="237">
                        <c:v>94.506804735235903</c:v>
                      </c:pt>
                      <c:pt idx="238">
                        <c:v>325.23315177343835</c:v>
                      </c:pt>
                      <c:pt idx="239">
                        <c:v>92.228467088036808</c:v>
                      </c:pt>
                      <c:pt idx="240">
                        <c:v>94.271519795689471</c:v>
                      </c:pt>
                      <c:pt idx="241">
                        <c:v>102.6553822784596</c:v>
                      </c:pt>
                      <c:pt idx="242">
                        <c:v>108.22846708803681</c:v>
                      </c:pt>
                      <c:pt idx="243">
                        <c:v>103.94782644695809</c:v>
                      </c:pt>
                      <c:pt idx="244">
                        <c:v>325.23315177343835</c:v>
                      </c:pt>
                      <c:pt idx="245">
                        <c:v>108.94782644695809</c:v>
                      </c:pt>
                      <c:pt idx="246">
                        <c:v>86.655382278459598</c:v>
                      </c:pt>
                      <c:pt idx="247">
                        <c:v>106.22846708803681</c:v>
                      </c:pt>
                      <c:pt idx="248">
                        <c:v>120.5068047352359</c:v>
                      </c:pt>
                      <c:pt idx="249">
                        <c:v>99.506804735235903</c:v>
                      </c:pt>
                      <c:pt idx="250">
                        <c:v>98.271519795689471</c:v>
                      </c:pt>
                      <c:pt idx="251">
                        <c:v>119.82874460601013</c:v>
                      </c:pt>
                      <c:pt idx="252">
                        <c:v>91.506804735235903</c:v>
                      </c:pt>
                      <c:pt idx="253">
                        <c:v>111.5068047352359</c:v>
                      </c:pt>
                      <c:pt idx="254">
                        <c:v>134.30627593183667</c:v>
                      </c:pt>
                      <c:pt idx="255">
                        <c:v>107.22846708803681</c:v>
                      </c:pt>
                      <c:pt idx="256">
                        <c:v>91.506804735235903</c:v>
                      </c:pt>
                      <c:pt idx="257">
                        <c:v>112.27151979568947</c:v>
                      </c:pt>
                      <c:pt idx="258">
                        <c:v>95.655382278459598</c:v>
                      </c:pt>
                      <c:pt idx="259">
                        <c:v>325.23315177343835</c:v>
                      </c:pt>
                      <c:pt idx="260">
                        <c:v>90.947826446958089</c:v>
                      </c:pt>
                      <c:pt idx="261">
                        <c:v>123.94782644695809</c:v>
                      </c:pt>
                      <c:pt idx="262">
                        <c:v>325.23315177343835</c:v>
                      </c:pt>
                      <c:pt idx="263">
                        <c:v>101.27151979568947</c:v>
                      </c:pt>
                      <c:pt idx="264">
                        <c:v>97.655382278459598</c:v>
                      </c:pt>
                      <c:pt idx="265">
                        <c:v>325.23315177343835</c:v>
                      </c:pt>
                      <c:pt idx="266">
                        <c:v>90.271519795689471</c:v>
                      </c:pt>
                      <c:pt idx="267">
                        <c:v>109.50204135219209</c:v>
                      </c:pt>
                      <c:pt idx="268">
                        <c:v>114.50204135219209</c:v>
                      </c:pt>
                      <c:pt idx="269">
                        <c:v>89.271519795689471</c:v>
                      </c:pt>
                      <c:pt idx="270">
                        <c:v>124.30627593183667</c:v>
                      </c:pt>
                      <c:pt idx="271">
                        <c:v>105.6553822784596</c:v>
                      </c:pt>
                      <c:pt idx="272">
                        <c:v>108.27151979568947</c:v>
                      </c:pt>
                      <c:pt idx="273">
                        <c:v>88.502041352192094</c:v>
                      </c:pt>
                      <c:pt idx="274">
                        <c:v>98.506804735235903</c:v>
                      </c:pt>
                      <c:pt idx="275">
                        <c:v>88.228467088036808</c:v>
                      </c:pt>
                      <c:pt idx="276">
                        <c:v>100.94782644695809</c:v>
                      </c:pt>
                      <c:pt idx="277">
                        <c:v>138.30627593183667</c:v>
                      </c:pt>
                      <c:pt idx="278">
                        <c:v>104.6553822784596</c:v>
                      </c:pt>
                      <c:pt idx="279">
                        <c:v>229.49856062882523</c:v>
                      </c:pt>
                      <c:pt idx="280">
                        <c:v>325.23315177343835</c:v>
                      </c:pt>
                      <c:pt idx="281">
                        <c:v>106.6553822784596</c:v>
                      </c:pt>
                      <c:pt idx="282">
                        <c:v>98.228467088036808</c:v>
                      </c:pt>
                      <c:pt idx="283">
                        <c:v>81.947826446958089</c:v>
                      </c:pt>
                      <c:pt idx="284">
                        <c:v>163.82874460601013</c:v>
                      </c:pt>
                      <c:pt idx="285">
                        <c:v>104.6553822784596</c:v>
                      </c:pt>
                      <c:pt idx="286">
                        <c:v>118.6553822784596</c:v>
                      </c:pt>
                      <c:pt idx="287">
                        <c:v>171.23315177343832</c:v>
                      </c:pt>
                      <c:pt idx="288">
                        <c:v>197.05693693608569</c:v>
                      </c:pt>
                      <c:pt idx="289">
                        <c:v>104.22846708803681</c:v>
                      </c:pt>
                      <c:pt idx="290">
                        <c:v>100.94782644695809</c:v>
                      </c:pt>
                      <c:pt idx="291">
                        <c:v>113.82874460601013</c:v>
                      </c:pt>
                      <c:pt idx="292">
                        <c:v>92.947826446958089</c:v>
                      </c:pt>
                      <c:pt idx="293">
                        <c:v>121.30627593183667</c:v>
                      </c:pt>
                      <c:pt idx="294">
                        <c:v>108.94782644695809</c:v>
                      </c:pt>
                      <c:pt idx="295">
                        <c:v>325.23315177343835</c:v>
                      </c:pt>
                      <c:pt idx="296">
                        <c:v>325.23315177343835</c:v>
                      </c:pt>
                      <c:pt idx="297">
                        <c:v>89.947826446958089</c:v>
                      </c:pt>
                      <c:pt idx="298">
                        <c:v>101.5068047352359</c:v>
                      </c:pt>
                      <c:pt idx="299">
                        <c:v>105.27151979568947</c:v>
                      </c:pt>
                      <c:pt idx="300">
                        <c:v>325.23315177343835</c:v>
                      </c:pt>
                      <c:pt idx="301">
                        <c:v>111.5068047352359</c:v>
                      </c:pt>
                      <c:pt idx="302">
                        <c:v>110.22846708803681</c:v>
                      </c:pt>
                      <c:pt idx="303">
                        <c:v>163.82874460601013</c:v>
                      </c:pt>
                      <c:pt idx="304">
                        <c:v>114.82874460601013</c:v>
                      </c:pt>
                      <c:pt idx="305">
                        <c:v>325.23315177343835</c:v>
                      </c:pt>
                      <c:pt idx="306">
                        <c:v>91.655382278459598</c:v>
                      </c:pt>
                      <c:pt idx="307">
                        <c:v>92.506804735235903</c:v>
                      </c:pt>
                      <c:pt idx="308">
                        <c:v>130.30627593183667</c:v>
                      </c:pt>
                      <c:pt idx="309">
                        <c:v>120.6553822784596</c:v>
                      </c:pt>
                      <c:pt idx="310">
                        <c:v>136.82874460601013</c:v>
                      </c:pt>
                      <c:pt idx="311">
                        <c:v>157.82874460601013</c:v>
                      </c:pt>
                      <c:pt idx="312">
                        <c:v>97.271519795689471</c:v>
                      </c:pt>
                      <c:pt idx="313">
                        <c:v>155.23315177343832</c:v>
                      </c:pt>
                      <c:pt idx="314">
                        <c:v>94.502041352192094</c:v>
                      </c:pt>
                      <c:pt idx="315">
                        <c:v>111.50204135219209</c:v>
                      </c:pt>
                      <c:pt idx="316">
                        <c:v>325.23315177343835</c:v>
                      </c:pt>
                      <c:pt idx="317">
                        <c:v>180.49856062882523</c:v>
                      </c:pt>
                      <c:pt idx="318">
                        <c:v>100.50204135219209</c:v>
                      </c:pt>
                      <c:pt idx="319">
                        <c:v>107.6553822784596</c:v>
                      </c:pt>
                      <c:pt idx="320">
                        <c:v>325.23315177343835</c:v>
                      </c:pt>
                      <c:pt idx="321">
                        <c:v>116.22846708803681</c:v>
                      </c:pt>
                      <c:pt idx="322">
                        <c:v>93.947826446958089</c:v>
                      </c:pt>
                      <c:pt idx="323">
                        <c:v>114.22846708803681</c:v>
                      </c:pt>
                      <c:pt idx="324">
                        <c:v>91.655382278459598</c:v>
                      </c:pt>
                      <c:pt idx="325">
                        <c:v>92.502041352192094</c:v>
                      </c:pt>
                      <c:pt idx="326">
                        <c:v>82.947826446958089</c:v>
                      </c:pt>
                      <c:pt idx="327">
                        <c:v>92.947826446958089</c:v>
                      </c:pt>
                      <c:pt idx="328">
                        <c:v>151.82874460601013</c:v>
                      </c:pt>
                      <c:pt idx="329">
                        <c:v>75.271519795689471</c:v>
                      </c:pt>
                      <c:pt idx="330">
                        <c:v>83.947826446958089</c:v>
                      </c:pt>
                      <c:pt idx="331">
                        <c:v>177.82874460601013</c:v>
                      </c:pt>
                      <c:pt idx="332">
                        <c:v>101.94782644695809</c:v>
                      </c:pt>
                      <c:pt idx="333">
                        <c:v>103.94782644695809</c:v>
                      </c:pt>
                      <c:pt idx="334">
                        <c:v>108.5068047352359</c:v>
                      </c:pt>
                      <c:pt idx="335">
                        <c:v>112.22846708803681</c:v>
                      </c:pt>
                      <c:pt idx="336">
                        <c:v>116.5068047352359</c:v>
                      </c:pt>
                      <c:pt idx="337">
                        <c:v>116.6553822784596</c:v>
                      </c:pt>
                      <c:pt idx="338">
                        <c:v>105.6553822784596</c:v>
                      </c:pt>
                      <c:pt idx="339">
                        <c:v>92.271519795689471</c:v>
                      </c:pt>
                      <c:pt idx="340">
                        <c:v>88.271519795689471</c:v>
                      </c:pt>
                      <c:pt idx="341">
                        <c:v>325.23315177343835</c:v>
                      </c:pt>
                      <c:pt idx="342">
                        <c:v>127.22846708803681</c:v>
                      </c:pt>
                      <c:pt idx="343">
                        <c:v>97.655382278459598</c:v>
                      </c:pt>
                      <c:pt idx="344">
                        <c:v>114.6553822784596</c:v>
                      </c:pt>
                      <c:pt idx="345">
                        <c:v>171.49856062882523</c:v>
                      </c:pt>
                      <c:pt idx="346">
                        <c:v>82.502041352192094</c:v>
                      </c:pt>
                      <c:pt idx="347">
                        <c:v>103.22846708803681</c:v>
                      </c:pt>
                      <c:pt idx="348">
                        <c:v>93.947826446958089</c:v>
                      </c:pt>
                      <c:pt idx="349">
                        <c:v>111.5068047352359</c:v>
                      </c:pt>
                      <c:pt idx="350">
                        <c:v>167.49856062882523</c:v>
                      </c:pt>
                      <c:pt idx="351">
                        <c:v>97.947826446958089</c:v>
                      </c:pt>
                      <c:pt idx="352">
                        <c:v>94.228467088036808</c:v>
                      </c:pt>
                      <c:pt idx="353">
                        <c:v>138.82874460601013</c:v>
                      </c:pt>
                      <c:pt idx="354">
                        <c:v>134.50204135219209</c:v>
                      </c:pt>
                      <c:pt idx="355">
                        <c:v>88.655382278459598</c:v>
                      </c:pt>
                      <c:pt idx="356">
                        <c:v>325.23315177343835</c:v>
                      </c:pt>
                      <c:pt idx="357">
                        <c:v>86.655382278459598</c:v>
                      </c:pt>
                      <c:pt idx="358">
                        <c:v>107.82874460601013</c:v>
                      </c:pt>
                      <c:pt idx="359">
                        <c:v>114.27151979568947</c:v>
                      </c:pt>
                      <c:pt idx="360">
                        <c:v>161.23315177343832</c:v>
                      </c:pt>
                      <c:pt idx="361">
                        <c:v>325.23315177343835</c:v>
                      </c:pt>
                      <c:pt idx="362">
                        <c:v>153.23315177343832</c:v>
                      </c:pt>
                      <c:pt idx="363">
                        <c:v>108.50204135219209</c:v>
                      </c:pt>
                      <c:pt idx="364">
                        <c:v>94.271519795689471</c:v>
                      </c:pt>
                      <c:pt idx="365">
                        <c:v>147.82874460601013</c:v>
                      </c:pt>
                      <c:pt idx="366">
                        <c:v>325.23315177343835</c:v>
                      </c:pt>
                      <c:pt idx="367">
                        <c:v>111.5068047352359</c:v>
                      </c:pt>
                      <c:pt idx="368">
                        <c:v>106.94782644695809</c:v>
                      </c:pt>
                      <c:pt idx="369">
                        <c:v>81.228467088036808</c:v>
                      </c:pt>
                      <c:pt idx="370">
                        <c:v>101.6553822784596</c:v>
                      </c:pt>
                      <c:pt idx="371">
                        <c:v>325.23315177343835</c:v>
                      </c:pt>
                      <c:pt idx="372">
                        <c:v>112.22846708803681</c:v>
                      </c:pt>
                      <c:pt idx="373">
                        <c:v>128.22846708803681</c:v>
                      </c:pt>
                      <c:pt idx="374">
                        <c:v>106.22846708803681</c:v>
                      </c:pt>
                      <c:pt idx="375">
                        <c:v>325.23315177343835</c:v>
                      </c:pt>
                      <c:pt idx="376">
                        <c:v>94.655382278459598</c:v>
                      </c:pt>
                      <c:pt idx="377">
                        <c:v>114.94782644695809</c:v>
                      </c:pt>
                      <c:pt idx="378">
                        <c:v>119.27151979568947</c:v>
                      </c:pt>
                      <c:pt idx="379">
                        <c:v>90.947826446958089</c:v>
                      </c:pt>
                      <c:pt idx="380">
                        <c:v>158.82874460601013</c:v>
                      </c:pt>
                      <c:pt idx="381">
                        <c:v>155.82874460601013</c:v>
                      </c:pt>
                      <c:pt idx="382">
                        <c:v>98.506804735235903</c:v>
                      </c:pt>
                      <c:pt idx="383">
                        <c:v>88.828744606010133</c:v>
                      </c:pt>
                      <c:pt idx="384">
                        <c:v>325.23315177343835</c:v>
                      </c:pt>
                      <c:pt idx="385">
                        <c:v>106.22846708803681</c:v>
                      </c:pt>
                      <c:pt idx="386">
                        <c:v>111.82874460601013</c:v>
                      </c:pt>
                      <c:pt idx="387">
                        <c:v>87.655382278459598</c:v>
                      </c:pt>
                      <c:pt idx="388">
                        <c:v>129.82874460601013</c:v>
                      </c:pt>
                      <c:pt idx="389">
                        <c:v>118.94782644695809</c:v>
                      </c:pt>
                      <c:pt idx="390">
                        <c:v>101.6553822784596</c:v>
                      </c:pt>
                      <c:pt idx="391">
                        <c:v>97.947826446958089</c:v>
                      </c:pt>
                      <c:pt idx="392">
                        <c:v>100.27151979568947</c:v>
                      </c:pt>
                      <c:pt idx="393">
                        <c:v>194.49856062882523</c:v>
                      </c:pt>
                      <c:pt idx="394">
                        <c:v>117.94782644695809</c:v>
                      </c:pt>
                      <c:pt idx="395">
                        <c:v>95.947826446958089</c:v>
                      </c:pt>
                      <c:pt idx="396">
                        <c:v>103.94782644695809</c:v>
                      </c:pt>
                      <c:pt idx="397">
                        <c:v>119.50204135219209</c:v>
                      </c:pt>
                      <c:pt idx="398">
                        <c:v>110.94782644695809</c:v>
                      </c:pt>
                      <c:pt idx="399">
                        <c:v>325.23315177343835</c:v>
                      </c:pt>
                      <c:pt idx="400">
                        <c:v>111.27151979568947</c:v>
                      </c:pt>
                      <c:pt idx="401">
                        <c:v>83.947826446958089</c:v>
                      </c:pt>
                      <c:pt idx="402">
                        <c:v>325.23315177343835</c:v>
                      </c:pt>
                      <c:pt idx="403">
                        <c:v>325.23315177343835</c:v>
                      </c:pt>
                      <c:pt idx="404">
                        <c:v>124.5068047352359</c:v>
                      </c:pt>
                      <c:pt idx="405">
                        <c:v>136.50204135219209</c:v>
                      </c:pt>
                      <c:pt idx="406">
                        <c:v>150.23315177343832</c:v>
                      </c:pt>
                      <c:pt idx="407">
                        <c:v>174.82874460601013</c:v>
                      </c:pt>
                      <c:pt idx="408">
                        <c:v>151.82874460601013</c:v>
                      </c:pt>
                      <c:pt idx="409">
                        <c:v>325.23315177343835</c:v>
                      </c:pt>
                      <c:pt idx="410">
                        <c:v>102.6553822784596</c:v>
                      </c:pt>
                      <c:pt idx="411">
                        <c:v>142.5068047352359</c:v>
                      </c:pt>
                      <c:pt idx="412">
                        <c:v>325.23315177343835</c:v>
                      </c:pt>
                      <c:pt idx="413">
                        <c:v>325.23315177343835</c:v>
                      </c:pt>
                      <c:pt idx="414">
                        <c:v>85.506804735235903</c:v>
                      </c:pt>
                      <c:pt idx="415">
                        <c:v>93.506804735235903</c:v>
                      </c:pt>
                      <c:pt idx="416">
                        <c:v>114.6553822784596</c:v>
                      </c:pt>
                      <c:pt idx="417">
                        <c:v>137.82874460601013</c:v>
                      </c:pt>
                      <c:pt idx="418">
                        <c:v>107.94782644695809</c:v>
                      </c:pt>
                      <c:pt idx="419">
                        <c:v>90.655382278459598</c:v>
                      </c:pt>
                      <c:pt idx="420">
                        <c:v>110.5068047352359</c:v>
                      </c:pt>
                      <c:pt idx="421">
                        <c:v>117.94782644695809</c:v>
                      </c:pt>
                      <c:pt idx="422">
                        <c:v>325.23315177343835</c:v>
                      </c:pt>
                      <c:pt idx="423">
                        <c:v>91.228467088036808</c:v>
                      </c:pt>
                      <c:pt idx="424">
                        <c:v>98.947826446958089</c:v>
                      </c:pt>
                      <c:pt idx="425">
                        <c:v>95.228467088036808</c:v>
                      </c:pt>
                      <c:pt idx="426">
                        <c:v>325.23315177343835</c:v>
                      </c:pt>
                      <c:pt idx="427">
                        <c:v>92.947826446958089</c:v>
                      </c:pt>
                      <c:pt idx="428">
                        <c:v>112.82874460601013</c:v>
                      </c:pt>
                      <c:pt idx="429">
                        <c:v>103.94782644695809</c:v>
                      </c:pt>
                      <c:pt idx="430">
                        <c:v>325.23315177343835</c:v>
                      </c:pt>
                      <c:pt idx="431">
                        <c:v>117.50204135219209</c:v>
                      </c:pt>
                      <c:pt idx="432">
                        <c:v>121.5068047352359</c:v>
                      </c:pt>
                      <c:pt idx="433">
                        <c:v>109.27151979568947</c:v>
                      </c:pt>
                      <c:pt idx="434">
                        <c:v>112.50204135219209</c:v>
                      </c:pt>
                      <c:pt idx="435">
                        <c:v>88.947826446958089</c:v>
                      </c:pt>
                      <c:pt idx="436">
                        <c:v>84.271519795689471</c:v>
                      </c:pt>
                      <c:pt idx="437">
                        <c:v>325.23315177343835</c:v>
                      </c:pt>
                      <c:pt idx="438">
                        <c:v>142.82874460601013</c:v>
                      </c:pt>
                      <c:pt idx="439">
                        <c:v>120.50204135219209</c:v>
                      </c:pt>
                      <c:pt idx="440">
                        <c:v>110.6553822784596</c:v>
                      </c:pt>
                      <c:pt idx="441">
                        <c:v>325.23315177343835</c:v>
                      </c:pt>
                      <c:pt idx="442">
                        <c:v>104.22846708803681</c:v>
                      </c:pt>
                      <c:pt idx="443">
                        <c:v>325.23315177343835</c:v>
                      </c:pt>
                      <c:pt idx="444">
                        <c:v>120.5068047352359</c:v>
                      </c:pt>
                      <c:pt idx="445">
                        <c:v>97.271519795689471</c:v>
                      </c:pt>
                      <c:pt idx="446">
                        <c:v>94.947826446958089</c:v>
                      </c:pt>
                      <c:pt idx="447">
                        <c:v>133.6553822784596</c:v>
                      </c:pt>
                      <c:pt idx="448">
                        <c:v>138.82874460601013</c:v>
                      </c:pt>
                      <c:pt idx="449">
                        <c:v>140.82874460601013</c:v>
                      </c:pt>
                      <c:pt idx="450">
                        <c:v>109.94782644695809</c:v>
                      </c:pt>
                      <c:pt idx="451">
                        <c:v>159.49856062882523</c:v>
                      </c:pt>
                      <c:pt idx="452">
                        <c:v>325.23315177343835</c:v>
                      </c:pt>
                      <c:pt idx="453">
                        <c:v>106.6553822784596</c:v>
                      </c:pt>
                      <c:pt idx="454">
                        <c:v>126.30627593183667</c:v>
                      </c:pt>
                      <c:pt idx="455">
                        <c:v>120.82874460601013</c:v>
                      </c:pt>
                      <c:pt idx="456">
                        <c:v>81.506804735235903</c:v>
                      </c:pt>
                      <c:pt idx="457">
                        <c:v>97.271519795689471</c:v>
                      </c:pt>
                      <c:pt idx="458">
                        <c:v>93.271519795689471</c:v>
                      </c:pt>
                      <c:pt idx="459">
                        <c:v>96.502041352192094</c:v>
                      </c:pt>
                      <c:pt idx="460">
                        <c:v>103.94782644695809</c:v>
                      </c:pt>
                      <c:pt idx="461">
                        <c:v>118.6553822784596</c:v>
                      </c:pt>
                      <c:pt idx="462">
                        <c:v>96.828744606010133</c:v>
                      </c:pt>
                      <c:pt idx="463">
                        <c:v>87.33108694871089</c:v>
                      </c:pt>
                      <c:pt idx="464">
                        <c:v>325.23315177343835</c:v>
                      </c:pt>
                      <c:pt idx="465">
                        <c:v>170.49856062882523</c:v>
                      </c:pt>
                      <c:pt idx="466">
                        <c:v>91.947826446958089</c:v>
                      </c:pt>
                      <c:pt idx="467">
                        <c:v>325.23315177343835</c:v>
                      </c:pt>
                      <c:pt idx="468">
                        <c:v>108.6553822784596</c:v>
                      </c:pt>
                      <c:pt idx="469">
                        <c:v>128.23315177343832</c:v>
                      </c:pt>
                      <c:pt idx="470">
                        <c:v>146.82874460601013</c:v>
                      </c:pt>
                      <c:pt idx="471">
                        <c:v>104.94782644695809</c:v>
                      </c:pt>
                      <c:pt idx="472">
                        <c:v>161.82874460601013</c:v>
                      </c:pt>
                      <c:pt idx="473">
                        <c:v>249.05693693608569</c:v>
                      </c:pt>
                      <c:pt idx="474">
                        <c:v>110.94782644695809</c:v>
                      </c:pt>
                      <c:pt idx="475">
                        <c:v>325.23315177343835</c:v>
                      </c:pt>
                      <c:pt idx="476">
                        <c:v>325.23315177343835</c:v>
                      </c:pt>
                      <c:pt idx="477">
                        <c:v>111.6553822784596</c:v>
                      </c:pt>
                      <c:pt idx="478">
                        <c:v>132.6553822784596</c:v>
                      </c:pt>
                      <c:pt idx="479">
                        <c:v>88.502041352192094</c:v>
                      </c:pt>
                      <c:pt idx="480">
                        <c:v>115.82874460601013</c:v>
                      </c:pt>
                      <c:pt idx="481">
                        <c:v>119.6553822784596</c:v>
                      </c:pt>
                      <c:pt idx="482">
                        <c:v>104.94782644695809</c:v>
                      </c:pt>
                      <c:pt idx="483">
                        <c:v>147.5068047352359</c:v>
                      </c:pt>
                      <c:pt idx="484">
                        <c:v>325.23315177343835</c:v>
                      </c:pt>
                      <c:pt idx="485">
                        <c:v>325.23315177343835</c:v>
                      </c:pt>
                      <c:pt idx="486">
                        <c:v>325.23315177343835</c:v>
                      </c:pt>
                      <c:pt idx="487">
                        <c:v>92.947826446958089</c:v>
                      </c:pt>
                      <c:pt idx="488">
                        <c:v>82.947826446958089</c:v>
                      </c:pt>
                      <c:pt idx="489">
                        <c:v>139.23315177343832</c:v>
                      </c:pt>
                      <c:pt idx="490">
                        <c:v>86.655382278459598</c:v>
                      </c:pt>
                      <c:pt idx="491">
                        <c:v>112.5068047352359</c:v>
                      </c:pt>
                      <c:pt idx="492">
                        <c:v>93.947826446958089</c:v>
                      </c:pt>
                      <c:pt idx="493">
                        <c:v>112.6553822784596</c:v>
                      </c:pt>
                      <c:pt idx="494">
                        <c:v>325.23315177343835</c:v>
                      </c:pt>
                      <c:pt idx="495">
                        <c:v>104.94782644695809</c:v>
                      </c:pt>
                      <c:pt idx="496">
                        <c:v>142.82874460601013</c:v>
                      </c:pt>
                      <c:pt idx="497">
                        <c:v>96.947826446958089</c:v>
                      </c:pt>
                      <c:pt idx="498">
                        <c:v>94.947826446958089</c:v>
                      </c:pt>
                      <c:pt idx="499">
                        <c:v>124.23315177343832</c:v>
                      </c:pt>
                      <c:pt idx="500">
                        <c:v>103.94782644695809</c:v>
                      </c:pt>
                      <c:pt idx="501">
                        <c:v>123.6553822784596</c:v>
                      </c:pt>
                      <c:pt idx="502">
                        <c:v>325.23315177343835</c:v>
                      </c:pt>
                      <c:pt idx="503">
                        <c:v>79.655382278459598</c:v>
                      </c:pt>
                      <c:pt idx="504">
                        <c:v>93.947826446958089</c:v>
                      </c:pt>
                      <c:pt idx="505">
                        <c:v>111.27151979568947</c:v>
                      </c:pt>
                      <c:pt idx="506">
                        <c:v>87.502041352192094</c:v>
                      </c:pt>
                      <c:pt idx="507">
                        <c:v>95.655382278459598</c:v>
                      </c:pt>
                      <c:pt idx="508">
                        <c:v>99.228467088036808</c:v>
                      </c:pt>
                      <c:pt idx="509">
                        <c:v>325.23315177343835</c:v>
                      </c:pt>
                      <c:pt idx="510">
                        <c:v>90.271519795689471</c:v>
                      </c:pt>
                      <c:pt idx="511">
                        <c:v>89.271519795689471</c:v>
                      </c:pt>
                      <c:pt idx="512">
                        <c:v>131.5068047352359</c:v>
                      </c:pt>
                      <c:pt idx="513">
                        <c:v>107.5068047352359</c:v>
                      </c:pt>
                      <c:pt idx="514">
                        <c:v>325.23315177343835</c:v>
                      </c:pt>
                      <c:pt idx="515">
                        <c:v>325.23315177343835</c:v>
                      </c:pt>
                      <c:pt idx="516">
                        <c:v>105.50204135219209</c:v>
                      </c:pt>
                      <c:pt idx="517">
                        <c:v>325.23315177343835</c:v>
                      </c:pt>
                      <c:pt idx="518">
                        <c:v>164.49856062882523</c:v>
                      </c:pt>
                      <c:pt idx="519">
                        <c:v>95.655382278459598</c:v>
                      </c:pt>
                      <c:pt idx="520">
                        <c:v>99.271519795689471</c:v>
                      </c:pt>
                      <c:pt idx="521">
                        <c:v>111.22846708803681</c:v>
                      </c:pt>
                      <c:pt idx="522">
                        <c:v>141.5068047352359</c:v>
                      </c:pt>
                      <c:pt idx="523">
                        <c:v>325.23315177343835</c:v>
                      </c:pt>
                      <c:pt idx="524">
                        <c:v>113.94782644695809</c:v>
                      </c:pt>
                      <c:pt idx="525">
                        <c:v>123.30627593183667</c:v>
                      </c:pt>
                      <c:pt idx="526">
                        <c:v>76.947826446958089</c:v>
                      </c:pt>
                      <c:pt idx="527">
                        <c:v>325.23315177343835</c:v>
                      </c:pt>
                      <c:pt idx="528">
                        <c:v>188.49856062882523</c:v>
                      </c:pt>
                      <c:pt idx="529">
                        <c:v>87.655382278459598</c:v>
                      </c:pt>
                      <c:pt idx="530">
                        <c:v>106.6553822784596</c:v>
                      </c:pt>
                      <c:pt idx="531">
                        <c:v>127.50204135219209</c:v>
                      </c:pt>
                      <c:pt idx="532">
                        <c:v>186.49856062882523</c:v>
                      </c:pt>
                      <c:pt idx="533">
                        <c:v>86.947826446958089</c:v>
                      </c:pt>
                      <c:pt idx="534">
                        <c:v>165.82874460601013</c:v>
                      </c:pt>
                      <c:pt idx="535">
                        <c:v>88.947826446958089</c:v>
                      </c:pt>
                      <c:pt idx="536">
                        <c:v>110.22846708803681</c:v>
                      </c:pt>
                      <c:pt idx="537">
                        <c:v>94.947826446958089</c:v>
                      </c:pt>
                      <c:pt idx="538">
                        <c:v>325.23315177343835</c:v>
                      </c:pt>
                      <c:pt idx="539">
                        <c:v>204.23315177343832</c:v>
                      </c:pt>
                      <c:pt idx="540">
                        <c:v>186.49856062882523</c:v>
                      </c:pt>
                      <c:pt idx="541">
                        <c:v>122.49856062882523</c:v>
                      </c:pt>
                      <c:pt idx="542">
                        <c:v>325.23315177343835</c:v>
                      </c:pt>
                      <c:pt idx="543">
                        <c:v>83.506804735235903</c:v>
                      </c:pt>
                      <c:pt idx="544">
                        <c:v>167.49856062882523</c:v>
                      </c:pt>
                      <c:pt idx="545">
                        <c:v>125.05693693608569</c:v>
                      </c:pt>
                      <c:pt idx="546">
                        <c:v>111.5068047352359</c:v>
                      </c:pt>
                      <c:pt idx="547">
                        <c:v>116.30627593183667</c:v>
                      </c:pt>
                      <c:pt idx="548">
                        <c:v>325.23315177343835</c:v>
                      </c:pt>
                      <c:pt idx="549">
                        <c:v>83.947826446958089</c:v>
                      </c:pt>
                      <c:pt idx="550">
                        <c:v>161.82874460601013</c:v>
                      </c:pt>
                      <c:pt idx="551">
                        <c:v>94.947826446958089</c:v>
                      </c:pt>
                      <c:pt idx="552">
                        <c:v>137.82874460601013</c:v>
                      </c:pt>
                      <c:pt idx="553">
                        <c:v>164.49856062882523</c:v>
                      </c:pt>
                      <c:pt idx="554">
                        <c:v>105.94782644695809</c:v>
                      </c:pt>
                      <c:pt idx="555">
                        <c:v>90.228467088036808</c:v>
                      </c:pt>
                      <c:pt idx="556">
                        <c:v>110.6553822784596</c:v>
                      </c:pt>
                      <c:pt idx="557">
                        <c:v>114.82874460601013</c:v>
                      </c:pt>
                      <c:pt idx="558">
                        <c:v>288.70788305455756</c:v>
                      </c:pt>
                      <c:pt idx="559">
                        <c:v>97.271519795689471</c:v>
                      </c:pt>
                      <c:pt idx="560">
                        <c:v>91.228467088036808</c:v>
                      </c:pt>
                      <c:pt idx="561">
                        <c:v>90.655382278459598</c:v>
                      </c:pt>
                      <c:pt idx="562">
                        <c:v>325.23315177343835</c:v>
                      </c:pt>
                      <c:pt idx="563">
                        <c:v>112.6553822784596</c:v>
                      </c:pt>
                      <c:pt idx="564">
                        <c:v>325.23315177343835</c:v>
                      </c:pt>
                      <c:pt idx="565">
                        <c:v>109.22846708803681</c:v>
                      </c:pt>
                      <c:pt idx="566">
                        <c:v>162.49856062882523</c:v>
                      </c:pt>
                      <c:pt idx="567">
                        <c:v>100.6553822784596</c:v>
                      </c:pt>
                      <c:pt idx="568">
                        <c:v>97.947826446958089</c:v>
                      </c:pt>
                      <c:pt idx="569">
                        <c:v>151.22846708803681</c:v>
                      </c:pt>
                      <c:pt idx="570">
                        <c:v>88.506804735235903</c:v>
                      </c:pt>
                      <c:pt idx="571">
                        <c:v>111.50204135219209</c:v>
                      </c:pt>
                      <c:pt idx="572">
                        <c:v>82.655382278459598</c:v>
                      </c:pt>
                      <c:pt idx="573">
                        <c:v>122.22846708803681</c:v>
                      </c:pt>
                      <c:pt idx="574">
                        <c:v>90.947826446958089</c:v>
                      </c:pt>
                      <c:pt idx="575">
                        <c:v>127.82874460601013</c:v>
                      </c:pt>
                      <c:pt idx="576">
                        <c:v>97.655382278459598</c:v>
                      </c:pt>
                      <c:pt idx="577">
                        <c:v>115.94782644695809</c:v>
                      </c:pt>
                      <c:pt idx="578">
                        <c:v>119.6553822784596</c:v>
                      </c:pt>
                      <c:pt idx="579">
                        <c:v>325.23315177343835</c:v>
                      </c:pt>
                      <c:pt idx="580">
                        <c:v>138.23315177343832</c:v>
                      </c:pt>
                      <c:pt idx="581">
                        <c:v>115.6553822784596</c:v>
                      </c:pt>
                      <c:pt idx="582">
                        <c:v>100.94782644695809</c:v>
                      </c:pt>
                      <c:pt idx="583">
                        <c:v>131.50204135219209</c:v>
                      </c:pt>
                      <c:pt idx="584">
                        <c:v>187.49856062882523</c:v>
                      </c:pt>
                      <c:pt idx="585">
                        <c:v>97.228467088036808</c:v>
                      </c:pt>
                      <c:pt idx="586">
                        <c:v>119.50204135219209</c:v>
                      </c:pt>
                      <c:pt idx="587">
                        <c:v>325.23315177343835</c:v>
                      </c:pt>
                      <c:pt idx="588">
                        <c:v>325.23315177343835</c:v>
                      </c:pt>
                      <c:pt idx="589">
                        <c:v>103.94782644695809</c:v>
                      </c:pt>
                      <c:pt idx="590">
                        <c:v>128.6553822784596</c:v>
                      </c:pt>
                      <c:pt idx="591">
                        <c:v>123.5068047352359</c:v>
                      </c:pt>
                      <c:pt idx="592">
                        <c:v>93.947826446958089</c:v>
                      </c:pt>
                      <c:pt idx="593">
                        <c:v>90.655382278459598</c:v>
                      </c:pt>
                      <c:pt idx="594">
                        <c:v>111.27151979568947</c:v>
                      </c:pt>
                      <c:pt idx="595">
                        <c:v>115.82874460601013</c:v>
                      </c:pt>
                      <c:pt idx="596">
                        <c:v>325.23315177343835</c:v>
                      </c:pt>
                      <c:pt idx="597">
                        <c:v>126.82874460601013</c:v>
                      </c:pt>
                      <c:pt idx="598">
                        <c:v>325.23315177343835</c:v>
                      </c:pt>
                      <c:pt idx="599">
                        <c:v>126.27151979568947</c:v>
                      </c:pt>
                      <c:pt idx="600">
                        <c:v>137.49856062882523</c:v>
                      </c:pt>
                      <c:pt idx="601">
                        <c:v>97.271519795689471</c:v>
                      </c:pt>
                      <c:pt idx="602">
                        <c:v>121.50204135219209</c:v>
                      </c:pt>
                      <c:pt idx="603">
                        <c:v>109.6553822784596</c:v>
                      </c:pt>
                      <c:pt idx="604">
                        <c:v>325.23315177343835</c:v>
                      </c:pt>
                      <c:pt idx="605">
                        <c:v>325.23315177343835</c:v>
                      </c:pt>
                      <c:pt idx="606">
                        <c:v>89.947826446958089</c:v>
                      </c:pt>
                      <c:pt idx="607">
                        <c:v>116.6553822784596</c:v>
                      </c:pt>
                      <c:pt idx="608">
                        <c:v>325.23315177343835</c:v>
                      </c:pt>
                      <c:pt idx="609">
                        <c:v>107.94782644695809</c:v>
                      </c:pt>
                      <c:pt idx="610">
                        <c:v>80.271519795689471</c:v>
                      </c:pt>
                      <c:pt idx="611">
                        <c:v>130.30627593183667</c:v>
                      </c:pt>
                      <c:pt idx="612">
                        <c:v>93.271519795689471</c:v>
                      </c:pt>
                      <c:pt idx="613">
                        <c:v>104.27151979568947</c:v>
                      </c:pt>
                      <c:pt idx="614">
                        <c:v>122.30627593183667</c:v>
                      </c:pt>
                      <c:pt idx="615">
                        <c:v>99.506804735235903</c:v>
                      </c:pt>
                      <c:pt idx="616">
                        <c:v>110.5068047352359</c:v>
                      </c:pt>
                      <c:pt idx="617">
                        <c:v>325.23315177343835</c:v>
                      </c:pt>
                      <c:pt idx="618">
                        <c:v>325.23315177343835</c:v>
                      </c:pt>
                      <c:pt idx="619">
                        <c:v>116.22846708803681</c:v>
                      </c:pt>
                      <c:pt idx="620">
                        <c:v>158.82874460601013</c:v>
                      </c:pt>
                      <c:pt idx="621">
                        <c:v>83.271519795689471</c:v>
                      </c:pt>
                      <c:pt idx="622">
                        <c:v>85.271519795689471</c:v>
                      </c:pt>
                      <c:pt idx="623">
                        <c:v>86.271519795689471</c:v>
                      </c:pt>
                      <c:pt idx="624">
                        <c:v>81.828744606010133</c:v>
                      </c:pt>
                      <c:pt idx="625">
                        <c:v>102.94782644695809</c:v>
                      </c:pt>
                      <c:pt idx="626">
                        <c:v>188.49856062882523</c:v>
                      </c:pt>
                      <c:pt idx="627">
                        <c:v>106.27151979568947</c:v>
                      </c:pt>
                      <c:pt idx="628">
                        <c:v>325.23315177343835</c:v>
                      </c:pt>
                      <c:pt idx="629">
                        <c:v>98.271519795689471</c:v>
                      </c:pt>
                      <c:pt idx="630">
                        <c:v>89.947826446958089</c:v>
                      </c:pt>
                      <c:pt idx="631">
                        <c:v>110.6553822784596</c:v>
                      </c:pt>
                      <c:pt idx="632">
                        <c:v>109.5068047352359</c:v>
                      </c:pt>
                      <c:pt idx="633">
                        <c:v>135.50204135219209</c:v>
                      </c:pt>
                      <c:pt idx="634">
                        <c:v>325.23315177343835</c:v>
                      </c:pt>
                      <c:pt idx="635">
                        <c:v>96.271519795689471</c:v>
                      </c:pt>
                      <c:pt idx="636">
                        <c:v>144.82874460601013</c:v>
                      </c:pt>
                      <c:pt idx="637">
                        <c:v>108.94782644695809</c:v>
                      </c:pt>
                      <c:pt idx="638">
                        <c:v>110.82874460601013</c:v>
                      </c:pt>
                      <c:pt idx="639">
                        <c:v>100.27151979568947</c:v>
                      </c:pt>
                      <c:pt idx="640">
                        <c:v>173.82874460601013</c:v>
                      </c:pt>
                      <c:pt idx="641">
                        <c:v>92.655382278459598</c:v>
                      </c:pt>
                      <c:pt idx="642">
                        <c:v>118.30627593183667</c:v>
                      </c:pt>
                      <c:pt idx="643">
                        <c:v>76.947826446958089</c:v>
                      </c:pt>
                      <c:pt idx="644">
                        <c:v>93.506804735235903</c:v>
                      </c:pt>
                      <c:pt idx="645">
                        <c:v>97.655382278459598</c:v>
                      </c:pt>
                      <c:pt idx="646">
                        <c:v>98.947826446958089</c:v>
                      </c:pt>
                      <c:pt idx="647">
                        <c:v>135.22846708803681</c:v>
                      </c:pt>
                      <c:pt idx="648">
                        <c:v>325.23315177343835</c:v>
                      </c:pt>
                      <c:pt idx="649">
                        <c:v>113.27151979568947</c:v>
                      </c:pt>
                      <c:pt idx="650">
                        <c:v>104.22846708803681</c:v>
                      </c:pt>
                      <c:pt idx="651">
                        <c:v>76.947826446958089</c:v>
                      </c:pt>
                      <c:pt idx="652">
                        <c:v>88.947826446958089</c:v>
                      </c:pt>
                      <c:pt idx="653">
                        <c:v>169.49856062882523</c:v>
                      </c:pt>
                      <c:pt idx="654">
                        <c:v>197.23315177343832</c:v>
                      </c:pt>
                      <c:pt idx="655">
                        <c:v>103.94782644695809</c:v>
                      </c:pt>
                      <c:pt idx="656">
                        <c:v>95.655382278459598</c:v>
                      </c:pt>
                      <c:pt idx="657">
                        <c:v>124.82874460601013</c:v>
                      </c:pt>
                      <c:pt idx="658">
                        <c:v>121.27151979568947</c:v>
                      </c:pt>
                      <c:pt idx="659">
                        <c:v>112.94782644695809</c:v>
                      </c:pt>
                      <c:pt idx="660">
                        <c:v>94.228467088036808</c:v>
                      </c:pt>
                      <c:pt idx="661">
                        <c:v>99.228467088036808</c:v>
                      </c:pt>
                      <c:pt idx="662">
                        <c:v>325.23315177343835</c:v>
                      </c:pt>
                      <c:pt idx="663">
                        <c:v>325.23315177343835</c:v>
                      </c:pt>
                      <c:pt idx="664">
                        <c:v>114.5068047352359</c:v>
                      </c:pt>
                      <c:pt idx="665">
                        <c:v>122.27151979568947</c:v>
                      </c:pt>
                      <c:pt idx="666">
                        <c:v>94.271519795689471</c:v>
                      </c:pt>
                      <c:pt idx="667">
                        <c:v>89.947826446958089</c:v>
                      </c:pt>
                      <c:pt idx="668">
                        <c:v>107.5068047352359</c:v>
                      </c:pt>
                      <c:pt idx="669">
                        <c:v>107.5068047352359</c:v>
                      </c:pt>
                      <c:pt idx="670">
                        <c:v>178.49856062882523</c:v>
                      </c:pt>
                      <c:pt idx="671">
                        <c:v>123.6553822784596</c:v>
                      </c:pt>
                      <c:pt idx="672">
                        <c:v>107.22846708803681</c:v>
                      </c:pt>
                      <c:pt idx="673">
                        <c:v>82.655382278459598</c:v>
                      </c:pt>
                      <c:pt idx="674">
                        <c:v>130.30627593183667</c:v>
                      </c:pt>
                      <c:pt idx="675">
                        <c:v>145.30627593183667</c:v>
                      </c:pt>
                      <c:pt idx="676">
                        <c:v>109.5068047352359</c:v>
                      </c:pt>
                      <c:pt idx="677">
                        <c:v>97.655382278459598</c:v>
                      </c:pt>
                      <c:pt idx="678">
                        <c:v>325.23315177343835</c:v>
                      </c:pt>
                      <c:pt idx="679">
                        <c:v>106.5068047352359</c:v>
                      </c:pt>
                      <c:pt idx="680">
                        <c:v>123.27151979568947</c:v>
                      </c:pt>
                      <c:pt idx="681">
                        <c:v>325.23315177343835</c:v>
                      </c:pt>
                      <c:pt idx="682">
                        <c:v>96.655382278459598</c:v>
                      </c:pt>
                      <c:pt idx="683">
                        <c:v>89.947826446958089</c:v>
                      </c:pt>
                      <c:pt idx="684">
                        <c:v>325.23315177343835</c:v>
                      </c:pt>
                      <c:pt idx="685">
                        <c:v>95.655382278459598</c:v>
                      </c:pt>
                      <c:pt idx="686">
                        <c:v>108.22846708803681</c:v>
                      </c:pt>
                      <c:pt idx="687">
                        <c:v>104.5068047352359</c:v>
                      </c:pt>
                      <c:pt idx="688">
                        <c:v>101.94782644695809</c:v>
                      </c:pt>
                      <c:pt idx="689">
                        <c:v>140.30627593183667</c:v>
                      </c:pt>
                      <c:pt idx="690">
                        <c:v>101.50204135219209</c:v>
                      </c:pt>
                      <c:pt idx="691">
                        <c:v>122.50204135219209</c:v>
                      </c:pt>
                      <c:pt idx="692">
                        <c:v>90.655382278459598</c:v>
                      </c:pt>
                      <c:pt idx="693">
                        <c:v>99.228467088036808</c:v>
                      </c:pt>
                      <c:pt idx="694">
                        <c:v>325.23315177343835</c:v>
                      </c:pt>
                      <c:pt idx="695">
                        <c:v>113.6553822784596</c:v>
                      </c:pt>
                      <c:pt idx="696">
                        <c:v>95.271519795689471</c:v>
                      </c:pt>
                      <c:pt idx="697">
                        <c:v>325.23315177343835</c:v>
                      </c:pt>
                      <c:pt idx="698">
                        <c:v>90.271519795689471</c:v>
                      </c:pt>
                      <c:pt idx="699">
                        <c:v>106.27151979568947</c:v>
                      </c:pt>
                      <c:pt idx="700">
                        <c:v>85.655382278459598</c:v>
                      </c:pt>
                      <c:pt idx="701">
                        <c:v>107.50204135219209</c:v>
                      </c:pt>
                      <c:pt idx="702">
                        <c:v>174.23315177343832</c:v>
                      </c:pt>
                      <c:pt idx="703">
                        <c:v>105.27151979568947</c:v>
                      </c:pt>
                      <c:pt idx="704">
                        <c:v>168.49856062882523</c:v>
                      </c:pt>
                      <c:pt idx="705">
                        <c:v>96.506804735235903</c:v>
                      </c:pt>
                      <c:pt idx="706">
                        <c:v>149.82874460601013</c:v>
                      </c:pt>
                      <c:pt idx="707">
                        <c:v>98.655382278459598</c:v>
                      </c:pt>
                      <c:pt idx="708">
                        <c:v>104.94782644695809</c:v>
                      </c:pt>
                      <c:pt idx="709">
                        <c:v>106.5068047352359</c:v>
                      </c:pt>
                      <c:pt idx="710">
                        <c:v>128.5068047352359</c:v>
                      </c:pt>
                      <c:pt idx="711">
                        <c:v>113.6553822784596</c:v>
                      </c:pt>
                      <c:pt idx="712">
                        <c:v>89.502041352192094</c:v>
                      </c:pt>
                      <c:pt idx="713">
                        <c:v>265.05693693608566</c:v>
                      </c:pt>
                      <c:pt idx="714">
                        <c:v>98.947826446958089</c:v>
                      </c:pt>
                      <c:pt idx="715">
                        <c:v>325.23315177343835</c:v>
                      </c:pt>
                      <c:pt idx="716">
                        <c:v>121.82874460601013</c:v>
                      </c:pt>
                      <c:pt idx="717">
                        <c:v>151.82874460601013</c:v>
                      </c:pt>
                      <c:pt idx="718">
                        <c:v>101.5068047352359</c:v>
                      </c:pt>
                      <c:pt idx="719">
                        <c:v>106.22846708803681</c:v>
                      </c:pt>
                      <c:pt idx="720">
                        <c:v>102.5068047352359</c:v>
                      </c:pt>
                      <c:pt idx="721">
                        <c:v>325.23315177343835</c:v>
                      </c:pt>
                      <c:pt idx="722">
                        <c:v>120.30627593183667</c:v>
                      </c:pt>
                      <c:pt idx="723">
                        <c:v>127.94782644695809</c:v>
                      </c:pt>
                      <c:pt idx="724">
                        <c:v>325.23315177343835</c:v>
                      </c:pt>
                      <c:pt idx="725">
                        <c:v>118.50204135219209</c:v>
                      </c:pt>
                      <c:pt idx="726">
                        <c:v>110.94782644695809</c:v>
                      </c:pt>
                      <c:pt idx="727">
                        <c:v>88.947826446958089</c:v>
                      </c:pt>
                      <c:pt idx="728">
                        <c:v>118.50204135219209</c:v>
                      </c:pt>
                      <c:pt idx="729">
                        <c:v>97.502041352192094</c:v>
                      </c:pt>
                      <c:pt idx="730">
                        <c:v>101.94782644695809</c:v>
                      </c:pt>
                      <c:pt idx="731">
                        <c:v>203.05693693608569</c:v>
                      </c:pt>
                      <c:pt idx="732">
                        <c:v>70.947826446958089</c:v>
                      </c:pt>
                      <c:pt idx="733">
                        <c:v>139.82874460601013</c:v>
                      </c:pt>
                      <c:pt idx="734">
                        <c:v>120.94782644695809</c:v>
                      </c:pt>
                      <c:pt idx="735">
                        <c:v>80.271519795689471</c:v>
                      </c:pt>
                      <c:pt idx="736">
                        <c:v>94.228467088036808</c:v>
                      </c:pt>
                      <c:pt idx="737">
                        <c:v>109.94782644695809</c:v>
                      </c:pt>
                      <c:pt idx="738">
                        <c:v>97.655382278459598</c:v>
                      </c:pt>
                      <c:pt idx="739">
                        <c:v>80.655382278459598</c:v>
                      </c:pt>
                      <c:pt idx="740">
                        <c:v>189.49856062882523</c:v>
                      </c:pt>
                      <c:pt idx="741">
                        <c:v>325.23315177343835</c:v>
                      </c:pt>
                      <c:pt idx="742">
                        <c:v>207.23315177343832</c:v>
                      </c:pt>
                      <c:pt idx="743">
                        <c:v>97.947826446958089</c:v>
                      </c:pt>
                      <c:pt idx="744">
                        <c:v>121.82874460601013</c:v>
                      </c:pt>
                      <c:pt idx="745">
                        <c:v>113.94782644695809</c:v>
                      </c:pt>
                      <c:pt idx="746">
                        <c:v>182.49856062882523</c:v>
                      </c:pt>
                      <c:pt idx="747">
                        <c:v>113.50204135219209</c:v>
                      </c:pt>
                      <c:pt idx="748">
                        <c:v>95.506804735235903</c:v>
                      </c:pt>
                      <c:pt idx="749">
                        <c:v>141.82874460601013</c:v>
                      </c:pt>
                      <c:pt idx="750">
                        <c:v>325.23315177343835</c:v>
                      </c:pt>
                      <c:pt idx="751">
                        <c:v>97.655382278459598</c:v>
                      </c:pt>
                      <c:pt idx="752">
                        <c:v>99.228467088036808</c:v>
                      </c:pt>
                      <c:pt idx="753">
                        <c:v>281.23315177343835</c:v>
                      </c:pt>
                      <c:pt idx="754">
                        <c:v>100.6553822784596</c:v>
                      </c:pt>
                      <c:pt idx="755">
                        <c:v>98.502041352192094</c:v>
                      </c:pt>
                      <c:pt idx="756">
                        <c:v>148.82874460601013</c:v>
                      </c:pt>
                      <c:pt idx="757">
                        <c:v>77.947826446958089</c:v>
                      </c:pt>
                      <c:pt idx="758">
                        <c:v>209.23315177343832</c:v>
                      </c:pt>
                      <c:pt idx="759">
                        <c:v>325.23315177343835</c:v>
                      </c:pt>
                      <c:pt idx="760">
                        <c:v>325.23315177343835</c:v>
                      </c:pt>
                      <c:pt idx="761">
                        <c:v>87.655382278459598</c:v>
                      </c:pt>
                      <c:pt idx="762">
                        <c:v>325.23315177343835</c:v>
                      </c:pt>
                      <c:pt idx="763">
                        <c:v>110.27151979568947</c:v>
                      </c:pt>
                      <c:pt idx="764">
                        <c:v>325.23315177343835</c:v>
                      </c:pt>
                      <c:pt idx="765">
                        <c:v>80.947826446958089</c:v>
                      </c:pt>
                      <c:pt idx="766">
                        <c:v>152.82874460601013</c:v>
                      </c:pt>
                      <c:pt idx="767">
                        <c:v>116.22846708803681</c:v>
                      </c:pt>
                      <c:pt idx="768">
                        <c:v>81.655382278459598</c:v>
                      </c:pt>
                      <c:pt idx="769">
                        <c:v>325.23315177343835</c:v>
                      </c:pt>
                      <c:pt idx="770">
                        <c:v>325.23315177343835</c:v>
                      </c:pt>
                      <c:pt idx="771">
                        <c:v>325.23315177343835</c:v>
                      </c:pt>
                      <c:pt idx="772">
                        <c:v>75.271519795689471</c:v>
                      </c:pt>
                      <c:pt idx="773">
                        <c:v>112.6553822784596</c:v>
                      </c:pt>
                      <c:pt idx="774">
                        <c:v>179.49856062882523</c:v>
                      </c:pt>
                      <c:pt idx="775">
                        <c:v>139.30627593183667</c:v>
                      </c:pt>
                      <c:pt idx="776">
                        <c:v>89.947826446958089</c:v>
                      </c:pt>
                      <c:pt idx="777">
                        <c:v>114.22846708803681</c:v>
                      </c:pt>
                      <c:pt idx="778">
                        <c:v>325.23315177343835</c:v>
                      </c:pt>
                      <c:pt idx="779">
                        <c:v>153.49856062882523</c:v>
                      </c:pt>
                      <c:pt idx="780">
                        <c:v>102.6553822784596</c:v>
                      </c:pt>
                      <c:pt idx="781">
                        <c:v>167.49856062882523</c:v>
                      </c:pt>
                      <c:pt idx="782">
                        <c:v>105.6553822784596</c:v>
                      </c:pt>
                      <c:pt idx="783">
                        <c:v>127.30627593183667</c:v>
                      </c:pt>
                      <c:pt idx="784">
                        <c:v>86.271519795689471</c:v>
                      </c:pt>
                      <c:pt idx="785">
                        <c:v>144.82874460601013</c:v>
                      </c:pt>
                      <c:pt idx="786">
                        <c:v>89.655382278459598</c:v>
                      </c:pt>
                      <c:pt idx="787">
                        <c:v>115.6553822784596</c:v>
                      </c:pt>
                      <c:pt idx="788">
                        <c:v>92.228467088036808</c:v>
                      </c:pt>
                      <c:pt idx="789">
                        <c:v>181.49856062882523</c:v>
                      </c:pt>
                      <c:pt idx="790">
                        <c:v>121.82874460601013</c:v>
                      </c:pt>
                      <c:pt idx="791">
                        <c:v>124.6553822784596</c:v>
                      </c:pt>
                      <c:pt idx="792">
                        <c:v>90.947826446958089</c:v>
                      </c:pt>
                      <c:pt idx="793">
                        <c:v>138.94782644695809</c:v>
                      </c:pt>
                      <c:pt idx="794">
                        <c:v>150.22846708803681</c:v>
                      </c:pt>
                      <c:pt idx="795">
                        <c:v>99.947826446958089</c:v>
                      </c:pt>
                      <c:pt idx="796">
                        <c:v>108.6553822784596</c:v>
                      </c:pt>
                      <c:pt idx="797">
                        <c:v>122.5068047352359</c:v>
                      </c:pt>
                      <c:pt idx="798">
                        <c:v>124.82874460601013</c:v>
                      </c:pt>
                      <c:pt idx="799">
                        <c:v>325.23315177343835</c:v>
                      </c:pt>
                      <c:pt idx="800">
                        <c:v>100.22846708803681</c:v>
                      </c:pt>
                      <c:pt idx="801">
                        <c:v>88.271519795689471</c:v>
                      </c:pt>
                      <c:pt idx="802">
                        <c:v>103.22846708803681</c:v>
                      </c:pt>
                      <c:pt idx="803">
                        <c:v>106.5068047352359</c:v>
                      </c:pt>
                      <c:pt idx="804">
                        <c:v>139.82874460601013</c:v>
                      </c:pt>
                      <c:pt idx="805">
                        <c:v>97.271519795689471</c:v>
                      </c:pt>
                      <c:pt idx="806">
                        <c:v>106.27151979568947</c:v>
                      </c:pt>
                      <c:pt idx="807">
                        <c:v>170.49856062882523</c:v>
                      </c:pt>
                      <c:pt idx="808">
                        <c:v>87.947826446958089</c:v>
                      </c:pt>
                      <c:pt idx="809">
                        <c:v>179.05693693608569</c:v>
                      </c:pt>
                      <c:pt idx="810">
                        <c:v>168.82874460601013</c:v>
                      </c:pt>
                      <c:pt idx="811">
                        <c:v>113.30627593183667</c:v>
                      </c:pt>
                      <c:pt idx="812">
                        <c:v>92.228467088036808</c:v>
                      </c:pt>
                      <c:pt idx="813">
                        <c:v>88.502041352192094</c:v>
                      </c:pt>
                      <c:pt idx="814">
                        <c:v>101.94782644695809</c:v>
                      </c:pt>
                      <c:pt idx="815">
                        <c:v>115.6553822784596</c:v>
                      </c:pt>
                      <c:pt idx="816">
                        <c:v>98.947826446958089</c:v>
                      </c:pt>
                      <c:pt idx="817">
                        <c:v>325.23315177343835</c:v>
                      </c:pt>
                      <c:pt idx="818">
                        <c:v>181.49856062882523</c:v>
                      </c:pt>
                      <c:pt idx="819">
                        <c:v>126.82874460601013</c:v>
                      </c:pt>
                      <c:pt idx="820">
                        <c:v>115.22846708803681</c:v>
                      </c:pt>
                      <c:pt idx="821">
                        <c:v>183.05693693608569</c:v>
                      </c:pt>
                      <c:pt idx="822">
                        <c:v>95.506804735235903</c:v>
                      </c:pt>
                      <c:pt idx="823">
                        <c:v>273.23315177343835</c:v>
                      </c:pt>
                      <c:pt idx="824">
                        <c:v>92.506804735235903</c:v>
                      </c:pt>
                      <c:pt idx="825">
                        <c:v>95.947826446958089</c:v>
                      </c:pt>
                      <c:pt idx="826">
                        <c:v>127.94782644695809</c:v>
                      </c:pt>
                      <c:pt idx="827">
                        <c:v>111.6553822784596</c:v>
                      </c:pt>
                      <c:pt idx="828">
                        <c:v>116.50204135219209</c:v>
                      </c:pt>
                      <c:pt idx="829">
                        <c:v>99.947826446958089</c:v>
                      </c:pt>
                      <c:pt idx="830">
                        <c:v>142.5068047352359</c:v>
                      </c:pt>
                      <c:pt idx="831">
                        <c:v>96.502041352192094</c:v>
                      </c:pt>
                      <c:pt idx="832">
                        <c:v>92.947826446958089</c:v>
                      </c:pt>
                      <c:pt idx="833">
                        <c:v>121.82874460601013</c:v>
                      </c:pt>
                      <c:pt idx="834">
                        <c:v>144.82874460601013</c:v>
                      </c:pt>
                      <c:pt idx="835">
                        <c:v>117.94782644695809</c:v>
                      </c:pt>
                      <c:pt idx="836">
                        <c:v>322.23315177343835</c:v>
                      </c:pt>
                      <c:pt idx="837">
                        <c:v>176.49856062882523</c:v>
                      </c:pt>
                      <c:pt idx="838">
                        <c:v>128.5068047352359</c:v>
                      </c:pt>
                      <c:pt idx="839">
                        <c:v>95.947826446958089</c:v>
                      </c:pt>
                      <c:pt idx="840">
                        <c:v>101.94782644695809</c:v>
                      </c:pt>
                      <c:pt idx="841">
                        <c:v>325.23315177343835</c:v>
                      </c:pt>
                      <c:pt idx="842">
                        <c:v>110.5068047352359</c:v>
                      </c:pt>
                      <c:pt idx="843">
                        <c:v>104.94782644695809</c:v>
                      </c:pt>
                      <c:pt idx="844">
                        <c:v>325.23315177343835</c:v>
                      </c:pt>
                      <c:pt idx="845">
                        <c:v>122.6553822784596</c:v>
                      </c:pt>
                      <c:pt idx="846">
                        <c:v>122.6553822784596</c:v>
                      </c:pt>
                      <c:pt idx="847">
                        <c:v>325.23315177343835</c:v>
                      </c:pt>
                      <c:pt idx="848">
                        <c:v>325.23315177343835</c:v>
                      </c:pt>
                      <c:pt idx="849">
                        <c:v>103.6553822784596</c:v>
                      </c:pt>
                      <c:pt idx="850">
                        <c:v>325.23315177343835</c:v>
                      </c:pt>
                      <c:pt idx="851">
                        <c:v>89.271519795689471</c:v>
                      </c:pt>
                      <c:pt idx="852">
                        <c:v>103.6553822784596</c:v>
                      </c:pt>
                      <c:pt idx="853">
                        <c:v>325.23315177343835</c:v>
                      </c:pt>
                      <c:pt idx="854">
                        <c:v>157.82874460601013</c:v>
                      </c:pt>
                      <c:pt idx="855">
                        <c:v>103.5068047352359</c:v>
                      </c:pt>
                      <c:pt idx="856">
                        <c:v>95.947826446958089</c:v>
                      </c:pt>
                      <c:pt idx="857">
                        <c:v>190.23315177343832</c:v>
                      </c:pt>
                      <c:pt idx="858">
                        <c:v>112.22846708803681</c:v>
                      </c:pt>
                      <c:pt idx="859">
                        <c:v>91.947826446958089</c:v>
                      </c:pt>
                      <c:pt idx="860">
                        <c:v>112.5068047352359</c:v>
                      </c:pt>
                      <c:pt idx="861">
                        <c:v>325.23315177343835</c:v>
                      </c:pt>
                      <c:pt idx="862">
                        <c:v>104.5068047352359</c:v>
                      </c:pt>
                      <c:pt idx="863">
                        <c:v>159.49856062882523</c:v>
                      </c:pt>
                      <c:pt idx="864">
                        <c:v>111.50204135219209</c:v>
                      </c:pt>
                      <c:pt idx="865">
                        <c:v>100.22846708803681</c:v>
                      </c:pt>
                      <c:pt idx="866">
                        <c:v>97.506804735235903</c:v>
                      </c:pt>
                      <c:pt idx="867">
                        <c:v>143.5068047352359</c:v>
                      </c:pt>
                      <c:pt idx="868">
                        <c:v>325.23315177343835</c:v>
                      </c:pt>
                      <c:pt idx="869">
                        <c:v>155.82874460601013</c:v>
                      </c:pt>
                      <c:pt idx="870">
                        <c:v>105.27151979568947</c:v>
                      </c:pt>
                      <c:pt idx="871">
                        <c:v>80.947826446958089</c:v>
                      </c:pt>
                      <c:pt idx="872">
                        <c:v>110.5068047352359</c:v>
                      </c:pt>
                      <c:pt idx="873">
                        <c:v>109.94782644695809</c:v>
                      </c:pt>
                      <c:pt idx="874">
                        <c:v>230.23315177343832</c:v>
                      </c:pt>
                      <c:pt idx="875">
                        <c:v>132.30627593183667</c:v>
                      </c:pt>
                      <c:pt idx="876">
                        <c:v>108.6553822784596</c:v>
                      </c:pt>
                      <c:pt idx="877">
                        <c:v>188.49856062882523</c:v>
                      </c:pt>
                      <c:pt idx="878">
                        <c:v>325.23315177343835</c:v>
                      </c:pt>
                      <c:pt idx="879">
                        <c:v>123.30627593183667</c:v>
                      </c:pt>
                      <c:pt idx="880">
                        <c:v>325.23315177343835</c:v>
                      </c:pt>
                      <c:pt idx="881">
                        <c:v>177.49856062882523</c:v>
                      </c:pt>
                      <c:pt idx="882">
                        <c:v>325.23315177343835</c:v>
                      </c:pt>
                      <c:pt idx="883">
                        <c:v>95.271519795689471</c:v>
                      </c:pt>
                      <c:pt idx="884">
                        <c:v>119.22846708803681</c:v>
                      </c:pt>
                      <c:pt idx="885">
                        <c:v>115.5068047352359</c:v>
                      </c:pt>
                      <c:pt idx="886">
                        <c:v>110.50204135219209</c:v>
                      </c:pt>
                      <c:pt idx="887">
                        <c:v>164.82874460601013</c:v>
                      </c:pt>
                      <c:pt idx="888">
                        <c:v>96.947826446958089</c:v>
                      </c:pt>
                      <c:pt idx="889">
                        <c:v>325.23315177343835</c:v>
                      </c:pt>
                      <c:pt idx="890">
                        <c:v>84.947826446958089</c:v>
                      </c:pt>
                      <c:pt idx="891">
                        <c:v>108.6553822784596</c:v>
                      </c:pt>
                      <c:pt idx="892">
                        <c:v>101.94782644695809</c:v>
                      </c:pt>
                      <c:pt idx="893">
                        <c:v>92.228467088036808</c:v>
                      </c:pt>
                      <c:pt idx="894">
                        <c:v>131.94782644695809</c:v>
                      </c:pt>
                      <c:pt idx="895">
                        <c:v>81.947826446958089</c:v>
                      </c:pt>
                      <c:pt idx="896">
                        <c:v>98.502041352192094</c:v>
                      </c:pt>
                      <c:pt idx="897">
                        <c:v>99.947826446958089</c:v>
                      </c:pt>
                      <c:pt idx="898">
                        <c:v>114.27151979568947</c:v>
                      </c:pt>
                      <c:pt idx="899">
                        <c:v>184.49856062882523</c:v>
                      </c:pt>
                      <c:pt idx="900">
                        <c:v>112.94782644695809</c:v>
                      </c:pt>
                      <c:pt idx="901">
                        <c:v>147.82874460601013</c:v>
                      </c:pt>
                      <c:pt idx="902">
                        <c:v>107.6553822784596</c:v>
                      </c:pt>
                      <c:pt idx="903">
                        <c:v>80.947826446958089</c:v>
                      </c:pt>
                      <c:pt idx="904">
                        <c:v>90.947826446958089</c:v>
                      </c:pt>
                      <c:pt idx="905">
                        <c:v>308.23315177343835</c:v>
                      </c:pt>
                      <c:pt idx="906">
                        <c:v>92.502041352192094</c:v>
                      </c:pt>
                      <c:pt idx="907">
                        <c:v>110.94782644695809</c:v>
                      </c:pt>
                      <c:pt idx="908">
                        <c:v>88.655382278459598</c:v>
                      </c:pt>
                      <c:pt idx="909">
                        <c:v>325.23315177343835</c:v>
                      </c:pt>
                      <c:pt idx="910">
                        <c:v>98.502041352192094</c:v>
                      </c:pt>
                      <c:pt idx="911">
                        <c:v>96.506804735235903</c:v>
                      </c:pt>
                      <c:pt idx="912">
                        <c:v>93.271519795689471</c:v>
                      </c:pt>
                      <c:pt idx="913">
                        <c:v>94.947826446958089</c:v>
                      </c:pt>
                      <c:pt idx="914">
                        <c:v>137.50204135219209</c:v>
                      </c:pt>
                      <c:pt idx="915">
                        <c:v>146.23315177343832</c:v>
                      </c:pt>
                      <c:pt idx="916">
                        <c:v>91.947826446958089</c:v>
                      </c:pt>
                      <c:pt idx="917">
                        <c:v>104.5068047352359</c:v>
                      </c:pt>
                      <c:pt idx="918">
                        <c:v>148.82874460601013</c:v>
                      </c:pt>
                      <c:pt idx="919">
                        <c:v>169.49856062882523</c:v>
                      </c:pt>
                      <c:pt idx="920">
                        <c:v>93.947826446958089</c:v>
                      </c:pt>
                      <c:pt idx="921">
                        <c:v>84.947826446958089</c:v>
                      </c:pt>
                      <c:pt idx="922">
                        <c:v>153.5068047352359</c:v>
                      </c:pt>
                      <c:pt idx="923">
                        <c:v>88.271519795689471</c:v>
                      </c:pt>
                      <c:pt idx="924">
                        <c:v>110.22846708803681</c:v>
                      </c:pt>
                      <c:pt idx="925">
                        <c:v>186.49856062882523</c:v>
                      </c:pt>
                      <c:pt idx="926">
                        <c:v>155.82874460601013</c:v>
                      </c:pt>
                      <c:pt idx="927">
                        <c:v>105.94782644695809</c:v>
                      </c:pt>
                      <c:pt idx="928">
                        <c:v>325.23315177343835</c:v>
                      </c:pt>
                      <c:pt idx="929">
                        <c:v>96.947826446958089</c:v>
                      </c:pt>
                      <c:pt idx="930">
                        <c:v>90.947826446958089</c:v>
                      </c:pt>
                      <c:pt idx="931">
                        <c:v>86.655382278459598</c:v>
                      </c:pt>
                      <c:pt idx="932">
                        <c:v>103.22846708803681</c:v>
                      </c:pt>
                      <c:pt idx="933">
                        <c:v>104.5068047352359</c:v>
                      </c:pt>
                      <c:pt idx="934">
                        <c:v>103.6553822784596</c:v>
                      </c:pt>
                      <c:pt idx="935">
                        <c:v>97.502041352192094</c:v>
                      </c:pt>
                      <c:pt idx="936">
                        <c:v>325.23315177343835</c:v>
                      </c:pt>
                      <c:pt idx="937">
                        <c:v>120.6553822784596</c:v>
                      </c:pt>
                      <c:pt idx="938">
                        <c:v>88.271519795689471</c:v>
                      </c:pt>
                      <c:pt idx="939">
                        <c:v>108.6553822784596</c:v>
                      </c:pt>
                      <c:pt idx="940">
                        <c:v>103.94782644695809</c:v>
                      </c:pt>
                      <c:pt idx="941">
                        <c:v>177.49856062882523</c:v>
                      </c:pt>
                      <c:pt idx="942">
                        <c:v>325.23315177343835</c:v>
                      </c:pt>
                      <c:pt idx="943">
                        <c:v>254.23315177343832</c:v>
                      </c:pt>
                      <c:pt idx="944">
                        <c:v>92.228467088036808</c:v>
                      </c:pt>
                      <c:pt idx="945">
                        <c:v>136.50204135219209</c:v>
                      </c:pt>
                      <c:pt idx="946">
                        <c:v>132.82874460601013</c:v>
                      </c:pt>
                      <c:pt idx="947">
                        <c:v>101.5068047352359</c:v>
                      </c:pt>
                      <c:pt idx="948">
                        <c:v>98.228467088036808</c:v>
                      </c:pt>
                      <c:pt idx="949">
                        <c:v>151.22846708803681</c:v>
                      </c:pt>
                      <c:pt idx="950">
                        <c:v>88.947826446958089</c:v>
                      </c:pt>
                      <c:pt idx="951">
                        <c:v>107.82874460601013</c:v>
                      </c:pt>
                      <c:pt idx="952">
                        <c:v>124.22846708803681</c:v>
                      </c:pt>
                      <c:pt idx="953">
                        <c:v>172.49856062882523</c:v>
                      </c:pt>
                      <c:pt idx="954">
                        <c:v>325.23315177343835</c:v>
                      </c:pt>
                      <c:pt idx="955">
                        <c:v>96.947826446958089</c:v>
                      </c:pt>
                      <c:pt idx="956">
                        <c:v>99.947826446958089</c:v>
                      </c:pt>
                      <c:pt idx="957">
                        <c:v>276.23315177343835</c:v>
                      </c:pt>
                      <c:pt idx="958">
                        <c:v>106.94782644695809</c:v>
                      </c:pt>
                      <c:pt idx="959">
                        <c:v>171.82874460601013</c:v>
                      </c:pt>
                      <c:pt idx="960">
                        <c:v>308.23315177343835</c:v>
                      </c:pt>
                      <c:pt idx="961">
                        <c:v>82.947826446958089</c:v>
                      </c:pt>
                      <c:pt idx="962">
                        <c:v>211.23315177343832</c:v>
                      </c:pt>
                      <c:pt idx="963">
                        <c:v>171.23315177343832</c:v>
                      </c:pt>
                      <c:pt idx="964">
                        <c:v>196.49856062882523</c:v>
                      </c:pt>
                      <c:pt idx="965">
                        <c:v>95.947826446958089</c:v>
                      </c:pt>
                      <c:pt idx="966">
                        <c:v>325.23315177343835</c:v>
                      </c:pt>
                      <c:pt idx="967">
                        <c:v>91.271519795689471</c:v>
                      </c:pt>
                      <c:pt idx="968">
                        <c:v>80.271519795689471</c:v>
                      </c:pt>
                      <c:pt idx="969">
                        <c:v>109.94782644695809</c:v>
                      </c:pt>
                      <c:pt idx="970">
                        <c:v>98.228467088036808</c:v>
                      </c:pt>
                      <c:pt idx="971">
                        <c:v>92.655382278459598</c:v>
                      </c:pt>
                      <c:pt idx="972">
                        <c:v>118.82874460601013</c:v>
                      </c:pt>
                      <c:pt idx="973">
                        <c:v>97.655382278459598</c:v>
                      </c:pt>
                      <c:pt idx="974">
                        <c:v>100.94782644695809</c:v>
                      </c:pt>
                      <c:pt idx="975">
                        <c:v>85.271519795689471</c:v>
                      </c:pt>
                      <c:pt idx="976">
                        <c:v>195.30627593183667</c:v>
                      </c:pt>
                      <c:pt idx="977">
                        <c:v>82.271519795689471</c:v>
                      </c:pt>
                      <c:pt idx="978">
                        <c:v>119.6553822784596</c:v>
                      </c:pt>
                      <c:pt idx="979">
                        <c:v>74.271519795689471</c:v>
                      </c:pt>
                      <c:pt idx="980">
                        <c:v>113.6553822784596</c:v>
                      </c:pt>
                      <c:pt idx="981">
                        <c:v>91.502041352192094</c:v>
                      </c:pt>
                      <c:pt idx="982">
                        <c:v>160.82874460601013</c:v>
                      </c:pt>
                      <c:pt idx="983">
                        <c:v>93.655382278459598</c:v>
                      </c:pt>
                      <c:pt idx="984">
                        <c:v>325.23315177343835</c:v>
                      </c:pt>
                      <c:pt idx="985">
                        <c:v>325.23315177343835</c:v>
                      </c:pt>
                      <c:pt idx="986">
                        <c:v>96.947826446958089</c:v>
                      </c:pt>
                      <c:pt idx="987">
                        <c:v>105.6553822784596</c:v>
                      </c:pt>
                      <c:pt idx="988">
                        <c:v>96.655382278459598</c:v>
                      </c:pt>
                      <c:pt idx="989">
                        <c:v>101.27151979568947</c:v>
                      </c:pt>
                      <c:pt idx="990">
                        <c:v>108.94782644695809</c:v>
                      </c:pt>
                      <c:pt idx="991">
                        <c:v>119.5068047352359</c:v>
                      </c:pt>
                      <c:pt idx="992">
                        <c:v>121.5068047352359</c:v>
                      </c:pt>
                      <c:pt idx="993">
                        <c:v>181.50204135219209</c:v>
                      </c:pt>
                      <c:pt idx="994">
                        <c:v>94.271519795689471</c:v>
                      </c:pt>
                      <c:pt idx="995">
                        <c:v>151.82874460601013</c:v>
                      </c:pt>
                      <c:pt idx="996">
                        <c:v>144.82874460601013</c:v>
                      </c:pt>
                      <c:pt idx="997">
                        <c:v>98.228467088036808</c:v>
                      </c:pt>
                      <c:pt idx="998">
                        <c:v>113.94782644695809</c:v>
                      </c:pt>
                      <c:pt idx="999">
                        <c:v>114.94782644695809</c:v>
                      </c:pt>
                      <c:pt idx="1000">
                        <c:v>82.904773739305426</c:v>
                      </c:pt>
                      <c:pt idx="1001">
                        <c:v>112.94782644695809</c:v>
                      </c:pt>
                      <c:pt idx="1002">
                        <c:v>85.655382278459598</c:v>
                      </c:pt>
                      <c:pt idx="1003">
                        <c:v>169.82874460601013</c:v>
                      </c:pt>
                      <c:pt idx="1004">
                        <c:v>325.23315177343835</c:v>
                      </c:pt>
                      <c:pt idx="1005">
                        <c:v>91.228467088036808</c:v>
                      </c:pt>
                      <c:pt idx="1006">
                        <c:v>165.23315177343832</c:v>
                      </c:pt>
                      <c:pt idx="1007">
                        <c:v>108.94782644695809</c:v>
                      </c:pt>
                      <c:pt idx="1008">
                        <c:v>83.228467088036808</c:v>
                      </c:pt>
                      <c:pt idx="1009">
                        <c:v>141.22846708803681</c:v>
                      </c:pt>
                      <c:pt idx="1010">
                        <c:v>91.271519795689471</c:v>
                      </c:pt>
                      <c:pt idx="1011">
                        <c:v>201.49856062882523</c:v>
                      </c:pt>
                      <c:pt idx="1012">
                        <c:v>97.502041352192094</c:v>
                      </c:pt>
                      <c:pt idx="1013">
                        <c:v>176.49856062882523</c:v>
                      </c:pt>
                      <c:pt idx="1014">
                        <c:v>92.271519795689471</c:v>
                      </c:pt>
                      <c:pt idx="1015">
                        <c:v>99.502041352192094</c:v>
                      </c:pt>
                      <c:pt idx="1016">
                        <c:v>100.27151979568947</c:v>
                      </c:pt>
                      <c:pt idx="1017">
                        <c:v>325.23315177343835</c:v>
                      </c:pt>
                      <c:pt idx="1018">
                        <c:v>125.6553822784596</c:v>
                      </c:pt>
                      <c:pt idx="1019">
                        <c:v>325.23315177343835</c:v>
                      </c:pt>
                      <c:pt idx="1020">
                        <c:v>109.5068047352359</c:v>
                      </c:pt>
                      <c:pt idx="1021">
                        <c:v>154.30627593183667</c:v>
                      </c:pt>
                      <c:pt idx="1022">
                        <c:v>273.23315177343835</c:v>
                      </c:pt>
                      <c:pt idx="1023">
                        <c:v>135.82874460601013</c:v>
                      </c:pt>
                      <c:pt idx="1024">
                        <c:v>151.49856062882523</c:v>
                      </c:pt>
                      <c:pt idx="1025">
                        <c:v>138.22846708803681</c:v>
                      </c:pt>
                      <c:pt idx="1026">
                        <c:v>119.6553822784596</c:v>
                      </c:pt>
                      <c:pt idx="1027">
                        <c:v>120.5068047352359</c:v>
                      </c:pt>
                      <c:pt idx="1028">
                        <c:v>213.49856062882523</c:v>
                      </c:pt>
                      <c:pt idx="1029">
                        <c:v>93.228467088036808</c:v>
                      </c:pt>
                      <c:pt idx="1030">
                        <c:v>181.82874460601013</c:v>
                      </c:pt>
                      <c:pt idx="1031">
                        <c:v>325.23315177343835</c:v>
                      </c:pt>
                      <c:pt idx="1032">
                        <c:v>93.655382278459598</c:v>
                      </c:pt>
                      <c:pt idx="1033">
                        <c:v>325.23315177343835</c:v>
                      </c:pt>
                      <c:pt idx="1034">
                        <c:v>105.27151979568947</c:v>
                      </c:pt>
                      <c:pt idx="1035">
                        <c:v>106.94782644695809</c:v>
                      </c:pt>
                      <c:pt idx="1036">
                        <c:v>108.22846708803681</c:v>
                      </c:pt>
                      <c:pt idx="1037">
                        <c:v>142.82874460601013</c:v>
                      </c:pt>
                      <c:pt idx="1038">
                        <c:v>104.50204135219209</c:v>
                      </c:pt>
                      <c:pt idx="1039">
                        <c:v>325.23315177343835</c:v>
                      </c:pt>
                      <c:pt idx="1040">
                        <c:v>99.502041352192094</c:v>
                      </c:pt>
                      <c:pt idx="1041">
                        <c:v>95.271519795689471</c:v>
                      </c:pt>
                      <c:pt idx="1042">
                        <c:v>87.655382278459598</c:v>
                      </c:pt>
                      <c:pt idx="1043">
                        <c:v>84.947826446958089</c:v>
                      </c:pt>
                      <c:pt idx="1044">
                        <c:v>325.23315177343835</c:v>
                      </c:pt>
                      <c:pt idx="1045">
                        <c:v>325.23315177343835</c:v>
                      </c:pt>
                      <c:pt idx="1046">
                        <c:v>230.23315177343832</c:v>
                      </c:pt>
                      <c:pt idx="1047">
                        <c:v>100.5068047352359</c:v>
                      </c:pt>
                      <c:pt idx="1048">
                        <c:v>103.94782644695809</c:v>
                      </c:pt>
                      <c:pt idx="1049">
                        <c:v>325.23315177343835</c:v>
                      </c:pt>
                      <c:pt idx="1050">
                        <c:v>114.27151979568947</c:v>
                      </c:pt>
                      <c:pt idx="1051">
                        <c:v>104.94782644695809</c:v>
                      </c:pt>
                      <c:pt idx="1052">
                        <c:v>103.6553822784596</c:v>
                      </c:pt>
                      <c:pt idx="1053">
                        <c:v>95.947826446958089</c:v>
                      </c:pt>
                      <c:pt idx="1054">
                        <c:v>86.799248903734394</c:v>
                      </c:pt>
                      <c:pt idx="1055">
                        <c:v>158.82874460601013</c:v>
                      </c:pt>
                      <c:pt idx="1056">
                        <c:v>107.27151979568947</c:v>
                      </c:pt>
                      <c:pt idx="1057">
                        <c:v>94.947826446958089</c:v>
                      </c:pt>
                      <c:pt idx="1058">
                        <c:v>124.50204135219209</c:v>
                      </c:pt>
                      <c:pt idx="1059">
                        <c:v>161.49856062882523</c:v>
                      </c:pt>
                      <c:pt idx="1060">
                        <c:v>101.5068047352359</c:v>
                      </c:pt>
                      <c:pt idx="1061">
                        <c:v>118.6553822784596</c:v>
                      </c:pt>
                      <c:pt idx="1062">
                        <c:v>93.655382278459598</c:v>
                      </c:pt>
                      <c:pt idx="1063">
                        <c:v>325.23315177343835</c:v>
                      </c:pt>
                      <c:pt idx="1064">
                        <c:v>109.6553822784596</c:v>
                      </c:pt>
                      <c:pt idx="1065">
                        <c:v>98.506804735235903</c:v>
                      </c:pt>
                      <c:pt idx="1066">
                        <c:v>161.23315177343832</c:v>
                      </c:pt>
                      <c:pt idx="1067">
                        <c:v>103.6553822784596</c:v>
                      </c:pt>
                      <c:pt idx="1068">
                        <c:v>112.94782644695809</c:v>
                      </c:pt>
                      <c:pt idx="1069">
                        <c:v>99.655382278459598</c:v>
                      </c:pt>
                      <c:pt idx="1070">
                        <c:v>97.947826446958089</c:v>
                      </c:pt>
                      <c:pt idx="1071">
                        <c:v>101.22846708803681</c:v>
                      </c:pt>
                      <c:pt idx="1072">
                        <c:v>115.5068047352359</c:v>
                      </c:pt>
                      <c:pt idx="1073">
                        <c:v>88.947826446958089</c:v>
                      </c:pt>
                      <c:pt idx="1074">
                        <c:v>96.947826446958089</c:v>
                      </c:pt>
                      <c:pt idx="1075">
                        <c:v>161.82874460601013</c:v>
                      </c:pt>
                      <c:pt idx="1076">
                        <c:v>325.23315177343835</c:v>
                      </c:pt>
                      <c:pt idx="1077">
                        <c:v>97.228467088036808</c:v>
                      </c:pt>
                      <c:pt idx="1078">
                        <c:v>115.30627593183667</c:v>
                      </c:pt>
                      <c:pt idx="1079">
                        <c:v>125.50204135219209</c:v>
                      </c:pt>
                      <c:pt idx="1080">
                        <c:v>126.82874460601013</c:v>
                      </c:pt>
                      <c:pt idx="1081">
                        <c:v>98.228467088036808</c:v>
                      </c:pt>
                      <c:pt idx="1082">
                        <c:v>133.82874460601013</c:v>
                      </c:pt>
                      <c:pt idx="1083">
                        <c:v>110.94782644695809</c:v>
                      </c:pt>
                      <c:pt idx="1084">
                        <c:v>89.655382278459598</c:v>
                      </c:pt>
                      <c:pt idx="1085">
                        <c:v>101.94782644695809</c:v>
                      </c:pt>
                      <c:pt idx="1086">
                        <c:v>116.6553822784596</c:v>
                      </c:pt>
                      <c:pt idx="1087">
                        <c:v>164.49856062882523</c:v>
                      </c:pt>
                      <c:pt idx="1088">
                        <c:v>92.655382278459598</c:v>
                      </c:pt>
                      <c:pt idx="1089">
                        <c:v>88.947826446958089</c:v>
                      </c:pt>
                      <c:pt idx="1090">
                        <c:v>120.27151979568947</c:v>
                      </c:pt>
                      <c:pt idx="1091">
                        <c:v>97.271519795689471</c:v>
                      </c:pt>
                      <c:pt idx="1092">
                        <c:v>167.49856062882523</c:v>
                      </c:pt>
                      <c:pt idx="1093">
                        <c:v>91.506804735235903</c:v>
                      </c:pt>
                      <c:pt idx="1094">
                        <c:v>153.82874460601013</c:v>
                      </c:pt>
                      <c:pt idx="1095">
                        <c:v>115.50204135219209</c:v>
                      </c:pt>
                      <c:pt idx="1096">
                        <c:v>325.23315177343835</c:v>
                      </c:pt>
                      <c:pt idx="1097">
                        <c:v>105.6553822784596</c:v>
                      </c:pt>
                      <c:pt idx="1098">
                        <c:v>78.545094059844757</c:v>
                      </c:pt>
                      <c:pt idx="1099">
                        <c:v>108.82874460601013</c:v>
                      </c:pt>
                      <c:pt idx="1100">
                        <c:v>98.271519795689471</c:v>
                      </c:pt>
                      <c:pt idx="1101">
                        <c:v>115.6553822784596</c:v>
                      </c:pt>
                      <c:pt idx="1102">
                        <c:v>97.271519795689471</c:v>
                      </c:pt>
                      <c:pt idx="1103">
                        <c:v>127.5068047352359</c:v>
                      </c:pt>
                      <c:pt idx="1104">
                        <c:v>125.82874460601013</c:v>
                      </c:pt>
                      <c:pt idx="1105">
                        <c:v>111.27151979568947</c:v>
                      </c:pt>
                      <c:pt idx="1106">
                        <c:v>121.6553822784596</c:v>
                      </c:pt>
                      <c:pt idx="1107">
                        <c:v>129.5068047352359</c:v>
                      </c:pt>
                      <c:pt idx="1108">
                        <c:v>325.23315177343835</c:v>
                      </c:pt>
                      <c:pt idx="1109">
                        <c:v>91.228467088036808</c:v>
                      </c:pt>
                      <c:pt idx="1110">
                        <c:v>123.6553822784596</c:v>
                      </c:pt>
                      <c:pt idx="1111">
                        <c:v>102.94782644695809</c:v>
                      </c:pt>
                      <c:pt idx="1112">
                        <c:v>100.94782644695809</c:v>
                      </c:pt>
                      <c:pt idx="1113">
                        <c:v>268.23315177343835</c:v>
                      </c:pt>
                      <c:pt idx="1114">
                        <c:v>109.94782644695809</c:v>
                      </c:pt>
                      <c:pt idx="1115">
                        <c:v>104.50204135219209</c:v>
                      </c:pt>
                      <c:pt idx="1116">
                        <c:v>122.94782644695809</c:v>
                      </c:pt>
                      <c:pt idx="1117">
                        <c:v>129.5068047352359</c:v>
                      </c:pt>
                      <c:pt idx="1118">
                        <c:v>182.05693693608569</c:v>
                      </c:pt>
                      <c:pt idx="1119">
                        <c:v>100.94782644695809</c:v>
                      </c:pt>
                      <c:pt idx="1120">
                        <c:v>325.23315177343835</c:v>
                      </c:pt>
                      <c:pt idx="1121">
                        <c:v>117.6553822784596</c:v>
                      </c:pt>
                      <c:pt idx="1122">
                        <c:v>140.82874460601013</c:v>
                      </c:pt>
                      <c:pt idx="1123">
                        <c:v>325.23315177343835</c:v>
                      </c:pt>
                      <c:pt idx="1124">
                        <c:v>325.23315177343835</c:v>
                      </c:pt>
                      <c:pt idx="1125">
                        <c:v>212.49856062882523</c:v>
                      </c:pt>
                      <c:pt idx="1126">
                        <c:v>325.23315177343835</c:v>
                      </c:pt>
                      <c:pt idx="1127">
                        <c:v>125.5068047352359</c:v>
                      </c:pt>
                      <c:pt idx="1128">
                        <c:v>93.947826446958089</c:v>
                      </c:pt>
                      <c:pt idx="1129">
                        <c:v>137.22846708803681</c:v>
                      </c:pt>
                      <c:pt idx="1130">
                        <c:v>147.23315177343832</c:v>
                      </c:pt>
                      <c:pt idx="1131">
                        <c:v>325.23315177343835</c:v>
                      </c:pt>
                      <c:pt idx="1132">
                        <c:v>155.82874460601013</c:v>
                      </c:pt>
                      <c:pt idx="1133">
                        <c:v>96.228467088036808</c:v>
                      </c:pt>
                      <c:pt idx="1134">
                        <c:v>325.23315177343835</c:v>
                      </c:pt>
                      <c:pt idx="1135">
                        <c:v>87.271519795689471</c:v>
                      </c:pt>
                      <c:pt idx="1136">
                        <c:v>194.49856062882523</c:v>
                      </c:pt>
                      <c:pt idx="1137">
                        <c:v>120.82874460601013</c:v>
                      </c:pt>
                      <c:pt idx="1138">
                        <c:v>113.6553822784596</c:v>
                      </c:pt>
                      <c:pt idx="1139">
                        <c:v>109.94782644695809</c:v>
                      </c:pt>
                      <c:pt idx="1140">
                        <c:v>92.506804735235903</c:v>
                      </c:pt>
                      <c:pt idx="1141">
                        <c:v>112.82874460601013</c:v>
                      </c:pt>
                      <c:pt idx="1142">
                        <c:v>98.271519795689471</c:v>
                      </c:pt>
                      <c:pt idx="1143">
                        <c:v>104.5068047352359</c:v>
                      </c:pt>
                      <c:pt idx="1144">
                        <c:v>132.5068047352359</c:v>
                      </c:pt>
                      <c:pt idx="1145">
                        <c:v>180.05693693608569</c:v>
                      </c:pt>
                      <c:pt idx="1146">
                        <c:v>325.23315177343835</c:v>
                      </c:pt>
                      <c:pt idx="1147">
                        <c:v>162.50204135219209</c:v>
                      </c:pt>
                      <c:pt idx="1148">
                        <c:v>145.49856062882523</c:v>
                      </c:pt>
                      <c:pt idx="1149">
                        <c:v>325.23315177343835</c:v>
                      </c:pt>
                      <c:pt idx="1150">
                        <c:v>277.23315177343835</c:v>
                      </c:pt>
                      <c:pt idx="1151">
                        <c:v>199.05693693608569</c:v>
                      </c:pt>
                      <c:pt idx="1152">
                        <c:v>135.30627593183667</c:v>
                      </c:pt>
                      <c:pt idx="1153">
                        <c:v>298.23315177343835</c:v>
                      </c:pt>
                      <c:pt idx="1154">
                        <c:v>109.50204135219209</c:v>
                      </c:pt>
                      <c:pt idx="1155">
                        <c:v>171.49856062882523</c:v>
                      </c:pt>
                      <c:pt idx="1156">
                        <c:v>151.82874460601013</c:v>
                      </c:pt>
                      <c:pt idx="1157">
                        <c:v>136.27151979568947</c:v>
                      </c:pt>
                      <c:pt idx="1158">
                        <c:v>195.23315177343832</c:v>
                      </c:pt>
                      <c:pt idx="1159">
                        <c:v>128.94782644695809</c:v>
                      </c:pt>
                      <c:pt idx="1160">
                        <c:v>95.506804735235903</c:v>
                      </c:pt>
                      <c:pt idx="1161">
                        <c:v>116.30627593183667</c:v>
                      </c:pt>
                      <c:pt idx="1162">
                        <c:v>207.49856062882523</c:v>
                      </c:pt>
                      <c:pt idx="1163">
                        <c:v>226.23315177343832</c:v>
                      </c:pt>
                      <c:pt idx="1164">
                        <c:v>325.23315177343835</c:v>
                      </c:pt>
                      <c:pt idx="1165">
                        <c:v>116.27151979568947</c:v>
                      </c:pt>
                      <c:pt idx="1166">
                        <c:v>127.5068047352359</c:v>
                      </c:pt>
                      <c:pt idx="1167">
                        <c:v>131.82874460601013</c:v>
                      </c:pt>
                      <c:pt idx="1168">
                        <c:v>150.82874460601013</c:v>
                      </c:pt>
                      <c:pt idx="1169">
                        <c:v>100.94782644695809</c:v>
                      </c:pt>
                      <c:pt idx="1170">
                        <c:v>126.82874460601013</c:v>
                      </c:pt>
                      <c:pt idx="1171">
                        <c:v>114.50204135219209</c:v>
                      </c:pt>
                      <c:pt idx="1172">
                        <c:v>96.228467088036808</c:v>
                      </c:pt>
                      <c:pt idx="1173">
                        <c:v>108.27151979568947</c:v>
                      </c:pt>
                      <c:pt idx="1174">
                        <c:v>104.6553822784596</c:v>
                      </c:pt>
                      <c:pt idx="1175">
                        <c:v>138.82874460601013</c:v>
                      </c:pt>
                      <c:pt idx="1176">
                        <c:v>282.23315177343835</c:v>
                      </c:pt>
                      <c:pt idx="1177">
                        <c:v>325.23315177343835</c:v>
                      </c:pt>
                      <c:pt idx="1178">
                        <c:v>325.23315177343835</c:v>
                      </c:pt>
                      <c:pt idx="1179">
                        <c:v>194.49856062882523</c:v>
                      </c:pt>
                      <c:pt idx="1180">
                        <c:v>152.82874460601013</c:v>
                      </c:pt>
                      <c:pt idx="1181">
                        <c:v>150.82874460601013</c:v>
                      </c:pt>
                      <c:pt idx="1182">
                        <c:v>325.23315177343835</c:v>
                      </c:pt>
                      <c:pt idx="1183">
                        <c:v>325.23315177343835</c:v>
                      </c:pt>
                      <c:pt idx="1184">
                        <c:v>325.23315177343835</c:v>
                      </c:pt>
                      <c:pt idx="1185">
                        <c:v>325.23315177343835</c:v>
                      </c:pt>
                      <c:pt idx="1186">
                        <c:v>75.947826446958089</c:v>
                      </c:pt>
                      <c:pt idx="1187">
                        <c:v>91.655382278459598</c:v>
                      </c:pt>
                      <c:pt idx="1188">
                        <c:v>91.271519795689471</c:v>
                      </c:pt>
                      <c:pt idx="1189">
                        <c:v>95.506804735235903</c:v>
                      </c:pt>
                      <c:pt idx="1190">
                        <c:v>95.655382278459598</c:v>
                      </c:pt>
                      <c:pt idx="1191">
                        <c:v>136.5068047352359</c:v>
                      </c:pt>
                      <c:pt idx="1192">
                        <c:v>113.27151979568947</c:v>
                      </c:pt>
                      <c:pt idx="1193">
                        <c:v>127.5068047352359</c:v>
                      </c:pt>
                      <c:pt idx="1194">
                        <c:v>106.94782644695809</c:v>
                      </c:pt>
                      <c:pt idx="1195">
                        <c:v>95.502041352192094</c:v>
                      </c:pt>
                      <c:pt idx="1196">
                        <c:v>110.94782644695809</c:v>
                      </c:pt>
                      <c:pt idx="1197">
                        <c:v>108.27151979568947</c:v>
                      </c:pt>
                      <c:pt idx="1198">
                        <c:v>170.49856062882523</c:v>
                      </c:pt>
                      <c:pt idx="1199">
                        <c:v>194.23315177343832</c:v>
                      </c:pt>
                      <c:pt idx="1200">
                        <c:v>124.6553822784596</c:v>
                      </c:pt>
                      <c:pt idx="1201">
                        <c:v>154.82874460601013</c:v>
                      </c:pt>
                      <c:pt idx="1202">
                        <c:v>102.6553822784596</c:v>
                      </c:pt>
                      <c:pt idx="1203">
                        <c:v>91.947826446958089</c:v>
                      </c:pt>
                      <c:pt idx="1204">
                        <c:v>129.30627593183667</c:v>
                      </c:pt>
                      <c:pt idx="1205">
                        <c:v>190.82874460601013</c:v>
                      </c:pt>
                      <c:pt idx="1206">
                        <c:v>112.27151979568947</c:v>
                      </c:pt>
                      <c:pt idx="1207">
                        <c:v>325.23315177343835</c:v>
                      </c:pt>
                      <c:pt idx="1208">
                        <c:v>325.23315177343835</c:v>
                      </c:pt>
                      <c:pt idx="1209">
                        <c:v>325.23315177343835</c:v>
                      </c:pt>
                      <c:pt idx="1210">
                        <c:v>325.23315177343835</c:v>
                      </c:pt>
                      <c:pt idx="1211">
                        <c:v>183.23315177343832</c:v>
                      </c:pt>
                      <c:pt idx="1212">
                        <c:v>98.271519795689471</c:v>
                      </c:pt>
                      <c:pt idx="1213">
                        <c:v>119.82874460601013</c:v>
                      </c:pt>
                      <c:pt idx="1214">
                        <c:v>129.5068047352359</c:v>
                      </c:pt>
                      <c:pt idx="1215">
                        <c:v>144.30627593183667</c:v>
                      </c:pt>
                      <c:pt idx="1216">
                        <c:v>103.6553822784596</c:v>
                      </c:pt>
                      <c:pt idx="1217">
                        <c:v>203.05693693608569</c:v>
                      </c:pt>
                      <c:pt idx="1218">
                        <c:v>118.5068047352359</c:v>
                      </c:pt>
                      <c:pt idx="1219">
                        <c:v>153.82874460601013</c:v>
                      </c:pt>
                      <c:pt idx="1220">
                        <c:v>90.271519795689471</c:v>
                      </c:pt>
                      <c:pt idx="1221">
                        <c:v>135.82874460601013</c:v>
                      </c:pt>
                      <c:pt idx="1222">
                        <c:v>183.49856062882523</c:v>
                      </c:pt>
                      <c:pt idx="1223">
                        <c:v>165.23315177343832</c:v>
                      </c:pt>
                      <c:pt idx="1224">
                        <c:v>94.271519795689471</c:v>
                      </c:pt>
                      <c:pt idx="1225">
                        <c:v>133.5068047352359</c:v>
                      </c:pt>
                      <c:pt idx="1226">
                        <c:v>325.23315177343835</c:v>
                      </c:pt>
                      <c:pt idx="1227">
                        <c:v>141.82874460601013</c:v>
                      </c:pt>
                      <c:pt idx="1228">
                        <c:v>96.228467088036808</c:v>
                      </c:pt>
                      <c:pt idx="1229">
                        <c:v>103.94782644695809</c:v>
                      </c:pt>
                      <c:pt idx="1230">
                        <c:v>113.50204135219209</c:v>
                      </c:pt>
                      <c:pt idx="1231">
                        <c:v>104.6553822784596</c:v>
                      </c:pt>
                      <c:pt idx="1232">
                        <c:v>325.23315177343835</c:v>
                      </c:pt>
                      <c:pt idx="1233">
                        <c:v>109.82874460601013</c:v>
                      </c:pt>
                      <c:pt idx="1234">
                        <c:v>325.23315177343835</c:v>
                      </c:pt>
                      <c:pt idx="1235">
                        <c:v>124.50204135219209</c:v>
                      </c:pt>
                      <c:pt idx="1236">
                        <c:v>190.49856062882523</c:v>
                      </c:pt>
                      <c:pt idx="1237">
                        <c:v>194.49856062882523</c:v>
                      </c:pt>
                      <c:pt idx="1238">
                        <c:v>100.6553822784596</c:v>
                      </c:pt>
                      <c:pt idx="1239">
                        <c:v>138.82874460601013</c:v>
                      </c:pt>
                      <c:pt idx="1240">
                        <c:v>105.27151979568947</c:v>
                      </c:pt>
                      <c:pt idx="1241">
                        <c:v>145.5068047352359</c:v>
                      </c:pt>
                      <c:pt idx="1242">
                        <c:v>325.23315177343835</c:v>
                      </c:pt>
                      <c:pt idx="1243">
                        <c:v>112.50204135219209</c:v>
                      </c:pt>
                      <c:pt idx="1244">
                        <c:v>191.49856062882523</c:v>
                      </c:pt>
                      <c:pt idx="1245">
                        <c:v>116.27151979568947</c:v>
                      </c:pt>
                      <c:pt idx="1246">
                        <c:v>144.82874460601013</c:v>
                      </c:pt>
                      <c:pt idx="1247">
                        <c:v>143.82874460601013</c:v>
                      </c:pt>
                      <c:pt idx="1248">
                        <c:v>168.82874460601013</c:v>
                      </c:pt>
                      <c:pt idx="1249">
                        <c:v>281.23315177343835</c:v>
                      </c:pt>
                      <c:pt idx="1250">
                        <c:v>151.30627593183667</c:v>
                      </c:pt>
                      <c:pt idx="1251">
                        <c:v>122.6553822784596</c:v>
                      </c:pt>
                      <c:pt idx="1252">
                        <c:v>122.5068047352359</c:v>
                      </c:pt>
                      <c:pt idx="1253">
                        <c:v>125.82874460601013</c:v>
                      </c:pt>
                      <c:pt idx="1254">
                        <c:v>98.506804735235903</c:v>
                      </c:pt>
                      <c:pt idx="1255">
                        <c:v>86.271519795689471</c:v>
                      </c:pt>
                      <c:pt idx="1256">
                        <c:v>325.23315177343835</c:v>
                      </c:pt>
                      <c:pt idx="1257">
                        <c:v>100.27151979568947</c:v>
                      </c:pt>
                      <c:pt idx="1258">
                        <c:v>135.82874460601013</c:v>
                      </c:pt>
                      <c:pt idx="1259">
                        <c:v>123.94782644695809</c:v>
                      </c:pt>
                      <c:pt idx="1260">
                        <c:v>105.94782644695809</c:v>
                      </c:pt>
                      <c:pt idx="1261">
                        <c:v>121.5068047352359</c:v>
                      </c:pt>
                      <c:pt idx="1262">
                        <c:v>105.22846708803681</c:v>
                      </c:pt>
                      <c:pt idx="1263">
                        <c:v>101.6553822784596</c:v>
                      </c:pt>
                      <c:pt idx="1264">
                        <c:v>102.5068047352359</c:v>
                      </c:pt>
                      <c:pt idx="1265">
                        <c:v>325.23315177343835</c:v>
                      </c:pt>
                      <c:pt idx="1266">
                        <c:v>108.5068047352359</c:v>
                      </c:pt>
                      <c:pt idx="1267">
                        <c:v>325.23315177343835</c:v>
                      </c:pt>
                      <c:pt idx="1268">
                        <c:v>110.94782644695809</c:v>
                      </c:pt>
                      <c:pt idx="1269">
                        <c:v>90.502041352192094</c:v>
                      </c:pt>
                      <c:pt idx="1270">
                        <c:v>82.828744606010133</c:v>
                      </c:pt>
                      <c:pt idx="1271">
                        <c:v>133.82874460601013</c:v>
                      </c:pt>
                      <c:pt idx="1272">
                        <c:v>182.49856062882523</c:v>
                      </c:pt>
                      <c:pt idx="1273">
                        <c:v>117.50204135219209</c:v>
                      </c:pt>
                      <c:pt idx="1274">
                        <c:v>98.947826446958089</c:v>
                      </c:pt>
                      <c:pt idx="1275">
                        <c:v>111.94782644695809</c:v>
                      </c:pt>
                      <c:pt idx="1276">
                        <c:v>91.228467088036808</c:v>
                      </c:pt>
                      <c:pt idx="1277">
                        <c:v>325.23315177343835</c:v>
                      </c:pt>
                      <c:pt idx="1278">
                        <c:v>124.94782644695809</c:v>
                      </c:pt>
                      <c:pt idx="1279">
                        <c:v>151.82874460601013</c:v>
                      </c:pt>
                      <c:pt idx="1280">
                        <c:v>188.49856062882523</c:v>
                      </c:pt>
                      <c:pt idx="1281">
                        <c:v>110.5068047352359</c:v>
                      </c:pt>
                      <c:pt idx="1282">
                        <c:v>111.22846708803681</c:v>
                      </c:pt>
                      <c:pt idx="1283">
                        <c:v>79.947826446958089</c:v>
                      </c:pt>
                      <c:pt idx="1284">
                        <c:v>108.94782644695809</c:v>
                      </c:pt>
                      <c:pt idx="1285">
                        <c:v>129.82874460601013</c:v>
                      </c:pt>
                      <c:pt idx="1286">
                        <c:v>125.50204135219209</c:v>
                      </c:pt>
                      <c:pt idx="1287">
                        <c:v>96.271519795689471</c:v>
                      </c:pt>
                      <c:pt idx="1288">
                        <c:v>325.23315177343835</c:v>
                      </c:pt>
                      <c:pt idx="1289">
                        <c:v>127.5068047352359</c:v>
                      </c:pt>
                      <c:pt idx="1290">
                        <c:v>254.23315177343832</c:v>
                      </c:pt>
                      <c:pt idx="1291">
                        <c:v>103.6553822784596</c:v>
                      </c:pt>
                      <c:pt idx="1292">
                        <c:v>325.23315177343835</c:v>
                      </c:pt>
                      <c:pt idx="1293">
                        <c:v>325.23315177343835</c:v>
                      </c:pt>
                      <c:pt idx="1294">
                        <c:v>315.23315177343835</c:v>
                      </c:pt>
                      <c:pt idx="1295">
                        <c:v>94.271519795689471</c:v>
                      </c:pt>
                      <c:pt idx="1296">
                        <c:v>122.50204135219209</c:v>
                      </c:pt>
                      <c:pt idx="1297">
                        <c:v>107.94782644695809</c:v>
                      </c:pt>
                      <c:pt idx="1298">
                        <c:v>154.30627593183667</c:v>
                      </c:pt>
                      <c:pt idx="1299">
                        <c:v>89.947826446958089</c:v>
                      </c:pt>
                      <c:pt idx="1300">
                        <c:v>78.947826446958089</c:v>
                      </c:pt>
                      <c:pt idx="1301">
                        <c:v>108.30627593183667</c:v>
                      </c:pt>
                      <c:pt idx="1302">
                        <c:v>78.655382278459598</c:v>
                      </c:pt>
                      <c:pt idx="1303">
                        <c:v>61.369978254337106</c:v>
                      </c:pt>
                      <c:pt idx="1304">
                        <c:v>236.23315177343832</c:v>
                      </c:pt>
                      <c:pt idx="1305">
                        <c:v>109.94782644695809</c:v>
                      </c:pt>
                      <c:pt idx="1306">
                        <c:v>141.82874460601013</c:v>
                      </c:pt>
                      <c:pt idx="1307">
                        <c:v>88.947826446958089</c:v>
                      </c:pt>
                      <c:pt idx="1308">
                        <c:v>118.5068047352359</c:v>
                      </c:pt>
                      <c:pt idx="1309">
                        <c:v>146.82874460601013</c:v>
                      </c:pt>
                      <c:pt idx="1310">
                        <c:v>171.49856062882523</c:v>
                      </c:pt>
                      <c:pt idx="1311">
                        <c:v>94.947826446958089</c:v>
                      </c:pt>
                      <c:pt idx="1312">
                        <c:v>97.271519795689471</c:v>
                      </c:pt>
                      <c:pt idx="1313">
                        <c:v>140.30627593183667</c:v>
                      </c:pt>
                      <c:pt idx="1314">
                        <c:v>175.49856062882523</c:v>
                      </c:pt>
                      <c:pt idx="1315">
                        <c:v>152.82874460601013</c:v>
                      </c:pt>
                      <c:pt idx="1316">
                        <c:v>99.271519795689471</c:v>
                      </c:pt>
                      <c:pt idx="1317">
                        <c:v>93.228467088036808</c:v>
                      </c:pt>
                      <c:pt idx="1318">
                        <c:v>110.50204135219209</c:v>
                      </c:pt>
                      <c:pt idx="1319">
                        <c:v>96.502041352192094</c:v>
                      </c:pt>
                      <c:pt idx="1320">
                        <c:v>134.82874460601013</c:v>
                      </c:pt>
                      <c:pt idx="1321">
                        <c:v>175.82874460601013</c:v>
                      </c:pt>
                      <c:pt idx="1322">
                        <c:v>109.94782644695809</c:v>
                      </c:pt>
                      <c:pt idx="1323">
                        <c:v>137.94782644695809</c:v>
                      </c:pt>
                      <c:pt idx="1324">
                        <c:v>107.94782644695809</c:v>
                      </c:pt>
                      <c:pt idx="1325">
                        <c:v>97.228467088036808</c:v>
                      </c:pt>
                      <c:pt idx="1326">
                        <c:v>164.82874460601013</c:v>
                      </c:pt>
                      <c:pt idx="1327">
                        <c:v>96.947826446958089</c:v>
                      </c:pt>
                      <c:pt idx="1328">
                        <c:v>103.82874460601013</c:v>
                      </c:pt>
                      <c:pt idx="1329">
                        <c:v>109.82874460601013</c:v>
                      </c:pt>
                      <c:pt idx="1330">
                        <c:v>172.49856062882523</c:v>
                      </c:pt>
                      <c:pt idx="1331">
                        <c:v>279.23315177343835</c:v>
                      </c:pt>
                      <c:pt idx="1332">
                        <c:v>132.94782644695809</c:v>
                      </c:pt>
                      <c:pt idx="1333">
                        <c:v>98.271519795689471</c:v>
                      </c:pt>
                      <c:pt idx="1334">
                        <c:v>120.50204135219209</c:v>
                      </c:pt>
                      <c:pt idx="1335">
                        <c:v>289.23315177343835</c:v>
                      </c:pt>
                      <c:pt idx="1336">
                        <c:v>97.655382278459598</c:v>
                      </c:pt>
                      <c:pt idx="1337">
                        <c:v>193.23315177343832</c:v>
                      </c:pt>
                      <c:pt idx="1338">
                        <c:v>164.23315177343832</c:v>
                      </c:pt>
                      <c:pt idx="1339">
                        <c:v>84.947826446958089</c:v>
                      </c:pt>
                      <c:pt idx="1340">
                        <c:v>110.6553822784596</c:v>
                      </c:pt>
                      <c:pt idx="1341">
                        <c:v>109.50204135219209</c:v>
                      </c:pt>
                      <c:pt idx="1342">
                        <c:v>123.82874460601013</c:v>
                      </c:pt>
                      <c:pt idx="1343">
                        <c:v>115.50204135219209</c:v>
                      </c:pt>
                      <c:pt idx="1344">
                        <c:v>157.5068047352359</c:v>
                      </c:pt>
                      <c:pt idx="1345">
                        <c:v>81.947826446958089</c:v>
                      </c:pt>
                      <c:pt idx="1346">
                        <c:v>83.228467088036808</c:v>
                      </c:pt>
                      <c:pt idx="1347">
                        <c:v>101.94782644695809</c:v>
                      </c:pt>
                      <c:pt idx="1348">
                        <c:v>85.502041352192094</c:v>
                      </c:pt>
                      <c:pt idx="1349">
                        <c:v>86.655382278459598</c:v>
                      </c:pt>
                      <c:pt idx="1350">
                        <c:v>108.94782644695809</c:v>
                      </c:pt>
                      <c:pt idx="1351">
                        <c:v>325.23315177343835</c:v>
                      </c:pt>
                      <c:pt idx="1352">
                        <c:v>129.5068047352359</c:v>
                      </c:pt>
                      <c:pt idx="1353">
                        <c:v>101.94782644695809</c:v>
                      </c:pt>
                      <c:pt idx="1354">
                        <c:v>323.23315177343835</c:v>
                      </c:pt>
                      <c:pt idx="1355">
                        <c:v>88.947826446958089</c:v>
                      </c:pt>
                      <c:pt idx="1356">
                        <c:v>169.79448552069059</c:v>
                      </c:pt>
                      <c:pt idx="1357">
                        <c:v>105.22846708803681</c:v>
                      </c:pt>
                      <c:pt idx="1358">
                        <c:v>102.82874460601013</c:v>
                      </c:pt>
                      <c:pt idx="1359">
                        <c:v>147.82874460601013</c:v>
                      </c:pt>
                      <c:pt idx="1360">
                        <c:v>321.23315177343835</c:v>
                      </c:pt>
                      <c:pt idx="1361">
                        <c:v>325.23315177343835</c:v>
                      </c:pt>
                      <c:pt idx="1362">
                        <c:v>325.23315177343835</c:v>
                      </c:pt>
                      <c:pt idx="1363">
                        <c:v>254.23315177343832</c:v>
                      </c:pt>
                      <c:pt idx="1364">
                        <c:v>94.506804735235903</c:v>
                      </c:pt>
                      <c:pt idx="1365">
                        <c:v>148.82874460601013</c:v>
                      </c:pt>
                      <c:pt idx="1366">
                        <c:v>127.5068047352359</c:v>
                      </c:pt>
                      <c:pt idx="1367">
                        <c:v>91.947826446958089</c:v>
                      </c:pt>
                      <c:pt idx="1368">
                        <c:v>324.23315177343835</c:v>
                      </c:pt>
                      <c:pt idx="1369">
                        <c:v>118.6553822784596</c:v>
                      </c:pt>
                      <c:pt idx="1370">
                        <c:v>110.6553822784596</c:v>
                      </c:pt>
                      <c:pt idx="1371">
                        <c:v>323.23315177343835</c:v>
                      </c:pt>
                      <c:pt idx="1372">
                        <c:v>100.94782644695809</c:v>
                      </c:pt>
                      <c:pt idx="1373">
                        <c:v>88.502041352192094</c:v>
                      </c:pt>
                      <c:pt idx="1374">
                        <c:v>202.49856062882523</c:v>
                      </c:pt>
                      <c:pt idx="1375">
                        <c:v>152.82874460601013</c:v>
                      </c:pt>
                      <c:pt idx="1376">
                        <c:v>105.5068047352359</c:v>
                      </c:pt>
                      <c:pt idx="1377">
                        <c:v>119.5068047352359</c:v>
                      </c:pt>
                      <c:pt idx="1378">
                        <c:v>89.655382278459598</c:v>
                      </c:pt>
                      <c:pt idx="1379">
                        <c:v>300.23315177343835</c:v>
                      </c:pt>
                      <c:pt idx="1380">
                        <c:v>231.23315177343832</c:v>
                      </c:pt>
                      <c:pt idx="1381">
                        <c:v>325.23315177343835</c:v>
                      </c:pt>
                      <c:pt idx="1382">
                        <c:v>96.947826446958089</c:v>
                      </c:pt>
                      <c:pt idx="1383">
                        <c:v>167.82874460601013</c:v>
                      </c:pt>
                      <c:pt idx="1384">
                        <c:v>107.94782644695809</c:v>
                      </c:pt>
                      <c:pt idx="1385">
                        <c:v>99.655382278459598</c:v>
                      </c:pt>
                      <c:pt idx="1386">
                        <c:v>90.655382278459598</c:v>
                      </c:pt>
                      <c:pt idx="1387">
                        <c:v>232.23315177343832</c:v>
                      </c:pt>
                      <c:pt idx="1388">
                        <c:v>325.23315177343835</c:v>
                      </c:pt>
                      <c:pt idx="1389">
                        <c:v>206.05693693608569</c:v>
                      </c:pt>
                      <c:pt idx="1390">
                        <c:v>325.23315177343835</c:v>
                      </c:pt>
                      <c:pt idx="1391">
                        <c:v>103.94782644695809</c:v>
                      </c:pt>
                      <c:pt idx="1392">
                        <c:v>96.947826446958089</c:v>
                      </c:pt>
                      <c:pt idx="1393">
                        <c:v>325.23315177343835</c:v>
                      </c:pt>
                      <c:pt idx="1394">
                        <c:v>325.23315177343835</c:v>
                      </c:pt>
                      <c:pt idx="1395">
                        <c:v>232.23315177343832</c:v>
                      </c:pt>
                      <c:pt idx="1396">
                        <c:v>175.82874460601013</c:v>
                      </c:pt>
                      <c:pt idx="1397">
                        <c:v>151.82874460601013</c:v>
                      </c:pt>
                      <c:pt idx="1398">
                        <c:v>325.23315177343835</c:v>
                      </c:pt>
                      <c:pt idx="1399">
                        <c:v>325.23315177343835</c:v>
                      </c:pt>
                      <c:pt idx="1400">
                        <c:v>190.30627593183667</c:v>
                      </c:pt>
                      <c:pt idx="1401">
                        <c:v>97.506804735235903</c:v>
                      </c:pt>
                      <c:pt idx="1402">
                        <c:v>325.23315177343835</c:v>
                      </c:pt>
                      <c:pt idx="1403">
                        <c:v>115.6553822784596</c:v>
                      </c:pt>
                      <c:pt idx="1404">
                        <c:v>291.23315177343835</c:v>
                      </c:pt>
                      <c:pt idx="1405">
                        <c:v>143.82874460601013</c:v>
                      </c:pt>
                      <c:pt idx="1406">
                        <c:v>115.94782644695809</c:v>
                      </c:pt>
                      <c:pt idx="1407">
                        <c:v>325.23315177343835</c:v>
                      </c:pt>
                      <c:pt idx="1408">
                        <c:v>94.947826446958089</c:v>
                      </c:pt>
                      <c:pt idx="1409">
                        <c:v>88.271519795689471</c:v>
                      </c:pt>
                      <c:pt idx="1410">
                        <c:v>147.23315177343832</c:v>
                      </c:pt>
                      <c:pt idx="1411">
                        <c:v>325.23315177343835</c:v>
                      </c:pt>
                      <c:pt idx="1412">
                        <c:v>297.23315177343835</c:v>
                      </c:pt>
                      <c:pt idx="1413">
                        <c:v>180.23315177343832</c:v>
                      </c:pt>
                      <c:pt idx="1414">
                        <c:v>191.49856062882523</c:v>
                      </c:pt>
                      <c:pt idx="1415">
                        <c:v>96.655382278459598</c:v>
                      </c:pt>
                      <c:pt idx="1416">
                        <c:v>261.23315177343835</c:v>
                      </c:pt>
                      <c:pt idx="1417">
                        <c:v>325.23315177343835</c:v>
                      </c:pt>
                      <c:pt idx="1418">
                        <c:v>105.94782644695809</c:v>
                      </c:pt>
                      <c:pt idx="1419">
                        <c:v>325.23315177343835</c:v>
                      </c:pt>
                      <c:pt idx="1420">
                        <c:v>121.30627593183667</c:v>
                      </c:pt>
                      <c:pt idx="1421">
                        <c:v>95.502041352192094</c:v>
                      </c:pt>
                      <c:pt idx="1422">
                        <c:v>325.23315177343835</c:v>
                      </c:pt>
                      <c:pt idx="1423">
                        <c:v>150.49856062882523</c:v>
                      </c:pt>
                      <c:pt idx="1424">
                        <c:v>301.23315177343835</c:v>
                      </c:pt>
                      <c:pt idx="1425">
                        <c:v>123.5068047352359</c:v>
                      </c:pt>
                      <c:pt idx="1426">
                        <c:v>227.23315177343832</c:v>
                      </c:pt>
                      <c:pt idx="1427">
                        <c:v>92.947826446958089</c:v>
                      </c:pt>
                      <c:pt idx="1428">
                        <c:v>174.82874460601013</c:v>
                      </c:pt>
                      <c:pt idx="1429">
                        <c:v>325.23315177343835</c:v>
                      </c:pt>
                      <c:pt idx="1430">
                        <c:v>156.82874460601013</c:v>
                      </c:pt>
                      <c:pt idx="1431">
                        <c:v>325.23315177343835</c:v>
                      </c:pt>
                      <c:pt idx="1432">
                        <c:v>305.23315177343835</c:v>
                      </c:pt>
                      <c:pt idx="1433">
                        <c:v>140.50204135219209</c:v>
                      </c:pt>
                      <c:pt idx="1434">
                        <c:v>106.27151979568947</c:v>
                      </c:pt>
                      <c:pt idx="1435">
                        <c:v>113.22846708803681</c:v>
                      </c:pt>
                      <c:pt idx="1436">
                        <c:v>109.22846708803681</c:v>
                      </c:pt>
                      <c:pt idx="1437">
                        <c:v>184.49856062882523</c:v>
                      </c:pt>
                      <c:pt idx="1438">
                        <c:v>96.947826446958089</c:v>
                      </c:pt>
                      <c:pt idx="1439">
                        <c:v>82.271519795689471</c:v>
                      </c:pt>
                      <c:pt idx="1440">
                        <c:v>105.6553822784596</c:v>
                      </c:pt>
                      <c:pt idx="1441">
                        <c:v>325.23315177343835</c:v>
                      </c:pt>
                      <c:pt idx="1442">
                        <c:v>99.947826446958089</c:v>
                      </c:pt>
                      <c:pt idx="1443">
                        <c:v>171.49856062882523</c:v>
                      </c:pt>
                      <c:pt idx="1444">
                        <c:v>325.23315177343835</c:v>
                      </c:pt>
                      <c:pt idx="1445">
                        <c:v>128.82874460601013</c:v>
                      </c:pt>
                      <c:pt idx="1446">
                        <c:v>102.50204135219209</c:v>
                      </c:pt>
                      <c:pt idx="1447">
                        <c:v>139.82874460601013</c:v>
                      </c:pt>
                      <c:pt idx="1448">
                        <c:v>99.947826446958089</c:v>
                      </c:pt>
                      <c:pt idx="1449">
                        <c:v>132.82874460601013</c:v>
                      </c:pt>
                      <c:pt idx="1450">
                        <c:v>90.947826446958089</c:v>
                      </c:pt>
                      <c:pt idx="1451">
                        <c:v>325.23315177343835</c:v>
                      </c:pt>
                      <c:pt idx="1452">
                        <c:v>325.23315177343835</c:v>
                      </c:pt>
                      <c:pt idx="1453">
                        <c:v>86.947826446958089</c:v>
                      </c:pt>
                      <c:pt idx="1454">
                        <c:v>325.23315177343835</c:v>
                      </c:pt>
                      <c:pt idx="1455">
                        <c:v>164.82874460601013</c:v>
                      </c:pt>
                      <c:pt idx="1456">
                        <c:v>95.271519795689471</c:v>
                      </c:pt>
                      <c:pt idx="1457">
                        <c:v>163.82874460601013</c:v>
                      </c:pt>
                      <c:pt idx="1458">
                        <c:v>116.5068047352359</c:v>
                      </c:pt>
                      <c:pt idx="1459">
                        <c:v>122.50204135219209</c:v>
                      </c:pt>
                      <c:pt idx="1460">
                        <c:v>324.23315177343835</c:v>
                      </c:pt>
                      <c:pt idx="1461">
                        <c:v>124.82874460601013</c:v>
                      </c:pt>
                      <c:pt idx="1462">
                        <c:v>157.23315177343832</c:v>
                      </c:pt>
                      <c:pt idx="1463">
                        <c:v>325.23315177343835</c:v>
                      </c:pt>
                      <c:pt idx="1464">
                        <c:v>120.5068047352359</c:v>
                      </c:pt>
                      <c:pt idx="1465">
                        <c:v>322.23315177343835</c:v>
                      </c:pt>
                      <c:pt idx="1466">
                        <c:v>84.655382278459598</c:v>
                      </c:pt>
                      <c:pt idx="1467">
                        <c:v>116.5068047352359</c:v>
                      </c:pt>
                      <c:pt idx="1468">
                        <c:v>325.23315177343835</c:v>
                      </c:pt>
                      <c:pt idx="1469">
                        <c:v>106.27151979568947</c:v>
                      </c:pt>
                      <c:pt idx="1470">
                        <c:v>323.23315177343835</c:v>
                      </c:pt>
                      <c:pt idx="1471">
                        <c:v>269.23315177343835</c:v>
                      </c:pt>
                      <c:pt idx="1472">
                        <c:v>102.27151979568947</c:v>
                      </c:pt>
                      <c:pt idx="1473">
                        <c:v>109.94782644695809</c:v>
                      </c:pt>
                      <c:pt idx="1474">
                        <c:v>96.271519795689471</c:v>
                      </c:pt>
                      <c:pt idx="1475">
                        <c:v>324.23315177343835</c:v>
                      </c:pt>
                      <c:pt idx="1476">
                        <c:v>191.49856062882523</c:v>
                      </c:pt>
                      <c:pt idx="1477">
                        <c:v>93.655382278459598</c:v>
                      </c:pt>
                      <c:pt idx="1478">
                        <c:v>186.49856062882523</c:v>
                      </c:pt>
                      <c:pt idx="1479">
                        <c:v>273.23315177343835</c:v>
                      </c:pt>
                      <c:pt idx="1480">
                        <c:v>325.23315177343835</c:v>
                      </c:pt>
                      <c:pt idx="1481">
                        <c:v>101.5068047352359</c:v>
                      </c:pt>
                      <c:pt idx="1482">
                        <c:v>138.82874460601013</c:v>
                      </c:pt>
                      <c:pt idx="1483">
                        <c:v>144.30627593183667</c:v>
                      </c:pt>
                      <c:pt idx="1484">
                        <c:v>168.49856062882523</c:v>
                      </c:pt>
                      <c:pt idx="1485">
                        <c:v>91.947826446958089</c:v>
                      </c:pt>
                      <c:pt idx="1486">
                        <c:v>126.50204135219209</c:v>
                      </c:pt>
                      <c:pt idx="1487">
                        <c:v>294.23315177343835</c:v>
                      </c:pt>
                      <c:pt idx="1488">
                        <c:v>103.27151979568947</c:v>
                      </c:pt>
                      <c:pt idx="1489">
                        <c:v>106.5068047352359</c:v>
                      </c:pt>
                      <c:pt idx="1490">
                        <c:v>111.5068047352359</c:v>
                      </c:pt>
                      <c:pt idx="1491">
                        <c:v>163.49856062882523</c:v>
                      </c:pt>
                      <c:pt idx="1492">
                        <c:v>325.23315177343835</c:v>
                      </c:pt>
                      <c:pt idx="1493">
                        <c:v>110.6553822784596</c:v>
                      </c:pt>
                      <c:pt idx="1494">
                        <c:v>107.5068047352359</c:v>
                      </c:pt>
                      <c:pt idx="1495">
                        <c:v>99.655382278459598</c:v>
                      </c:pt>
                      <c:pt idx="1496">
                        <c:v>94.502041352192094</c:v>
                      </c:pt>
                      <c:pt idx="1497">
                        <c:v>90.655382278459598</c:v>
                      </c:pt>
                      <c:pt idx="1498">
                        <c:v>281.23315177343835</c:v>
                      </c:pt>
                      <c:pt idx="1499">
                        <c:v>325.23315177343835</c:v>
                      </c:pt>
                      <c:pt idx="1500">
                        <c:v>121.50204135219209</c:v>
                      </c:pt>
                      <c:pt idx="1501">
                        <c:v>95.228467088036808</c:v>
                      </c:pt>
                      <c:pt idx="1502">
                        <c:v>325.23315177343835</c:v>
                      </c:pt>
                      <c:pt idx="1503">
                        <c:v>109.6553822784596</c:v>
                      </c:pt>
                      <c:pt idx="1504">
                        <c:v>85.947826446958089</c:v>
                      </c:pt>
                      <c:pt idx="1505">
                        <c:v>125.82874460601013</c:v>
                      </c:pt>
                      <c:pt idx="1506">
                        <c:v>75.506804735235903</c:v>
                      </c:pt>
                      <c:pt idx="1507">
                        <c:v>325.23315177343835</c:v>
                      </c:pt>
                      <c:pt idx="1508">
                        <c:v>325.23315177343835</c:v>
                      </c:pt>
                      <c:pt idx="1509">
                        <c:v>113.5068047352359</c:v>
                      </c:pt>
                      <c:pt idx="1510">
                        <c:v>89.271519795689471</c:v>
                      </c:pt>
                      <c:pt idx="1511">
                        <c:v>129.82874460601013</c:v>
                      </c:pt>
                      <c:pt idx="1512">
                        <c:v>129.82874460601013</c:v>
                      </c:pt>
                      <c:pt idx="1513">
                        <c:v>325.23315177343835</c:v>
                      </c:pt>
                      <c:pt idx="1514">
                        <c:v>90.271519795689471</c:v>
                      </c:pt>
                      <c:pt idx="1515">
                        <c:v>106.6553822784596</c:v>
                      </c:pt>
                      <c:pt idx="1516">
                        <c:v>152.82874460601013</c:v>
                      </c:pt>
                      <c:pt idx="1517">
                        <c:v>117.5068047352359</c:v>
                      </c:pt>
                      <c:pt idx="1518">
                        <c:v>114.27151979568947</c:v>
                      </c:pt>
                      <c:pt idx="1519">
                        <c:v>128.23315177343832</c:v>
                      </c:pt>
                      <c:pt idx="1520">
                        <c:v>110.50204135219209</c:v>
                      </c:pt>
                      <c:pt idx="1521">
                        <c:v>325.23315177343835</c:v>
                      </c:pt>
                      <c:pt idx="1522">
                        <c:v>325.23315177343835</c:v>
                      </c:pt>
                      <c:pt idx="1523">
                        <c:v>111.6553822784596</c:v>
                      </c:pt>
                      <c:pt idx="1524">
                        <c:v>97.655382278459598</c:v>
                      </c:pt>
                      <c:pt idx="1525">
                        <c:v>106.94782644695809</c:v>
                      </c:pt>
                      <c:pt idx="1526">
                        <c:v>220.49856062882523</c:v>
                      </c:pt>
                      <c:pt idx="1527">
                        <c:v>97.655382278459598</c:v>
                      </c:pt>
                      <c:pt idx="1528">
                        <c:v>129.82874460601013</c:v>
                      </c:pt>
                      <c:pt idx="1529">
                        <c:v>112.94782644695809</c:v>
                      </c:pt>
                      <c:pt idx="1530">
                        <c:v>82.655382278459598</c:v>
                      </c:pt>
                      <c:pt idx="1531">
                        <c:v>96.947826446958089</c:v>
                      </c:pt>
                      <c:pt idx="1532">
                        <c:v>113.22846708803681</c:v>
                      </c:pt>
                      <c:pt idx="1533">
                        <c:v>325.23315177343835</c:v>
                      </c:pt>
                      <c:pt idx="1534">
                        <c:v>101.22846708803681</c:v>
                      </c:pt>
                      <c:pt idx="1535">
                        <c:v>229.23315177343832</c:v>
                      </c:pt>
                      <c:pt idx="1536">
                        <c:v>224.23315177343832</c:v>
                      </c:pt>
                      <c:pt idx="1537">
                        <c:v>120.6553822784596</c:v>
                      </c:pt>
                      <c:pt idx="1538">
                        <c:v>325.23315177343835</c:v>
                      </c:pt>
                      <c:pt idx="1539">
                        <c:v>196.49856062882523</c:v>
                      </c:pt>
                      <c:pt idx="1540">
                        <c:v>325.23315177343835</c:v>
                      </c:pt>
                      <c:pt idx="1541">
                        <c:v>89.947826446958089</c:v>
                      </c:pt>
                      <c:pt idx="1542">
                        <c:v>325.23315177343835</c:v>
                      </c:pt>
                      <c:pt idx="1543">
                        <c:v>325.23315177343835</c:v>
                      </c:pt>
                      <c:pt idx="1544">
                        <c:v>138.5068047352359</c:v>
                      </c:pt>
                      <c:pt idx="1545">
                        <c:v>325.23315177343835</c:v>
                      </c:pt>
                      <c:pt idx="1546">
                        <c:v>100.27151979568947</c:v>
                      </c:pt>
                      <c:pt idx="1547">
                        <c:v>158.82874460601013</c:v>
                      </c:pt>
                      <c:pt idx="1548">
                        <c:v>325.23315177343835</c:v>
                      </c:pt>
                      <c:pt idx="1549">
                        <c:v>160.82874460601013</c:v>
                      </c:pt>
                      <c:pt idx="1550">
                        <c:v>325.23315177343835</c:v>
                      </c:pt>
                      <c:pt idx="1551">
                        <c:v>156.50204135219209</c:v>
                      </c:pt>
                      <c:pt idx="1552">
                        <c:v>244.23315177343832</c:v>
                      </c:pt>
                      <c:pt idx="1553">
                        <c:v>91.947826446958089</c:v>
                      </c:pt>
                      <c:pt idx="1554">
                        <c:v>325.23315177343835</c:v>
                      </c:pt>
                      <c:pt idx="1555">
                        <c:v>325.23315177343835</c:v>
                      </c:pt>
                      <c:pt idx="1556">
                        <c:v>191.49856062882523</c:v>
                      </c:pt>
                      <c:pt idx="1557">
                        <c:v>321.23315177343835</c:v>
                      </c:pt>
                      <c:pt idx="1558">
                        <c:v>325.23315177343835</c:v>
                      </c:pt>
                      <c:pt idx="1559">
                        <c:v>137.5068047352359</c:v>
                      </c:pt>
                      <c:pt idx="1560">
                        <c:v>104.94782644695809</c:v>
                      </c:pt>
                      <c:pt idx="1561">
                        <c:v>104.50204135219209</c:v>
                      </c:pt>
                      <c:pt idx="1562">
                        <c:v>171.82874460601013</c:v>
                      </c:pt>
                      <c:pt idx="1563">
                        <c:v>164.23315177343832</c:v>
                      </c:pt>
                      <c:pt idx="1564">
                        <c:v>297.23315177343835</c:v>
                      </c:pt>
                      <c:pt idx="1565">
                        <c:v>102.50204135219209</c:v>
                      </c:pt>
                      <c:pt idx="1566">
                        <c:v>309.23315177343835</c:v>
                      </c:pt>
                      <c:pt idx="1567">
                        <c:v>325.23315177343835</c:v>
                      </c:pt>
                      <c:pt idx="1568">
                        <c:v>110.27151979568947</c:v>
                      </c:pt>
                      <c:pt idx="1569">
                        <c:v>325.23315177343835</c:v>
                      </c:pt>
                      <c:pt idx="1570">
                        <c:v>84.947826446958089</c:v>
                      </c:pt>
                      <c:pt idx="1571">
                        <c:v>105.5068047352359</c:v>
                      </c:pt>
                      <c:pt idx="1572">
                        <c:v>116.94782644695809</c:v>
                      </c:pt>
                      <c:pt idx="1573">
                        <c:v>87.655382278459598</c:v>
                      </c:pt>
                      <c:pt idx="1574">
                        <c:v>325.23315177343835</c:v>
                      </c:pt>
                      <c:pt idx="1575">
                        <c:v>325.23315177343835</c:v>
                      </c:pt>
                      <c:pt idx="1576">
                        <c:v>109.6553822784596</c:v>
                      </c:pt>
                      <c:pt idx="1577">
                        <c:v>122.6553822784596</c:v>
                      </c:pt>
                      <c:pt idx="1578">
                        <c:v>325.23315177343835</c:v>
                      </c:pt>
                      <c:pt idx="1579">
                        <c:v>98.271519795689471</c:v>
                      </c:pt>
                      <c:pt idx="1580">
                        <c:v>92.228467088036808</c:v>
                      </c:pt>
                      <c:pt idx="1581">
                        <c:v>131.6553822784596</c:v>
                      </c:pt>
                      <c:pt idx="1582">
                        <c:v>115.6553822784596</c:v>
                      </c:pt>
                      <c:pt idx="1583">
                        <c:v>106.94782644695809</c:v>
                      </c:pt>
                      <c:pt idx="1584">
                        <c:v>325.23315177343835</c:v>
                      </c:pt>
                      <c:pt idx="1585">
                        <c:v>113.50204135219209</c:v>
                      </c:pt>
                      <c:pt idx="1586">
                        <c:v>325.23315177343835</c:v>
                      </c:pt>
                      <c:pt idx="1587">
                        <c:v>94.947826446958089</c:v>
                      </c:pt>
                      <c:pt idx="1588">
                        <c:v>164.82874460601013</c:v>
                      </c:pt>
                      <c:pt idx="1589">
                        <c:v>325.23315177343835</c:v>
                      </c:pt>
                      <c:pt idx="1590">
                        <c:v>133.5068047352359</c:v>
                      </c:pt>
                      <c:pt idx="1591">
                        <c:v>325.23315177343835</c:v>
                      </c:pt>
                      <c:pt idx="1592">
                        <c:v>325.23315177343835</c:v>
                      </c:pt>
                      <c:pt idx="1593">
                        <c:v>125.50204135219209</c:v>
                      </c:pt>
                      <c:pt idx="1594">
                        <c:v>101.5068047352359</c:v>
                      </c:pt>
                      <c:pt idx="1595">
                        <c:v>98.655382278459598</c:v>
                      </c:pt>
                      <c:pt idx="1596">
                        <c:v>122.5068047352359</c:v>
                      </c:pt>
                      <c:pt idx="1597">
                        <c:v>325.23315177343835</c:v>
                      </c:pt>
                      <c:pt idx="1598">
                        <c:v>123.6553822784596</c:v>
                      </c:pt>
                      <c:pt idx="1599">
                        <c:v>325.23315177343835</c:v>
                      </c:pt>
                      <c:pt idx="1600">
                        <c:v>89.271519795689471</c:v>
                      </c:pt>
                      <c:pt idx="1601">
                        <c:v>97.271519795689471</c:v>
                      </c:pt>
                      <c:pt idx="1602">
                        <c:v>92.506804735235903</c:v>
                      </c:pt>
                      <c:pt idx="1603">
                        <c:v>325.23315177343835</c:v>
                      </c:pt>
                      <c:pt idx="1604">
                        <c:v>325.23315177343835</c:v>
                      </c:pt>
                      <c:pt idx="1605">
                        <c:v>325.23315177343835</c:v>
                      </c:pt>
                      <c:pt idx="1606">
                        <c:v>226.49856062882523</c:v>
                      </c:pt>
                      <c:pt idx="1607">
                        <c:v>234.23315177343832</c:v>
                      </c:pt>
                      <c:pt idx="1608">
                        <c:v>119.6553822784596</c:v>
                      </c:pt>
                      <c:pt idx="1609">
                        <c:v>108.6553822784596</c:v>
                      </c:pt>
                      <c:pt idx="1610">
                        <c:v>98.271519795689471</c:v>
                      </c:pt>
                      <c:pt idx="1611">
                        <c:v>121.6553822784596</c:v>
                      </c:pt>
                      <c:pt idx="1612">
                        <c:v>319.23315177343835</c:v>
                      </c:pt>
                      <c:pt idx="1613">
                        <c:v>129.6553822784596</c:v>
                      </c:pt>
                      <c:pt idx="1614">
                        <c:v>325.23315177343835</c:v>
                      </c:pt>
                      <c:pt idx="1615">
                        <c:v>139.5068047352359</c:v>
                      </c:pt>
                      <c:pt idx="1616">
                        <c:v>164.49856062882523</c:v>
                      </c:pt>
                      <c:pt idx="1617">
                        <c:v>100.94782644695809</c:v>
                      </c:pt>
                      <c:pt idx="1618">
                        <c:v>121.50204135219209</c:v>
                      </c:pt>
                      <c:pt idx="1619">
                        <c:v>225.23315177343832</c:v>
                      </c:pt>
                      <c:pt idx="1620">
                        <c:v>183.49856062882523</c:v>
                      </c:pt>
                      <c:pt idx="1621">
                        <c:v>325.23315177343835</c:v>
                      </c:pt>
                      <c:pt idx="1622">
                        <c:v>325.23315177343835</c:v>
                      </c:pt>
                      <c:pt idx="1623">
                        <c:v>98.947826446958089</c:v>
                      </c:pt>
                      <c:pt idx="1624">
                        <c:v>243.23315177343832</c:v>
                      </c:pt>
                      <c:pt idx="1625">
                        <c:v>85.947826446958089</c:v>
                      </c:pt>
                      <c:pt idx="1626">
                        <c:v>325.23315177343835</c:v>
                      </c:pt>
                      <c:pt idx="1627">
                        <c:v>202.49856062882523</c:v>
                      </c:pt>
                      <c:pt idx="1628">
                        <c:v>325.23315177343835</c:v>
                      </c:pt>
                      <c:pt idx="1629">
                        <c:v>109.6553822784596</c:v>
                      </c:pt>
                      <c:pt idx="1630">
                        <c:v>99.947826446958089</c:v>
                      </c:pt>
                      <c:pt idx="1631">
                        <c:v>325.23315177343835</c:v>
                      </c:pt>
                      <c:pt idx="1632">
                        <c:v>260.23315177343835</c:v>
                      </c:pt>
                      <c:pt idx="1633">
                        <c:v>325.23315177343835</c:v>
                      </c:pt>
                      <c:pt idx="1634">
                        <c:v>162.49856062882523</c:v>
                      </c:pt>
                      <c:pt idx="1635">
                        <c:v>325.23315177343835</c:v>
                      </c:pt>
                      <c:pt idx="1636">
                        <c:v>132.82874460601013</c:v>
                      </c:pt>
                      <c:pt idx="1637">
                        <c:v>235.23315177343832</c:v>
                      </c:pt>
                      <c:pt idx="1638">
                        <c:v>176.49856062882523</c:v>
                      </c:pt>
                      <c:pt idx="1639">
                        <c:v>154.82874460601013</c:v>
                      </c:pt>
                      <c:pt idx="1640">
                        <c:v>121.22846708803681</c:v>
                      </c:pt>
                      <c:pt idx="1641">
                        <c:v>116.5068047352359</c:v>
                      </c:pt>
                      <c:pt idx="1642">
                        <c:v>89.947826446958089</c:v>
                      </c:pt>
                      <c:pt idx="1643">
                        <c:v>114.6553822784596</c:v>
                      </c:pt>
                      <c:pt idx="1644">
                        <c:v>322.23315177343835</c:v>
                      </c:pt>
                      <c:pt idx="1645">
                        <c:v>178.49856062882523</c:v>
                      </c:pt>
                      <c:pt idx="1646">
                        <c:v>137.82874460601013</c:v>
                      </c:pt>
                      <c:pt idx="1647">
                        <c:v>100.27151979568947</c:v>
                      </c:pt>
                      <c:pt idx="1648">
                        <c:v>325.23315177343835</c:v>
                      </c:pt>
                      <c:pt idx="1649">
                        <c:v>99.655382278459598</c:v>
                      </c:pt>
                      <c:pt idx="1650">
                        <c:v>83.947826446958089</c:v>
                      </c:pt>
                      <c:pt idx="1651">
                        <c:v>321.23315177343835</c:v>
                      </c:pt>
                      <c:pt idx="1652">
                        <c:v>117.50204135219209</c:v>
                      </c:pt>
                      <c:pt idx="1653">
                        <c:v>92.655382278459598</c:v>
                      </c:pt>
                      <c:pt idx="1654">
                        <c:v>325.23315177343835</c:v>
                      </c:pt>
                      <c:pt idx="1655">
                        <c:v>325.23315177343835</c:v>
                      </c:pt>
                      <c:pt idx="1656">
                        <c:v>175.49856062882523</c:v>
                      </c:pt>
                      <c:pt idx="1657">
                        <c:v>271.23315177343835</c:v>
                      </c:pt>
                      <c:pt idx="1658">
                        <c:v>325.23315177343835</c:v>
                      </c:pt>
                      <c:pt idx="1659">
                        <c:v>325.23315177343835</c:v>
                      </c:pt>
                      <c:pt idx="1660">
                        <c:v>318.23315177343835</c:v>
                      </c:pt>
                      <c:pt idx="1661">
                        <c:v>110.27151979568947</c:v>
                      </c:pt>
                      <c:pt idx="1662">
                        <c:v>145.5068047352359</c:v>
                      </c:pt>
                      <c:pt idx="1663">
                        <c:v>325.23315177343835</c:v>
                      </c:pt>
                      <c:pt idx="1664">
                        <c:v>320.23315177343835</c:v>
                      </c:pt>
                      <c:pt idx="1665">
                        <c:v>112.5068047352359</c:v>
                      </c:pt>
                      <c:pt idx="1666">
                        <c:v>116.94782644695809</c:v>
                      </c:pt>
                      <c:pt idx="1667">
                        <c:v>145.23315177343832</c:v>
                      </c:pt>
                      <c:pt idx="1668">
                        <c:v>133.49856062882523</c:v>
                      </c:pt>
                      <c:pt idx="1669">
                        <c:v>325.23315177343835</c:v>
                      </c:pt>
                      <c:pt idx="1670">
                        <c:v>325.23315177343835</c:v>
                      </c:pt>
                      <c:pt idx="1671">
                        <c:v>90.947826446958089</c:v>
                      </c:pt>
                      <c:pt idx="1672">
                        <c:v>315.23315177343835</c:v>
                      </c:pt>
                      <c:pt idx="1673">
                        <c:v>156.23315177343832</c:v>
                      </c:pt>
                      <c:pt idx="1674">
                        <c:v>321.23315177343835</c:v>
                      </c:pt>
                      <c:pt idx="1675">
                        <c:v>131.6553822784596</c:v>
                      </c:pt>
                      <c:pt idx="1676">
                        <c:v>94.947826446958089</c:v>
                      </c:pt>
                      <c:pt idx="1677">
                        <c:v>80.947826446958089</c:v>
                      </c:pt>
                      <c:pt idx="1678">
                        <c:v>103.6553822784596</c:v>
                      </c:pt>
                      <c:pt idx="1679">
                        <c:v>122.5068047352359</c:v>
                      </c:pt>
                      <c:pt idx="1680">
                        <c:v>325.23315177343835</c:v>
                      </c:pt>
                      <c:pt idx="1681">
                        <c:v>85.947826446958089</c:v>
                      </c:pt>
                      <c:pt idx="1682">
                        <c:v>105.82874460601013</c:v>
                      </c:pt>
                      <c:pt idx="1683">
                        <c:v>92.655382278459598</c:v>
                      </c:pt>
                      <c:pt idx="1684">
                        <c:v>74.271519795689471</c:v>
                      </c:pt>
                      <c:pt idx="1685">
                        <c:v>135.94782644695809</c:v>
                      </c:pt>
                      <c:pt idx="1686">
                        <c:v>325.23315177343835</c:v>
                      </c:pt>
                      <c:pt idx="1687">
                        <c:v>161.82874460601013</c:v>
                      </c:pt>
                      <c:pt idx="1688">
                        <c:v>184.49856062882523</c:v>
                      </c:pt>
                      <c:pt idx="1689">
                        <c:v>189.23315177343832</c:v>
                      </c:pt>
                      <c:pt idx="1690">
                        <c:v>229.56629319061503</c:v>
                      </c:pt>
                      <c:pt idx="1691">
                        <c:v>325.23315177343835</c:v>
                      </c:pt>
                      <c:pt idx="1692">
                        <c:v>172.82874460601013</c:v>
                      </c:pt>
                      <c:pt idx="1693">
                        <c:v>100.6553822784596</c:v>
                      </c:pt>
                      <c:pt idx="1694">
                        <c:v>171.49856062882523</c:v>
                      </c:pt>
                      <c:pt idx="1695">
                        <c:v>98.655382278459598</c:v>
                      </c:pt>
                      <c:pt idx="1696">
                        <c:v>108.5068047352359</c:v>
                      </c:pt>
                      <c:pt idx="1697">
                        <c:v>222.23315177343832</c:v>
                      </c:pt>
                      <c:pt idx="1698">
                        <c:v>78.947826446958089</c:v>
                      </c:pt>
                      <c:pt idx="1699">
                        <c:v>134.82874460601013</c:v>
                      </c:pt>
                      <c:pt idx="1700">
                        <c:v>108.94782644695809</c:v>
                      </c:pt>
                      <c:pt idx="1701">
                        <c:v>87.947826446958089</c:v>
                      </c:pt>
                      <c:pt idx="1702">
                        <c:v>183.05693693608569</c:v>
                      </c:pt>
                      <c:pt idx="1703">
                        <c:v>110.6553822784596</c:v>
                      </c:pt>
                      <c:pt idx="1704">
                        <c:v>102.6553822784596</c:v>
                      </c:pt>
                      <c:pt idx="1705">
                        <c:v>325.23315177343835</c:v>
                      </c:pt>
                      <c:pt idx="1706">
                        <c:v>325.23315177343835</c:v>
                      </c:pt>
                      <c:pt idx="1707">
                        <c:v>157.82874460601013</c:v>
                      </c:pt>
                      <c:pt idx="1708">
                        <c:v>105.50204135219209</c:v>
                      </c:pt>
                      <c:pt idx="1709">
                        <c:v>325.23315177343835</c:v>
                      </c:pt>
                      <c:pt idx="1710">
                        <c:v>325.23315177343835</c:v>
                      </c:pt>
                      <c:pt idx="1711">
                        <c:v>325.23315177343835</c:v>
                      </c:pt>
                      <c:pt idx="1712">
                        <c:v>136.82874460601013</c:v>
                      </c:pt>
                      <c:pt idx="1713">
                        <c:v>184.49856062882523</c:v>
                      </c:pt>
                      <c:pt idx="1714">
                        <c:v>325.23315177343835</c:v>
                      </c:pt>
                      <c:pt idx="1715">
                        <c:v>110.6553822784596</c:v>
                      </c:pt>
                      <c:pt idx="1716">
                        <c:v>90.947826446958089</c:v>
                      </c:pt>
                      <c:pt idx="1717">
                        <c:v>325.23315177343835</c:v>
                      </c:pt>
                      <c:pt idx="1718">
                        <c:v>318.23315177343835</c:v>
                      </c:pt>
                      <c:pt idx="1719">
                        <c:v>324.23315177343835</c:v>
                      </c:pt>
                      <c:pt idx="1720">
                        <c:v>325.23315177343835</c:v>
                      </c:pt>
                      <c:pt idx="1721">
                        <c:v>114.6553822784596</c:v>
                      </c:pt>
                      <c:pt idx="1722">
                        <c:v>158.27151979568947</c:v>
                      </c:pt>
                      <c:pt idx="1723">
                        <c:v>116.6553822784596</c:v>
                      </c:pt>
                      <c:pt idx="1724">
                        <c:v>99.655382278459598</c:v>
                      </c:pt>
                      <c:pt idx="1725">
                        <c:v>129.5068047352359</c:v>
                      </c:pt>
                      <c:pt idx="1726">
                        <c:v>81.228467088036808</c:v>
                      </c:pt>
                      <c:pt idx="1727">
                        <c:v>96.947826446958089</c:v>
                      </c:pt>
                      <c:pt idx="1728">
                        <c:v>325.23315177343835</c:v>
                      </c:pt>
                      <c:pt idx="1729">
                        <c:v>155.82874460601013</c:v>
                      </c:pt>
                      <c:pt idx="1730">
                        <c:v>325.23315177343835</c:v>
                      </c:pt>
                      <c:pt idx="1731">
                        <c:v>84.655382278459598</c:v>
                      </c:pt>
                      <c:pt idx="1732">
                        <c:v>175.82874460601013</c:v>
                      </c:pt>
                      <c:pt idx="1733">
                        <c:v>156.82874460601013</c:v>
                      </c:pt>
                      <c:pt idx="1734">
                        <c:v>325.23315177343835</c:v>
                      </c:pt>
                      <c:pt idx="1735">
                        <c:v>105.6553822784596</c:v>
                      </c:pt>
                      <c:pt idx="1736">
                        <c:v>117.5068047352359</c:v>
                      </c:pt>
                      <c:pt idx="1737">
                        <c:v>131.82874460601013</c:v>
                      </c:pt>
                      <c:pt idx="1738">
                        <c:v>213.49856062882523</c:v>
                      </c:pt>
                      <c:pt idx="1739">
                        <c:v>93.271519795689471</c:v>
                      </c:pt>
                      <c:pt idx="1740">
                        <c:v>325.23315177343835</c:v>
                      </c:pt>
                      <c:pt idx="1741">
                        <c:v>120.30627593183667</c:v>
                      </c:pt>
                      <c:pt idx="1742">
                        <c:v>325.23315177343835</c:v>
                      </c:pt>
                      <c:pt idx="1743">
                        <c:v>98.506804735235903</c:v>
                      </c:pt>
                      <c:pt idx="1744">
                        <c:v>70.947826446958089</c:v>
                      </c:pt>
                      <c:pt idx="1745">
                        <c:v>325.23315177343835</c:v>
                      </c:pt>
                      <c:pt idx="1746">
                        <c:v>139.82874460601013</c:v>
                      </c:pt>
                      <c:pt idx="1747">
                        <c:v>122.30627593183667</c:v>
                      </c:pt>
                      <c:pt idx="1748">
                        <c:v>97.947826446958089</c:v>
                      </c:pt>
                      <c:pt idx="1749">
                        <c:v>316.23315177343835</c:v>
                      </c:pt>
                      <c:pt idx="1750">
                        <c:v>174.49856062882523</c:v>
                      </c:pt>
                      <c:pt idx="1751">
                        <c:v>143.94782644695809</c:v>
                      </c:pt>
                      <c:pt idx="1752">
                        <c:v>325.23315177343835</c:v>
                      </c:pt>
                      <c:pt idx="1753">
                        <c:v>97.947826446958089</c:v>
                      </c:pt>
                      <c:pt idx="1754">
                        <c:v>122.5068047352359</c:v>
                      </c:pt>
                      <c:pt idx="1755">
                        <c:v>113.82874460601013</c:v>
                      </c:pt>
                      <c:pt idx="1756">
                        <c:v>325.23315177343835</c:v>
                      </c:pt>
                      <c:pt idx="1757">
                        <c:v>111.27151979568947</c:v>
                      </c:pt>
                      <c:pt idx="1758">
                        <c:v>149.82874460601013</c:v>
                      </c:pt>
                      <c:pt idx="1759">
                        <c:v>294.23315177343835</c:v>
                      </c:pt>
                      <c:pt idx="1760">
                        <c:v>316.23315177343835</c:v>
                      </c:pt>
                      <c:pt idx="1761">
                        <c:v>105.6553822784596</c:v>
                      </c:pt>
                      <c:pt idx="1762">
                        <c:v>197.49856062882523</c:v>
                      </c:pt>
                      <c:pt idx="1763">
                        <c:v>106.27151979568947</c:v>
                      </c:pt>
                      <c:pt idx="1764">
                        <c:v>289.23315177343835</c:v>
                      </c:pt>
                      <c:pt idx="1765">
                        <c:v>167.49856062882523</c:v>
                      </c:pt>
                      <c:pt idx="1766">
                        <c:v>304.23315177343835</c:v>
                      </c:pt>
                      <c:pt idx="1767">
                        <c:v>82.228467088036808</c:v>
                      </c:pt>
                      <c:pt idx="1768">
                        <c:v>91.271519795689471</c:v>
                      </c:pt>
                      <c:pt idx="1769">
                        <c:v>134.6553822784596</c:v>
                      </c:pt>
                      <c:pt idx="1770">
                        <c:v>225.49856062882523</c:v>
                      </c:pt>
                      <c:pt idx="1771">
                        <c:v>106.6553822784596</c:v>
                      </c:pt>
                      <c:pt idx="1772">
                        <c:v>272.23315177343835</c:v>
                      </c:pt>
                      <c:pt idx="1773">
                        <c:v>133.5068047352359</c:v>
                      </c:pt>
                      <c:pt idx="1774">
                        <c:v>325.23315177343835</c:v>
                      </c:pt>
                      <c:pt idx="1775">
                        <c:v>325.23315177343835</c:v>
                      </c:pt>
                      <c:pt idx="1776">
                        <c:v>304.23315177343835</c:v>
                      </c:pt>
                      <c:pt idx="1777">
                        <c:v>325.23315177343835</c:v>
                      </c:pt>
                      <c:pt idx="1778">
                        <c:v>163.82874460601013</c:v>
                      </c:pt>
                      <c:pt idx="1779">
                        <c:v>325.23315177343835</c:v>
                      </c:pt>
                      <c:pt idx="1780">
                        <c:v>127.5068047352359</c:v>
                      </c:pt>
                      <c:pt idx="1781">
                        <c:v>114.22846708803681</c:v>
                      </c:pt>
                      <c:pt idx="1782">
                        <c:v>96.271519795689471</c:v>
                      </c:pt>
                      <c:pt idx="1783">
                        <c:v>219.23315177343832</c:v>
                      </c:pt>
                      <c:pt idx="1784">
                        <c:v>325.23315177343835</c:v>
                      </c:pt>
                      <c:pt idx="1785">
                        <c:v>164.82874460601013</c:v>
                      </c:pt>
                      <c:pt idx="1786">
                        <c:v>325.23315177343835</c:v>
                      </c:pt>
                      <c:pt idx="1787">
                        <c:v>120.50204135219209</c:v>
                      </c:pt>
                      <c:pt idx="1788">
                        <c:v>321.23315177343835</c:v>
                      </c:pt>
                      <c:pt idx="1789">
                        <c:v>325.23315177343835</c:v>
                      </c:pt>
                      <c:pt idx="1790">
                        <c:v>131.5068047352359</c:v>
                      </c:pt>
                      <c:pt idx="1791">
                        <c:v>151.49856062882523</c:v>
                      </c:pt>
                      <c:pt idx="1792">
                        <c:v>325.23315177343835</c:v>
                      </c:pt>
                      <c:pt idx="1793">
                        <c:v>120.94782644695809</c:v>
                      </c:pt>
                      <c:pt idx="1794">
                        <c:v>85.506804735235903</c:v>
                      </c:pt>
                      <c:pt idx="1795">
                        <c:v>261.70788305455756</c:v>
                      </c:pt>
                      <c:pt idx="1796">
                        <c:v>321.23315177343835</c:v>
                      </c:pt>
                      <c:pt idx="1797">
                        <c:v>112.5068047352359</c:v>
                      </c:pt>
                      <c:pt idx="1798">
                        <c:v>103.27151979568947</c:v>
                      </c:pt>
                      <c:pt idx="1799">
                        <c:v>325.23315177343835</c:v>
                      </c:pt>
                      <c:pt idx="1800">
                        <c:v>121.50204135219209</c:v>
                      </c:pt>
                      <c:pt idx="1801">
                        <c:v>115.50204135219209</c:v>
                      </c:pt>
                      <c:pt idx="1802">
                        <c:v>129.82874460601013</c:v>
                      </c:pt>
                      <c:pt idx="1803">
                        <c:v>94.271519795689471</c:v>
                      </c:pt>
                      <c:pt idx="1804">
                        <c:v>152.82874460601013</c:v>
                      </c:pt>
                      <c:pt idx="1805">
                        <c:v>108.6553822784596</c:v>
                      </c:pt>
                      <c:pt idx="1806">
                        <c:v>92.228467088036808</c:v>
                      </c:pt>
                      <c:pt idx="1807">
                        <c:v>325.23315177343835</c:v>
                      </c:pt>
                      <c:pt idx="1808">
                        <c:v>181.49856062882523</c:v>
                      </c:pt>
                      <c:pt idx="1809">
                        <c:v>325.23315177343835</c:v>
                      </c:pt>
                      <c:pt idx="1810">
                        <c:v>145.82874460601013</c:v>
                      </c:pt>
                      <c:pt idx="1811">
                        <c:v>325.23315177343835</c:v>
                      </c:pt>
                      <c:pt idx="1812">
                        <c:v>325.23315177343835</c:v>
                      </c:pt>
                      <c:pt idx="1813">
                        <c:v>325.23315177343835</c:v>
                      </c:pt>
                      <c:pt idx="1814">
                        <c:v>325.23315177343835</c:v>
                      </c:pt>
                      <c:pt idx="1815">
                        <c:v>325.23315177343835</c:v>
                      </c:pt>
                      <c:pt idx="1816">
                        <c:v>140.49856062882523</c:v>
                      </c:pt>
                      <c:pt idx="1817">
                        <c:v>325.23315177343835</c:v>
                      </c:pt>
                      <c:pt idx="1818">
                        <c:v>141.82874460601013</c:v>
                      </c:pt>
                      <c:pt idx="1819">
                        <c:v>325.23315177343835</c:v>
                      </c:pt>
                      <c:pt idx="1820">
                        <c:v>151.22846708803681</c:v>
                      </c:pt>
                      <c:pt idx="1821">
                        <c:v>236.23315177343832</c:v>
                      </c:pt>
                      <c:pt idx="1822">
                        <c:v>134.30627593183667</c:v>
                      </c:pt>
                      <c:pt idx="1823">
                        <c:v>102.94782644695809</c:v>
                      </c:pt>
                      <c:pt idx="1824">
                        <c:v>175.05693693608569</c:v>
                      </c:pt>
                      <c:pt idx="1825">
                        <c:v>325.23315177343835</c:v>
                      </c:pt>
                      <c:pt idx="1826">
                        <c:v>325.23315177343835</c:v>
                      </c:pt>
                      <c:pt idx="1827">
                        <c:v>325.23315177343835</c:v>
                      </c:pt>
                      <c:pt idx="1828">
                        <c:v>103.94782644695809</c:v>
                      </c:pt>
                      <c:pt idx="1829">
                        <c:v>190.49856062882523</c:v>
                      </c:pt>
                      <c:pt idx="1830">
                        <c:v>325.23315177343835</c:v>
                      </c:pt>
                      <c:pt idx="1831">
                        <c:v>325.23315177343835</c:v>
                      </c:pt>
                      <c:pt idx="1832">
                        <c:v>119.50204135219209</c:v>
                      </c:pt>
                      <c:pt idx="1833">
                        <c:v>325.23315177343835</c:v>
                      </c:pt>
                      <c:pt idx="1834">
                        <c:v>90.947826446958089</c:v>
                      </c:pt>
                      <c:pt idx="1835">
                        <c:v>98.506804735235903</c:v>
                      </c:pt>
                      <c:pt idx="1836">
                        <c:v>325.23315177343835</c:v>
                      </c:pt>
                      <c:pt idx="1837">
                        <c:v>91.271519795689471</c:v>
                      </c:pt>
                      <c:pt idx="1838">
                        <c:v>78.947826446958089</c:v>
                      </c:pt>
                      <c:pt idx="1839">
                        <c:v>234.23315177343832</c:v>
                      </c:pt>
                      <c:pt idx="1840">
                        <c:v>100.22846708803681</c:v>
                      </c:pt>
                      <c:pt idx="1841">
                        <c:v>107.5068047352359</c:v>
                      </c:pt>
                      <c:pt idx="1842">
                        <c:v>325.23315177343835</c:v>
                      </c:pt>
                      <c:pt idx="1843">
                        <c:v>179.49856062882523</c:v>
                      </c:pt>
                      <c:pt idx="1844">
                        <c:v>103.50204135219209</c:v>
                      </c:pt>
                      <c:pt idx="1845">
                        <c:v>325.23315177343835</c:v>
                      </c:pt>
                      <c:pt idx="1846">
                        <c:v>132.82874460601013</c:v>
                      </c:pt>
                      <c:pt idx="1847">
                        <c:v>325.23315177343835</c:v>
                      </c:pt>
                      <c:pt idx="1848">
                        <c:v>325.23315177343835</c:v>
                      </c:pt>
                      <c:pt idx="1849">
                        <c:v>103.50204135219209</c:v>
                      </c:pt>
                      <c:pt idx="1850">
                        <c:v>325.23315177343835</c:v>
                      </c:pt>
                      <c:pt idx="1851">
                        <c:v>292.23315177343835</c:v>
                      </c:pt>
                      <c:pt idx="1852">
                        <c:v>325.23315177343835</c:v>
                      </c:pt>
                      <c:pt idx="1853">
                        <c:v>105.5068047352359</c:v>
                      </c:pt>
                      <c:pt idx="1854">
                        <c:v>325.23315177343835</c:v>
                      </c:pt>
                      <c:pt idx="1855">
                        <c:v>99.947826446958089</c:v>
                      </c:pt>
                      <c:pt idx="1856">
                        <c:v>139.5068047352359</c:v>
                      </c:pt>
                      <c:pt idx="1857">
                        <c:v>325.23315177343835</c:v>
                      </c:pt>
                      <c:pt idx="1858">
                        <c:v>325.23315177343835</c:v>
                      </c:pt>
                      <c:pt idx="1859">
                        <c:v>325.23315177343835</c:v>
                      </c:pt>
                      <c:pt idx="1860">
                        <c:v>325.23315177343835</c:v>
                      </c:pt>
                      <c:pt idx="1861">
                        <c:v>80.655382278459598</c:v>
                      </c:pt>
                      <c:pt idx="1862">
                        <c:v>111.94782644695809</c:v>
                      </c:pt>
                      <c:pt idx="1863">
                        <c:v>325.23315177343835</c:v>
                      </c:pt>
                      <c:pt idx="1864">
                        <c:v>192.49856062882523</c:v>
                      </c:pt>
                      <c:pt idx="1865">
                        <c:v>325.23315177343835</c:v>
                      </c:pt>
                      <c:pt idx="1866">
                        <c:v>89.947826446958089</c:v>
                      </c:pt>
                      <c:pt idx="1867">
                        <c:v>92.947826446958089</c:v>
                      </c:pt>
                      <c:pt idx="1868">
                        <c:v>325.23315177343835</c:v>
                      </c:pt>
                      <c:pt idx="1869">
                        <c:v>132.82874460601013</c:v>
                      </c:pt>
                      <c:pt idx="1870">
                        <c:v>95.947826446958089</c:v>
                      </c:pt>
                      <c:pt idx="1871">
                        <c:v>96.655382278459598</c:v>
                      </c:pt>
                      <c:pt idx="1872">
                        <c:v>112.50204135219209</c:v>
                      </c:pt>
                      <c:pt idx="1873">
                        <c:v>325.23315177343835</c:v>
                      </c:pt>
                      <c:pt idx="1874">
                        <c:v>325.23315177343835</c:v>
                      </c:pt>
                      <c:pt idx="1875">
                        <c:v>325.23315177343835</c:v>
                      </c:pt>
                      <c:pt idx="1876">
                        <c:v>229.49856062882523</c:v>
                      </c:pt>
                      <c:pt idx="1877">
                        <c:v>325.23315177343835</c:v>
                      </c:pt>
                      <c:pt idx="1878">
                        <c:v>325.23315177343835</c:v>
                      </c:pt>
                      <c:pt idx="1879">
                        <c:v>124.5068047352359</c:v>
                      </c:pt>
                      <c:pt idx="1880">
                        <c:v>118.6553822784596</c:v>
                      </c:pt>
                      <c:pt idx="1881">
                        <c:v>325.23315177343835</c:v>
                      </c:pt>
                      <c:pt idx="1882">
                        <c:v>86.228467088036808</c:v>
                      </c:pt>
                      <c:pt idx="1883">
                        <c:v>131.94782644695809</c:v>
                      </c:pt>
                      <c:pt idx="1884">
                        <c:v>325.23315177343835</c:v>
                      </c:pt>
                      <c:pt idx="1885">
                        <c:v>107.5068047352359</c:v>
                      </c:pt>
                      <c:pt idx="1886">
                        <c:v>115.6553822784596</c:v>
                      </c:pt>
                      <c:pt idx="1887">
                        <c:v>107.94782644695809</c:v>
                      </c:pt>
                      <c:pt idx="1888">
                        <c:v>179.49856062882523</c:v>
                      </c:pt>
                      <c:pt idx="1889">
                        <c:v>325.23315177343835</c:v>
                      </c:pt>
                      <c:pt idx="1890">
                        <c:v>139.5068047352359</c:v>
                      </c:pt>
                      <c:pt idx="1891">
                        <c:v>122.5068047352359</c:v>
                      </c:pt>
                      <c:pt idx="1892">
                        <c:v>325.23315177343835</c:v>
                      </c:pt>
                      <c:pt idx="1893">
                        <c:v>325.23315177343835</c:v>
                      </c:pt>
                      <c:pt idx="1894">
                        <c:v>110.22846708803681</c:v>
                      </c:pt>
                      <c:pt idx="1895">
                        <c:v>325.23315177343835</c:v>
                      </c:pt>
                      <c:pt idx="1896">
                        <c:v>101.94782644695809</c:v>
                      </c:pt>
                      <c:pt idx="1897">
                        <c:v>325.23315177343835</c:v>
                      </c:pt>
                      <c:pt idx="1898">
                        <c:v>325.23315177343835</c:v>
                      </c:pt>
                      <c:pt idx="1899">
                        <c:v>186.49856062882523</c:v>
                      </c:pt>
                      <c:pt idx="1900">
                        <c:v>80.947826446958089</c:v>
                      </c:pt>
                      <c:pt idx="1901">
                        <c:v>325.23315177343835</c:v>
                      </c:pt>
                      <c:pt idx="1902">
                        <c:v>181.49856062882523</c:v>
                      </c:pt>
                      <c:pt idx="1903">
                        <c:v>325.23315177343835</c:v>
                      </c:pt>
                      <c:pt idx="1904">
                        <c:v>128.50204135219209</c:v>
                      </c:pt>
                      <c:pt idx="1905">
                        <c:v>325.23315177343835</c:v>
                      </c:pt>
                      <c:pt idx="1906">
                        <c:v>325.23315177343835</c:v>
                      </c:pt>
                      <c:pt idx="1907">
                        <c:v>114.50204135219209</c:v>
                      </c:pt>
                      <c:pt idx="1908">
                        <c:v>325.23315177343835</c:v>
                      </c:pt>
                      <c:pt idx="1909">
                        <c:v>309.23315177343835</c:v>
                      </c:pt>
                      <c:pt idx="1910">
                        <c:v>325.23315177343835</c:v>
                      </c:pt>
                      <c:pt idx="1911">
                        <c:v>217.49856062882523</c:v>
                      </c:pt>
                      <c:pt idx="1912">
                        <c:v>105.6553822784596</c:v>
                      </c:pt>
                      <c:pt idx="1913">
                        <c:v>325.23315177343835</c:v>
                      </c:pt>
                      <c:pt idx="1914">
                        <c:v>325.23315177343835</c:v>
                      </c:pt>
                      <c:pt idx="1915">
                        <c:v>157.49856062882523</c:v>
                      </c:pt>
                      <c:pt idx="1916">
                        <c:v>324.23315177343835</c:v>
                      </c:pt>
                      <c:pt idx="1917">
                        <c:v>101.6553822784596</c:v>
                      </c:pt>
                      <c:pt idx="1918">
                        <c:v>157.49856062882523</c:v>
                      </c:pt>
                      <c:pt idx="1919">
                        <c:v>103.94782644695809</c:v>
                      </c:pt>
                      <c:pt idx="1920">
                        <c:v>221.49856062882523</c:v>
                      </c:pt>
                      <c:pt idx="1921">
                        <c:v>325.23315177343835</c:v>
                      </c:pt>
                      <c:pt idx="1922">
                        <c:v>325.23315177343835</c:v>
                      </c:pt>
                      <c:pt idx="1923">
                        <c:v>79.947826446958089</c:v>
                      </c:pt>
                      <c:pt idx="1924">
                        <c:v>182.82874460601013</c:v>
                      </c:pt>
                      <c:pt idx="1925">
                        <c:v>325.23315177343835</c:v>
                      </c:pt>
                      <c:pt idx="1926">
                        <c:v>325.23315177343835</c:v>
                      </c:pt>
                      <c:pt idx="1927">
                        <c:v>190.49856062882523</c:v>
                      </c:pt>
                      <c:pt idx="1928">
                        <c:v>117.50204135219209</c:v>
                      </c:pt>
                      <c:pt idx="1929">
                        <c:v>111.94782644695809</c:v>
                      </c:pt>
                      <c:pt idx="1930">
                        <c:v>325.23315177343835</c:v>
                      </c:pt>
                      <c:pt idx="1931">
                        <c:v>180.49856062882523</c:v>
                      </c:pt>
                      <c:pt idx="1932">
                        <c:v>325.23315177343835</c:v>
                      </c:pt>
                      <c:pt idx="1933">
                        <c:v>325.23315177343835</c:v>
                      </c:pt>
                      <c:pt idx="1934">
                        <c:v>152.82874460601013</c:v>
                      </c:pt>
                      <c:pt idx="1935">
                        <c:v>227.49856062882523</c:v>
                      </c:pt>
                      <c:pt idx="1936">
                        <c:v>325.23315177343835</c:v>
                      </c:pt>
                      <c:pt idx="1937">
                        <c:v>325.23315177343835</c:v>
                      </c:pt>
                      <c:pt idx="1938">
                        <c:v>80.947826446958089</c:v>
                      </c:pt>
                      <c:pt idx="1939">
                        <c:v>325.23315177343835</c:v>
                      </c:pt>
                      <c:pt idx="1940">
                        <c:v>113.94782644695809</c:v>
                      </c:pt>
                      <c:pt idx="1941">
                        <c:v>325.23315177343835</c:v>
                      </c:pt>
                      <c:pt idx="1942">
                        <c:v>325.23315177343835</c:v>
                      </c:pt>
                      <c:pt idx="1943">
                        <c:v>325.23315177343835</c:v>
                      </c:pt>
                      <c:pt idx="1944">
                        <c:v>325.23315177343835</c:v>
                      </c:pt>
                      <c:pt idx="1945">
                        <c:v>325.23315177343835</c:v>
                      </c:pt>
                      <c:pt idx="1946">
                        <c:v>325.23315177343835</c:v>
                      </c:pt>
                      <c:pt idx="1947">
                        <c:v>325.23315177343835</c:v>
                      </c:pt>
                      <c:pt idx="1948">
                        <c:v>325.23315177343835</c:v>
                      </c:pt>
                      <c:pt idx="1949">
                        <c:v>325.23315177343835</c:v>
                      </c:pt>
                      <c:pt idx="1950">
                        <c:v>325.23315177343835</c:v>
                      </c:pt>
                      <c:pt idx="1951">
                        <c:v>325.23315177343835</c:v>
                      </c:pt>
                      <c:pt idx="1952">
                        <c:v>325.23315177343835</c:v>
                      </c:pt>
                      <c:pt idx="1953">
                        <c:v>192.05693693608569</c:v>
                      </c:pt>
                      <c:pt idx="1954">
                        <c:v>97.655382278459598</c:v>
                      </c:pt>
                      <c:pt idx="1955">
                        <c:v>110.6553822784596</c:v>
                      </c:pt>
                      <c:pt idx="1956">
                        <c:v>325.23315177343835</c:v>
                      </c:pt>
                      <c:pt idx="1957">
                        <c:v>168.49856062882523</c:v>
                      </c:pt>
                      <c:pt idx="1958">
                        <c:v>145.82874460601013</c:v>
                      </c:pt>
                      <c:pt idx="1959">
                        <c:v>127.82874460601013</c:v>
                      </c:pt>
                      <c:pt idx="1960">
                        <c:v>99.655382278459598</c:v>
                      </c:pt>
                      <c:pt idx="1961">
                        <c:v>324.23315177343835</c:v>
                      </c:pt>
                      <c:pt idx="1962">
                        <c:v>108.27151979568947</c:v>
                      </c:pt>
                      <c:pt idx="1963">
                        <c:v>325.23315177343835</c:v>
                      </c:pt>
                      <c:pt idx="1964">
                        <c:v>325.23315177343835</c:v>
                      </c:pt>
                      <c:pt idx="1965">
                        <c:v>325.23315177343835</c:v>
                      </c:pt>
                      <c:pt idx="1966">
                        <c:v>106.50204135219209</c:v>
                      </c:pt>
                      <c:pt idx="1967">
                        <c:v>318.23315177343835</c:v>
                      </c:pt>
                      <c:pt idx="1968">
                        <c:v>325.23315177343835</c:v>
                      </c:pt>
                      <c:pt idx="1969">
                        <c:v>147.5068047352359</c:v>
                      </c:pt>
                      <c:pt idx="1970">
                        <c:v>325.23315177343835</c:v>
                      </c:pt>
                      <c:pt idx="1971">
                        <c:v>123.94782644695809</c:v>
                      </c:pt>
                      <c:pt idx="1972">
                        <c:v>325.23315177343835</c:v>
                      </c:pt>
                      <c:pt idx="1973">
                        <c:v>325.23315177343835</c:v>
                      </c:pt>
                      <c:pt idx="1974">
                        <c:v>223.05693693608569</c:v>
                      </c:pt>
                      <c:pt idx="1975">
                        <c:v>325.23315177343835</c:v>
                      </c:pt>
                      <c:pt idx="1976">
                        <c:v>325.23315177343835</c:v>
                      </c:pt>
                      <c:pt idx="1977">
                        <c:v>104.22846708803681</c:v>
                      </c:pt>
                      <c:pt idx="1978">
                        <c:v>271.23315177343835</c:v>
                      </c:pt>
                      <c:pt idx="1979">
                        <c:v>325.23315177343835</c:v>
                      </c:pt>
                      <c:pt idx="1980">
                        <c:v>98.271519795689471</c:v>
                      </c:pt>
                      <c:pt idx="1981">
                        <c:v>137.23315177343832</c:v>
                      </c:pt>
                      <c:pt idx="1982">
                        <c:v>100.6553822784596</c:v>
                      </c:pt>
                      <c:pt idx="1983">
                        <c:v>153.82874460601013</c:v>
                      </c:pt>
                      <c:pt idx="1984">
                        <c:v>325.23315177343835</c:v>
                      </c:pt>
                      <c:pt idx="1985">
                        <c:v>325.23315177343835</c:v>
                      </c:pt>
                      <c:pt idx="1986">
                        <c:v>108.6553822784596</c:v>
                      </c:pt>
                      <c:pt idx="1987">
                        <c:v>92.655382278459598</c:v>
                      </c:pt>
                      <c:pt idx="1988">
                        <c:v>100.6553822784596</c:v>
                      </c:pt>
                      <c:pt idx="1989">
                        <c:v>325.23315177343835</c:v>
                      </c:pt>
                      <c:pt idx="1990">
                        <c:v>325.23315177343835</c:v>
                      </c:pt>
                      <c:pt idx="1991">
                        <c:v>325.23315177343835</c:v>
                      </c:pt>
                      <c:pt idx="1992">
                        <c:v>325.23315177343835</c:v>
                      </c:pt>
                      <c:pt idx="1993">
                        <c:v>103.94782644695809</c:v>
                      </c:pt>
                      <c:pt idx="1994">
                        <c:v>325.23315177343835</c:v>
                      </c:pt>
                      <c:pt idx="1995">
                        <c:v>180.23315177343832</c:v>
                      </c:pt>
                      <c:pt idx="1996">
                        <c:v>325.23315177343835</c:v>
                      </c:pt>
                      <c:pt idx="1997">
                        <c:v>128.49856062882523</c:v>
                      </c:pt>
                      <c:pt idx="1998">
                        <c:v>325.23315177343835</c:v>
                      </c:pt>
                      <c:pt idx="1999">
                        <c:v>215.23315177343832</c:v>
                      </c:pt>
                      <c:pt idx="2000">
                        <c:v>325.23315177343835</c:v>
                      </c:pt>
                      <c:pt idx="2001">
                        <c:v>113.94782644695809</c:v>
                      </c:pt>
                      <c:pt idx="2002">
                        <c:v>325.23315177343835</c:v>
                      </c:pt>
                      <c:pt idx="2003">
                        <c:v>105.22846708803681</c:v>
                      </c:pt>
                      <c:pt idx="2004">
                        <c:v>325.23315177343835</c:v>
                      </c:pt>
                      <c:pt idx="2005">
                        <c:v>150.82874460601013</c:v>
                      </c:pt>
                      <c:pt idx="2006">
                        <c:v>325.23315177343835</c:v>
                      </c:pt>
                      <c:pt idx="2007">
                        <c:v>325.23315177343835</c:v>
                      </c:pt>
                      <c:pt idx="2008">
                        <c:v>128.6553822784596</c:v>
                      </c:pt>
                      <c:pt idx="2009">
                        <c:v>89.502041352192094</c:v>
                      </c:pt>
                      <c:pt idx="2010">
                        <c:v>325.23315177343835</c:v>
                      </c:pt>
                      <c:pt idx="2011">
                        <c:v>97.947826446958089</c:v>
                      </c:pt>
                      <c:pt idx="2012">
                        <c:v>325.23315177343835</c:v>
                      </c:pt>
                      <c:pt idx="2013">
                        <c:v>325.23315177343835</c:v>
                      </c:pt>
                      <c:pt idx="2014">
                        <c:v>325.23315177343835</c:v>
                      </c:pt>
                      <c:pt idx="2015">
                        <c:v>325.23315177343835</c:v>
                      </c:pt>
                      <c:pt idx="2016">
                        <c:v>325.23315177343835</c:v>
                      </c:pt>
                      <c:pt idx="2017">
                        <c:v>325.23315177343835</c:v>
                      </c:pt>
                      <c:pt idx="2018">
                        <c:v>325.23315177343835</c:v>
                      </c:pt>
                      <c:pt idx="2019">
                        <c:v>325.23315177343835</c:v>
                      </c:pt>
                      <c:pt idx="2020">
                        <c:v>96.947826446958089</c:v>
                      </c:pt>
                      <c:pt idx="2021">
                        <c:v>325.23315177343835</c:v>
                      </c:pt>
                      <c:pt idx="2022">
                        <c:v>95.947826446958089</c:v>
                      </c:pt>
                      <c:pt idx="2023">
                        <c:v>97.271519795689471</c:v>
                      </c:pt>
                      <c:pt idx="2024">
                        <c:v>325.23315177343835</c:v>
                      </c:pt>
                      <c:pt idx="2025">
                        <c:v>132.49856062882523</c:v>
                      </c:pt>
                      <c:pt idx="2026">
                        <c:v>118.94782644695809</c:v>
                      </c:pt>
                      <c:pt idx="2027">
                        <c:v>88.502041352192094</c:v>
                      </c:pt>
                      <c:pt idx="2028">
                        <c:v>325.23315177343835</c:v>
                      </c:pt>
                      <c:pt idx="2029">
                        <c:v>325.23315177343835</c:v>
                      </c:pt>
                      <c:pt idx="2030">
                        <c:v>325.23315177343835</c:v>
                      </c:pt>
                      <c:pt idx="2031">
                        <c:v>325.23315177343835</c:v>
                      </c:pt>
                      <c:pt idx="2032">
                        <c:v>118.5068047352359</c:v>
                      </c:pt>
                      <c:pt idx="2033">
                        <c:v>325.23315177343835</c:v>
                      </c:pt>
                      <c:pt idx="2034">
                        <c:v>325.23315177343835</c:v>
                      </c:pt>
                      <c:pt idx="2035">
                        <c:v>325.23315177343835</c:v>
                      </c:pt>
                      <c:pt idx="2036">
                        <c:v>325.23315177343835</c:v>
                      </c:pt>
                      <c:pt idx="2037">
                        <c:v>325.23315177343835</c:v>
                      </c:pt>
                      <c:pt idx="2038">
                        <c:v>325.23315177343835</c:v>
                      </c:pt>
                      <c:pt idx="2039">
                        <c:v>238.70788305455758</c:v>
                      </c:pt>
                      <c:pt idx="2040">
                        <c:v>325.23315177343835</c:v>
                      </c:pt>
                      <c:pt idx="2041">
                        <c:v>325.23315177343835</c:v>
                      </c:pt>
                      <c:pt idx="2042">
                        <c:v>132.50204135219209</c:v>
                      </c:pt>
                      <c:pt idx="2043">
                        <c:v>325.23315177343835</c:v>
                      </c:pt>
                      <c:pt idx="2044">
                        <c:v>325.23315177343835</c:v>
                      </c:pt>
                      <c:pt idx="2045">
                        <c:v>325.23315177343835</c:v>
                      </c:pt>
                      <c:pt idx="2046">
                        <c:v>325.23315177343835</c:v>
                      </c:pt>
                      <c:pt idx="2047">
                        <c:v>184.23315177343832</c:v>
                      </c:pt>
                      <c:pt idx="2048">
                        <c:v>325.23315177343835</c:v>
                      </c:pt>
                      <c:pt idx="2049">
                        <c:v>140.82874460601013</c:v>
                      </c:pt>
                      <c:pt idx="2050">
                        <c:v>325.23315177343835</c:v>
                      </c:pt>
                      <c:pt idx="2051">
                        <c:v>325.23315177343835</c:v>
                      </c:pt>
                      <c:pt idx="2052">
                        <c:v>325.23315177343835</c:v>
                      </c:pt>
                      <c:pt idx="2053">
                        <c:v>322.23315177343835</c:v>
                      </c:pt>
                      <c:pt idx="2054">
                        <c:v>325.23315177343835</c:v>
                      </c:pt>
                      <c:pt idx="2055">
                        <c:v>325.23315177343835</c:v>
                      </c:pt>
                      <c:pt idx="2056">
                        <c:v>89.655382278459598</c:v>
                      </c:pt>
                      <c:pt idx="2057">
                        <c:v>97.271519795689471</c:v>
                      </c:pt>
                      <c:pt idx="2058">
                        <c:v>325.23315177343835</c:v>
                      </c:pt>
                      <c:pt idx="2059">
                        <c:v>325.23315177343835</c:v>
                      </c:pt>
                      <c:pt idx="2060">
                        <c:v>325.23315177343835</c:v>
                      </c:pt>
                      <c:pt idx="2061">
                        <c:v>103.50204135219209</c:v>
                      </c:pt>
                      <c:pt idx="2062">
                        <c:v>325.23315177343835</c:v>
                      </c:pt>
                      <c:pt idx="2063">
                        <c:v>325.23315177343835</c:v>
                      </c:pt>
                      <c:pt idx="2064">
                        <c:v>325.23315177343835</c:v>
                      </c:pt>
                      <c:pt idx="2065">
                        <c:v>103.50204135219209</c:v>
                      </c:pt>
                      <c:pt idx="2066">
                        <c:v>325.23315177343835</c:v>
                      </c:pt>
                      <c:pt idx="2067">
                        <c:v>325.23315177343835</c:v>
                      </c:pt>
                      <c:pt idx="2068">
                        <c:v>325.23315177343835</c:v>
                      </c:pt>
                      <c:pt idx="2069">
                        <c:v>85.506804735235903</c:v>
                      </c:pt>
                      <c:pt idx="2070">
                        <c:v>325.23315177343835</c:v>
                      </c:pt>
                      <c:pt idx="2071">
                        <c:v>322.23315177343835</c:v>
                      </c:pt>
                      <c:pt idx="2072">
                        <c:v>325.23315177343835</c:v>
                      </c:pt>
                      <c:pt idx="2073">
                        <c:v>325.23315177343835</c:v>
                      </c:pt>
                      <c:pt idx="2074">
                        <c:v>325.23315177343835</c:v>
                      </c:pt>
                      <c:pt idx="2075">
                        <c:v>156.82874460601013</c:v>
                      </c:pt>
                      <c:pt idx="2076">
                        <c:v>325.23315177343835</c:v>
                      </c:pt>
                      <c:pt idx="2077">
                        <c:v>325.23315177343835</c:v>
                      </c:pt>
                      <c:pt idx="2078">
                        <c:v>106.50204135219209</c:v>
                      </c:pt>
                      <c:pt idx="2079">
                        <c:v>325.23315177343835</c:v>
                      </c:pt>
                      <c:pt idx="2080">
                        <c:v>325.23315177343835</c:v>
                      </c:pt>
                      <c:pt idx="2081">
                        <c:v>94.506804735235903</c:v>
                      </c:pt>
                      <c:pt idx="2082">
                        <c:v>325.23315177343835</c:v>
                      </c:pt>
                      <c:pt idx="2083">
                        <c:v>325.23315177343835</c:v>
                      </c:pt>
                      <c:pt idx="2084">
                        <c:v>325.23315177343835</c:v>
                      </c:pt>
                      <c:pt idx="2085">
                        <c:v>325.23315177343835</c:v>
                      </c:pt>
                      <c:pt idx="2086">
                        <c:v>325.23315177343835</c:v>
                      </c:pt>
                      <c:pt idx="2087">
                        <c:v>325.23315177343835</c:v>
                      </c:pt>
                      <c:pt idx="2088">
                        <c:v>325.23315177343835</c:v>
                      </c:pt>
                      <c:pt idx="2089">
                        <c:v>325.23315177343835</c:v>
                      </c:pt>
                      <c:pt idx="2090">
                        <c:v>61.369978254337106</c:v>
                      </c:pt>
                      <c:pt idx="2091">
                        <c:v>325.23315177343835</c:v>
                      </c:pt>
                      <c:pt idx="2092">
                        <c:v>325.23315177343835</c:v>
                      </c:pt>
                      <c:pt idx="2093">
                        <c:v>325.23315177343835</c:v>
                      </c:pt>
                      <c:pt idx="2094">
                        <c:v>325.23315177343835</c:v>
                      </c:pt>
                      <c:pt idx="2095">
                        <c:v>130.82874460601013</c:v>
                      </c:pt>
                      <c:pt idx="2096">
                        <c:v>212.23315177343832</c:v>
                      </c:pt>
                      <c:pt idx="2097">
                        <c:v>325.23315177343835</c:v>
                      </c:pt>
                      <c:pt idx="2098">
                        <c:v>325.23315177343835</c:v>
                      </c:pt>
                      <c:pt idx="2099">
                        <c:v>107.6553822784596</c:v>
                      </c:pt>
                      <c:pt idx="2100">
                        <c:v>325.23315177343835</c:v>
                      </c:pt>
                      <c:pt idx="2101">
                        <c:v>325.23315177343835</c:v>
                      </c:pt>
                      <c:pt idx="2102">
                        <c:v>325.23315177343835</c:v>
                      </c:pt>
                      <c:pt idx="2103">
                        <c:v>325.23315177343835</c:v>
                      </c:pt>
                      <c:pt idx="2104">
                        <c:v>325.23315177343835</c:v>
                      </c:pt>
                      <c:pt idx="2105">
                        <c:v>325.23315177343835</c:v>
                      </c:pt>
                      <c:pt idx="2106">
                        <c:v>325.23315177343835</c:v>
                      </c:pt>
                      <c:pt idx="2107">
                        <c:v>325.23315177343835</c:v>
                      </c:pt>
                      <c:pt idx="2108">
                        <c:v>325.23315177343835</c:v>
                      </c:pt>
                      <c:pt idx="2109">
                        <c:v>325.23315177343835</c:v>
                      </c:pt>
                      <c:pt idx="2110">
                        <c:v>325.23315177343835</c:v>
                      </c:pt>
                      <c:pt idx="2111">
                        <c:v>98.828744606010133</c:v>
                      </c:pt>
                      <c:pt idx="2112">
                        <c:v>325.23315177343835</c:v>
                      </c:pt>
                      <c:pt idx="2113">
                        <c:v>325.23315177343835</c:v>
                      </c:pt>
                      <c:pt idx="2114">
                        <c:v>112.94782644695809</c:v>
                      </c:pt>
                      <c:pt idx="2115">
                        <c:v>93.947826446958089</c:v>
                      </c:pt>
                      <c:pt idx="2116">
                        <c:v>325.23315177343835</c:v>
                      </c:pt>
                      <c:pt idx="2117">
                        <c:v>325.23315177343835</c:v>
                      </c:pt>
                      <c:pt idx="2118">
                        <c:v>325.23315177343835</c:v>
                      </c:pt>
                      <c:pt idx="2119">
                        <c:v>141.5068047352359</c:v>
                      </c:pt>
                      <c:pt idx="2120">
                        <c:v>325.23315177343835</c:v>
                      </c:pt>
                      <c:pt idx="2121">
                        <c:v>325.23315177343835</c:v>
                      </c:pt>
                      <c:pt idx="2122">
                        <c:v>325.23315177343835</c:v>
                      </c:pt>
                      <c:pt idx="2123">
                        <c:v>325.23315177343835</c:v>
                      </c:pt>
                      <c:pt idx="2124">
                        <c:v>325.23315177343835</c:v>
                      </c:pt>
                      <c:pt idx="2125">
                        <c:v>122.6553822784596</c:v>
                      </c:pt>
                      <c:pt idx="2126">
                        <c:v>325.23315177343835</c:v>
                      </c:pt>
                      <c:pt idx="2127">
                        <c:v>165.82874460601013</c:v>
                      </c:pt>
                      <c:pt idx="2128">
                        <c:v>325.23315177343835</c:v>
                      </c:pt>
                      <c:pt idx="2129">
                        <c:v>97.947826446958089</c:v>
                      </c:pt>
                      <c:pt idx="2130">
                        <c:v>325.23315177343835</c:v>
                      </c:pt>
                      <c:pt idx="2131">
                        <c:v>325.23315177343835</c:v>
                      </c:pt>
                      <c:pt idx="2132">
                        <c:v>325.23315177343835</c:v>
                      </c:pt>
                      <c:pt idx="2133">
                        <c:v>325.23315177343835</c:v>
                      </c:pt>
                      <c:pt idx="2134">
                        <c:v>174.82874460601013</c:v>
                      </c:pt>
                      <c:pt idx="2135">
                        <c:v>325.23315177343835</c:v>
                      </c:pt>
                      <c:pt idx="2136">
                        <c:v>325.23315177343835</c:v>
                      </c:pt>
                      <c:pt idx="2137">
                        <c:v>140.5068047352359</c:v>
                      </c:pt>
                      <c:pt idx="2138">
                        <c:v>165.23315177343832</c:v>
                      </c:pt>
                      <c:pt idx="2139">
                        <c:v>91.947826446958089</c:v>
                      </c:pt>
                      <c:pt idx="2140">
                        <c:v>325.23315177343835</c:v>
                      </c:pt>
                      <c:pt idx="2141">
                        <c:v>325.23315177343835</c:v>
                      </c:pt>
                      <c:pt idx="2142">
                        <c:v>195.23315177343832</c:v>
                      </c:pt>
                      <c:pt idx="2143">
                        <c:v>325.23315177343835</c:v>
                      </c:pt>
                      <c:pt idx="2144">
                        <c:v>134.22846708803681</c:v>
                      </c:pt>
                      <c:pt idx="2145">
                        <c:v>325.23315177343835</c:v>
                      </c:pt>
                      <c:pt idx="2146">
                        <c:v>82.506804735235903</c:v>
                      </c:pt>
                      <c:pt idx="2147">
                        <c:v>97.947826446958089</c:v>
                      </c:pt>
                      <c:pt idx="2148">
                        <c:v>325.23315177343835</c:v>
                      </c:pt>
                      <c:pt idx="2149">
                        <c:v>325.23315177343835</c:v>
                      </c:pt>
                      <c:pt idx="2150">
                        <c:v>325.23315177343835</c:v>
                      </c:pt>
                      <c:pt idx="2151">
                        <c:v>325.23315177343835</c:v>
                      </c:pt>
                      <c:pt idx="2152">
                        <c:v>325.23315177343835</c:v>
                      </c:pt>
                      <c:pt idx="2153">
                        <c:v>325.23315177343835</c:v>
                      </c:pt>
                      <c:pt idx="2154">
                        <c:v>325.23315177343835</c:v>
                      </c:pt>
                      <c:pt idx="2155">
                        <c:v>325.23315177343835</c:v>
                      </c:pt>
                      <c:pt idx="2156">
                        <c:v>325.23315177343835</c:v>
                      </c:pt>
                      <c:pt idx="2157">
                        <c:v>325.23315177343835</c:v>
                      </c:pt>
                      <c:pt idx="2158">
                        <c:v>325.23315177343835</c:v>
                      </c:pt>
                      <c:pt idx="2159">
                        <c:v>325.23315177343835</c:v>
                      </c:pt>
                      <c:pt idx="2160">
                        <c:v>325.23315177343835</c:v>
                      </c:pt>
                      <c:pt idx="2161">
                        <c:v>325.23315177343835</c:v>
                      </c:pt>
                      <c:pt idx="2162">
                        <c:v>325.23315177343835</c:v>
                      </c:pt>
                      <c:pt idx="2163">
                        <c:v>325.23315177343835</c:v>
                      </c:pt>
                      <c:pt idx="2164">
                        <c:v>325.23315177343835</c:v>
                      </c:pt>
                      <c:pt idx="2165">
                        <c:v>151.22846708803681</c:v>
                      </c:pt>
                      <c:pt idx="2166">
                        <c:v>146.23315177343832</c:v>
                      </c:pt>
                      <c:pt idx="2167">
                        <c:v>124.6553822784596</c:v>
                      </c:pt>
                      <c:pt idx="2168">
                        <c:v>325.23315177343835</c:v>
                      </c:pt>
                      <c:pt idx="2169">
                        <c:v>168.49856062882523</c:v>
                      </c:pt>
                      <c:pt idx="2170">
                        <c:v>325.23315177343835</c:v>
                      </c:pt>
                      <c:pt idx="2171">
                        <c:v>89.947826446958089</c:v>
                      </c:pt>
                      <c:pt idx="2172">
                        <c:v>325.23315177343835</c:v>
                      </c:pt>
                      <c:pt idx="2173">
                        <c:v>106.6553822784596</c:v>
                      </c:pt>
                      <c:pt idx="2174">
                        <c:v>325.23315177343835</c:v>
                      </c:pt>
                      <c:pt idx="2175">
                        <c:v>113.27151979568947</c:v>
                      </c:pt>
                      <c:pt idx="2176">
                        <c:v>325.23315177343835</c:v>
                      </c:pt>
                      <c:pt idx="2177">
                        <c:v>325.23315177343835</c:v>
                      </c:pt>
                      <c:pt idx="2178">
                        <c:v>325.23315177343835</c:v>
                      </c:pt>
                      <c:pt idx="2179">
                        <c:v>325.23315177343835</c:v>
                      </c:pt>
                      <c:pt idx="2180">
                        <c:v>325.23315177343835</c:v>
                      </c:pt>
                      <c:pt idx="2181">
                        <c:v>325.23315177343835</c:v>
                      </c:pt>
                      <c:pt idx="2182">
                        <c:v>325.23315177343835</c:v>
                      </c:pt>
                      <c:pt idx="2183">
                        <c:v>325.23315177343835</c:v>
                      </c:pt>
                      <c:pt idx="2184">
                        <c:v>96.947826446958089</c:v>
                      </c:pt>
                      <c:pt idx="2185">
                        <c:v>325.23315177343835</c:v>
                      </c:pt>
                      <c:pt idx="2186">
                        <c:v>325.23315177343835</c:v>
                      </c:pt>
                      <c:pt idx="2187">
                        <c:v>325.23315177343835</c:v>
                      </c:pt>
                      <c:pt idx="2188">
                        <c:v>325.23315177343835</c:v>
                      </c:pt>
                      <c:pt idx="2189">
                        <c:v>325.23315177343835</c:v>
                      </c:pt>
                      <c:pt idx="2190">
                        <c:v>325.23315177343835</c:v>
                      </c:pt>
                      <c:pt idx="2191">
                        <c:v>325.23315177343835</c:v>
                      </c:pt>
                      <c:pt idx="2192">
                        <c:v>325.23315177343835</c:v>
                      </c:pt>
                      <c:pt idx="2193">
                        <c:v>325.23315177343835</c:v>
                      </c:pt>
                      <c:pt idx="2194">
                        <c:v>325.23315177343835</c:v>
                      </c:pt>
                      <c:pt idx="2195">
                        <c:v>325.23315177343835</c:v>
                      </c:pt>
                      <c:pt idx="2196">
                        <c:v>325.23315177343835</c:v>
                      </c:pt>
                      <c:pt idx="2197">
                        <c:v>325.23315177343835</c:v>
                      </c:pt>
                      <c:pt idx="2198">
                        <c:v>325.23315177343835</c:v>
                      </c:pt>
                      <c:pt idx="2199">
                        <c:v>325.23315177343835</c:v>
                      </c:pt>
                      <c:pt idx="2200">
                        <c:v>325.23315177343835</c:v>
                      </c:pt>
                      <c:pt idx="2201">
                        <c:v>325.23315177343835</c:v>
                      </c:pt>
                      <c:pt idx="2202">
                        <c:v>91.271519795689471</c:v>
                      </c:pt>
                      <c:pt idx="2203">
                        <c:v>325.23315177343835</c:v>
                      </c:pt>
                      <c:pt idx="2204">
                        <c:v>325.23315177343835</c:v>
                      </c:pt>
                      <c:pt idx="2205">
                        <c:v>325.23315177343835</c:v>
                      </c:pt>
                      <c:pt idx="2206">
                        <c:v>325.23315177343835</c:v>
                      </c:pt>
                      <c:pt idx="2207">
                        <c:v>325.23315177343835</c:v>
                      </c:pt>
                      <c:pt idx="2208">
                        <c:v>325.23315177343835</c:v>
                      </c:pt>
                      <c:pt idx="2209">
                        <c:v>325.23315177343835</c:v>
                      </c:pt>
                      <c:pt idx="2210">
                        <c:v>151.11642539146484</c:v>
                      </c:pt>
                      <c:pt idx="2211">
                        <c:v>325.23315177343835</c:v>
                      </c:pt>
                      <c:pt idx="2212">
                        <c:v>325.23315177343835</c:v>
                      </c:pt>
                      <c:pt idx="2213">
                        <c:v>325.23315177343835</c:v>
                      </c:pt>
                      <c:pt idx="2214">
                        <c:v>325.23315177343835</c:v>
                      </c:pt>
                      <c:pt idx="2215">
                        <c:v>325.23315177343835</c:v>
                      </c:pt>
                      <c:pt idx="2216">
                        <c:v>325.23315177343835</c:v>
                      </c:pt>
                      <c:pt idx="2217">
                        <c:v>325.23315177343835</c:v>
                      </c:pt>
                      <c:pt idx="2218">
                        <c:v>325.23315177343835</c:v>
                      </c:pt>
                      <c:pt idx="2219">
                        <c:v>125.94782644695809</c:v>
                      </c:pt>
                      <c:pt idx="2220">
                        <c:v>325.23315177343835</c:v>
                      </c:pt>
                      <c:pt idx="2221">
                        <c:v>325.23315177343835</c:v>
                      </c:pt>
                      <c:pt idx="2222">
                        <c:v>325.23315177343835</c:v>
                      </c:pt>
                      <c:pt idx="2223">
                        <c:v>325.23315177343835</c:v>
                      </c:pt>
                      <c:pt idx="2224">
                        <c:v>325.23315177343835</c:v>
                      </c:pt>
                      <c:pt idx="2225">
                        <c:v>100.5068047352359</c:v>
                      </c:pt>
                      <c:pt idx="2226">
                        <c:v>104.94782644695809</c:v>
                      </c:pt>
                      <c:pt idx="2227">
                        <c:v>227.05693693608569</c:v>
                      </c:pt>
                      <c:pt idx="2228">
                        <c:v>325.23315177343835</c:v>
                      </c:pt>
                      <c:pt idx="2229">
                        <c:v>325.23315177343835</c:v>
                      </c:pt>
                      <c:pt idx="2230">
                        <c:v>325.23315177343835</c:v>
                      </c:pt>
                      <c:pt idx="2231">
                        <c:v>325.23315177343835</c:v>
                      </c:pt>
                      <c:pt idx="2232">
                        <c:v>325.23315177343835</c:v>
                      </c:pt>
                      <c:pt idx="2233">
                        <c:v>325.23315177343835</c:v>
                      </c:pt>
                      <c:pt idx="2234">
                        <c:v>325.23315177343835</c:v>
                      </c:pt>
                      <c:pt idx="2235">
                        <c:v>325.23315177343835</c:v>
                      </c:pt>
                      <c:pt idx="2236">
                        <c:v>325.23315177343835</c:v>
                      </c:pt>
                      <c:pt idx="2237">
                        <c:v>325.23315177343835</c:v>
                      </c:pt>
                      <c:pt idx="2238">
                        <c:v>95.506804735235903</c:v>
                      </c:pt>
                      <c:pt idx="2239">
                        <c:v>325.23315177343835</c:v>
                      </c:pt>
                      <c:pt idx="2240">
                        <c:v>325.23315177343835</c:v>
                      </c:pt>
                      <c:pt idx="2241">
                        <c:v>325.23315177343835</c:v>
                      </c:pt>
                      <c:pt idx="2242">
                        <c:v>252.23315177343832</c:v>
                      </c:pt>
                      <c:pt idx="2243">
                        <c:v>325.23315177343835</c:v>
                      </c:pt>
                      <c:pt idx="2244">
                        <c:v>325.23315177343835</c:v>
                      </c:pt>
                      <c:pt idx="2245">
                        <c:v>325.23315177343835</c:v>
                      </c:pt>
                      <c:pt idx="2246">
                        <c:v>325.23315177343835</c:v>
                      </c:pt>
                      <c:pt idx="2247">
                        <c:v>325.23315177343835</c:v>
                      </c:pt>
                      <c:pt idx="2248">
                        <c:v>104.22846708803681</c:v>
                      </c:pt>
                      <c:pt idx="2249">
                        <c:v>325.23315177343835</c:v>
                      </c:pt>
                      <c:pt idx="2250">
                        <c:v>325.23315177343835</c:v>
                      </c:pt>
                      <c:pt idx="2251">
                        <c:v>325.23315177343835</c:v>
                      </c:pt>
                      <c:pt idx="2252">
                        <c:v>325.23315177343835</c:v>
                      </c:pt>
                      <c:pt idx="2253">
                        <c:v>114.50204135219209</c:v>
                      </c:pt>
                      <c:pt idx="2254">
                        <c:v>325.23315177343835</c:v>
                      </c:pt>
                      <c:pt idx="2255">
                        <c:v>325.23315177343835</c:v>
                      </c:pt>
                      <c:pt idx="2256">
                        <c:v>325.23315177343835</c:v>
                      </c:pt>
                      <c:pt idx="2257">
                        <c:v>325.23315177343835</c:v>
                      </c:pt>
                      <c:pt idx="2258">
                        <c:v>325.23315177343835</c:v>
                      </c:pt>
                      <c:pt idx="2259">
                        <c:v>95.947826446958089</c:v>
                      </c:pt>
                      <c:pt idx="2260">
                        <c:v>325.23315177343835</c:v>
                      </c:pt>
                      <c:pt idx="2261">
                        <c:v>325.23315177343835</c:v>
                      </c:pt>
                      <c:pt idx="2262">
                        <c:v>325.23315177343835</c:v>
                      </c:pt>
                      <c:pt idx="2263">
                        <c:v>325.23315177343835</c:v>
                      </c:pt>
                      <c:pt idx="2264">
                        <c:v>115.27151979568947</c:v>
                      </c:pt>
                      <c:pt idx="2265">
                        <c:v>325.23315177343835</c:v>
                      </c:pt>
                      <c:pt idx="2266">
                        <c:v>325.23315177343835</c:v>
                      </c:pt>
                      <c:pt idx="2267">
                        <c:v>325.23315177343835</c:v>
                      </c:pt>
                      <c:pt idx="2268">
                        <c:v>325.23315177343835</c:v>
                      </c:pt>
                      <c:pt idx="2269">
                        <c:v>325.23315177343835</c:v>
                      </c:pt>
                      <c:pt idx="2270">
                        <c:v>146.82874460601013</c:v>
                      </c:pt>
                      <c:pt idx="2271">
                        <c:v>325.23315177343835</c:v>
                      </c:pt>
                      <c:pt idx="2272">
                        <c:v>325.23315177343835</c:v>
                      </c:pt>
                      <c:pt idx="2273">
                        <c:v>325.23315177343835</c:v>
                      </c:pt>
                      <c:pt idx="2274">
                        <c:v>325.23315177343835</c:v>
                      </c:pt>
                      <c:pt idx="2275">
                        <c:v>121.6553822784596</c:v>
                      </c:pt>
                      <c:pt idx="2276">
                        <c:v>325.23315177343835</c:v>
                      </c:pt>
                      <c:pt idx="2277">
                        <c:v>325.23315177343835</c:v>
                      </c:pt>
                      <c:pt idx="2278">
                        <c:v>325.23315177343835</c:v>
                      </c:pt>
                      <c:pt idx="2279">
                        <c:v>325.23315177343835</c:v>
                      </c:pt>
                      <c:pt idx="2280">
                        <c:v>325.23315177343835</c:v>
                      </c:pt>
                      <c:pt idx="2281">
                        <c:v>325.23315177343835</c:v>
                      </c:pt>
                      <c:pt idx="2282">
                        <c:v>325.23315177343835</c:v>
                      </c:pt>
                      <c:pt idx="2283">
                        <c:v>114.5068047352359</c:v>
                      </c:pt>
                      <c:pt idx="2284">
                        <c:v>325.23315177343835</c:v>
                      </c:pt>
                      <c:pt idx="2285">
                        <c:v>114.6553822784596</c:v>
                      </c:pt>
                      <c:pt idx="2286">
                        <c:v>325.23315177343835</c:v>
                      </c:pt>
                      <c:pt idx="2287">
                        <c:v>325.23315177343835</c:v>
                      </c:pt>
                      <c:pt idx="2288">
                        <c:v>325.23315177343835</c:v>
                      </c:pt>
                      <c:pt idx="2289">
                        <c:v>325.23315177343835</c:v>
                      </c:pt>
                      <c:pt idx="2290">
                        <c:v>325.23315177343835</c:v>
                      </c:pt>
                      <c:pt idx="2291">
                        <c:v>325.23315177343835</c:v>
                      </c:pt>
                      <c:pt idx="2292">
                        <c:v>325.23315177343835</c:v>
                      </c:pt>
                      <c:pt idx="2293">
                        <c:v>325.23315177343835</c:v>
                      </c:pt>
                      <c:pt idx="2294">
                        <c:v>325.23315177343835</c:v>
                      </c:pt>
                      <c:pt idx="2295">
                        <c:v>165.49856062882523</c:v>
                      </c:pt>
                      <c:pt idx="2296">
                        <c:v>104.94782644695809</c:v>
                      </c:pt>
                      <c:pt idx="2297">
                        <c:v>325.23315177343835</c:v>
                      </c:pt>
                      <c:pt idx="2298">
                        <c:v>325.23315177343835</c:v>
                      </c:pt>
                      <c:pt idx="2299">
                        <c:v>325.23315177343835</c:v>
                      </c:pt>
                      <c:pt idx="2300">
                        <c:v>74.947826446958089</c:v>
                      </c:pt>
                      <c:pt idx="2301">
                        <c:v>325.23315177343835</c:v>
                      </c:pt>
                      <c:pt idx="2302">
                        <c:v>325.23315177343835</c:v>
                      </c:pt>
                      <c:pt idx="2303">
                        <c:v>325.23315177343835</c:v>
                      </c:pt>
                      <c:pt idx="2304">
                        <c:v>325.23315177343835</c:v>
                      </c:pt>
                      <c:pt idx="2305">
                        <c:v>325.23315177343835</c:v>
                      </c:pt>
                      <c:pt idx="2306">
                        <c:v>325.23315177343835</c:v>
                      </c:pt>
                      <c:pt idx="2307">
                        <c:v>325.23315177343835</c:v>
                      </c:pt>
                      <c:pt idx="2308">
                        <c:v>325.23315177343835</c:v>
                      </c:pt>
                      <c:pt idx="2309">
                        <c:v>325.23315177343835</c:v>
                      </c:pt>
                      <c:pt idx="2310">
                        <c:v>325.23315177343835</c:v>
                      </c:pt>
                      <c:pt idx="2311">
                        <c:v>325.23315177343835</c:v>
                      </c:pt>
                      <c:pt idx="2312">
                        <c:v>325.23315177343835</c:v>
                      </c:pt>
                      <c:pt idx="2313">
                        <c:v>95.655382278459598</c:v>
                      </c:pt>
                      <c:pt idx="2314">
                        <c:v>325.23315177343835</c:v>
                      </c:pt>
                      <c:pt idx="2315">
                        <c:v>325.23315177343835</c:v>
                      </c:pt>
                      <c:pt idx="2316">
                        <c:v>325.23315177343835</c:v>
                      </c:pt>
                      <c:pt idx="2317">
                        <c:v>325.23315177343835</c:v>
                      </c:pt>
                      <c:pt idx="2318">
                        <c:v>325.23315177343835</c:v>
                      </c:pt>
                      <c:pt idx="2319">
                        <c:v>325.23315177343835</c:v>
                      </c:pt>
                      <c:pt idx="2320">
                        <c:v>325.23315177343835</c:v>
                      </c:pt>
                      <c:pt idx="2321">
                        <c:v>325.23315177343835</c:v>
                      </c:pt>
                      <c:pt idx="2322">
                        <c:v>325.23315177343835</c:v>
                      </c:pt>
                      <c:pt idx="2323">
                        <c:v>325.23315177343835</c:v>
                      </c:pt>
                      <c:pt idx="2324">
                        <c:v>325.23315177343835</c:v>
                      </c:pt>
                      <c:pt idx="2325">
                        <c:v>325.23315177343835</c:v>
                      </c:pt>
                      <c:pt idx="2326">
                        <c:v>325.23315177343835</c:v>
                      </c:pt>
                      <c:pt idx="2327">
                        <c:v>325.23315177343835</c:v>
                      </c:pt>
                      <c:pt idx="2328">
                        <c:v>325.23315177343835</c:v>
                      </c:pt>
                      <c:pt idx="2329">
                        <c:v>325.23315177343835</c:v>
                      </c:pt>
                      <c:pt idx="2330">
                        <c:v>325.23315177343835</c:v>
                      </c:pt>
                      <c:pt idx="2331">
                        <c:v>325.23315177343835</c:v>
                      </c:pt>
                      <c:pt idx="2332">
                        <c:v>325.23315177343835</c:v>
                      </c:pt>
                      <c:pt idx="2333">
                        <c:v>325.23315177343835</c:v>
                      </c:pt>
                      <c:pt idx="2334">
                        <c:v>325.23315177343835</c:v>
                      </c:pt>
                      <c:pt idx="2335">
                        <c:v>325.23315177343835</c:v>
                      </c:pt>
                      <c:pt idx="2336">
                        <c:v>325.23315177343835</c:v>
                      </c:pt>
                      <c:pt idx="2337">
                        <c:v>325.23315177343835</c:v>
                      </c:pt>
                      <c:pt idx="2338">
                        <c:v>325.23315177343835</c:v>
                      </c:pt>
                      <c:pt idx="2339">
                        <c:v>325.23315177343835</c:v>
                      </c:pt>
                      <c:pt idx="2340">
                        <c:v>171.82874460601013</c:v>
                      </c:pt>
                      <c:pt idx="2341">
                        <c:v>325.23315177343835</c:v>
                      </c:pt>
                      <c:pt idx="2342">
                        <c:v>325.23315177343835</c:v>
                      </c:pt>
                      <c:pt idx="2343">
                        <c:v>325.23315177343835</c:v>
                      </c:pt>
                      <c:pt idx="2344">
                        <c:v>85.947826446958089</c:v>
                      </c:pt>
                      <c:pt idx="2345">
                        <c:v>325.23315177343835</c:v>
                      </c:pt>
                      <c:pt idx="2346">
                        <c:v>325.23315177343835</c:v>
                      </c:pt>
                      <c:pt idx="2347">
                        <c:v>325.23315177343835</c:v>
                      </c:pt>
                      <c:pt idx="2348">
                        <c:v>325.23315177343835</c:v>
                      </c:pt>
                      <c:pt idx="2349">
                        <c:v>325.23315177343835</c:v>
                      </c:pt>
                      <c:pt idx="2350">
                        <c:v>325.23315177343835</c:v>
                      </c:pt>
                      <c:pt idx="2351">
                        <c:v>325.23315177343835</c:v>
                      </c:pt>
                      <c:pt idx="2352">
                        <c:v>325.23315177343835</c:v>
                      </c:pt>
                      <c:pt idx="2353">
                        <c:v>325.23315177343835</c:v>
                      </c:pt>
                      <c:pt idx="2354">
                        <c:v>108.27151979568947</c:v>
                      </c:pt>
                      <c:pt idx="2355">
                        <c:v>111.27151979568947</c:v>
                      </c:pt>
                      <c:pt idx="2356">
                        <c:v>325.23315177343835</c:v>
                      </c:pt>
                      <c:pt idx="2357">
                        <c:v>325.23315177343835</c:v>
                      </c:pt>
                      <c:pt idx="2358">
                        <c:v>325.23315177343835</c:v>
                      </c:pt>
                      <c:pt idx="2359">
                        <c:v>268.23315177343835</c:v>
                      </c:pt>
                      <c:pt idx="2360">
                        <c:v>117.6553822784596</c:v>
                      </c:pt>
                      <c:pt idx="2361">
                        <c:v>131.5068047352359</c:v>
                      </c:pt>
                      <c:pt idx="2362">
                        <c:v>325.23315177343835</c:v>
                      </c:pt>
                      <c:pt idx="2363">
                        <c:v>123.5068047352359</c:v>
                      </c:pt>
                      <c:pt idx="2364">
                        <c:v>325.23315177343835</c:v>
                      </c:pt>
                      <c:pt idx="2365">
                        <c:v>325.23315177343835</c:v>
                      </c:pt>
                      <c:pt idx="2366">
                        <c:v>325.23315177343835</c:v>
                      </c:pt>
                      <c:pt idx="2367">
                        <c:v>165.23315177343832</c:v>
                      </c:pt>
                      <c:pt idx="2368">
                        <c:v>87.655382278459598</c:v>
                      </c:pt>
                      <c:pt idx="2369">
                        <c:v>325.23315177343835</c:v>
                      </c:pt>
                      <c:pt idx="2370">
                        <c:v>80.947826446958089</c:v>
                      </c:pt>
                      <c:pt idx="2371">
                        <c:v>325.23315177343835</c:v>
                      </c:pt>
                      <c:pt idx="2372">
                        <c:v>112.94782644695809</c:v>
                      </c:pt>
                      <c:pt idx="2373">
                        <c:v>325.23315177343835</c:v>
                      </c:pt>
                      <c:pt idx="2374">
                        <c:v>325.23315177343835</c:v>
                      </c:pt>
                      <c:pt idx="2375">
                        <c:v>325.23315177343835</c:v>
                      </c:pt>
                      <c:pt idx="2376">
                        <c:v>325.23315177343835</c:v>
                      </c:pt>
                      <c:pt idx="2377">
                        <c:v>325.23315177343835</c:v>
                      </c:pt>
                      <c:pt idx="2378">
                        <c:v>325.23315177343835</c:v>
                      </c:pt>
                      <c:pt idx="2379">
                        <c:v>325.23315177343835</c:v>
                      </c:pt>
                      <c:pt idx="2380">
                        <c:v>87.947826446958089</c:v>
                      </c:pt>
                      <c:pt idx="2381">
                        <c:v>325.23315177343835</c:v>
                      </c:pt>
                      <c:pt idx="2382">
                        <c:v>325.23315177343835</c:v>
                      </c:pt>
                      <c:pt idx="2383">
                        <c:v>325.23315177343835</c:v>
                      </c:pt>
                      <c:pt idx="2384">
                        <c:v>325.23315177343835</c:v>
                      </c:pt>
                      <c:pt idx="2385">
                        <c:v>283.23315177343835</c:v>
                      </c:pt>
                      <c:pt idx="2386">
                        <c:v>325.23315177343835</c:v>
                      </c:pt>
                      <c:pt idx="2387">
                        <c:v>325.23315177343835</c:v>
                      </c:pt>
                      <c:pt idx="2388">
                        <c:v>325.23315177343835</c:v>
                      </c:pt>
                      <c:pt idx="2389">
                        <c:v>325.23315177343835</c:v>
                      </c:pt>
                      <c:pt idx="2390">
                        <c:v>325.23315177343835</c:v>
                      </c:pt>
                      <c:pt idx="2391">
                        <c:v>325.23315177343835</c:v>
                      </c:pt>
                      <c:pt idx="2392">
                        <c:v>325.23315177343835</c:v>
                      </c:pt>
                      <c:pt idx="2393">
                        <c:v>325.23315177343835</c:v>
                      </c:pt>
                      <c:pt idx="2394">
                        <c:v>325.23315177343835</c:v>
                      </c:pt>
                      <c:pt idx="2395">
                        <c:v>116.50204135219209</c:v>
                      </c:pt>
                      <c:pt idx="2396">
                        <c:v>325.23315177343835</c:v>
                      </c:pt>
                      <c:pt idx="2397">
                        <c:v>325.23315177343835</c:v>
                      </c:pt>
                      <c:pt idx="2398">
                        <c:v>201.49856062882523</c:v>
                      </c:pt>
                      <c:pt idx="2399">
                        <c:v>325.23315177343835</c:v>
                      </c:pt>
                      <c:pt idx="2400">
                        <c:v>144.23315177343832</c:v>
                      </c:pt>
                      <c:pt idx="2401">
                        <c:v>99.502041352192094</c:v>
                      </c:pt>
                      <c:pt idx="2402">
                        <c:v>325.23315177343835</c:v>
                      </c:pt>
                      <c:pt idx="2403">
                        <c:v>110.27151979568947</c:v>
                      </c:pt>
                      <c:pt idx="2404">
                        <c:v>325.23315177343835</c:v>
                      </c:pt>
                      <c:pt idx="2405">
                        <c:v>325.23315177343835</c:v>
                      </c:pt>
                      <c:pt idx="2406">
                        <c:v>325.23315177343835</c:v>
                      </c:pt>
                      <c:pt idx="2407">
                        <c:v>325.23315177343835</c:v>
                      </c:pt>
                      <c:pt idx="2408">
                        <c:v>87.947826446958089</c:v>
                      </c:pt>
                      <c:pt idx="2409">
                        <c:v>325.23315177343835</c:v>
                      </c:pt>
                      <c:pt idx="2410">
                        <c:v>325.23315177343835</c:v>
                      </c:pt>
                      <c:pt idx="2411">
                        <c:v>325.23315177343835</c:v>
                      </c:pt>
                      <c:pt idx="2412">
                        <c:v>325.23315177343835</c:v>
                      </c:pt>
                      <c:pt idx="2413">
                        <c:v>325.23315177343835</c:v>
                      </c:pt>
                      <c:pt idx="2414">
                        <c:v>325.23315177343835</c:v>
                      </c:pt>
                      <c:pt idx="2415">
                        <c:v>325.23315177343835</c:v>
                      </c:pt>
                      <c:pt idx="2416">
                        <c:v>325.23315177343835</c:v>
                      </c:pt>
                      <c:pt idx="2417">
                        <c:v>325.23315177343835</c:v>
                      </c:pt>
                      <c:pt idx="2418">
                        <c:v>325.23315177343835</c:v>
                      </c:pt>
                      <c:pt idx="2419">
                        <c:v>325.23315177343835</c:v>
                      </c:pt>
                      <c:pt idx="2420">
                        <c:v>325.23315177343835</c:v>
                      </c:pt>
                      <c:pt idx="2421">
                        <c:v>325.23315177343835</c:v>
                      </c:pt>
                      <c:pt idx="2422">
                        <c:v>137.49856062882523</c:v>
                      </c:pt>
                      <c:pt idx="2423">
                        <c:v>325.23315177343835</c:v>
                      </c:pt>
                      <c:pt idx="2424">
                        <c:v>325.23315177343835</c:v>
                      </c:pt>
                      <c:pt idx="2425">
                        <c:v>325.23315177343835</c:v>
                      </c:pt>
                      <c:pt idx="2426">
                        <c:v>114.94782644695809</c:v>
                      </c:pt>
                      <c:pt idx="2427">
                        <c:v>325.23315177343835</c:v>
                      </c:pt>
                      <c:pt idx="2428">
                        <c:v>325.23315177343835</c:v>
                      </c:pt>
                      <c:pt idx="2429">
                        <c:v>325.23315177343835</c:v>
                      </c:pt>
                      <c:pt idx="2430">
                        <c:v>311.39007835326237</c:v>
                      </c:pt>
                      <c:pt idx="2431">
                        <c:v>325.23315177343835</c:v>
                      </c:pt>
                      <c:pt idx="2432">
                        <c:v>325.23315177343835</c:v>
                      </c:pt>
                      <c:pt idx="2433">
                        <c:v>325.23315177343835</c:v>
                      </c:pt>
                      <c:pt idx="2434">
                        <c:v>325.23315177343835</c:v>
                      </c:pt>
                      <c:pt idx="2435">
                        <c:v>325.23315177343835</c:v>
                      </c:pt>
                      <c:pt idx="2436">
                        <c:v>325.23315177343835</c:v>
                      </c:pt>
                      <c:pt idx="2437">
                        <c:v>325.23315177343835</c:v>
                      </c:pt>
                      <c:pt idx="2438">
                        <c:v>325.23315177343835</c:v>
                      </c:pt>
                      <c:pt idx="2439">
                        <c:v>325.23315177343835</c:v>
                      </c:pt>
                      <c:pt idx="2440">
                        <c:v>325.23315177343835</c:v>
                      </c:pt>
                      <c:pt idx="2441">
                        <c:v>325.23315177343835</c:v>
                      </c:pt>
                      <c:pt idx="2442">
                        <c:v>325.23315177343835</c:v>
                      </c:pt>
                      <c:pt idx="2443">
                        <c:v>118.27151979568947</c:v>
                      </c:pt>
                      <c:pt idx="2444">
                        <c:v>325.23315177343835</c:v>
                      </c:pt>
                      <c:pt idx="2445">
                        <c:v>325.23315177343835</c:v>
                      </c:pt>
                      <c:pt idx="2446">
                        <c:v>325.23315177343835</c:v>
                      </c:pt>
                      <c:pt idx="2447">
                        <c:v>109.94782644695809</c:v>
                      </c:pt>
                      <c:pt idx="2448">
                        <c:v>121.5068047352359</c:v>
                      </c:pt>
                      <c:pt idx="2449">
                        <c:v>325.23315177343835</c:v>
                      </c:pt>
                      <c:pt idx="2450">
                        <c:v>325.23315177343835</c:v>
                      </c:pt>
                      <c:pt idx="2451">
                        <c:v>325.23315177343835</c:v>
                      </c:pt>
                      <c:pt idx="2452">
                        <c:v>325.23315177343835</c:v>
                      </c:pt>
                      <c:pt idx="2453">
                        <c:v>325.23315177343835</c:v>
                      </c:pt>
                      <c:pt idx="2454">
                        <c:v>325.23315177343835</c:v>
                      </c:pt>
                      <c:pt idx="2455">
                        <c:v>325.23315177343835</c:v>
                      </c:pt>
                      <c:pt idx="2456">
                        <c:v>114.22846708803681</c:v>
                      </c:pt>
                      <c:pt idx="2457">
                        <c:v>325.23315177343835</c:v>
                      </c:pt>
                      <c:pt idx="2458">
                        <c:v>325.23315177343835</c:v>
                      </c:pt>
                      <c:pt idx="2459">
                        <c:v>325.23315177343835</c:v>
                      </c:pt>
                      <c:pt idx="2460">
                        <c:v>325.23315177343835</c:v>
                      </c:pt>
                      <c:pt idx="2461">
                        <c:v>135.82874460601013</c:v>
                      </c:pt>
                      <c:pt idx="2462">
                        <c:v>94.271519795689471</c:v>
                      </c:pt>
                      <c:pt idx="2463">
                        <c:v>94.271519795689471</c:v>
                      </c:pt>
                      <c:pt idx="2464">
                        <c:v>325.23315177343835</c:v>
                      </c:pt>
                      <c:pt idx="2465">
                        <c:v>117.94782644695809</c:v>
                      </c:pt>
                      <c:pt idx="2466">
                        <c:v>325.23315177343835</c:v>
                      </c:pt>
                      <c:pt idx="2467">
                        <c:v>325.23315177343835</c:v>
                      </c:pt>
                      <c:pt idx="2468">
                        <c:v>325.23315177343835</c:v>
                      </c:pt>
                      <c:pt idx="2469">
                        <c:v>325.23315177343835</c:v>
                      </c:pt>
                      <c:pt idx="2470">
                        <c:v>118.5068047352359</c:v>
                      </c:pt>
                      <c:pt idx="2471">
                        <c:v>325.23315177343835</c:v>
                      </c:pt>
                      <c:pt idx="2472">
                        <c:v>325.23315177343835</c:v>
                      </c:pt>
                      <c:pt idx="2473">
                        <c:v>325.23315177343835</c:v>
                      </c:pt>
                      <c:pt idx="2474">
                        <c:v>98.947826446958089</c:v>
                      </c:pt>
                      <c:pt idx="2475">
                        <c:v>325.23315177343835</c:v>
                      </c:pt>
                      <c:pt idx="2476">
                        <c:v>325.23315177343835</c:v>
                      </c:pt>
                      <c:pt idx="2477">
                        <c:v>176.49856062882523</c:v>
                      </c:pt>
                      <c:pt idx="2478">
                        <c:v>325.23315177343835</c:v>
                      </c:pt>
                      <c:pt idx="2479">
                        <c:v>325.23315177343835</c:v>
                      </c:pt>
                      <c:pt idx="2480">
                        <c:v>325.23315177343835</c:v>
                      </c:pt>
                      <c:pt idx="2481">
                        <c:v>325.23315177343835</c:v>
                      </c:pt>
                      <c:pt idx="2482">
                        <c:v>325.23315177343835</c:v>
                      </c:pt>
                      <c:pt idx="2483">
                        <c:v>325.23315177343835</c:v>
                      </c:pt>
                      <c:pt idx="2484">
                        <c:v>325.23315177343835</c:v>
                      </c:pt>
                      <c:pt idx="2485">
                        <c:v>194.49856062882523</c:v>
                      </c:pt>
                      <c:pt idx="2486">
                        <c:v>325.23315177343835</c:v>
                      </c:pt>
                      <c:pt idx="2487">
                        <c:v>171.82874460601013</c:v>
                      </c:pt>
                      <c:pt idx="2488">
                        <c:v>325.23315177343835</c:v>
                      </c:pt>
                      <c:pt idx="2489">
                        <c:v>115.94782644695809</c:v>
                      </c:pt>
                      <c:pt idx="2490">
                        <c:v>325.23315177343835</c:v>
                      </c:pt>
                      <c:pt idx="2491">
                        <c:v>325.23315177343835</c:v>
                      </c:pt>
                      <c:pt idx="2492">
                        <c:v>325.23315177343835</c:v>
                      </c:pt>
                      <c:pt idx="2493">
                        <c:v>325.23315177343835</c:v>
                      </c:pt>
                      <c:pt idx="2494">
                        <c:v>325.23315177343835</c:v>
                      </c:pt>
                      <c:pt idx="2495">
                        <c:v>325.23315177343835</c:v>
                      </c:pt>
                      <c:pt idx="2496">
                        <c:v>325.23315177343835</c:v>
                      </c:pt>
                      <c:pt idx="2497">
                        <c:v>325.23315177343835</c:v>
                      </c:pt>
                      <c:pt idx="2498">
                        <c:v>325.23315177343835</c:v>
                      </c:pt>
                      <c:pt idx="2499">
                        <c:v>325.23315177343835</c:v>
                      </c:pt>
                      <c:pt idx="2500">
                        <c:v>325.23315177343835</c:v>
                      </c:pt>
                      <c:pt idx="2501">
                        <c:v>325.23315177343835</c:v>
                      </c:pt>
                      <c:pt idx="2502">
                        <c:v>94.228467088036808</c:v>
                      </c:pt>
                      <c:pt idx="2503">
                        <c:v>325.23315177343835</c:v>
                      </c:pt>
                      <c:pt idx="2504">
                        <c:v>98.228467088036808</c:v>
                      </c:pt>
                      <c:pt idx="2505">
                        <c:v>325.23315177343835</c:v>
                      </c:pt>
                      <c:pt idx="2506">
                        <c:v>96.947826446958089</c:v>
                      </c:pt>
                      <c:pt idx="2507">
                        <c:v>81.506804735235903</c:v>
                      </c:pt>
                      <c:pt idx="2508">
                        <c:v>325.23315177343835</c:v>
                      </c:pt>
                      <c:pt idx="2509">
                        <c:v>325.23315177343835</c:v>
                      </c:pt>
                      <c:pt idx="2510">
                        <c:v>111.6553822784596</c:v>
                      </c:pt>
                      <c:pt idx="2511">
                        <c:v>325.23315177343835</c:v>
                      </c:pt>
                      <c:pt idx="2512">
                        <c:v>325.23315177343835</c:v>
                      </c:pt>
                      <c:pt idx="2513">
                        <c:v>325.23315177343835</c:v>
                      </c:pt>
                      <c:pt idx="2514">
                        <c:v>325.23315177343835</c:v>
                      </c:pt>
                      <c:pt idx="2515">
                        <c:v>137.6553822784596</c:v>
                      </c:pt>
                      <c:pt idx="2516">
                        <c:v>325.23315177343835</c:v>
                      </c:pt>
                      <c:pt idx="2517">
                        <c:v>325.23315177343835</c:v>
                      </c:pt>
                      <c:pt idx="2518">
                        <c:v>325.23315177343835</c:v>
                      </c:pt>
                      <c:pt idx="2519">
                        <c:v>325.23315177343835</c:v>
                      </c:pt>
                      <c:pt idx="2520">
                        <c:v>250.05693693608569</c:v>
                      </c:pt>
                      <c:pt idx="2521">
                        <c:v>325.23315177343835</c:v>
                      </c:pt>
                      <c:pt idx="2522">
                        <c:v>325.23315177343835</c:v>
                      </c:pt>
                      <c:pt idx="2523">
                        <c:v>325.23315177343835</c:v>
                      </c:pt>
                      <c:pt idx="2524">
                        <c:v>325.23315177343835</c:v>
                      </c:pt>
                      <c:pt idx="2525">
                        <c:v>103.5068047352359</c:v>
                      </c:pt>
                      <c:pt idx="2526">
                        <c:v>92.947826446958089</c:v>
                      </c:pt>
                      <c:pt idx="2527">
                        <c:v>110.94782644695809</c:v>
                      </c:pt>
                      <c:pt idx="2528">
                        <c:v>325.23315177343835</c:v>
                      </c:pt>
                      <c:pt idx="2529">
                        <c:v>325.23315177343835</c:v>
                      </c:pt>
                      <c:pt idx="2530">
                        <c:v>325.23315177343835</c:v>
                      </c:pt>
                      <c:pt idx="2531">
                        <c:v>100.7523357845639</c:v>
                      </c:pt>
                      <c:pt idx="2532">
                        <c:v>325.23315177343835</c:v>
                      </c:pt>
                      <c:pt idx="2533">
                        <c:v>245.05693693608569</c:v>
                      </c:pt>
                      <c:pt idx="2534">
                        <c:v>325.23315177343835</c:v>
                      </c:pt>
                      <c:pt idx="2535">
                        <c:v>325.23315177343835</c:v>
                      </c:pt>
                      <c:pt idx="2536">
                        <c:v>325.23315177343835</c:v>
                      </c:pt>
                      <c:pt idx="2537">
                        <c:v>325.23315177343835</c:v>
                      </c:pt>
                      <c:pt idx="2538">
                        <c:v>151.82874460601013</c:v>
                      </c:pt>
                      <c:pt idx="2539">
                        <c:v>164.49856062882523</c:v>
                      </c:pt>
                      <c:pt idx="2540">
                        <c:v>141.23315177343832</c:v>
                      </c:pt>
                      <c:pt idx="2541">
                        <c:v>149.82874460601013</c:v>
                      </c:pt>
                      <c:pt idx="2542">
                        <c:v>325.23315177343835</c:v>
                      </c:pt>
                      <c:pt idx="2543">
                        <c:v>325.23315177343835</c:v>
                      </c:pt>
                      <c:pt idx="2544">
                        <c:v>325.23315177343835</c:v>
                      </c:pt>
                      <c:pt idx="2545">
                        <c:v>325.23315177343835</c:v>
                      </c:pt>
                      <c:pt idx="2546">
                        <c:v>325.23315177343835</c:v>
                      </c:pt>
                      <c:pt idx="2547">
                        <c:v>325.23315177343835</c:v>
                      </c:pt>
                      <c:pt idx="2548">
                        <c:v>325.23315177343835</c:v>
                      </c:pt>
                      <c:pt idx="2549">
                        <c:v>325.23315177343835</c:v>
                      </c:pt>
                      <c:pt idx="2550">
                        <c:v>325.23315177343835</c:v>
                      </c:pt>
                      <c:pt idx="2551">
                        <c:v>154.82874460601013</c:v>
                      </c:pt>
                      <c:pt idx="2552">
                        <c:v>325.23315177343835</c:v>
                      </c:pt>
                      <c:pt idx="2553">
                        <c:v>325.23315177343835</c:v>
                      </c:pt>
                      <c:pt idx="2554">
                        <c:v>325.23315177343835</c:v>
                      </c:pt>
                      <c:pt idx="2555">
                        <c:v>325.23315177343835</c:v>
                      </c:pt>
                      <c:pt idx="2556">
                        <c:v>263.23315177343835</c:v>
                      </c:pt>
                      <c:pt idx="2557">
                        <c:v>81.947826446958089</c:v>
                      </c:pt>
                      <c:pt idx="2558">
                        <c:v>325.23315177343835</c:v>
                      </c:pt>
                      <c:pt idx="2559">
                        <c:v>325.23315177343835</c:v>
                      </c:pt>
                      <c:pt idx="2560">
                        <c:v>325.23315177343835</c:v>
                      </c:pt>
                      <c:pt idx="2561">
                        <c:v>325.23315177343835</c:v>
                      </c:pt>
                      <c:pt idx="2562">
                        <c:v>325.23315177343835</c:v>
                      </c:pt>
                      <c:pt idx="2563">
                        <c:v>325.23315177343835</c:v>
                      </c:pt>
                      <c:pt idx="2564">
                        <c:v>325.23315177343835</c:v>
                      </c:pt>
                      <c:pt idx="2565">
                        <c:v>325.23315177343835</c:v>
                      </c:pt>
                      <c:pt idx="2566">
                        <c:v>325.23315177343835</c:v>
                      </c:pt>
                      <c:pt idx="2567">
                        <c:v>325.23315177343835</c:v>
                      </c:pt>
                      <c:pt idx="2568">
                        <c:v>325.23315177343835</c:v>
                      </c:pt>
                      <c:pt idx="2569">
                        <c:v>325.23315177343835</c:v>
                      </c:pt>
                      <c:pt idx="2570">
                        <c:v>325.23315177343835</c:v>
                      </c:pt>
                      <c:pt idx="2571">
                        <c:v>325.23315177343835</c:v>
                      </c:pt>
                      <c:pt idx="2572">
                        <c:v>325.23315177343835</c:v>
                      </c:pt>
                      <c:pt idx="2573">
                        <c:v>325.23315177343835</c:v>
                      </c:pt>
                      <c:pt idx="2574">
                        <c:v>325.23315177343835</c:v>
                      </c:pt>
                      <c:pt idx="2575">
                        <c:v>325.23315177343835</c:v>
                      </c:pt>
                      <c:pt idx="2576">
                        <c:v>325.23315177343835</c:v>
                      </c:pt>
                      <c:pt idx="2577">
                        <c:v>215.49856062882523</c:v>
                      </c:pt>
                      <c:pt idx="2578">
                        <c:v>325.23315177343835</c:v>
                      </c:pt>
                      <c:pt idx="2579">
                        <c:v>111.5068047352359</c:v>
                      </c:pt>
                      <c:pt idx="2580">
                        <c:v>325.23315177343835</c:v>
                      </c:pt>
                      <c:pt idx="2581">
                        <c:v>325.23315177343835</c:v>
                      </c:pt>
                      <c:pt idx="2582">
                        <c:v>116.30627593183667</c:v>
                      </c:pt>
                      <c:pt idx="2583">
                        <c:v>325.23315177343835</c:v>
                      </c:pt>
                      <c:pt idx="2584">
                        <c:v>325.23315177343835</c:v>
                      </c:pt>
                      <c:pt idx="2585">
                        <c:v>325.23315177343835</c:v>
                      </c:pt>
                      <c:pt idx="2586">
                        <c:v>325.23315177343835</c:v>
                      </c:pt>
                      <c:pt idx="2587">
                        <c:v>325.23315177343835</c:v>
                      </c:pt>
                      <c:pt idx="2588">
                        <c:v>325.23315177343835</c:v>
                      </c:pt>
                      <c:pt idx="2589">
                        <c:v>325.23315177343835</c:v>
                      </c:pt>
                      <c:pt idx="2590">
                        <c:v>325.23315177343835</c:v>
                      </c:pt>
                      <c:pt idx="2591">
                        <c:v>325.23315177343835</c:v>
                      </c:pt>
                      <c:pt idx="2592">
                        <c:v>325.23315177343835</c:v>
                      </c:pt>
                      <c:pt idx="2593">
                        <c:v>325.23315177343835</c:v>
                      </c:pt>
                      <c:pt idx="2594">
                        <c:v>81.947826446958089</c:v>
                      </c:pt>
                      <c:pt idx="2595">
                        <c:v>325.23315177343835</c:v>
                      </c:pt>
                      <c:pt idx="2596">
                        <c:v>325.23315177343835</c:v>
                      </c:pt>
                      <c:pt idx="2597">
                        <c:v>325.23315177343835</c:v>
                      </c:pt>
                      <c:pt idx="2598">
                        <c:v>325.23315177343835</c:v>
                      </c:pt>
                      <c:pt idx="2599">
                        <c:v>325.23315177343835</c:v>
                      </c:pt>
                      <c:pt idx="2600">
                        <c:v>114.22846708803681</c:v>
                      </c:pt>
                      <c:pt idx="2601">
                        <c:v>325.23315177343835</c:v>
                      </c:pt>
                      <c:pt idx="2602">
                        <c:v>103.27151979568947</c:v>
                      </c:pt>
                      <c:pt idx="2603">
                        <c:v>325.23315177343835</c:v>
                      </c:pt>
                      <c:pt idx="2604">
                        <c:v>325.23315177343835</c:v>
                      </c:pt>
                      <c:pt idx="2605">
                        <c:v>161.50204135219209</c:v>
                      </c:pt>
                      <c:pt idx="2606">
                        <c:v>325.23315177343835</c:v>
                      </c:pt>
                      <c:pt idx="2607">
                        <c:v>325.23315177343835</c:v>
                      </c:pt>
                      <c:pt idx="2608">
                        <c:v>325.23315177343835</c:v>
                      </c:pt>
                      <c:pt idx="2609">
                        <c:v>325.23315177343835</c:v>
                      </c:pt>
                      <c:pt idx="2610">
                        <c:v>325.23315177343835</c:v>
                      </c:pt>
                      <c:pt idx="2611">
                        <c:v>325.23315177343835</c:v>
                      </c:pt>
                      <c:pt idx="2612">
                        <c:v>325.23315177343835</c:v>
                      </c:pt>
                      <c:pt idx="2613">
                        <c:v>325.23315177343835</c:v>
                      </c:pt>
                      <c:pt idx="2614">
                        <c:v>325.23315177343835</c:v>
                      </c:pt>
                      <c:pt idx="2615">
                        <c:v>325.23315177343835</c:v>
                      </c:pt>
                      <c:pt idx="2616">
                        <c:v>325.23315177343835</c:v>
                      </c:pt>
                      <c:pt idx="2617">
                        <c:v>325.23315177343835</c:v>
                      </c:pt>
                      <c:pt idx="2618">
                        <c:v>325.23315177343835</c:v>
                      </c:pt>
                      <c:pt idx="2619">
                        <c:v>105.5068047352359</c:v>
                      </c:pt>
                      <c:pt idx="2620">
                        <c:v>106.5068047352359</c:v>
                      </c:pt>
                      <c:pt idx="2621">
                        <c:v>325.23315177343835</c:v>
                      </c:pt>
                      <c:pt idx="2622">
                        <c:v>243.70788305455758</c:v>
                      </c:pt>
                      <c:pt idx="2623">
                        <c:v>122.82874460601013</c:v>
                      </c:pt>
                      <c:pt idx="2624">
                        <c:v>325.23315177343835</c:v>
                      </c:pt>
                      <c:pt idx="2625">
                        <c:v>325.23315177343835</c:v>
                      </c:pt>
                      <c:pt idx="2626">
                        <c:v>325.23315177343835</c:v>
                      </c:pt>
                      <c:pt idx="2627">
                        <c:v>325.23315177343835</c:v>
                      </c:pt>
                      <c:pt idx="2628">
                        <c:v>325.23315177343835</c:v>
                      </c:pt>
                      <c:pt idx="2629">
                        <c:v>325.23315177343835</c:v>
                      </c:pt>
                      <c:pt idx="2630">
                        <c:v>232.23315177343832</c:v>
                      </c:pt>
                      <c:pt idx="2631">
                        <c:v>325.23315177343835</c:v>
                      </c:pt>
                      <c:pt idx="2632">
                        <c:v>325.23315177343835</c:v>
                      </c:pt>
                      <c:pt idx="2633">
                        <c:v>110.94782644695809</c:v>
                      </c:pt>
                      <c:pt idx="2634">
                        <c:v>325.23315177343835</c:v>
                      </c:pt>
                      <c:pt idx="2635">
                        <c:v>325.23315177343835</c:v>
                      </c:pt>
                      <c:pt idx="2636">
                        <c:v>325.23315177343835</c:v>
                      </c:pt>
                      <c:pt idx="2637">
                        <c:v>100.27151979568947</c:v>
                      </c:pt>
                      <c:pt idx="2638">
                        <c:v>325.23315177343835</c:v>
                      </c:pt>
                      <c:pt idx="2639">
                        <c:v>325.23315177343835</c:v>
                      </c:pt>
                      <c:pt idx="2640">
                        <c:v>325.23315177343835</c:v>
                      </c:pt>
                      <c:pt idx="2641">
                        <c:v>325.23315177343835</c:v>
                      </c:pt>
                      <c:pt idx="2642">
                        <c:v>325.23315177343835</c:v>
                      </c:pt>
                      <c:pt idx="2643">
                        <c:v>325.23315177343835</c:v>
                      </c:pt>
                      <c:pt idx="2644">
                        <c:v>132.50204135219209</c:v>
                      </c:pt>
                      <c:pt idx="2645">
                        <c:v>325.23315177343835</c:v>
                      </c:pt>
                      <c:pt idx="2646">
                        <c:v>90.947826446958089</c:v>
                      </c:pt>
                      <c:pt idx="2647">
                        <c:v>325.23315177343835</c:v>
                      </c:pt>
                      <c:pt idx="2648">
                        <c:v>325.23315177343835</c:v>
                      </c:pt>
                      <c:pt idx="2649">
                        <c:v>325.23315177343835</c:v>
                      </c:pt>
                      <c:pt idx="2650">
                        <c:v>325.23315177343835</c:v>
                      </c:pt>
                      <c:pt idx="2651">
                        <c:v>325.23315177343835</c:v>
                      </c:pt>
                      <c:pt idx="2652">
                        <c:v>183.49856062882523</c:v>
                      </c:pt>
                      <c:pt idx="2653">
                        <c:v>325.23315177343835</c:v>
                      </c:pt>
                      <c:pt idx="2654">
                        <c:v>109.50204135219209</c:v>
                      </c:pt>
                      <c:pt idx="2655">
                        <c:v>325.23315177343835</c:v>
                      </c:pt>
                      <c:pt idx="2656">
                        <c:v>105.94782644695809</c:v>
                      </c:pt>
                      <c:pt idx="2657">
                        <c:v>325.23315177343835</c:v>
                      </c:pt>
                      <c:pt idx="2658">
                        <c:v>325.23315177343835</c:v>
                      </c:pt>
                      <c:pt idx="2659">
                        <c:v>325.23315177343835</c:v>
                      </c:pt>
                      <c:pt idx="2660">
                        <c:v>325.23315177343835</c:v>
                      </c:pt>
                      <c:pt idx="2661">
                        <c:v>325.23315177343835</c:v>
                      </c:pt>
                      <c:pt idx="2662">
                        <c:v>325.23315177343835</c:v>
                      </c:pt>
                      <c:pt idx="2663">
                        <c:v>325.23315177343835</c:v>
                      </c:pt>
                      <c:pt idx="2664">
                        <c:v>325.23315177343835</c:v>
                      </c:pt>
                      <c:pt idx="2665">
                        <c:v>325.23315177343835</c:v>
                      </c:pt>
                      <c:pt idx="2666">
                        <c:v>325.23315177343835</c:v>
                      </c:pt>
                      <c:pt idx="2667">
                        <c:v>104.94782644695809</c:v>
                      </c:pt>
                      <c:pt idx="2668">
                        <c:v>267.70788305455756</c:v>
                      </c:pt>
                      <c:pt idx="2669">
                        <c:v>325.23315177343835</c:v>
                      </c:pt>
                      <c:pt idx="2670">
                        <c:v>325.23315177343835</c:v>
                      </c:pt>
                      <c:pt idx="2671">
                        <c:v>325.23315177343835</c:v>
                      </c:pt>
                      <c:pt idx="2672">
                        <c:v>94.947826446958089</c:v>
                      </c:pt>
                      <c:pt idx="2673">
                        <c:v>325.23315177343835</c:v>
                      </c:pt>
                      <c:pt idx="2674">
                        <c:v>325.23315177343835</c:v>
                      </c:pt>
                      <c:pt idx="2675">
                        <c:v>179.49856062882523</c:v>
                      </c:pt>
                      <c:pt idx="2676">
                        <c:v>325.23315177343835</c:v>
                      </c:pt>
                      <c:pt idx="2677">
                        <c:v>325.23315177343835</c:v>
                      </c:pt>
                      <c:pt idx="2678">
                        <c:v>105.27151979568947</c:v>
                      </c:pt>
                      <c:pt idx="2679">
                        <c:v>325.23315177343835</c:v>
                      </c:pt>
                      <c:pt idx="2680">
                        <c:v>325.23315177343835</c:v>
                      </c:pt>
                      <c:pt idx="2681">
                        <c:v>325.23315177343835</c:v>
                      </c:pt>
                      <c:pt idx="2682">
                        <c:v>325.23315177343835</c:v>
                      </c:pt>
                      <c:pt idx="2683">
                        <c:v>325.23315177343835</c:v>
                      </c:pt>
                      <c:pt idx="2684">
                        <c:v>325.23315177343835</c:v>
                      </c:pt>
                      <c:pt idx="2685">
                        <c:v>325.23315177343835</c:v>
                      </c:pt>
                      <c:pt idx="2686">
                        <c:v>325.23315177343835</c:v>
                      </c:pt>
                      <c:pt idx="2687">
                        <c:v>325.23315177343835</c:v>
                      </c:pt>
                      <c:pt idx="2688">
                        <c:v>110.5068047352359</c:v>
                      </c:pt>
                      <c:pt idx="2689">
                        <c:v>325.23315177343835</c:v>
                      </c:pt>
                      <c:pt idx="2690">
                        <c:v>325.23315177343835</c:v>
                      </c:pt>
                      <c:pt idx="2691">
                        <c:v>325.23315177343835</c:v>
                      </c:pt>
                      <c:pt idx="2692">
                        <c:v>325.23315177343835</c:v>
                      </c:pt>
                      <c:pt idx="2693">
                        <c:v>325.23315177343835</c:v>
                      </c:pt>
                      <c:pt idx="2694">
                        <c:v>325.23315177343835</c:v>
                      </c:pt>
                      <c:pt idx="2695">
                        <c:v>91.271519795689471</c:v>
                      </c:pt>
                      <c:pt idx="2696">
                        <c:v>325.23315177343835</c:v>
                      </c:pt>
                      <c:pt idx="2697">
                        <c:v>118.5068047352359</c:v>
                      </c:pt>
                      <c:pt idx="2698">
                        <c:v>325.23315177343835</c:v>
                      </c:pt>
                      <c:pt idx="2699">
                        <c:v>325.23315177343835</c:v>
                      </c:pt>
                      <c:pt idx="2700">
                        <c:v>325.23315177343835</c:v>
                      </c:pt>
                      <c:pt idx="2701">
                        <c:v>325.23315177343835</c:v>
                      </c:pt>
                      <c:pt idx="2702">
                        <c:v>120.22846708803681</c:v>
                      </c:pt>
                      <c:pt idx="2703">
                        <c:v>325.23315177343835</c:v>
                      </c:pt>
                      <c:pt idx="2704">
                        <c:v>325.23315177343835</c:v>
                      </c:pt>
                      <c:pt idx="2705">
                        <c:v>325.23315177343835</c:v>
                      </c:pt>
                      <c:pt idx="2706">
                        <c:v>325.23315177343835</c:v>
                      </c:pt>
                      <c:pt idx="2707">
                        <c:v>325.23315177343835</c:v>
                      </c:pt>
                      <c:pt idx="2708">
                        <c:v>325.23315177343835</c:v>
                      </c:pt>
                      <c:pt idx="2709">
                        <c:v>325.23315177343835</c:v>
                      </c:pt>
                      <c:pt idx="2710">
                        <c:v>325.23315177343835</c:v>
                      </c:pt>
                      <c:pt idx="2711">
                        <c:v>325.23315177343835</c:v>
                      </c:pt>
                      <c:pt idx="2712">
                        <c:v>126.30627593183667</c:v>
                      </c:pt>
                      <c:pt idx="2713">
                        <c:v>325.23315177343835</c:v>
                      </c:pt>
                      <c:pt idx="2714">
                        <c:v>325.23315177343835</c:v>
                      </c:pt>
                      <c:pt idx="2715">
                        <c:v>325.23315177343835</c:v>
                      </c:pt>
                      <c:pt idx="2716">
                        <c:v>322.23315177343835</c:v>
                      </c:pt>
                      <c:pt idx="2717">
                        <c:v>325.23315177343835</c:v>
                      </c:pt>
                      <c:pt idx="2718">
                        <c:v>325.23315177343835</c:v>
                      </c:pt>
                      <c:pt idx="2719">
                        <c:v>325.23315177343835</c:v>
                      </c:pt>
                      <c:pt idx="2720">
                        <c:v>325.23315177343835</c:v>
                      </c:pt>
                      <c:pt idx="2721">
                        <c:v>325.23315177343835</c:v>
                      </c:pt>
                      <c:pt idx="2722">
                        <c:v>325.23315177343835</c:v>
                      </c:pt>
                      <c:pt idx="2723">
                        <c:v>325.23315177343835</c:v>
                      </c:pt>
                      <c:pt idx="2724">
                        <c:v>325.23315177343835</c:v>
                      </c:pt>
                      <c:pt idx="2725">
                        <c:v>325.23315177343835</c:v>
                      </c:pt>
                      <c:pt idx="2726">
                        <c:v>325.23315177343835</c:v>
                      </c:pt>
                      <c:pt idx="2727">
                        <c:v>325.23315177343835</c:v>
                      </c:pt>
                      <c:pt idx="2728">
                        <c:v>325.23315177343835</c:v>
                      </c:pt>
                      <c:pt idx="2729">
                        <c:v>325.23315177343835</c:v>
                      </c:pt>
                      <c:pt idx="2730">
                        <c:v>325.23315177343835</c:v>
                      </c:pt>
                      <c:pt idx="2731">
                        <c:v>161.5068047352359</c:v>
                      </c:pt>
                      <c:pt idx="2732">
                        <c:v>325.23315177343835</c:v>
                      </c:pt>
                      <c:pt idx="2733">
                        <c:v>323.23315177343835</c:v>
                      </c:pt>
                      <c:pt idx="2734">
                        <c:v>325.23315177343835</c:v>
                      </c:pt>
                      <c:pt idx="2735">
                        <c:v>325.23315177343835</c:v>
                      </c:pt>
                      <c:pt idx="2736">
                        <c:v>325.23315177343835</c:v>
                      </c:pt>
                      <c:pt idx="2737">
                        <c:v>325.23315177343835</c:v>
                      </c:pt>
                      <c:pt idx="2738">
                        <c:v>325.23315177343835</c:v>
                      </c:pt>
                      <c:pt idx="2739">
                        <c:v>325.23315177343835</c:v>
                      </c:pt>
                      <c:pt idx="2740">
                        <c:v>93.947826446958089</c:v>
                      </c:pt>
                      <c:pt idx="2741">
                        <c:v>325.23315177343835</c:v>
                      </c:pt>
                      <c:pt idx="2742">
                        <c:v>325.23315177343835</c:v>
                      </c:pt>
                      <c:pt idx="2743">
                        <c:v>144.30627593183667</c:v>
                      </c:pt>
                      <c:pt idx="2744">
                        <c:v>325.23315177343835</c:v>
                      </c:pt>
                      <c:pt idx="2745">
                        <c:v>124.5068047352359</c:v>
                      </c:pt>
                      <c:pt idx="2746">
                        <c:v>325.23315177343835</c:v>
                      </c:pt>
                      <c:pt idx="2747">
                        <c:v>139.5068047352359</c:v>
                      </c:pt>
                      <c:pt idx="2748">
                        <c:v>325.23315177343835</c:v>
                      </c:pt>
                      <c:pt idx="2749">
                        <c:v>325.23315177343835</c:v>
                      </c:pt>
                      <c:pt idx="2750">
                        <c:v>325.23315177343835</c:v>
                      </c:pt>
                      <c:pt idx="2751">
                        <c:v>325.23315177343835</c:v>
                      </c:pt>
                      <c:pt idx="2752">
                        <c:v>325.23315177343835</c:v>
                      </c:pt>
                      <c:pt idx="2753">
                        <c:v>99.947826446958089</c:v>
                      </c:pt>
                      <c:pt idx="2754">
                        <c:v>325.23315177343835</c:v>
                      </c:pt>
                      <c:pt idx="2755">
                        <c:v>325.23315177343835</c:v>
                      </c:pt>
                      <c:pt idx="2756">
                        <c:v>325.23315177343835</c:v>
                      </c:pt>
                      <c:pt idx="2757">
                        <c:v>325.23315177343835</c:v>
                      </c:pt>
                      <c:pt idx="2758">
                        <c:v>325.23315177343835</c:v>
                      </c:pt>
                      <c:pt idx="2759">
                        <c:v>325.23315177343835</c:v>
                      </c:pt>
                      <c:pt idx="2760">
                        <c:v>116.6553822784596</c:v>
                      </c:pt>
                      <c:pt idx="2761">
                        <c:v>325.23315177343835</c:v>
                      </c:pt>
                      <c:pt idx="2762">
                        <c:v>116.6553822784596</c:v>
                      </c:pt>
                      <c:pt idx="2763">
                        <c:v>325.23315177343835</c:v>
                      </c:pt>
                      <c:pt idx="2764">
                        <c:v>325.23315177343835</c:v>
                      </c:pt>
                      <c:pt idx="2765">
                        <c:v>325.23315177343835</c:v>
                      </c:pt>
                      <c:pt idx="2766">
                        <c:v>325.23315177343835</c:v>
                      </c:pt>
                      <c:pt idx="2767">
                        <c:v>325.23315177343835</c:v>
                      </c:pt>
                      <c:pt idx="2768">
                        <c:v>242.23315177343832</c:v>
                      </c:pt>
                      <c:pt idx="2769">
                        <c:v>325.23315177343835</c:v>
                      </c:pt>
                      <c:pt idx="2770">
                        <c:v>325.23315177343835</c:v>
                      </c:pt>
                      <c:pt idx="2771">
                        <c:v>325.23315177343835</c:v>
                      </c:pt>
                      <c:pt idx="2772">
                        <c:v>325.23315177343835</c:v>
                      </c:pt>
                      <c:pt idx="2773">
                        <c:v>260.23315177343835</c:v>
                      </c:pt>
                      <c:pt idx="2774">
                        <c:v>325.23315177343835</c:v>
                      </c:pt>
                      <c:pt idx="2775">
                        <c:v>325.23315177343835</c:v>
                      </c:pt>
                      <c:pt idx="2776">
                        <c:v>93.655382278459598</c:v>
                      </c:pt>
                      <c:pt idx="2777">
                        <c:v>325.23315177343835</c:v>
                      </c:pt>
                      <c:pt idx="2778">
                        <c:v>325.23315177343835</c:v>
                      </c:pt>
                      <c:pt idx="2779">
                        <c:v>325.23315177343835</c:v>
                      </c:pt>
                      <c:pt idx="2780">
                        <c:v>325.23315177343835</c:v>
                      </c:pt>
                      <c:pt idx="2781">
                        <c:v>325.23315177343835</c:v>
                      </c:pt>
                      <c:pt idx="2782">
                        <c:v>325.23315177343835</c:v>
                      </c:pt>
                      <c:pt idx="2783">
                        <c:v>107.22846708803681</c:v>
                      </c:pt>
                      <c:pt idx="2784">
                        <c:v>325.23315177343835</c:v>
                      </c:pt>
                      <c:pt idx="2785">
                        <c:v>325.23315177343835</c:v>
                      </c:pt>
                      <c:pt idx="2786">
                        <c:v>124.23315177343832</c:v>
                      </c:pt>
                      <c:pt idx="2787">
                        <c:v>98.655382278459598</c:v>
                      </c:pt>
                      <c:pt idx="2788">
                        <c:v>106.27151979568947</c:v>
                      </c:pt>
                      <c:pt idx="2789">
                        <c:v>325.23315177343835</c:v>
                      </c:pt>
                      <c:pt idx="2790">
                        <c:v>153.30627593183667</c:v>
                      </c:pt>
                      <c:pt idx="2791">
                        <c:v>325.23315177343835</c:v>
                      </c:pt>
                      <c:pt idx="2792">
                        <c:v>325.23315177343835</c:v>
                      </c:pt>
                      <c:pt idx="2793">
                        <c:v>325.23315177343835</c:v>
                      </c:pt>
                      <c:pt idx="2794">
                        <c:v>325.23315177343835</c:v>
                      </c:pt>
                      <c:pt idx="2795">
                        <c:v>325.23315177343835</c:v>
                      </c:pt>
                      <c:pt idx="2796">
                        <c:v>325.23315177343835</c:v>
                      </c:pt>
                      <c:pt idx="2797">
                        <c:v>325.23315177343835</c:v>
                      </c:pt>
                      <c:pt idx="2798">
                        <c:v>143.82874460601013</c:v>
                      </c:pt>
                      <c:pt idx="2799">
                        <c:v>325.23315177343835</c:v>
                      </c:pt>
                      <c:pt idx="2800">
                        <c:v>105.30627593183667</c:v>
                      </c:pt>
                      <c:pt idx="2801">
                        <c:v>325.23315177343835</c:v>
                      </c:pt>
                      <c:pt idx="2802">
                        <c:v>325.23315177343835</c:v>
                      </c:pt>
                      <c:pt idx="2803">
                        <c:v>325.23315177343835</c:v>
                      </c:pt>
                      <c:pt idx="2804">
                        <c:v>102.27151979568947</c:v>
                      </c:pt>
                      <c:pt idx="2805">
                        <c:v>325.23315177343835</c:v>
                      </c:pt>
                      <c:pt idx="2806">
                        <c:v>325.23315177343835</c:v>
                      </c:pt>
                      <c:pt idx="2807">
                        <c:v>101.5068047352359</c:v>
                      </c:pt>
                      <c:pt idx="2808">
                        <c:v>325.23315177343835</c:v>
                      </c:pt>
                      <c:pt idx="2809">
                        <c:v>325.23315177343835</c:v>
                      </c:pt>
                      <c:pt idx="2810">
                        <c:v>325.23315177343835</c:v>
                      </c:pt>
                      <c:pt idx="2811">
                        <c:v>325.23315177343835</c:v>
                      </c:pt>
                      <c:pt idx="2812">
                        <c:v>325.23315177343835</c:v>
                      </c:pt>
                      <c:pt idx="2813">
                        <c:v>104.94782644695809</c:v>
                      </c:pt>
                      <c:pt idx="2814">
                        <c:v>81.947826446958089</c:v>
                      </c:pt>
                      <c:pt idx="2815">
                        <c:v>325.23315177343835</c:v>
                      </c:pt>
                      <c:pt idx="2816">
                        <c:v>325.23315177343835</c:v>
                      </c:pt>
                      <c:pt idx="2817">
                        <c:v>325.23315177343835</c:v>
                      </c:pt>
                      <c:pt idx="2818">
                        <c:v>325.23315177343835</c:v>
                      </c:pt>
                      <c:pt idx="2819">
                        <c:v>325.23315177343835</c:v>
                      </c:pt>
                      <c:pt idx="2820">
                        <c:v>325.23315177343835</c:v>
                      </c:pt>
                      <c:pt idx="2821">
                        <c:v>325.23315177343835</c:v>
                      </c:pt>
                      <c:pt idx="2822">
                        <c:v>122.6553822784596</c:v>
                      </c:pt>
                      <c:pt idx="2823">
                        <c:v>325.23315177343835</c:v>
                      </c:pt>
                      <c:pt idx="2824">
                        <c:v>325.23315177343835</c:v>
                      </c:pt>
                      <c:pt idx="2825">
                        <c:v>325.23315177343835</c:v>
                      </c:pt>
                      <c:pt idx="2826">
                        <c:v>325.23315177343835</c:v>
                      </c:pt>
                      <c:pt idx="2827">
                        <c:v>325.23315177343835</c:v>
                      </c:pt>
                      <c:pt idx="2828">
                        <c:v>325.23315177343835</c:v>
                      </c:pt>
                      <c:pt idx="2829">
                        <c:v>325.23315177343835</c:v>
                      </c:pt>
                      <c:pt idx="2830">
                        <c:v>136.5068047352359</c:v>
                      </c:pt>
                      <c:pt idx="2831">
                        <c:v>325.23315177343835</c:v>
                      </c:pt>
                      <c:pt idx="2832">
                        <c:v>325.23315177343835</c:v>
                      </c:pt>
                      <c:pt idx="2833">
                        <c:v>325.23315177343835</c:v>
                      </c:pt>
                      <c:pt idx="2834">
                        <c:v>142.82874460601013</c:v>
                      </c:pt>
                      <c:pt idx="2835">
                        <c:v>325.23315177343835</c:v>
                      </c:pt>
                      <c:pt idx="2836">
                        <c:v>325.23315177343835</c:v>
                      </c:pt>
                      <c:pt idx="2837">
                        <c:v>325.23315177343835</c:v>
                      </c:pt>
                      <c:pt idx="2838">
                        <c:v>325.23315177343835</c:v>
                      </c:pt>
                      <c:pt idx="2839">
                        <c:v>325.23315177343835</c:v>
                      </c:pt>
                      <c:pt idx="2840">
                        <c:v>325.23315177343835</c:v>
                      </c:pt>
                      <c:pt idx="2841">
                        <c:v>325.23315177343835</c:v>
                      </c:pt>
                      <c:pt idx="2842">
                        <c:v>88.947826446958089</c:v>
                      </c:pt>
                      <c:pt idx="2843">
                        <c:v>88.947826446958089</c:v>
                      </c:pt>
                      <c:pt idx="2844">
                        <c:v>325.23315177343835</c:v>
                      </c:pt>
                      <c:pt idx="2845">
                        <c:v>325.23315177343835</c:v>
                      </c:pt>
                      <c:pt idx="2846">
                        <c:v>325.23315177343835</c:v>
                      </c:pt>
                      <c:pt idx="2847">
                        <c:v>118.5068047352359</c:v>
                      </c:pt>
                      <c:pt idx="2848">
                        <c:v>325.23315177343835</c:v>
                      </c:pt>
                      <c:pt idx="2849">
                        <c:v>325.23315177343835</c:v>
                      </c:pt>
                      <c:pt idx="2850">
                        <c:v>325.23315177343835</c:v>
                      </c:pt>
                      <c:pt idx="2851">
                        <c:v>325.23315177343835</c:v>
                      </c:pt>
                      <c:pt idx="2852">
                        <c:v>325.23315177343835</c:v>
                      </c:pt>
                      <c:pt idx="2853">
                        <c:v>74.655382278459598</c:v>
                      </c:pt>
                      <c:pt idx="2854">
                        <c:v>325.23315177343835</c:v>
                      </c:pt>
                      <c:pt idx="2855">
                        <c:v>325.23315177343835</c:v>
                      </c:pt>
                      <c:pt idx="2856">
                        <c:v>325.23315177343835</c:v>
                      </c:pt>
                      <c:pt idx="2857">
                        <c:v>96.655382278459598</c:v>
                      </c:pt>
                      <c:pt idx="2858">
                        <c:v>325.23315177343835</c:v>
                      </c:pt>
                      <c:pt idx="2859">
                        <c:v>325.23315177343835</c:v>
                      </c:pt>
                      <c:pt idx="2860">
                        <c:v>325.23315177343835</c:v>
                      </c:pt>
                      <c:pt idx="2861">
                        <c:v>90.228467088036808</c:v>
                      </c:pt>
                      <c:pt idx="2862">
                        <c:v>325.23315177343835</c:v>
                      </c:pt>
                      <c:pt idx="2863">
                        <c:v>99.947826446958089</c:v>
                      </c:pt>
                      <c:pt idx="2864">
                        <c:v>325.23315177343835</c:v>
                      </c:pt>
                      <c:pt idx="2865">
                        <c:v>325.23315177343835</c:v>
                      </c:pt>
                      <c:pt idx="2866">
                        <c:v>325.23315177343835</c:v>
                      </c:pt>
                      <c:pt idx="2867">
                        <c:v>199.49856062882523</c:v>
                      </c:pt>
                      <c:pt idx="2868">
                        <c:v>325.23315177343835</c:v>
                      </c:pt>
                      <c:pt idx="2869">
                        <c:v>325.23315177343835</c:v>
                      </c:pt>
                      <c:pt idx="2870">
                        <c:v>325.23315177343835</c:v>
                      </c:pt>
                      <c:pt idx="2871">
                        <c:v>325.23315177343835</c:v>
                      </c:pt>
                      <c:pt idx="2872">
                        <c:v>325.23315177343835</c:v>
                      </c:pt>
                      <c:pt idx="2873">
                        <c:v>325.23315177343835</c:v>
                      </c:pt>
                      <c:pt idx="2874">
                        <c:v>325.23315177343835</c:v>
                      </c:pt>
                      <c:pt idx="2875">
                        <c:v>325.23315177343835</c:v>
                      </c:pt>
                      <c:pt idx="2876">
                        <c:v>325.23315177343835</c:v>
                      </c:pt>
                      <c:pt idx="2877">
                        <c:v>325.23315177343835</c:v>
                      </c:pt>
                      <c:pt idx="2878">
                        <c:v>325.23315177343835</c:v>
                      </c:pt>
                      <c:pt idx="2879">
                        <c:v>325.23315177343835</c:v>
                      </c:pt>
                      <c:pt idx="2880">
                        <c:v>325.23315177343835</c:v>
                      </c:pt>
                      <c:pt idx="2881">
                        <c:v>325.23315177343835</c:v>
                      </c:pt>
                      <c:pt idx="2882">
                        <c:v>325.23315177343835</c:v>
                      </c:pt>
                      <c:pt idx="2883">
                        <c:v>325.23315177343835</c:v>
                      </c:pt>
                      <c:pt idx="2884">
                        <c:v>325.23315177343835</c:v>
                      </c:pt>
                      <c:pt idx="2885">
                        <c:v>325.23315177343835</c:v>
                      </c:pt>
                      <c:pt idx="2886">
                        <c:v>325.23315177343835</c:v>
                      </c:pt>
                      <c:pt idx="2887">
                        <c:v>325.23315177343835</c:v>
                      </c:pt>
                      <c:pt idx="2888">
                        <c:v>170.49856062882523</c:v>
                      </c:pt>
                      <c:pt idx="2889">
                        <c:v>325.23315177343835</c:v>
                      </c:pt>
                      <c:pt idx="2890">
                        <c:v>325.23315177343835</c:v>
                      </c:pt>
                      <c:pt idx="2891">
                        <c:v>325.23315177343835</c:v>
                      </c:pt>
                      <c:pt idx="2892">
                        <c:v>99.506804735235903</c:v>
                      </c:pt>
                      <c:pt idx="2893">
                        <c:v>325.23315177343835</c:v>
                      </c:pt>
                      <c:pt idx="2894">
                        <c:v>82.228467088036808</c:v>
                      </c:pt>
                      <c:pt idx="2895">
                        <c:v>325.23315177343835</c:v>
                      </c:pt>
                      <c:pt idx="2896">
                        <c:v>325.23315177343835</c:v>
                      </c:pt>
                      <c:pt idx="2897">
                        <c:v>325.23315177343835</c:v>
                      </c:pt>
                      <c:pt idx="2898">
                        <c:v>325.23315177343835</c:v>
                      </c:pt>
                      <c:pt idx="2899">
                        <c:v>325.23315177343835</c:v>
                      </c:pt>
                      <c:pt idx="2900">
                        <c:v>325.23315177343835</c:v>
                      </c:pt>
                      <c:pt idx="2901">
                        <c:v>325.23315177343835</c:v>
                      </c:pt>
                      <c:pt idx="2902">
                        <c:v>148.22846708803681</c:v>
                      </c:pt>
                      <c:pt idx="2903">
                        <c:v>325.23315177343835</c:v>
                      </c:pt>
                      <c:pt idx="2904">
                        <c:v>79.271519795689471</c:v>
                      </c:pt>
                      <c:pt idx="2905">
                        <c:v>325.23315177343835</c:v>
                      </c:pt>
                      <c:pt idx="2906">
                        <c:v>325.23315177343835</c:v>
                      </c:pt>
                      <c:pt idx="2907">
                        <c:v>325.23315177343835</c:v>
                      </c:pt>
                      <c:pt idx="2908">
                        <c:v>325.23315177343835</c:v>
                      </c:pt>
                      <c:pt idx="2909">
                        <c:v>325.23315177343835</c:v>
                      </c:pt>
                      <c:pt idx="2910">
                        <c:v>325.23315177343835</c:v>
                      </c:pt>
                      <c:pt idx="2911">
                        <c:v>325.23315177343835</c:v>
                      </c:pt>
                      <c:pt idx="2912">
                        <c:v>325.23315177343835</c:v>
                      </c:pt>
                      <c:pt idx="2913">
                        <c:v>153.49856062882523</c:v>
                      </c:pt>
                      <c:pt idx="2914">
                        <c:v>325.23315177343835</c:v>
                      </c:pt>
                      <c:pt idx="2915">
                        <c:v>325.23315177343835</c:v>
                      </c:pt>
                      <c:pt idx="2916">
                        <c:v>325.23315177343835</c:v>
                      </c:pt>
                      <c:pt idx="2917">
                        <c:v>325.23315177343835</c:v>
                      </c:pt>
                      <c:pt idx="2918">
                        <c:v>325.23315177343835</c:v>
                      </c:pt>
                      <c:pt idx="2919">
                        <c:v>325.23315177343835</c:v>
                      </c:pt>
                      <c:pt idx="2920">
                        <c:v>325.23315177343835</c:v>
                      </c:pt>
                      <c:pt idx="2921">
                        <c:v>325.23315177343835</c:v>
                      </c:pt>
                      <c:pt idx="2922">
                        <c:v>95.947826446958089</c:v>
                      </c:pt>
                      <c:pt idx="2923">
                        <c:v>90.947826446958089</c:v>
                      </c:pt>
                      <c:pt idx="2924">
                        <c:v>325.23315177343835</c:v>
                      </c:pt>
                      <c:pt idx="2925">
                        <c:v>325.23315177343835</c:v>
                      </c:pt>
                      <c:pt idx="2926">
                        <c:v>325.23315177343835</c:v>
                      </c:pt>
                      <c:pt idx="2927">
                        <c:v>112.6553822784596</c:v>
                      </c:pt>
                      <c:pt idx="2928">
                        <c:v>106.50204135219209</c:v>
                      </c:pt>
                      <c:pt idx="2929">
                        <c:v>325.23315177343835</c:v>
                      </c:pt>
                      <c:pt idx="2930">
                        <c:v>91.506804735235903</c:v>
                      </c:pt>
                      <c:pt idx="2931">
                        <c:v>325.23315177343835</c:v>
                      </c:pt>
                      <c:pt idx="2932">
                        <c:v>113.6553822784596</c:v>
                      </c:pt>
                      <c:pt idx="2933">
                        <c:v>325.23315177343835</c:v>
                      </c:pt>
                      <c:pt idx="2934">
                        <c:v>325.23315177343835</c:v>
                      </c:pt>
                      <c:pt idx="2935">
                        <c:v>104.5068047352359</c:v>
                      </c:pt>
                      <c:pt idx="2936">
                        <c:v>325.23315177343835</c:v>
                      </c:pt>
                      <c:pt idx="2937">
                        <c:v>325.23315177343835</c:v>
                      </c:pt>
                      <c:pt idx="2938">
                        <c:v>325.23315177343835</c:v>
                      </c:pt>
                      <c:pt idx="2939">
                        <c:v>94.502041352192094</c:v>
                      </c:pt>
                      <c:pt idx="2940">
                        <c:v>89.947826446958089</c:v>
                      </c:pt>
                      <c:pt idx="2941">
                        <c:v>325.23315177343835</c:v>
                      </c:pt>
                      <c:pt idx="2942">
                        <c:v>325.23315177343835</c:v>
                      </c:pt>
                      <c:pt idx="2943">
                        <c:v>325.23315177343835</c:v>
                      </c:pt>
                      <c:pt idx="2944">
                        <c:v>134.30627593183667</c:v>
                      </c:pt>
                      <c:pt idx="2945">
                        <c:v>325.23315177343835</c:v>
                      </c:pt>
                      <c:pt idx="2946">
                        <c:v>115.22846708803681</c:v>
                      </c:pt>
                      <c:pt idx="2947">
                        <c:v>325.23315177343835</c:v>
                      </c:pt>
                      <c:pt idx="2948">
                        <c:v>325.23315177343835</c:v>
                      </c:pt>
                      <c:pt idx="2949">
                        <c:v>325.23315177343835</c:v>
                      </c:pt>
                      <c:pt idx="2950">
                        <c:v>97.655382278459598</c:v>
                      </c:pt>
                      <c:pt idx="2951">
                        <c:v>325.23315177343835</c:v>
                      </c:pt>
                      <c:pt idx="2952">
                        <c:v>325.23315177343835</c:v>
                      </c:pt>
                      <c:pt idx="2953">
                        <c:v>325.23315177343835</c:v>
                      </c:pt>
                      <c:pt idx="2954">
                        <c:v>325.23315177343835</c:v>
                      </c:pt>
                      <c:pt idx="2955">
                        <c:v>325.23315177343835</c:v>
                      </c:pt>
                      <c:pt idx="2956">
                        <c:v>325.23315177343835</c:v>
                      </c:pt>
                      <c:pt idx="2957">
                        <c:v>325.23315177343835</c:v>
                      </c:pt>
                      <c:pt idx="2958">
                        <c:v>325.23315177343835</c:v>
                      </c:pt>
                      <c:pt idx="2959">
                        <c:v>325.23315177343835</c:v>
                      </c:pt>
                      <c:pt idx="2960">
                        <c:v>325.23315177343835</c:v>
                      </c:pt>
                      <c:pt idx="2961">
                        <c:v>325.23315177343835</c:v>
                      </c:pt>
                      <c:pt idx="2962">
                        <c:v>325.23315177343835</c:v>
                      </c:pt>
                      <c:pt idx="2963">
                        <c:v>325.23315177343835</c:v>
                      </c:pt>
                      <c:pt idx="2964">
                        <c:v>325.23315177343835</c:v>
                      </c:pt>
                      <c:pt idx="2965">
                        <c:v>325.23315177343835</c:v>
                      </c:pt>
                      <c:pt idx="2966">
                        <c:v>325.23315177343835</c:v>
                      </c:pt>
                      <c:pt idx="2967">
                        <c:v>325.23315177343835</c:v>
                      </c:pt>
                      <c:pt idx="2968">
                        <c:v>325.23315177343835</c:v>
                      </c:pt>
                      <c:pt idx="2969">
                        <c:v>325.23315177343835</c:v>
                      </c:pt>
                      <c:pt idx="2970">
                        <c:v>325.23315177343835</c:v>
                      </c:pt>
                      <c:pt idx="2971">
                        <c:v>325.23315177343835</c:v>
                      </c:pt>
                      <c:pt idx="2972">
                        <c:v>325.23315177343835</c:v>
                      </c:pt>
                      <c:pt idx="2973">
                        <c:v>325.23315177343835</c:v>
                      </c:pt>
                      <c:pt idx="2974">
                        <c:v>325.23315177343835</c:v>
                      </c:pt>
                      <c:pt idx="2975">
                        <c:v>325.23315177343835</c:v>
                      </c:pt>
                      <c:pt idx="2976">
                        <c:v>325.23315177343835</c:v>
                      </c:pt>
                      <c:pt idx="2977">
                        <c:v>272.05693693608566</c:v>
                      </c:pt>
                      <c:pt idx="2978">
                        <c:v>325.23315177343835</c:v>
                      </c:pt>
                      <c:pt idx="2979">
                        <c:v>325.23315177343835</c:v>
                      </c:pt>
                      <c:pt idx="2980">
                        <c:v>325.23315177343835</c:v>
                      </c:pt>
                      <c:pt idx="2981">
                        <c:v>325.23315177343835</c:v>
                      </c:pt>
                      <c:pt idx="2982">
                        <c:v>325.23315177343835</c:v>
                      </c:pt>
                      <c:pt idx="2983">
                        <c:v>325.23315177343835</c:v>
                      </c:pt>
                      <c:pt idx="2984">
                        <c:v>325.23315177343835</c:v>
                      </c:pt>
                      <c:pt idx="2985">
                        <c:v>110.6553822784596</c:v>
                      </c:pt>
                      <c:pt idx="2986">
                        <c:v>325.23315177343835</c:v>
                      </c:pt>
                      <c:pt idx="2987">
                        <c:v>325.23315177343835</c:v>
                      </c:pt>
                      <c:pt idx="2988">
                        <c:v>325.23315177343835</c:v>
                      </c:pt>
                      <c:pt idx="2989">
                        <c:v>325.23315177343835</c:v>
                      </c:pt>
                      <c:pt idx="2990">
                        <c:v>325.23315177343835</c:v>
                      </c:pt>
                      <c:pt idx="2991">
                        <c:v>325.23315177343835</c:v>
                      </c:pt>
                      <c:pt idx="2992">
                        <c:v>325.23315177343835</c:v>
                      </c:pt>
                      <c:pt idx="2993">
                        <c:v>325.23315177343835</c:v>
                      </c:pt>
                      <c:pt idx="2994">
                        <c:v>325.23315177343835</c:v>
                      </c:pt>
                      <c:pt idx="2995">
                        <c:v>116.94782644695809</c:v>
                      </c:pt>
                      <c:pt idx="2996">
                        <c:v>129.82874460601013</c:v>
                      </c:pt>
                      <c:pt idx="2997">
                        <c:v>134.05693693608569</c:v>
                      </c:pt>
                      <c:pt idx="2998">
                        <c:v>325.23315177343835</c:v>
                      </c:pt>
                      <c:pt idx="2999">
                        <c:v>325.23315177343835</c:v>
                      </c:pt>
                      <c:pt idx="3000">
                        <c:v>325.23315177343835</c:v>
                      </c:pt>
                      <c:pt idx="3001">
                        <c:v>140.30627593183667</c:v>
                      </c:pt>
                      <c:pt idx="3002">
                        <c:v>103.82874460601013</c:v>
                      </c:pt>
                      <c:pt idx="3003">
                        <c:v>325.23315177343835</c:v>
                      </c:pt>
                      <c:pt idx="3004">
                        <c:v>325.23315177343835</c:v>
                      </c:pt>
                      <c:pt idx="3005">
                        <c:v>325.23315177343835</c:v>
                      </c:pt>
                      <c:pt idx="3006">
                        <c:v>325.23315177343835</c:v>
                      </c:pt>
                      <c:pt idx="3007">
                        <c:v>325.23315177343835</c:v>
                      </c:pt>
                      <c:pt idx="3008">
                        <c:v>325.23315177343835</c:v>
                      </c:pt>
                      <c:pt idx="3009">
                        <c:v>325.23315177343835</c:v>
                      </c:pt>
                      <c:pt idx="3010">
                        <c:v>325.23315177343835</c:v>
                      </c:pt>
                      <c:pt idx="3011">
                        <c:v>325.23315177343835</c:v>
                      </c:pt>
                      <c:pt idx="3012">
                        <c:v>101.94782644695809</c:v>
                      </c:pt>
                      <c:pt idx="3013">
                        <c:v>325.23315177343835</c:v>
                      </c:pt>
                      <c:pt idx="3014">
                        <c:v>325.23315177343835</c:v>
                      </c:pt>
                      <c:pt idx="3015">
                        <c:v>355.39007835326237</c:v>
                      </c:pt>
                      <c:pt idx="3016">
                        <c:v>325.23315177343835</c:v>
                      </c:pt>
                      <c:pt idx="3017">
                        <c:v>325.23315177343835</c:v>
                      </c:pt>
                      <c:pt idx="3018">
                        <c:v>325.23315177343835</c:v>
                      </c:pt>
                      <c:pt idx="3019">
                        <c:v>325.23315177343835</c:v>
                      </c:pt>
                      <c:pt idx="3020">
                        <c:v>151.22846708803681</c:v>
                      </c:pt>
                      <c:pt idx="3021">
                        <c:v>151.22846708803681</c:v>
                      </c:pt>
                      <c:pt idx="3022">
                        <c:v>325.23315177343835</c:v>
                      </c:pt>
                      <c:pt idx="3023">
                        <c:v>325.23315177343835</c:v>
                      </c:pt>
                      <c:pt idx="3024">
                        <c:v>122.94782644695809</c:v>
                      </c:pt>
                      <c:pt idx="3025">
                        <c:v>151.30627593183667</c:v>
                      </c:pt>
                      <c:pt idx="3026">
                        <c:v>325.23315177343835</c:v>
                      </c:pt>
                      <c:pt idx="3027">
                        <c:v>325.23315177343835</c:v>
                      </c:pt>
                      <c:pt idx="3028">
                        <c:v>325.23315177343835</c:v>
                      </c:pt>
                      <c:pt idx="3029">
                        <c:v>325.23315177343835</c:v>
                      </c:pt>
                      <c:pt idx="3030">
                        <c:v>90.271519795689471</c:v>
                      </c:pt>
                      <c:pt idx="3031">
                        <c:v>107.27151979568947</c:v>
                      </c:pt>
                      <c:pt idx="3032">
                        <c:v>106.22846708803681</c:v>
                      </c:pt>
                      <c:pt idx="3033">
                        <c:v>325.23315177343835</c:v>
                      </c:pt>
                      <c:pt idx="3034">
                        <c:v>207.49856062882523</c:v>
                      </c:pt>
                      <c:pt idx="3035">
                        <c:v>325.23315177343835</c:v>
                      </c:pt>
                      <c:pt idx="3036">
                        <c:v>325.23315177343835</c:v>
                      </c:pt>
                      <c:pt idx="3037">
                        <c:v>325.23315177343835</c:v>
                      </c:pt>
                      <c:pt idx="3038">
                        <c:v>325.23315177343835</c:v>
                      </c:pt>
                      <c:pt idx="3039">
                        <c:v>158.82874460601013</c:v>
                      </c:pt>
                      <c:pt idx="3040">
                        <c:v>99.228467088036808</c:v>
                      </c:pt>
                      <c:pt idx="3041">
                        <c:v>325.23315177343835</c:v>
                      </c:pt>
                      <c:pt idx="3042">
                        <c:v>325.23315177343835</c:v>
                      </c:pt>
                      <c:pt idx="3043">
                        <c:v>94.947826446958089</c:v>
                      </c:pt>
                      <c:pt idx="3044">
                        <c:v>325.23315177343835</c:v>
                      </c:pt>
                      <c:pt idx="3045">
                        <c:v>325.23315177343835</c:v>
                      </c:pt>
                      <c:pt idx="3046">
                        <c:v>73.655382278459598</c:v>
                      </c:pt>
                      <c:pt idx="3047">
                        <c:v>325.23315177343835</c:v>
                      </c:pt>
                      <c:pt idx="3048">
                        <c:v>325.23315177343835</c:v>
                      </c:pt>
                      <c:pt idx="3049">
                        <c:v>325.23315177343835</c:v>
                      </c:pt>
                      <c:pt idx="3050">
                        <c:v>325.23315177343835</c:v>
                      </c:pt>
                      <c:pt idx="3051">
                        <c:v>325.23315177343835</c:v>
                      </c:pt>
                      <c:pt idx="3052">
                        <c:v>121.5068047352359</c:v>
                      </c:pt>
                      <c:pt idx="3053">
                        <c:v>325.23315177343835</c:v>
                      </c:pt>
                      <c:pt idx="3054">
                        <c:v>325.23315177343835</c:v>
                      </c:pt>
                      <c:pt idx="3055">
                        <c:v>325.23315177343835</c:v>
                      </c:pt>
                      <c:pt idx="3056">
                        <c:v>325.23315177343835</c:v>
                      </c:pt>
                      <c:pt idx="3057">
                        <c:v>325.23315177343835</c:v>
                      </c:pt>
                      <c:pt idx="3058">
                        <c:v>325.23315177343835</c:v>
                      </c:pt>
                      <c:pt idx="3059">
                        <c:v>325.23315177343835</c:v>
                      </c:pt>
                      <c:pt idx="3060">
                        <c:v>325.23315177343835</c:v>
                      </c:pt>
                      <c:pt idx="3061">
                        <c:v>325.23315177343835</c:v>
                      </c:pt>
                      <c:pt idx="3062">
                        <c:v>325.23315177343835</c:v>
                      </c:pt>
                      <c:pt idx="3063">
                        <c:v>188.49856062882523</c:v>
                      </c:pt>
                      <c:pt idx="3064">
                        <c:v>325.23315177343835</c:v>
                      </c:pt>
                      <c:pt idx="3065">
                        <c:v>325.23315177343835</c:v>
                      </c:pt>
                      <c:pt idx="3066">
                        <c:v>104.50204135219209</c:v>
                      </c:pt>
                      <c:pt idx="3067">
                        <c:v>128.30627593183667</c:v>
                      </c:pt>
                      <c:pt idx="3068">
                        <c:v>325.23315177343835</c:v>
                      </c:pt>
                      <c:pt idx="3069">
                        <c:v>325.23315177343835</c:v>
                      </c:pt>
                      <c:pt idx="3070">
                        <c:v>325.23315177343835</c:v>
                      </c:pt>
                      <c:pt idx="3071">
                        <c:v>325.23315177343835</c:v>
                      </c:pt>
                      <c:pt idx="3072">
                        <c:v>325.23315177343835</c:v>
                      </c:pt>
                      <c:pt idx="3073">
                        <c:v>325.23315177343835</c:v>
                      </c:pt>
                      <c:pt idx="3074">
                        <c:v>176.49856062882523</c:v>
                      </c:pt>
                      <c:pt idx="3075">
                        <c:v>317.23315177343835</c:v>
                      </c:pt>
                      <c:pt idx="3076">
                        <c:v>325.23315177343835</c:v>
                      </c:pt>
                      <c:pt idx="3077">
                        <c:v>325.23315177343835</c:v>
                      </c:pt>
                      <c:pt idx="3078">
                        <c:v>325.23315177343835</c:v>
                      </c:pt>
                      <c:pt idx="3079">
                        <c:v>325.23315177343835</c:v>
                      </c:pt>
                      <c:pt idx="3080">
                        <c:v>325.23315177343835</c:v>
                      </c:pt>
                      <c:pt idx="3081">
                        <c:v>325.23315177343835</c:v>
                      </c:pt>
                      <c:pt idx="3082">
                        <c:v>325.23315177343835</c:v>
                      </c:pt>
                      <c:pt idx="3083">
                        <c:v>96.271519795689471</c:v>
                      </c:pt>
                      <c:pt idx="3084">
                        <c:v>325.23315177343835</c:v>
                      </c:pt>
                      <c:pt idx="3085">
                        <c:v>117.50204135219209</c:v>
                      </c:pt>
                      <c:pt idx="3086">
                        <c:v>104.5068047352359</c:v>
                      </c:pt>
                      <c:pt idx="3087">
                        <c:v>325.23315177343835</c:v>
                      </c:pt>
                      <c:pt idx="3088">
                        <c:v>325.23315177343835</c:v>
                      </c:pt>
                      <c:pt idx="3089">
                        <c:v>138.50204135219209</c:v>
                      </c:pt>
                      <c:pt idx="3090">
                        <c:v>325.23315177343835</c:v>
                      </c:pt>
                      <c:pt idx="3091">
                        <c:v>93.828744606010133</c:v>
                      </c:pt>
                      <c:pt idx="3092">
                        <c:v>325.23315177343835</c:v>
                      </c:pt>
                      <c:pt idx="3093">
                        <c:v>325.23315177343835</c:v>
                      </c:pt>
                      <c:pt idx="3094">
                        <c:v>165.49856062882523</c:v>
                      </c:pt>
                      <c:pt idx="3095">
                        <c:v>149.49856062882523</c:v>
                      </c:pt>
                      <c:pt idx="3096">
                        <c:v>325.23315177343835</c:v>
                      </c:pt>
                      <c:pt idx="3097">
                        <c:v>232.23315177343832</c:v>
                      </c:pt>
                      <c:pt idx="3098">
                        <c:v>129.50204135219209</c:v>
                      </c:pt>
                      <c:pt idx="3099">
                        <c:v>97.947826446958089</c:v>
                      </c:pt>
                      <c:pt idx="3100">
                        <c:v>325.23315177343835</c:v>
                      </c:pt>
                      <c:pt idx="3101">
                        <c:v>264.39007835326237</c:v>
                      </c:pt>
                      <c:pt idx="3102">
                        <c:v>215.49856062882523</c:v>
                      </c:pt>
                      <c:pt idx="3103">
                        <c:v>94.271519795689471</c:v>
                      </c:pt>
                      <c:pt idx="3104">
                        <c:v>196.05693693608569</c:v>
                      </c:pt>
                      <c:pt idx="3105">
                        <c:v>120.6553822784596</c:v>
                      </c:pt>
                      <c:pt idx="3106">
                        <c:v>172.49856062882523</c:v>
                      </c:pt>
                      <c:pt idx="3107">
                        <c:v>139.5068047352359</c:v>
                      </c:pt>
                      <c:pt idx="3108">
                        <c:v>315.23315177343835</c:v>
                      </c:pt>
                      <c:pt idx="3109">
                        <c:v>325.23315177343835</c:v>
                      </c:pt>
                      <c:pt idx="3110">
                        <c:v>219.23315177343832</c:v>
                      </c:pt>
                      <c:pt idx="3111">
                        <c:v>165.05693693608569</c:v>
                      </c:pt>
                      <c:pt idx="3112">
                        <c:v>179.49856062882523</c:v>
                      </c:pt>
                      <c:pt idx="3113">
                        <c:v>106.22846708803681</c:v>
                      </c:pt>
                      <c:pt idx="3114">
                        <c:v>112.94782644695809</c:v>
                      </c:pt>
                      <c:pt idx="3115">
                        <c:v>297.23315177343835</c:v>
                      </c:pt>
                      <c:pt idx="3116">
                        <c:v>325.23315177343835</c:v>
                      </c:pt>
                      <c:pt idx="3117">
                        <c:v>155.82874460601013</c:v>
                      </c:pt>
                      <c:pt idx="3118">
                        <c:v>325.23315177343835</c:v>
                      </c:pt>
                      <c:pt idx="3119">
                        <c:v>95.271519795689471</c:v>
                      </c:pt>
                      <c:pt idx="3120">
                        <c:v>317.23315177343835</c:v>
                      </c:pt>
                      <c:pt idx="3121">
                        <c:v>107.27151979568947</c:v>
                      </c:pt>
                      <c:pt idx="3122">
                        <c:v>136.49856062882523</c:v>
                      </c:pt>
                      <c:pt idx="3123">
                        <c:v>181.49856062882523</c:v>
                      </c:pt>
                      <c:pt idx="3124">
                        <c:v>152.82874460601013</c:v>
                      </c:pt>
                      <c:pt idx="3125">
                        <c:v>129.82874460601013</c:v>
                      </c:pt>
                      <c:pt idx="3126">
                        <c:v>82.655382278459598</c:v>
                      </c:pt>
                      <c:pt idx="3127">
                        <c:v>150.82874460601013</c:v>
                      </c:pt>
                      <c:pt idx="3128">
                        <c:v>138.22846708803681</c:v>
                      </c:pt>
                      <c:pt idx="3129">
                        <c:v>312.23315177343835</c:v>
                      </c:pt>
                      <c:pt idx="3130">
                        <c:v>279.23315177343835</c:v>
                      </c:pt>
                      <c:pt idx="3131">
                        <c:v>118.94782644695809</c:v>
                      </c:pt>
                      <c:pt idx="3132">
                        <c:v>110.6553822784596</c:v>
                      </c:pt>
                      <c:pt idx="3133">
                        <c:v>128.82874460601013</c:v>
                      </c:pt>
                      <c:pt idx="3134">
                        <c:v>317.23315177343835</c:v>
                      </c:pt>
                      <c:pt idx="3135">
                        <c:v>268.70788305455756</c:v>
                      </c:pt>
                      <c:pt idx="3136">
                        <c:v>261.23315177343835</c:v>
                      </c:pt>
                      <c:pt idx="3137">
                        <c:v>306.23315177343835</c:v>
                      </c:pt>
                      <c:pt idx="3138">
                        <c:v>148.22846708803681</c:v>
                      </c:pt>
                      <c:pt idx="3139">
                        <c:v>279.23315177343835</c:v>
                      </c:pt>
                      <c:pt idx="3140">
                        <c:v>307.23315177343835</c:v>
                      </c:pt>
                      <c:pt idx="3141">
                        <c:v>325.23315177343835</c:v>
                      </c:pt>
                      <c:pt idx="3142">
                        <c:v>323.23315177343835</c:v>
                      </c:pt>
                      <c:pt idx="3143">
                        <c:v>244.23315177343832</c:v>
                      </c:pt>
                      <c:pt idx="3144">
                        <c:v>325.23315177343835</c:v>
                      </c:pt>
                      <c:pt idx="3145">
                        <c:v>277.23315177343835</c:v>
                      </c:pt>
                      <c:pt idx="3146">
                        <c:v>325.23315177343835</c:v>
                      </c:pt>
                      <c:pt idx="3147">
                        <c:v>168.05693693608569</c:v>
                      </c:pt>
                      <c:pt idx="3148">
                        <c:v>161.82874460601013</c:v>
                      </c:pt>
                      <c:pt idx="3149">
                        <c:v>230.23315177343832</c:v>
                      </c:pt>
                      <c:pt idx="3150">
                        <c:v>325.23315177343835</c:v>
                      </c:pt>
                      <c:pt idx="3151">
                        <c:v>173.30627593183667</c:v>
                      </c:pt>
                      <c:pt idx="3152">
                        <c:v>100.27151979568947</c:v>
                      </c:pt>
                      <c:pt idx="3153">
                        <c:v>131.6553822784596</c:v>
                      </c:pt>
                      <c:pt idx="3154">
                        <c:v>266.23315177343835</c:v>
                      </c:pt>
                      <c:pt idx="3155">
                        <c:v>380.39007835326242</c:v>
                      </c:pt>
                      <c:pt idx="3156">
                        <c:v>223.23315177343832</c:v>
                      </c:pt>
                      <c:pt idx="3157">
                        <c:v>228.23315177343832</c:v>
                      </c:pt>
                      <c:pt idx="3158">
                        <c:v>325.23315177343835</c:v>
                      </c:pt>
                      <c:pt idx="3159">
                        <c:v>194.30627593183667</c:v>
                      </c:pt>
                      <c:pt idx="3160">
                        <c:v>129.94782644695809</c:v>
                      </c:pt>
                      <c:pt idx="3161">
                        <c:v>178.23315177343832</c:v>
                      </c:pt>
                      <c:pt idx="3162">
                        <c:v>290.39007835326237</c:v>
                      </c:pt>
                      <c:pt idx="3163">
                        <c:v>94.947826446958089</c:v>
                      </c:pt>
                      <c:pt idx="3164">
                        <c:v>135.27151979568947</c:v>
                      </c:pt>
                      <c:pt idx="3165">
                        <c:v>237.3900783532624</c:v>
                      </c:pt>
                      <c:pt idx="3166">
                        <c:v>265.23315177343835</c:v>
                      </c:pt>
                      <c:pt idx="3167">
                        <c:v>191.30627593183667</c:v>
                      </c:pt>
                      <c:pt idx="3168">
                        <c:v>224.23315177343832</c:v>
                      </c:pt>
                      <c:pt idx="3169">
                        <c:v>211.23315177343832</c:v>
                      </c:pt>
                      <c:pt idx="3170">
                        <c:v>282.23315177343835</c:v>
                      </c:pt>
                      <c:pt idx="3171">
                        <c:v>325.23315177343835</c:v>
                      </c:pt>
                      <c:pt idx="3172">
                        <c:v>145.27151979568947</c:v>
                      </c:pt>
                      <c:pt idx="3173">
                        <c:v>130.50204135219209</c:v>
                      </c:pt>
                      <c:pt idx="3174">
                        <c:v>136.22846708803681</c:v>
                      </c:pt>
                      <c:pt idx="3175">
                        <c:v>311.23315177343835</c:v>
                      </c:pt>
                      <c:pt idx="3176">
                        <c:v>325.23315177343835</c:v>
                      </c:pt>
                      <c:pt idx="3177">
                        <c:v>325.23315177343835</c:v>
                      </c:pt>
                      <c:pt idx="3178">
                        <c:v>118.27151979568947</c:v>
                      </c:pt>
                      <c:pt idx="3179">
                        <c:v>196.49856062882523</c:v>
                      </c:pt>
                      <c:pt idx="3180">
                        <c:v>108.27151979568947</c:v>
                      </c:pt>
                      <c:pt idx="3181">
                        <c:v>325.23315177343835</c:v>
                      </c:pt>
                      <c:pt idx="3182">
                        <c:v>85.506804735235903</c:v>
                      </c:pt>
                      <c:pt idx="3183">
                        <c:v>325.23315177343835</c:v>
                      </c:pt>
                      <c:pt idx="3184">
                        <c:v>224.3900783532624</c:v>
                      </c:pt>
                      <c:pt idx="3185">
                        <c:v>104.94782644695809</c:v>
                      </c:pt>
                      <c:pt idx="3186">
                        <c:v>325.23315177343835</c:v>
                      </c:pt>
                      <c:pt idx="3187">
                        <c:v>110.94782644695809</c:v>
                      </c:pt>
                      <c:pt idx="3188">
                        <c:v>130.50204135219209</c:v>
                      </c:pt>
                      <c:pt idx="3189">
                        <c:v>174.23315177343832</c:v>
                      </c:pt>
                      <c:pt idx="3190">
                        <c:v>172.23315177343832</c:v>
                      </c:pt>
                      <c:pt idx="3191">
                        <c:v>301.23315177343835</c:v>
                      </c:pt>
                      <c:pt idx="3192">
                        <c:v>87.947826446958089</c:v>
                      </c:pt>
                      <c:pt idx="3193">
                        <c:v>114.22846708803681</c:v>
                      </c:pt>
                      <c:pt idx="3194">
                        <c:v>325.23315177343835</c:v>
                      </c:pt>
                      <c:pt idx="3195">
                        <c:v>128.94782644695809</c:v>
                      </c:pt>
                      <c:pt idx="3196">
                        <c:v>166.30627593183667</c:v>
                      </c:pt>
                      <c:pt idx="3197">
                        <c:v>275.23315177343835</c:v>
                      </c:pt>
                      <c:pt idx="3198">
                        <c:v>117.94782644695809</c:v>
                      </c:pt>
                      <c:pt idx="3199">
                        <c:v>325.23315177343835</c:v>
                      </c:pt>
                      <c:pt idx="3200">
                        <c:v>162.82874460601013</c:v>
                      </c:pt>
                      <c:pt idx="3201">
                        <c:v>119.6553822784596</c:v>
                      </c:pt>
                      <c:pt idx="3202">
                        <c:v>128.6553822784596</c:v>
                      </c:pt>
                      <c:pt idx="3203">
                        <c:v>204.30627593183667</c:v>
                      </c:pt>
                      <c:pt idx="3204">
                        <c:v>269.23315177343835</c:v>
                      </c:pt>
                      <c:pt idx="3205">
                        <c:v>220.49856062882523</c:v>
                      </c:pt>
                      <c:pt idx="3206">
                        <c:v>194.49856062882523</c:v>
                      </c:pt>
                      <c:pt idx="3207">
                        <c:v>144.27151979568947</c:v>
                      </c:pt>
                      <c:pt idx="3208">
                        <c:v>325.23315177343835</c:v>
                      </c:pt>
                      <c:pt idx="3209">
                        <c:v>143.6553822784596</c:v>
                      </c:pt>
                      <c:pt idx="3210">
                        <c:v>127.94782644695809</c:v>
                      </c:pt>
                      <c:pt idx="3211">
                        <c:v>94.828744606010133</c:v>
                      </c:pt>
                      <c:pt idx="3212">
                        <c:v>158.82874460601013</c:v>
                      </c:pt>
                      <c:pt idx="3213">
                        <c:v>145.50204135219209</c:v>
                      </c:pt>
                      <c:pt idx="3214">
                        <c:v>136.30627593183667</c:v>
                      </c:pt>
                      <c:pt idx="3215">
                        <c:v>128.6553822784596</c:v>
                      </c:pt>
                      <c:pt idx="3216">
                        <c:v>196.30627593183667</c:v>
                      </c:pt>
                      <c:pt idx="3217">
                        <c:v>141.22846708803681</c:v>
                      </c:pt>
                      <c:pt idx="3218">
                        <c:v>192.23315177343832</c:v>
                      </c:pt>
                      <c:pt idx="3219">
                        <c:v>98.947826446958089</c:v>
                      </c:pt>
                      <c:pt idx="3220">
                        <c:v>149.18075592753004</c:v>
                      </c:pt>
                      <c:pt idx="3221">
                        <c:v>146.50204135219209</c:v>
                      </c:pt>
                      <c:pt idx="3222">
                        <c:v>89.271519795689471</c:v>
                      </c:pt>
                      <c:pt idx="3223">
                        <c:v>147.6553822784596</c:v>
                      </c:pt>
                      <c:pt idx="3224">
                        <c:v>139.30627593183667</c:v>
                      </c:pt>
                      <c:pt idx="3225">
                        <c:v>126.6553822784596</c:v>
                      </c:pt>
                      <c:pt idx="3226">
                        <c:v>112.82874460601013</c:v>
                      </c:pt>
                      <c:pt idx="3227">
                        <c:v>153.22846708803681</c:v>
                      </c:pt>
                      <c:pt idx="3228">
                        <c:v>220.23315177343832</c:v>
                      </c:pt>
                      <c:pt idx="3229">
                        <c:v>104.6553822784596</c:v>
                      </c:pt>
                      <c:pt idx="3230">
                        <c:v>183.82874460601013</c:v>
                      </c:pt>
                      <c:pt idx="3231">
                        <c:v>149.82874460601013</c:v>
                      </c:pt>
                      <c:pt idx="3232">
                        <c:v>149.82874460601013</c:v>
                      </c:pt>
                      <c:pt idx="3233">
                        <c:v>109.6553822784596</c:v>
                      </c:pt>
                      <c:pt idx="3234">
                        <c:v>325.23315177343835</c:v>
                      </c:pt>
                      <c:pt idx="3235">
                        <c:v>159.82874460601013</c:v>
                      </c:pt>
                      <c:pt idx="3236">
                        <c:v>98.947826446958089</c:v>
                      </c:pt>
                      <c:pt idx="3237">
                        <c:v>115.27151979568947</c:v>
                      </c:pt>
                      <c:pt idx="3238">
                        <c:v>188.49856062882523</c:v>
                      </c:pt>
                      <c:pt idx="3239">
                        <c:v>157.22846708803681</c:v>
                      </c:pt>
                      <c:pt idx="3240">
                        <c:v>249.23315177343832</c:v>
                      </c:pt>
                      <c:pt idx="3241">
                        <c:v>153.5068047352359</c:v>
                      </c:pt>
                      <c:pt idx="3242">
                        <c:v>114.5068047352359</c:v>
                      </c:pt>
                      <c:pt idx="3243">
                        <c:v>321.39007835326237</c:v>
                      </c:pt>
                      <c:pt idx="3244">
                        <c:v>161.22846708803681</c:v>
                      </c:pt>
                      <c:pt idx="3245">
                        <c:v>325.23315177343835</c:v>
                      </c:pt>
                      <c:pt idx="3246">
                        <c:v>101.6553822784596</c:v>
                      </c:pt>
                      <c:pt idx="3247">
                        <c:v>325.23315177343835</c:v>
                      </c:pt>
                      <c:pt idx="3248">
                        <c:v>175.05693693608569</c:v>
                      </c:pt>
                      <c:pt idx="3249">
                        <c:v>106.27151979568947</c:v>
                      </c:pt>
                      <c:pt idx="3250">
                        <c:v>157.82874460601013</c:v>
                      </c:pt>
                      <c:pt idx="3251">
                        <c:v>129.94782644695809</c:v>
                      </c:pt>
                      <c:pt idx="3252">
                        <c:v>157.5068047352359</c:v>
                      </c:pt>
                      <c:pt idx="3253">
                        <c:v>167.23315177343832</c:v>
                      </c:pt>
                      <c:pt idx="3254">
                        <c:v>155.50204135219209</c:v>
                      </c:pt>
                      <c:pt idx="3255">
                        <c:v>167.23315177343832</c:v>
                      </c:pt>
                      <c:pt idx="3256">
                        <c:v>325.23315177343835</c:v>
                      </c:pt>
                      <c:pt idx="3257">
                        <c:v>175.49856062882523</c:v>
                      </c:pt>
                      <c:pt idx="3258">
                        <c:v>325.23315177343835</c:v>
                      </c:pt>
                      <c:pt idx="3259">
                        <c:v>156.5068047352359</c:v>
                      </c:pt>
                      <c:pt idx="3260">
                        <c:v>280.05693693608566</c:v>
                      </c:pt>
                      <c:pt idx="3261">
                        <c:v>325.23315177343835</c:v>
                      </c:pt>
                      <c:pt idx="3262">
                        <c:v>113.50204135219209</c:v>
                      </c:pt>
                      <c:pt idx="3263">
                        <c:v>197.49856062882523</c:v>
                      </c:pt>
                      <c:pt idx="3264">
                        <c:v>240.05693693608569</c:v>
                      </c:pt>
                      <c:pt idx="3265">
                        <c:v>142.5068047352359</c:v>
                      </c:pt>
                      <c:pt idx="3266">
                        <c:v>325.23315177343835</c:v>
                      </c:pt>
                      <c:pt idx="3267">
                        <c:v>128.22846708803681</c:v>
                      </c:pt>
                      <c:pt idx="3268">
                        <c:v>101.94782644695809</c:v>
                      </c:pt>
                      <c:pt idx="3269">
                        <c:v>325.23315177343835</c:v>
                      </c:pt>
                      <c:pt idx="3270">
                        <c:v>101.94782644695809</c:v>
                      </c:pt>
                      <c:pt idx="3271">
                        <c:v>143.94782644695809</c:v>
                      </c:pt>
                      <c:pt idx="3272">
                        <c:v>275.70788305455756</c:v>
                      </c:pt>
                      <c:pt idx="3273">
                        <c:v>155.27151979568947</c:v>
                      </c:pt>
                      <c:pt idx="3274">
                        <c:v>121.27151979568947</c:v>
                      </c:pt>
                      <c:pt idx="3275">
                        <c:v>235.05693693608569</c:v>
                      </c:pt>
                      <c:pt idx="3276">
                        <c:v>150.6553822784596</c:v>
                      </c:pt>
                      <c:pt idx="3277">
                        <c:v>325.23315177343835</c:v>
                      </c:pt>
                      <c:pt idx="3278">
                        <c:v>221.05693693608569</c:v>
                      </c:pt>
                      <c:pt idx="3279">
                        <c:v>331.70788305455756</c:v>
                      </c:pt>
                      <c:pt idx="3280">
                        <c:v>183.82874460601013</c:v>
                      </c:pt>
                      <c:pt idx="3281">
                        <c:v>109.6553822784596</c:v>
                      </c:pt>
                      <c:pt idx="3282">
                        <c:v>149.27151979568947</c:v>
                      </c:pt>
                      <c:pt idx="3283">
                        <c:v>297.70788305455756</c:v>
                      </c:pt>
                      <c:pt idx="3284">
                        <c:v>106.27151979568947</c:v>
                      </c:pt>
                      <c:pt idx="3285">
                        <c:v>245.05693693608569</c:v>
                      </c:pt>
                      <c:pt idx="3286">
                        <c:v>325.23315177343835</c:v>
                      </c:pt>
                      <c:pt idx="3287">
                        <c:v>156.6553822784596</c:v>
                      </c:pt>
                      <c:pt idx="3288">
                        <c:v>109.22846708803681</c:v>
                      </c:pt>
                      <c:pt idx="3289">
                        <c:v>283.70788305455756</c:v>
                      </c:pt>
                      <c:pt idx="3290">
                        <c:v>325.23315177343835</c:v>
                      </c:pt>
                      <c:pt idx="3291">
                        <c:v>156.5068047352359</c:v>
                      </c:pt>
                      <c:pt idx="3292">
                        <c:v>84.506804735235903</c:v>
                      </c:pt>
                      <c:pt idx="3293">
                        <c:v>204.82874460601013</c:v>
                      </c:pt>
                      <c:pt idx="3294">
                        <c:v>166.6553822784596</c:v>
                      </c:pt>
                      <c:pt idx="3295">
                        <c:v>236.49856062882523</c:v>
                      </c:pt>
                      <c:pt idx="3296">
                        <c:v>256.05693693608566</c:v>
                      </c:pt>
                      <c:pt idx="3297">
                        <c:v>325.23315177343835</c:v>
                      </c:pt>
                      <c:pt idx="3298">
                        <c:v>207.82874460601013</c:v>
                      </c:pt>
                      <c:pt idx="3299">
                        <c:v>325.23315177343835</c:v>
                      </c:pt>
                      <c:pt idx="3300">
                        <c:v>239.05693693608569</c:v>
                      </c:pt>
                      <c:pt idx="3301">
                        <c:v>181.82874460601013</c:v>
                      </c:pt>
                      <c:pt idx="3302">
                        <c:v>325.23315177343835</c:v>
                      </c:pt>
                      <c:pt idx="3303">
                        <c:v>177.82874460601013</c:v>
                      </c:pt>
                      <c:pt idx="3304">
                        <c:v>223.49856062882523</c:v>
                      </c:pt>
                      <c:pt idx="3305">
                        <c:v>341.39007835326237</c:v>
                      </c:pt>
                      <c:pt idx="3306">
                        <c:v>218.49856062882523</c:v>
                      </c:pt>
                      <c:pt idx="3307">
                        <c:v>204.82874460601013</c:v>
                      </c:pt>
                      <c:pt idx="3308">
                        <c:v>246.05693693608569</c:v>
                      </c:pt>
                      <c:pt idx="3309">
                        <c:v>96.271519795689471</c:v>
                      </c:pt>
                      <c:pt idx="3310">
                        <c:v>134.6553822784596</c:v>
                      </c:pt>
                      <c:pt idx="3311">
                        <c:v>151.49856062882523</c:v>
                      </c:pt>
                      <c:pt idx="3312">
                        <c:v>239.49856062882523</c:v>
                      </c:pt>
                      <c:pt idx="3313">
                        <c:v>173.49856062882523</c:v>
                      </c:pt>
                      <c:pt idx="3314">
                        <c:v>253.49856062882523</c:v>
                      </c:pt>
                      <c:pt idx="3315">
                        <c:v>112.6553822784596</c:v>
                      </c:pt>
                      <c:pt idx="3316">
                        <c:v>218.49856062882523</c:v>
                      </c:pt>
                      <c:pt idx="3317">
                        <c:v>325.23315177343835</c:v>
                      </c:pt>
                      <c:pt idx="3318">
                        <c:v>233.49856062882523</c:v>
                      </c:pt>
                      <c:pt idx="3319">
                        <c:v>266.05693693608566</c:v>
                      </c:pt>
                      <c:pt idx="3320">
                        <c:v>90.947826446958089</c:v>
                      </c:pt>
                      <c:pt idx="3321">
                        <c:v>294.05693693608566</c:v>
                      </c:pt>
                      <c:pt idx="3322">
                        <c:v>325.23315177343835</c:v>
                      </c:pt>
                      <c:pt idx="3323">
                        <c:v>233.49856062882523</c:v>
                      </c:pt>
                      <c:pt idx="3324">
                        <c:v>234.49856062882523</c:v>
                      </c:pt>
                      <c:pt idx="3325">
                        <c:v>325.23315177343835</c:v>
                      </c:pt>
                      <c:pt idx="3326">
                        <c:v>306.39007835326237</c:v>
                      </c:pt>
                      <c:pt idx="3327">
                        <c:v>273.05693693608566</c:v>
                      </c:pt>
                      <c:pt idx="3328">
                        <c:v>329.70788305455756</c:v>
                      </c:pt>
                      <c:pt idx="3329">
                        <c:v>363.39007835326237</c:v>
                      </c:pt>
                      <c:pt idx="3330">
                        <c:v>361.70788305455756</c:v>
                      </c:pt>
                      <c:pt idx="3331">
                        <c:v>343.70788305455756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59C-4073-A126-FB57031C031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'optquest 2'!$I$1</c15:sqref>
                        </c15:formulaRef>
                      </c:ext>
                    </c:extLst>
                    <c:strCache>
                      <c:ptCount val="1"/>
                      <c:pt idx="0">
                        <c:v>dif2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'optquest 2'!$I$2:$I$3333</c15:sqref>
                        </c15:formulaRef>
                      </c:ext>
                    </c:extLst>
                    <c:numCache>
                      <c:formatCode>General</c:formatCode>
                      <c:ptCount val="3332"/>
                      <c:pt idx="0">
                        <c:v>165.21014669961608</c:v>
                      </c:pt>
                      <c:pt idx="1">
                        <c:v>340.76792102585921</c:v>
                      </c:pt>
                      <c:pt idx="2">
                        <c:v>491.76792102585921</c:v>
                      </c:pt>
                      <c:pt idx="3">
                        <c:v>455.20082979390793</c:v>
                      </c:pt>
                      <c:pt idx="4">
                        <c:v>186.76792102585924</c:v>
                      </c:pt>
                      <c:pt idx="5">
                        <c:v>463.76792102585921</c:v>
                      </c:pt>
                      <c:pt idx="6">
                        <c:v>238.83934417139525</c:v>
                      </c:pt>
                      <c:pt idx="7">
                        <c:v>193.83934417139523</c:v>
                      </c:pt>
                      <c:pt idx="8">
                        <c:v>215.76792102585918</c:v>
                      </c:pt>
                      <c:pt idx="9">
                        <c:v>1115.2008297939078</c:v>
                      </c:pt>
                      <c:pt idx="10">
                        <c:v>88.345795451027627</c:v>
                      </c:pt>
                      <c:pt idx="11">
                        <c:v>203.76792102585918</c:v>
                      </c:pt>
                      <c:pt idx="12">
                        <c:v>96.83934417139524</c:v>
                      </c:pt>
                      <c:pt idx="13">
                        <c:v>303.76792102585921</c:v>
                      </c:pt>
                      <c:pt idx="14">
                        <c:v>36.148329017809893</c:v>
                      </c:pt>
                      <c:pt idx="15">
                        <c:v>294.76792102585921</c:v>
                      </c:pt>
                      <c:pt idx="16">
                        <c:v>80.627613821593584</c:v>
                      </c:pt>
                      <c:pt idx="17">
                        <c:v>284.76792102585921</c:v>
                      </c:pt>
                      <c:pt idx="18">
                        <c:v>1059.7527154727147</c:v>
                      </c:pt>
                      <c:pt idx="19">
                        <c:v>288.76792102585921</c:v>
                      </c:pt>
                      <c:pt idx="20">
                        <c:v>152.82105001552193</c:v>
                      </c:pt>
                      <c:pt idx="21">
                        <c:v>156.76792102585924</c:v>
                      </c:pt>
                      <c:pt idx="22">
                        <c:v>126.82105001552195</c:v>
                      </c:pt>
                      <c:pt idx="23">
                        <c:v>213.76792102585918</c:v>
                      </c:pt>
                      <c:pt idx="24">
                        <c:v>287.76792102585921</c:v>
                      </c:pt>
                      <c:pt idx="25">
                        <c:v>1042.2008297939078</c:v>
                      </c:pt>
                      <c:pt idx="26">
                        <c:v>182.70610334405302</c:v>
                      </c:pt>
                      <c:pt idx="27">
                        <c:v>104.62761382159358</c:v>
                      </c:pt>
                      <c:pt idx="28">
                        <c:v>248.76792102585918</c:v>
                      </c:pt>
                      <c:pt idx="29">
                        <c:v>491.76792102585921</c:v>
                      </c:pt>
                      <c:pt idx="30">
                        <c:v>1265.2008297939078</c:v>
                      </c:pt>
                      <c:pt idx="31">
                        <c:v>259.39125608274958</c:v>
                      </c:pt>
                      <c:pt idx="32">
                        <c:v>220.76792102585924</c:v>
                      </c:pt>
                      <c:pt idx="33">
                        <c:v>491.76792102585921</c:v>
                      </c:pt>
                      <c:pt idx="34">
                        <c:v>73.767921025859224</c:v>
                      </c:pt>
                      <c:pt idx="35">
                        <c:v>203.76792102585918</c:v>
                      </c:pt>
                      <c:pt idx="36">
                        <c:v>491.76792102585921</c:v>
                      </c:pt>
                      <c:pt idx="37">
                        <c:v>278.76792102585921</c:v>
                      </c:pt>
                      <c:pt idx="38">
                        <c:v>202.76792102585924</c:v>
                      </c:pt>
                      <c:pt idx="39">
                        <c:v>94.821050015521948</c:v>
                      </c:pt>
                      <c:pt idx="40">
                        <c:v>98.70610334405302</c:v>
                      </c:pt>
                      <c:pt idx="41">
                        <c:v>303.76792102585921</c:v>
                      </c:pt>
                      <c:pt idx="42">
                        <c:v>201.83934417139525</c:v>
                      </c:pt>
                      <c:pt idx="43">
                        <c:v>174.39125608274963</c:v>
                      </c:pt>
                      <c:pt idx="44">
                        <c:v>152.82105001552196</c:v>
                      </c:pt>
                      <c:pt idx="45">
                        <c:v>153.76792102585924</c:v>
                      </c:pt>
                      <c:pt idx="46">
                        <c:v>435.39125608274958</c:v>
                      </c:pt>
                      <c:pt idx="47">
                        <c:v>160.76792102585924</c:v>
                      </c:pt>
                      <c:pt idx="48">
                        <c:v>175.62761382159354</c:v>
                      </c:pt>
                      <c:pt idx="49">
                        <c:v>199.76792102585918</c:v>
                      </c:pt>
                      <c:pt idx="50">
                        <c:v>435.76792102585921</c:v>
                      </c:pt>
                      <c:pt idx="51">
                        <c:v>1192.2008297939078</c:v>
                      </c:pt>
                      <c:pt idx="52">
                        <c:v>433.76792102585921</c:v>
                      </c:pt>
                      <c:pt idx="53">
                        <c:v>428.76792102585921</c:v>
                      </c:pt>
                      <c:pt idx="54">
                        <c:v>485.76792102585921</c:v>
                      </c:pt>
                      <c:pt idx="55">
                        <c:v>165.76792102585918</c:v>
                      </c:pt>
                      <c:pt idx="56">
                        <c:v>150.34579545102761</c:v>
                      </c:pt>
                      <c:pt idx="57">
                        <c:v>952.20082979390793</c:v>
                      </c:pt>
                      <c:pt idx="58">
                        <c:v>256.40894825760563</c:v>
                      </c:pt>
                      <c:pt idx="59">
                        <c:v>134.83934417139523</c:v>
                      </c:pt>
                      <c:pt idx="60">
                        <c:v>157.83934417139523</c:v>
                      </c:pt>
                      <c:pt idx="61">
                        <c:v>193.82105001552193</c:v>
                      </c:pt>
                      <c:pt idx="62">
                        <c:v>144.39125608274963</c:v>
                      </c:pt>
                      <c:pt idx="63">
                        <c:v>181.2101466996161</c:v>
                      </c:pt>
                      <c:pt idx="64">
                        <c:v>361.31698042741152</c:v>
                      </c:pt>
                      <c:pt idx="65">
                        <c:v>89.83934417139524</c:v>
                      </c:pt>
                      <c:pt idx="66">
                        <c:v>318.75271547271484</c:v>
                      </c:pt>
                      <c:pt idx="67">
                        <c:v>524.31698042741152</c:v>
                      </c:pt>
                      <c:pt idx="68">
                        <c:v>384.31698042741152</c:v>
                      </c:pt>
                      <c:pt idx="69">
                        <c:v>186.76792102585918</c:v>
                      </c:pt>
                      <c:pt idx="70">
                        <c:v>241.76792102585924</c:v>
                      </c:pt>
                      <c:pt idx="71">
                        <c:v>175.83934417139523</c:v>
                      </c:pt>
                      <c:pt idx="72">
                        <c:v>259.39125608274958</c:v>
                      </c:pt>
                      <c:pt idx="73">
                        <c:v>253.76792102585924</c:v>
                      </c:pt>
                      <c:pt idx="74">
                        <c:v>254.76792102585918</c:v>
                      </c:pt>
                      <c:pt idx="75">
                        <c:v>137.62761382159357</c:v>
                      </c:pt>
                      <c:pt idx="76">
                        <c:v>217.76792102585924</c:v>
                      </c:pt>
                      <c:pt idx="77">
                        <c:v>259.76792102585921</c:v>
                      </c:pt>
                      <c:pt idx="78">
                        <c:v>210.76792102585924</c:v>
                      </c:pt>
                      <c:pt idx="79">
                        <c:v>285.76792102585921</c:v>
                      </c:pt>
                      <c:pt idx="80">
                        <c:v>198.2992882525555</c:v>
                      </c:pt>
                      <c:pt idx="81">
                        <c:v>77.821050015521948</c:v>
                      </c:pt>
                      <c:pt idx="82">
                        <c:v>108.39125608274962</c:v>
                      </c:pt>
                      <c:pt idx="83">
                        <c:v>177.34579545102761</c:v>
                      </c:pt>
                      <c:pt idx="84">
                        <c:v>491.76792102585921</c:v>
                      </c:pt>
                      <c:pt idx="85">
                        <c:v>213.82105001552193</c:v>
                      </c:pt>
                      <c:pt idx="86">
                        <c:v>350.76792102585921</c:v>
                      </c:pt>
                      <c:pt idx="87">
                        <c:v>377.76792102585921</c:v>
                      </c:pt>
                      <c:pt idx="88">
                        <c:v>506.31698042741152</c:v>
                      </c:pt>
                      <c:pt idx="89">
                        <c:v>93.345795451027627</c:v>
                      </c:pt>
                      <c:pt idx="90">
                        <c:v>259.20082979390793</c:v>
                      </c:pt>
                      <c:pt idx="91">
                        <c:v>152.76792102585924</c:v>
                      </c:pt>
                      <c:pt idx="92">
                        <c:v>294.29928825255547</c:v>
                      </c:pt>
                      <c:pt idx="93">
                        <c:v>1129.2008297939078</c:v>
                      </c:pt>
                      <c:pt idx="94">
                        <c:v>388.76792102585921</c:v>
                      </c:pt>
                      <c:pt idx="95">
                        <c:v>491.76792102585921</c:v>
                      </c:pt>
                      <c:pt idx="96">
                        <c:v>144.70610334405302</c:v>
                      </c:pt>
                      <c:pt idx="97">
                        <c:v>153.82105001552196</c:v>
                      </c:pt>
                      <c:pt idx="98">
                        <c:v>530.20082979390793</c:v>
                      </c:pt>
                      <c:pt idx="99">
                        <c:v>491.76792102585921</c:v>
                      </c:pt>
                      <c:pt idx="100">
                        <c:v>75.767921025859224</c:v>
                      </c:pt>
                      <c:pt idx="101">
                        <c:v>506.20082979390793</c:v>
                      </c:pt>
                      <c:pt idx="102">
                        <c:v>138.76792102585924</c:v>
                      </c:pt>
                      <c:pt idx="103">
                        <c:v>399.76792102585921</c:v>
                      </c:pt>
                      <c:pt idx="104">
                        <c:v>132.34579545102764</c:v>
                      </c:pt>
                      <c:pt idx="105">
                        <c:v>269.05047254017961</c:v>
                      </c:pt>
                      <c:pt idx="106">
                        <c:v>176.76792102585924</c:v>
                      </c:pt>
                      <c:pt idx="107">
                        <c:v>463.76792102585921</c:v>
                      </c:pt>
                      <c:pt idx="108">
                        <c:v>169.82105001552193</c:v>
                      </c:pt>
                      <c:pt idx="109">
                        <c:v>2256.2008297939078</c:v>
                      </c:pt>
                      <c:pt idx="110">
                        <c:v>179.62761382159354</c:v>
                      </c:pt>
                      <c:pt idx="111">
                        <c:v>357.76792102585921</c:v>
                      </c:pt>
                      <c:pt idx="112">
                        <c:v>382.76792102585921</c:v>
                      </c:pt>
                      <c:pt idx="113">
                        <c:v>210.76792102585924</c:v>
                      </c:pt>
                      <c:pt idx="114">
                        <c:v>248.76792102585924</c:v>
                      </c:pt>
                      <c:pt idx="115">
                        <c:v>240.76792102585924</c:v>
                      </c:pt>
                      <c:pt idx="116">
                        <c:v>336.76792102585921</c:v>
                      </c:pt>
                      <c:pt idx="117">
                        <c:v>222.76792102585918</c:v>
                      </c:pt>
                      <c:pt idx="118">
                        <c:v>561.01922335994675</c:v>
                      </c:pt>
                      <c:pt idx="119">
                        <c:v>476.76792102585921</c:v>
                      </c:pt>
                      <c:pt idx="120">
                        <c:v>408.76792102585921</c:v>
                      </c:pt>
                      <c:pt idx="121">
                        <c:v>74.70610334405302</c:v>
                      </c:pt>
                      <c:pt idx="122">
                        <c:v>491.76792102585921</c:v>
                      </c:pt>
                      <c:pt idx="123">
                        <c:v>256.83934417139528</c:v>
                      </c:pt>
                      <c:pt idx="124">
                        <c:v>393.39125608274958</c:v>
                      </c:pt>
                      <c:pt idx="125">
                        <c:v>85.70610334405302</c:v>
                      </c:pt>
                      <c:pt idx="126">
                        <c:v>346.76792102585921</c:v>
                      </c:pt>
                      <c:pt idx="127">
                        <c:v>153.76792102585924</c:v>
                      </c:pt>
                      <c:pt idx="128">
                        <c:v>259.76792102585921</c:v>
                      </c:pt>
                      <c:pt idx="129">
                        <c:v>331.70610334405302</c:v>
                      </c:pt>
                      <c:pt idx="130">
                        <c:v>257.87475475365466</c:v>
                      </c:pt>
                      <c:pt idx="131">
                        <c:v>195.83934417139523</c:v>
                      </c:pt>
                      <c:pt idx="132">
                        <c:v>168.76792102585924</c:v>
                      </c:pt>
                      <c:pt idx="133">
                        <c:v>294.76792102585921</c:v>
                      </c:pt>
                      <c:pt idx="134">
                        <c:v>491.76792102585921</c:v>
                      </c:pt>
                      <c:pt idx="135">
                        <c:v>122.62761382159358</c:v>
                      </c:pt>
                      <c:pt idx="136">
                        <c:v>268.76792102585921</c:v>
                      </c:pt>
                      <c:pt idx="137">
                        <c:v>906.20082979390793</c:v>
                      </c:pt>
                      <c:pt idx="138">
                        <c:v>212.76792102585924</c:v>
                      </c:pt>
                      <c:pt idx="139">
                        <c:v>176.69901073458217</c:v>
                      </c:pt>
                      <c:pt idx="140">
                        <c:v>227.76792102585918</c:v>
                      </c:pt>
                      <c:pt idx="141">
                        <c:v>248.76792102585924</c:v>
                      </c:pt>
                      <c:pt idx="142">
                        <c:v>193.62761382159354</c:v>
                      </c:pt>
                      <c:pt idx="143">
                        <c:v>142.28156984515212</c:v>
                      </c:pt>
                      <c:pt idx="144">
                        <c:v>159.76792102585924</c:v>
                      </c:pt>
                      <c:pt idx="145">
                        <c:v>218.76792102585924</c:v>
                      </c:pt>
                      <c:pt idx="146">
                        <c:v>129.6276138215936</c:v>
                      </c:pt>
                      <c:pt idx="147">
                        <c:v>233.2992882525555</c:v>
                      </c:pt>
                      <c:pt idx="148">
                        <c:v>564.75271547271484</c:v>
                      </c:pt>
                      <c:pt idx="149">
                        <c:v>228.76792102585924</c:v>
                      </c:pt>
                      <c:pt idx="150">
                        <c:v>491.76792102585921</c:v>
                      </c:pt>
                      <c:pt idx="151">
                        <c:v>177.76792102585918</c:v>
                      </c:pt>
                      <c:pt idx="152">
                        <c:v>224.76792102585924</c:v>
                      </c:pt>
                      <c:pt idx="153">
                        <c:v>403.76792102585921</c:v>
                      </c:pt>
                      <c:pt idx="154">
                        <c:v>491.76792102585921</c:v>
                      </c:pt>
                      <c:pt idx="155">
                        <c:v>371.76792102585921</c:v>
                      </c:pt>
                      <c:pt idx="156">
                        <c:v>207.76792102585918</c:v>
                      </c:pt>
                      <c:pt idx="157">
                        <c:v>219.76792102585918</c:v>
                      </c:pt>
                      <c:pt idx="158">
                        <c:v>491.76792102585921</c:v>
                      </c:pt>
                      <c:pt idx="159">
                        <c:v>491.76792102585921</c:v>
                      </c:pt>
                      <c:pt idx="160">
                        <c:v>370.39125608274958</c:v>
                      </c:pt>
                      <c:pt idx="161">
                        <c:v>134.62761382159357</c:v>
                      </c:pt>
                      <c:pt idx="162">
                        <c:v>380.76792102585921</c:v>
                      </c:pt>
                      <c:pt idx="163">
                        <c:v>103.76792102585922</c:v>
                      </c:pt>
                      <c:pt idx="164">
                        <c:v>257.76792102585921</c:v>
                      </c:pt>
                      <c:pt idx="165">
                        <c:v>407.01922335994675</c:v>
                      </c:pt>
                      <c:pt idx="166">
                        <c:v>79.069839495350465</c:v>
                      </c:pt>
                      <c:pt idx="167">
                        <c:v>212.76792102585918</c:v>
                      </c:pt>
                      <c:pt idx="168">
                        <c:v>248.01922335994672</c:v>
                      </c:pt>
                      <c:pt idx="169">
                        <c:v>120.34579545102763</c:v>
                      </c:pt>
                      <c:pt idx="170">
                        <c:v>216.2992882525555</c:v>
                      </c:pt>
                      <c:pt idx="171">
                        <c:v>395.31698042741152</c:v>
                      </c:pt>
                      <c:pt idx="172">
                        <c:v>339.87475475365466</c:v>
                      </c:pt>
                      <c:pt idx="173">
                        <c:v>553.20082979390793</c:v>
                      </c:pt>
                      <c:pt idx="174">
                        <c:v>123.83934417139524</c:v>
                      </c:pt>
                      <c:pt idx="175">
                        <c:v>309.76792102585921</c:v>
                      </c:pt>
                      <c:pt idx="176">
                        <c:v>172.62761382159354</c:v>
                      </c:pt>
                      <c:pt idx="177">
                        <c:v>176.76792102585924</c:v>
                      </c:pt>
                      <c:pt idx="178">
                        <c:v>61.627613821593584</c:v>
                      </c:pt>
                      <c:pt idx="179">
                        <c:v>72.83934417139524</c:v>
                      </c:pt>
                      <c:pt idx="180">
                        <c:v>491.76792102585921</c:v>
                      </c:pt>
                      <c:pt idx="181">
                        <c:v>148.83934417139523</c:v>
                      </c:pt>
                      <c:pt idx="182">
                        <c:v>142.62761382159354</c:v>
                      </c:pt>
                      <c:pt idx="183">
                        <c:v>55.19245452476013</c:v>
                      </c:pt>
                      <c:pt idx="184">
                        <c:v>380.01922335994675</c:v>
                      </c:pt>
                      <c:pt idx="185">
                        <c:v>282.76792102585921</c:v>
                      </c:pt>
                      <c:pt idx="186">
                        <c:v>2026.2008297939078</c:v>
                      </c:pt>
                      <c:pt idx="187">
                        <c:v>200.70610334405302</c:v>
                      </c:pt>
                      <c:pt idx="188">
                        <c:v>148.83934417139523</c:v>
                      </c:pt>
                      <c:pt idx="189">
                        <c:v>483.76792102585921</c:v>
                      </c:pt>
                      <c:pt idx="190">
                        <c:v>78.83934417139524</c:v>
                      </c:pt>
                      <c:pt idx="191">
                        <c:v>491.76792102585921</c:v>
                      </c:pt>
                      <c:pt idx="192">
                        <c:v>156.62761382159354</c:v>
                      </c:pt>
                      <c:pt idx="193">
                        <c:v>876.31698042741152</c:v>
                      </c:pt>
                      <c:pt idx="194">
                        <c:v>565.20082979390793</c:v>
                      </c:pt>
                      <c:pt idx="195">
                        <c:v>1130.2008297939078</c:v>
                      </c:pt>
                      <c:pt idx="196">
                        <c:v>276.83934417139528</c:v>
                      </c:pt>
                      <c:pt idx="197">
                        <c:v>68.838742190377914</c:v>
                      </c:pt>
                      <c:pt idx="198">
                        <c:v>342.76792102585921</c:v>
                      </c:pt>
                      <c:pt idx="199">
                        <c:v>181.76792102585924</c:v>
                      </c:pt>
                      <c:pt idx="200">
                        <c:v>1222.2008297939078</c:v>
                      </c:pt>
                      <c:pt idx="201">
                        <c:v>623.20082979390793</c:v>
                      </c:pt>
                      <c:pt idx="202">
                        <c:v>406.29928825255547</c:v>
                      </c:pt>
                      <c:pt idx="203">
                        <c:v>401.76792102585921</c:v>
                      </c:pt>
                      <c:pt idx="204">
                        <c:v>491.76792102585921</c:v>
                      </c:pt>
                      <c:pt idx="205">
                        <c:v>102.62761382159358</c:v>
                      </c:pt>
                      <c:pt idx="206">
                        <c:v>3212.2008297939078</c:v>
                      </c:pt>
                      <c:pt idx="207">
                        <c:v>491.76792102585921</c:v>
                      </c:pt>
                      <c:pt idx="208">
                        <c:v>288.39125608274958</c:v>
                      </c:pt>
                      <c:pt idx="209">
                        <c:v>150.76792102585924</c:v>
                      </c:pt>
                      <c:pt idx="210">
                        <c:v>326.20082979390793</c:v>
                      </c:pt>
                      <c:pt idx="211">
                        <c:v>260.76792102585921</c:v>
                      </c:pt>
                      <c:pt idx="212">
                        <c:v>491.39125608274958</c:v>
                      </c:pt>
                      <c:pt idx="213">
                        <c:v>291.20082979390793</c:v>
                      </c:pt>
                      <c:pt idx="214">
                        <c:v>289.76792102585921</c:v>
                      </c:pt>
                      <c:pt idx="215">
                        <c:v>689.20082979390793</c:v>
                      </c:pt>
                      <c:pt idx="216">
                        <c:v>162.6276138215936</c:v>
                      </c:pt>
                      <c:pt idx="217">
                        <c:v>217.21603534705227</c:v>
                      </c:pt>
                      <c:pt idx="218">
                        <c:v>98.83934417139524</c:v>
                      </c:pt>
                      <c:pt idx="219">
                        <c:v>244.31698042741149</c:v>
                      </c:pt>
                      <c:pt idx="220">
                        <c:v>248.76792102585924</c:v>
                      </c:pt>
                      <c:pt idx="221">
                        <c:v>135.6276138215936</c:v>
                      </c:pt>
                      <c:pt idx="222">
                        <c:v>128.83934417139523</c:v>
                      </c:pt>
                      <c:pt idx="223">
                        <c:v>430.76792102585921</c:v>
                      </c:pt>
                      <c:pt idx="224">
                        <c:v>353.76792102585921</c:v>
                      </c:pt>
                      <c:pt idx="225">
                        <c:v>139.62761382159357</c:v>
                      </c:pt>
                      <c:pt idx="226">
                        <c:v>215.76792102585924</c:v>
                      </c:pt>
                      <c:pt idx="227">
                        <c:v>373.76792102585921</c:v>
                      </c:pt>
                      <c:pt idx="228">
                        <c:v>346.76792102585921</c:v>
                      </c:pt>
                      <c:pt idx="229">
                        <c:v>136.70610334405302</c:v>
                      </c:pt>
                      <c:pt idx="230">
                        <c:v>491.76792102585921</c:v>
                      </c:pt>
                      <c:pt idx="231">
                        <c:v>491.76792102585921</c:v>
                      </c:pt>
                      <c:pt idx="232">
                        <c:v>491.76792102585921</c:v>
                      </c:pt>
                      <c:pt idx="233">
                        <c:v>313.76792102585921</c:v>
                      </c:pt>
                      <c:pt idx="234">
                        <c:v>335.70610334405308</c:v>
                      </c:pt>
                      <c:pt idx="235">
                        <c:v>89.83934417139524</c:v>
                      </c:pt>
                      <c:pt idx="236">
                        <c:v>187.34579545102761</c:v>
                      </c:pt>
                      <c:pt idx="237">
                        <c:v>110.8747547536546</c:v>
                      </c:pt>
                      <c:pt idx="238">
                        <c:v>491.76792102585921</c:v>
                      </c:pt>
                      <c:pt idx="239">
                        <c:v>306.76792102585921</c:v>
                      </c:pt>
                      <c:pt idx="240">
                        <c:v>263.76792102585921</c:v>
                      </c:pt>
                      <c:pt idx="241">
                        <c:v>186.2992882525555</c:v>
                      </c:pt>
                      <c:pt idx="242">
                        <c:v>253.76792102585918</c:v>
                      </c:pt>
                      <c:pt idx="243">
                        <c:v>162.83934417139523</c:v>
                      </c:pt>
                      <c:pt idx="244">
                        <c:v>491.76792102585921</c:v>
                      </c:pt>
                      <c:pt idx="245">
                        <c:v>260.70610334405302</c:v>
                      </c:pt>
                      <c:pt idx="246">
                        <c:v>165.76792102585924</c:v>
                      </c:pt>
                      <c:pt idx="247">
                        <c:v>238.76792102585918</c:v>
                      </c:pt>
                      <c:pt idx="248">
                        <c:v>536.29928825255547</c:v>
                      </c:pt>
                      <c:pt idx="249">
                        <c:v>171.76792102585921</c:v>
                      </c:pt>
                      <c:pt idx="250">
                        <c:v>153.82105001552196</c:v>
                      </c:pt>
                      <c:pt idx="251">
                        <c:v>776.75271547271484</c:v>
                      </c:pt>
                      <c:pt idx="252">
                        <c:v>118.82105001552195</c:v>
                      </c:pt>
                      <c:pt idx="253">
                        <c:v>129.31698042741147</c:v>
                      </c:pt>
                      <c:pt idx="254">
                        <c:v>302.76792102585921</c:v>
                      </c:pt>
                      <c:pt idx="255">
                        <c:v>239.76792102585918</c:v>
                      </c:pt>
                      <c:pt idx="256">
                        <c:v>222.85057195034514</c:v>
                      </c:pt>
                      <c:pt idx="257">
                        <c:v>200.83934417139525</c:v>
                      </c:pt>
                      <c:pt idx="258">
                        <c:v>510.20082979390793</c:v>
                      </c:pt>
                      <c:pt idx="259">
                        <c:v>491.76792102585921</c:v>
                      </c:pt>
                      <c:pt idx="260">
                        <c:v>157.83934417139523</c:v>
                      </c:pt>
                      <c:pt idx="261">
                        <c:v>187.39125608274961</c:v>
                      </c:pt>
                      <c:pt idx="262">
                        <c:v>491.76792102585921</c:v>
                      </c:pt>
                      <c:pt idx="263">
                        <c:v>148.34579545102761</c:v>
                      </c:pt>
                      <c:pt idx="264">
                        <c:v>56.767921025859224</c:v>
                      </c:pt>
                      <c:pt idx="265">
                        <c:v>475.76792102585921</c:v>
                      </c:pt>
                      <c:pt idx="266">
                        <c:v>108.62761382159357</c:v>
                      </c:pt>
                      <c:pt idx="267">
                        <c:v>273.76792102585921</c:v>
                      </c:pt>
                      <c:pt idx="268">
                        <c:v>307.76792102585921</c:v>
                      </c:pt>
                      <c:pt idx="269">
                        <c:v>307.76792102585921</c:v>
                      </c:pt>
                      <c:pt idx="270">
                        <c:v>371.76792102585921</c:v>
                      </c:pt>
                      <c:pt idx="271">
                        <c:v>65.83934417139524</c:v>
                      </c:pt>
                      <c:pt idx="272">
                        <c:v>274.76792102585921</c:v>
                      </c:pt>
                      <c:pt idx="273">
                        <c:v>221.76792102585918</c:v>
                      </c:pt>
                      <c:pt idx="274">
                        <c:v>237.83348175650647</c:v>
                      </c:pt>
                      <c:pt idx="275">
                        <c:v>326.76792102585921</c:v>
                      </c:pt>
                      <c:pt idx="276">
                        <c:v>271.76792102585921</c:v>
                      </c:pt>
                      <c:pt idx="277">
                        <c:v>196.34579545102761</c:v>
                      </c:pt>
                      <c:pt idx="278">
                        <c:v>247.8747547536546</c:v>
                      </c:pt>
                      <c:pt idx="279">
                        <c:v>10319.200829793908</c:v>
                      </c:pt>
                      <c:pt idx="280">
                        <c:v>348.76792102585921</c:v>
                      </c:pt>
                      <c:pt idx="281">
                        <c:v>292.8747547536546</c:v>
                      </c:pt>
                      <c:pt idx="282">
                        <c:v>269.76792102585921</c:v>
                      </c:pt>
                      <c:pt idx="283">
                        <c:v>82.345795451027627</c:v>
                      </c:pt>
                      <c:pt idx="284">
                        <c:v>620.75271547271484</c:v>
                      </c:pt>
                      <c:pt idx="285">
                        <c:v>179.76792102585924</c:v>
                      </c:pt>
                      <c:pt idx="286">
                        <c:v>544.39125608274969</c:v>
                      </c:pt>
                      <c:pt idx="287">
                        <c:v>418.76792102585921</c:v>
                      </c:pt>
                      <c:pt idx="288">
                        <c:v>1255.2008297939078</c:v>
                      </c:pt>
                      <c:pt idx="289">
                        <c:v>255.76792102585918</c:v>
                      </c:pt>
                      <c:pt idx="290">
                        <c:v>212.76792102585924</c:v>
                      </c:pt>
                      <c:pt idx="291">
                        <c:v>68.973762728224713</c:v>
                      </c:pt>
                      <c:pt idx="292">
                        <c:v>94.345795451027627</c:v>
                      </c:pt>
                      <c:pt idx="293">
                        <c:v>333.76792102585921</c:v>
                      </c:pt>
                      <c:pt idx="294">
                        <c:v>410.87475475365466</c:v>
                      </c:pt>
                      <c:pt idx="295">
                        <c:v>491.76792102585921</c:v>
                      </c:pt>
                      <c:pt idx="296">
                        <c:v>491.76792102585921</c:v>
                      </c:pt>
                      <c:pt idx="297">
                        <c:v>270.70610334405302</c:v>
                      </c:pt>
                      <c:pt idx="298">
                        <c:v>564.01922335994675</c:v>
                      </c:pt>
                      <c:pt idx="299">
                        <c:v>171.82105001552196</c:v>
                      </c:pt>
                      <c:pt idx="300">
                        <c:v>491.76792102585921</c:v>
                      </c:pt>
                      <c:pt idx="301">
                        <c:v>194.39125608274961</c:v>
                      </c:pt>
                      <c:pt idx="302">
                        <c:v>109.62761382159357</c:v>
                      </c:pt>
                      <c:pt idx="303">
                        <c:v>801.20082979390793</c:v>
                      </c:pt>
                      <c:pt idx="304">
                        <c:v>493.01922335994675</c:v>
                      </c:pt>
                      <c:pt idx="305">
                        <c:v>491.76792102585921</c:v>
                      </c:pt>
                      <c:pt idx="306">
                        <c:v>177.76792102585924</c:v>
                      </c:pt>
                      <c:pt idx="307">
                        <c:v>210.83934417139525</c:v>
                      </c:pt>
                      <c:pt idx="308">
                        <c:v>365.76792102585921</c:v>
                      </c:pt>
                      <c:pt idx="309">
                        <c:v>217.2992882525555</c:v>
                      </c:pt>
                      <c:pt idx="310">
                        <c:v>849.20082979390793</c:v>
                      </c:pt>
                      <c:pt idx="311">
                        <c:v>1068.2008297939078</c:v>
                      </c:pt>
                      <c:pt idx="312">
                        <c:v>175.76792102585918</c:v>
                      </c:pt>
                      <c:pt idx="313">
                        <c:v>397.76792102585921</c:v>
                      </c:pt>
                      <c:pt idx="314">
                        <c:v>340.76792102585921</c:v>
                      </c:pt>
                      <c:pt idx="315">
                        <c:v>380.76792102585921</c:v>
                      </c:pt>
                      <c:pt idx="316">
                        <c:v>491.76792102585921</c:v>
                      </c:pt>
                      <c:pt idx="317">
                        <c:v>1082.2008297939078</c:v>
                      </c:pt>
                      <c:pt idx="318">
                        <c:v>322.76792102585921</c:v>
                      </c:pt>
                      <c:pt idx="319">
                        <c:v>208.81578958165053</c:v>
                      </c:pt>
                      <c:pt idx="320">
                        <c:v>490.76792102585921</c:v>
                      </c:pt>
                      <c:pt idx="321">
                        <c:v>366.76792102585921</c:v>
                      </c:pt>
                      <c:pt idx="322">
                        <c:v>280.76792102585921</c:v>
                      </c:pt>
                      <c:pt idx="323">
                        <c:v>231.34579545102761</c:v>
                      </c:pt>
                      <c:pt idx="324">
                        <c:v>108.83934417139524</c:v>
                      </c:pt>
                      <c:pt idx="325">
                        <c:v>239.76792102585918</c:v>
                      </c:pt>
                      <c:pt idx="326">
                        <c:v>282.76792102585921</c:v>
                      </c:pt>
                      <c:pt idx="327">
                        <c:v>136.82105001552196</c:v>
                      </c:pt>
                      <c:pt idx="328">
                        <c:v>1234.2008297939078</c:v>
                      </c:pt>
                      <c:pt idx="329">
                        <c:v>284.76792102585921</c:v>
                      </c:pt>
                      <c:pt idx="330">
                        <c:v>56.821050015521948</c:v>
                      </c:pt>
                      <c:pt idx="331">
                        <c:v>822.20082979390793</c:v>
                      </c:pt>
                      <c:pt idx="332">
                        <c:v>136.8747547536546</c:v>
                      </c:pt>
                      <c:pt idx="333">
                        <c:v>126.70610334405302</c:v>
                      </c:pt>
                      <c:pt idx="334">
                        <c:v>426.31698042741152</c:v>
                      </c:pt>
                      <c:pt idx="335">
                        <c:v>149.34579545102761</c:v>
                      </c:pt>
                      <c:pt idx="336">
                        <c:v>145.89244692851057</c:v>
                      </c:pt>
                      <c:pt idx="337">
                        <c:v>544.29928825255547</c:v>
                      </c:pt>
                      <c:pt idx="338">
                        <c:v>323.29928825255547</c:v>
                      </c:pt>
                      <c:pt idx="339">
                        <c:v>207.76792102585924</c:v>
                      </c:pt>
                      <c:pt idx="340">
                        <c:v>339.76792102585921</c:v>
                      </c:pt>
                      <c:pt idx="341">
                        <c:v>491.76792102585921</c:v>
                      </c:pt>
                      <c:pt idx="342">
                        <c:v>115.34579545102761</c:v>
                      </c:pt>
                      <c:pt idx="343">
                        <c:v>128.83934417139523</c:v>
                      </c:pt>
                      <c:pt idx="344">
                        <c:v>239.39125608274961</c:v>
                      </c:pt>
                      <c:pt idx="345">
                        <c:v>770.20082979390781</c:v>
                      </c:pt>
                      <c:pt idx="346">
                        <c:v>287.76792102585921</c:v>
                      </c:pt>
                      <c:pt idx="347">
                        <c:v>347.76792102585921</c:v>
                      </c:pt>
                      <c:pt idx="348">
                        <c:v>130.62761382159357</c:v>
                      </c:pt>
                      <c:pt idx="349">
                        <c:v>318.29928825255547</c:v>
                      </c:pt>
                      <c:pt idx="350">
                        <c:v>574.75271547271484</c:v>
                      </c:pt>
                      <c:pt idx="351">
                        <c:v>234.76792102585918</c:v>
                      </c:pt>
                      <c:pt idx="352">
                        <c:v>326.76792102585921</c:v>
                      </c:pt>
                      <c:pt idx="353">
                        <c:v>456.75271547271484</c:v>
                      </c:pt>
                      <c:pt idx="354">
                        <c:v>177.82105001552193</c:v>
                      </c:pt>
                      <c:pt idx="355">
                        <c:v>106.82105001552195</c:v>
                      </c:pt>
                      <c:pt idx="356">
                        <c:v>491.76792102585921</c:v>
                      </c:pt>
                      <c:pt idx="357">
                        <c:v>54.70610334405302</c:v>
                      </c:pt>
                      <c:pt idx="358">
                        <c:v>103.01922335994671</c:v>
                      </c:pt>
                      <c:pt idx="359">
                        <c:v>196.34579545102761</c:v>
                      </c:pt>
                      <c:pt idx="360">
                        <c:v>411.76792102585921</c:v>
                      </c:pt>
                      <c:pt idx="361">
                        <c:v>491.76792102585921</c:v>
                      </c:pt>
                      <c:pt idx="362">
                        <c:v>348.76792102585921</c:v>
                      </c:pt>
                      <c:pt idx="363">
                        <c:v>311.76792102585921</c:v>
                      </c:pt>
                      <c:pt idx="364">
                        <c:v>162.34579545102761</c:v>
                      </c:pt>
                      <c:pt idx="365">
                        <c:v>1038.2008297939078</c:v>
                      </c:pt>
                      <c:pt idx="366">
                        <c:v>491.76792102585921</c:v>
                      </c:pt>
                      <c:pt idx="367">
                        <c:v>502.31698042741152</c:v>
                      </c:pt>
                      <c:pt idx="368">
                        <c:v>98.627613821593584</c:v>
                      </c:pt>
                      <c:pt idx="369">
                        <c:v>299.76792102585921</c:v>
                      </c:pt>
                      <c:pt idx="370">
                        <c:v>145.70610334405302</c:v>
                      </c:pt>
                      <c:pt idx="371">
                        <c:v>491.76792102585921</c:v>
                      </c:pt>
                      <c:pt idx="372">
                        <c:v>127.82105001552193</c:v>
                      </c:pt>
                      <c:pt idx="373">
                        <c:v>200.83934417139523</c:v>
                      </c:pt>
                      <c:pt idx="374">
                        <c:v>234.76792102585918</c:v>
                      </c:pt>
                      <c:pt idx="375">
                        <c:v>491.76792102585921</c:v>
                      </c:pt>
                      <c:pt idx="376">
                        <c:v>132.76792102585921</c:v>
                      </c:pt>
                      <c:pt idx="377">
                        <c:v>168.76792102585924</c:v>
                      </c:pt>
                      <c:pt idx="378">
                        <c:v>161.83934417139523</c:v>
                      </c:pt>
                      <c:pt idx="379">
                        <c:v>160.83934417139523</c:v>
                      </c:pt>
                      <c:pt idx="380">
                        <c:v>1014.2008297939079</c:v>
                      </c:pt>
                      <c:pt idx="381">
                        <c:v>879.20082979390793</c:v>
                      </c:pt>
                      <c:pt idx="382">
                        <c:v>50.627613821593584</c:v>
                      </c:pt>
                      <c:pt idx="383">
                        <c:v>126.21014669961609</c:v>
                      </c:pt>
                      <c:pt idx="384">
                        <c:v>491.76792102585921</c:v>
                      </c:pt>
                      <c:pt idx="385">
                        <c:v>204.76792102585918</c:v>
                      </c:pt>
                      <c:pt idx="386">
                        <c:v>607.00153118509081</c:v>
                      </c:pt>
                      <c:pt idx="387">
                        <c:v>257.76792102585921</c:v>
                      </c:pt>
                      <c:pt idx="388">
                        <c:v>795.20082979390793</c:v>
                      </c:pt>
                      <c:pt idx="389">
                        <c:v>176.70610334405302</c:v>
                      </c:pt>
                      <c:pt idx="390">
                        <c:v>379.87475475365466</c:v>
                      </c:pt>
                      <c:pt idx="391">
                        <c:v>134.76792102585921</c:v>
                      </c:pt>
                      <c:pt idx="392">
                        <c:v>254.76792102585918</c:v>
                      </c:pt>
                      <c:pt idx="393">
                        <c:v>662.20082979390793</c:v>
                      </c:pt>
                      <c:pt idx="394">
                        <c:v>97.83934417139524</c:v>
                      </c:pt>
                      <c:pt idx="395">
                        <c:v>255.76792102585924</c:v>
                      </c:pt>
                      <c:pt idx="396">
                        <c:v>200.70610334405302</c:v>
                      </c:pt>
                      <c:pt idx="397">
                        <c:v>373.76792102585921</c:v>
                      </c:pt>
                      <c:pt idx="398">
                        <c:v>575.75271547271484</c:v>
                      </c:pt>
                      <c:pt idx="399">
                        <c:v>491.76792102585921</c:v>
                      </c:pt>
                      <c:pt idx="400">
                        <c:v>177.76792102585918</c:v>
                      </c:pt>
                      <c:pt idx="401">
                        <c:v>94.627613821593584</c:v>
                      </c:pt>
                      <c:pt idx="402">
                        <c:v>491.76792102585921</c:v>
                      </c:pt>
                      <c:pt idx="403">
                        <c:v>488.76792102585921</c:v>
                      </c:pt>
                      <c:pt idx="404">
                        <c:v>282.31698042741152</c:v>
                      </c:pt>
                      <c:pt idx="405">
                        <c:v>317.76792102585921</c:v>
                      </c:pt>
                      <c:pt idx="406">
                        <c:v>403.76792102585921</c:v>
                      </c:pt>
                      <c:pt idx="407">
                        <c:v>983.20082979390793</c:v>
                      </c:pt>
                      <c:pt idx="408">
                        <c:v>1597.2008297939078</c:v>
                      </c:pt>
                      <c:pt idx="409">
                        <c:v>491.76792102585921</c:v>
                      </c:pt>
                      <c:pt idx="410">
                        <c:v>107.81578958165053</c:v>
                      </c:pt>
                      <c:pt idx="411">
                        <c:v>458.01922335994675</c:v>
                      </c:pt>
                      <c:pt idx="412">
                        <c:v>491.76792102585921</c:v>
                      </c:pt>
                      <c:pt idx="413">
                        <c:v>379.76792102585921</c:v>
                      </c:pt>
                      <c:pt idx="414">
                        <c:v>51.627613821593584</c:v>
                      </c:pt>
                      <c:pt idx="415">
                        <c:v>83.767921025859224</c:v>
                      </c:pt>
                      <c:pt idx="416">
                        <c:v>945.20082979390793</c:v>
                      </c:pt>
                      <c:pt idx="417">
                        <c:v>926.01922335994675</c:v>
                      </c:pt>
                      <c:pt idx="418">
                        <c:v>543.20082979390793</c:v>
                      </c:pt>
                      <c:pt idx="419">
                        <c:v>165.7856132007152</c:v>
                      </c:pt>
                      <c:pt idx="420">
                        <c:v>247.83934417139525</c:v>
                      </c:pt>
                      <c:pt idx="421">
                        <c:v>102.83934417139524</c:v>
                      </c:pt>
                      <c:pt idx="422">
                        <c:v>491.76792102585921</c:v>
                      </c:pt>
                      <c:pt idx="423">
                        <c:v>209.76792102585918</c:v>
                      </c:pt>
                      <c:pt idx="424">
                        <c:v>179.76792102585924</c:v>
                      </c:pt>
                      <c:pt idx="425">
                        <c:v>152.34579545102764</c:v>
                      </c:pt>
                      <c:pt idx="426">
                        <c:v>485.76792102585921</c:v>
                      </c:pt>
                      <c:pt idx="427">
                        <c:v>204.76792102585924</c:v>
                      </c:pt>
                      <c:pt idx="428">
                        <c:v>230.75271547271481</c:v>
                      </c:pt>
                      <c:pt idx="429">
                        <c:v>455.39125608274958</c:v>
                      </c:pt>
                      <c:pt idx="430">
                        <c:v>491.76792102585921</c:v>
                      </c:pt>
                      <c:pt idx="431">
                        <c:v>374.76792102585921</c:v>
                      </c:pt>
                      <c:pt idx="432">
                        <c:v>467.03278036532367</c:v>
                      </c:pt>
                      <c:pt idx="433">
                        <c:v>155.62761382159354</c:v>
                      </c:pt>
                      <c:pt idx="434">
                        <c:v>301.76792102585921</c:v>
                      </c:pt>
                      <c:pt idx="435">
                        <c:v>263.76792102585921</c:v>
                      </c:pt>
                      <c:pt idx="436">
                        <c:v>207.62761382159354</c:v>
                      </c:pt>
                      <c:pt idx="437">
                        <c:v>491.76792102585921</c:v>
                      </c:pt>
                      <c:pt idx="438">
                        <c:v>1241.2008297939078</c:v>
                      </c:pt>
                      <c:pt idx="439">
                        <c:v>391.76792102585921</c:v>
                      </c:pt>
                      <c:pt idx="440">
                        <c:v>395.70610334405308</c:v>
                      </c:pt>
                      <c:pt idx="441">
                        <c:v>491.76792102585921</c:v>
                      </c:pt>
                      <c:pt idx="442">
                        <c:v>205.76792102585918</c:v>
                      </c:pt>
                      <c:pt idx="443">
                        <c:v>491.76792102585921</c:v>
                      </c:pt>
                      <c:pt idx="444">
                        <c:v>666.31698042741152</c:v>
                      </c:pt>
                      <c:pt idx="445">
                        <c:v>186.34579545102761</c:v>
                      </c:pt>
                      <c:pt idx="446">
                        <c:v>259.76792102585921</c:v>
                      </c:pt>
                      <c:pt idx="447">
                        <c:v>452.39125608274958</c:v>
                      </c:pt>
                      <c:pt idx="448">
                        <c:v>785.20082979390793</c:v>
                      </c:pt>
                      <c:pt idx="449">
                        <c:v>929.20082979390793</c:v>
                      </c:pt>
                      <c:pt idx="450">
                        <c:v>187.82105001552196</c:v>
                      </c:pt>
                      <c:pt idx="451">
                        <c:v>1293.2008297939078</c:v>
                      </c:pt>
                      <c:pt idx="452">
                        <c:v>491.76792102585921</c:v>
                      </c:pt>
                      <c:pt idx="453">
                        <c:v>223.39125608274961</c:v>
                      </c:pt>
                      <c:pt idx="454">
                        <c:v>345.76792102585921</c:v>
                      </c:pt>
                      <c:pt idx="455">
                        <c:v>94.4502212547537</c:v>
                      </c:pt>
                      <c:pt idx="456">
                        <c:v>91.821050015521948</c:v>
                      </c:pt>
                      <c:pt idx="457">
                        <c:v>228.76792102585918</c:v>
                      </c:pt>
                      <c:pt idx="458">
                        <c:v>198.62761382159354</c:v>
                      </c:pt>
                      <c:pt idx="459">
                        <c:v>254.76792102585918</c:v>
                      </c:pt>
                      <c:pt idx="460">
                        <c:v>191.70610334405302</c:v>
                      </c:pt>
                      <c:pt idx="461">
                        <c:v>386.87475475365466</c:v>
                      </c:pt>
                      <c:pt idx="462">
                        <c:v>75.245583514422862</c:v>
                      </c:pt>
                      <c:pt idx="463">
                        <c:v>364.72615097788344</c:v>
                      </c:pt>
                      <c:pt idx="464">
                        <c:v>435.76792102585921</c:v>
                      </c:pt>
                      <c:pt idx="465">
                        <c:v>782.20082979390793</c:v>
                      </c:pt>
                      <c:pt idx="466">
                        <c:v>225.76792102585924</c:v>
                      </c:pt>
                      <c:pt idx="467">
                        <c:v>485.76792102585921</c:v>
                      </c:pt>
                      <c:pt idx="468">
                        <c:v>444.87475475365466</c:v>
                      </c:pt>
                      <c:pt idx="469">
                        <c:v>387.76792102585921</c:v>
                      </c:pt>
                      <c:pt idx="470">
                        <c:v>803.75271547271484</c:v>
                      </c:pt>
                      <c:pt idx="471">
                        <c:v>107.76792102585922</c:v>
                      </c:pt>
                      <c:pt idx="472">
                        <c:v>1759.0192233599469</c:v>
                      </c:pt>
                      <c:pt idx="473">
                        <c:v>12309.200829793906</c:v>
                      </c:pt>
                      <c:pt idx="474">
                        <c:v>107.83934417139524</c:v>
                      </c:pt>
                      <c:pt idx="475">
                        <c:v>491.76792102585921</c:v>
                      </c:pt>
                      <c:pt idx="476">
                        <c:v>490.76792102585921</c:v>
                      </c:pt>
                      <c:pt idx="477">
                        <c:v>578.29928825255547</c:v>
                      </c:pt>
                      <c:pt idx="478">
                        <c:v>650.29928825255547</c:v>
                      </c:pt>
                      <c:pt idx="479">
                        <c:v>329.76792102585921</c:v>
                      </c:pt>
                      <c:pt idx="480">
                        <c:v>155.6936453705211</c:v>
                      </c:pt>
                      <c:pt idx="481">
                        <c:v>592.20082979390793</c:v>
                      </c:pt>
                      <c:pt idx="482">
                        <c:v>156.82105001552196</c:v>
                      </c:pt>
                      <c:pt idx="483">
                        <c:v>876.31698042741152</c:v>
                      </c:pt>
                      <c:pt idx="484">
                        <c:v>491.76792102585921</c:v>
                      </c:pt>
                      <c:pt idx="485">
                        <c:v>491.76792102585921</c:v>
                      </c:pt>
                      <c:pt idx="486">
                        <c:v>475.76792102585921</c:v>
                      </c:pt>
                      <c:pt idx="487">
                        <c:v>234.76792102585924</c:v>
                      </c:pt>
                      <c:pt idx="488">
                        <c:v>132.62761382159357</c:v>
                      </c:pt>
                      <c:pt idx="489">
                        <c:v>386.76792102585921</c:v>
                      </c:pt>
                      <c:pt idx="490">
                        <c:v>71.83934417139524</c:v>
                      </c:pt>
                      <c:pt idx="491">
                        <c:v>66.767921025859224</c:v>
                      </c:pt>
                      <c:pt idx="492">
                        <c:v>79.767921025859224</c:v>
                      </c:pt>
                      <c:pt idx="493">
                        <c:v>285.89244692851059</c:v>
                      </c:pt>
                      <c:pt idx="494">
                        <c:v>491.76792102585921</c:v>
                      </c:pt>
                      <c:pt idx="495">
                        <c:v>105.62761382159358</c:v>
                      </c:pt>
                      <c:pt idx="496">
                        <c:v>488.20082979390793</c:v>
                      </c:pt>
                      <c:pt idx="497">
                        <c:v>185.83934417139523</c:v>
                      </c:pt>
                      <c:pt idx="498">
                        <c:v>119.76792102585922</c:v>
                      </c:pt>
                      <c:pt idx="499">
                        <c:v>377.76792102585921</c:v>
                      </c:pt>
                      <c:pt idx="500">
                        <c:v>648.20082979390793</c:v>
                      </c:pt>
                      <c:pt idx="501">
                        <c:v>120.83934417139524</c:v>
                      </c:pt>
                      <c:pt idx="502">
                        <c:v>341.76792102585921</c:v>
                      </c:pt>
                      <c:pt idx="503">
                        <c:v>212.76792102585924</c:v>
                      </c:pt>
                      <c:pt idx="504">
                        <c:v>66.83934417139524</c:v>
                      </c:pt>
                      <c:pt idx="505">
                        <c:v>177.76792102585918</c:v>
                      </c:pt>
                      <c:pt idx="506">
                        <c:v>247.76792102585918</c:v>
                      </c:pt>
                      <c:pt idx="507">
                        <c:v>124.83934417139524</c:v>
                      </c:pt>
                      <c:pt idx="508">
                        <c:v>328.76792102585921</c:v>
                      </c:pt>
                      <c:pt idx="509">
                        <c:v>491.76792102585921</c:v>
                      </c:pt>
                      <c:pt idx="510">
                        <c:v>218.76792102585918</c:v>
                      </c:pt>
                      <c:pt idx="511">
                        <c:v>299.76792102585921</c:v>
                      </c:pt>
                      <c:pt idx="512">
                        <c:v>668.31698042741152</c:v>
                      </c:pt>
                      <c:pt idx="513">
                        <c:v>80.821050015521948</c:v>
                      </c:pt>
                      <c:pt idx="514">
                        <c:v>491.76792102585921</c:v>
                      </c:pt>
                      <c:pt idx="515">
                        <c:v>491.76792102585921</c:v>
                      </c:pt>
                      <c:pt idx="516">
                        <c:v>368.76792102585921</c:v>
                      </c:pt>
                      <c:pt idx="517">
                        <c:v>491.76792102585921</c:v>
                      </c:pt>
                      <c:pt idx="518">
                        <c:v>777.20082979390781</c:v>
                      </c:pt>
                      <c:pt idx="519">
                        <c:v>158.76792102585921</c:v>
                      </c:pt>
                      <c:pt idx="520">
                        <c:v>165.76792102585924</c:v>
                      </c:pt>
                      <c:pt idx="521">
                        <c:v>281.76792102585921</c:v>
                      </c:pt>
                      <c:pt idx="522">
                        <c:v>663.20082979390793</c:v>
                      </c:pt>
                      <c:pt idx="523">
                        <c:v>491.76792102585921</c:v>
                      </c:pt>
                      <c:pt idx="524">
                        <c:v>579.29928825255547</c:v>
                      </c:pt>
                      <c:pt idx="525">
                        <c:v>379.76792102585921</c:v>
                      </c:pt>
                      <c:pt idx="526">
                        <c:v>213.76792102585924</c:v>
                      </c:pt>
                      <c:pt idx="527">
                        <c:v>491.76792102585921</c:v>
                      </c:pt>
                      <c:pt idx="528">
                        <c:v>1462.2008297939078</c:v>
                      </c:pt>
                      <c:pt idx="529">
                        <c:v>109.82105001552195</c:v>
                      </c:pt>
                      <c:pt idx="530">
                        <c:v>112.76792102585922</c:v>
                      </c:pt>
                      <c:pt idx="531">
                        <c:v>374.76792102585921</c:v>
                      </c:pt>
                      <c:pt idx="532">
                        <c:v>1033.2008297939078</c:v>
                      </c:pt>
                      <c:pt idx="533">
                        <c:v>236.76792102585918</c:v>
                      </c:pt>
                      <c:pt idx="534">
                        <c:v>614.20082979390793</c:v>
                      </c:pt>
                      <c:pt idx="535">
                        <c:v>233.76792102585924</c:v>
                      </c:pt>
                      <c:pt idx="536">
                        <c:v>250.76792102585918</c:v>
                      </c:pt>
                      <c:pt idx="537">
                        <c:v>200.76792102585924</c:v>
                      </c:pt>
                      <c:pt idx="538">
                        <c:v>491.76792102585921</c:v>
                      </c:pt>
                      <c:pt idx="539">
                        <c:v>454.76792102585921</c:v>
                      </c:pt>
                      <c:pt idx="540">
                        <c:v>852.20082979390781</c:v>
                      </c:pt>
                      <c:pt idx="541">
                        <c:v>225.01922335994672</c:v>
                      </c:pt>
                      <c:pt idx="542">
                        <c:v>130.34579545102761</c:v>
                      </c:pt>
                      <c:pt idx="543">
                        <c:v>177.19245452476011</c:v>
                      </c:pt>
                      <c:pt idx="544">
                        <c:v>1160.752715472715</c:v>
                      </c:pt>
                      <c:pt idx="545">
                        <c:v>204.2008297939079</c:v>
                      </c:pt>
                      <c:pt idx="546">
                        <c:v>123.67595319566512</c:v>
                      </c:pt>
                      <c:pt idx="547">
                        <c:v>336.76792102585921</c:v>
                      </c:pt>
                      <c:pt idx="548">
                        <c:v>491.76792102585921</c:v>
                      </c:pt>
                      <c:pt idx="549">
                        <c:v>191.76792102585924</c:v>
                      </c:pt>
                      <c:pt idx="550">
                        <c:v>574.20082979390793</c:v>
                      </c:pt>
                      <c:pt idx="551">
                        <c:v>173.76792102585918</c:v>
                      </c:pt>
                      <c:pt idx="552">
                        <c:v>859.20082979390793</c:v>
                      </c:pt>
                      <c:pt idx="553">
                        <c:v>623.20082979390793</c:v>
                      </c:pt>
                      <c:pt idx="554">
                        <c:v>101.82105001552195</c:v>
                      </c:pt>
                      <c:pt idx="555">
                        <c:v>300.76792102585921</c:v>
                      </c:pt>
                      <c:pt idx="556">
                        <c:v>350.39125608274958</c:v>
                      </c:pt>
                      <c:pt idx="557">
                        <c:v>392.31698042741152</c:v>
                      </c:pt>
                      <c:pt idx="558">
                        <c:v>7776.2008297939083</c:v>
                      </c:pt>
                      <c:pt idx="559">
                        <c:v>262.76792102585921</c:v>
                      </c:pt>
                      <c:pt idx="560">
                        <c:v>116.34579545102761</c:v>
                      </c:pt>
                      <c:pt idx="561">
                        <c:v>212.76792102585924</c:v>
                      </c:pt>
                      <c:pt idx="562">
                        <c:v>371.76792102585921</c:v>
                      </c:pt>
                      <c:pt idx="563">
                        <c:v>413.29928825255547</c:v>
                      </c:pt>
                      <c:pt idx="564">
                        <c:v>491.76792102585921</c:v>
                      </c:pt>
                      <c:pt idx="565">
                        <c:v>168.76792102585918</c:v>
                      </c:pt>
                      <c:pt idx="566">
                        <c:v>733.20082979390793</c:v>
                      </c:pt>
                      <c:pt idx="567">
                        <c:v>563.20082979390793</c:v>
                      </c:pt>
                      <c:pt idx="568">
                        <c:v>244.70610334405302</c:v>
                      </c:pt>
                      <c:pt idx="569">
                        <c:v>400.70610334405308</c:v>
                      </c:pt>
                      <c:pt idx="570">
                        <c:v>103.70610334405302</c:v>
                      </c:pt>
                      <c:pt idx="571">
                        <c:v>313.76792102585921</c:v>
                      </c:pt>
                      <c:pt idx="572">
                        <c:v>189.76792102585924</c:v>
                      </c:pt>
                      <c:pt idx="573">
                        <c:v>216.34579545102761</c:v>
                      </c:pt>
                      <c:pt idx="574">
                        <c:v>161.76792102585924</c:v>
                      </c:pt>
                      <c:pt idx="575">
                        <c:v>280.29928825255547</c:v>
                      </c:pt>
                      <c:pt idx="576">
                        <c:v>167.83934417139523</c:v>
                      </c:pt>
                      <c:pt idx="577">
                        <c:v>472.87475475365466</c:v>
                      </c:pt>
                      <c:pt idx="578">
                        <c:v>534.39125608274958</c:v>
                      </c:pt>
                      <c:pt idx="579">
                        <c:v>491.76792102585921</c:v>
                      </c:pt>
                      <c:pt idx="580">
                        <c:v>410.76792102585921</c:v>
                      </c:pt>
                      <c:pt idx="581">
                        <c:v>483.39125608274958</c:v>
                      </c:pt>
                      <c:pt idx="582">
                        <c:v>254.76792102585924</c:v>
                      </c:pt>
                      <c:pt idx="583">
                        <c:v>360.76792102585921</c:v>
                      </c:pt>
                      <c:pt idx="584">
                        <c:v>992.20082979390793</c:v>
                      </c:pt>
                      <c:pt idx="585">
                        <c:v>269.76792102585921</c:v>
                      </c:pt>
                      <c:pt idx="586">
                        <c:v>246.76792102585918</c:v>
                      </c:pt>
                      <c:pt idx="587">
                        <c:v>491.76792102585921</c:v>
                      </c:pt>
                      <c:pt idx="588">
                        <c:v>491.76792102585921</c:v>
                      </c:pt>
                      <c:pt idx="589">
                        <c:v>180.83934417139523</c:v>
                      </c:pt>
                      <c:pt idx="590">
                        <c:v>795.31698042741152</c:v>
                      </c:pt>
                      <c:pt idx="591">
                        <c:v>693.29928825255547</c:v>
                      </c:pt>
                      <c:pt idx="592">
                        <c:v>227.76792102585924</c:v>
                      </c:pt>
                      <c:pt idx="593">
                        <c:v>48.788623105801825</c:v>
                      </c:pt>
                      <c:pt idx="594">
                        <c:v>157.76792102585918</c:v>
                      </c:pt>
                      <c:pt idx="595">
                        <c:v>53.271519795689478</c:v>
                      </c:pt>
                      <c:pt idx="596">
                        <c:v>491.76792102585921</c:v>
                      </c:pt>
                      <c:pt idx="597">
                        <c:v>370.01922335994675</c:v>
                      </c:pt>
                      <c:pt idx="598">
                        <c:v>491.76792102585921</c:v>
                      </c:pt>
                      <c:pt idx="599">
                        <c:v>439.39125608274958</c:v>
                      </c:pt>
                      <c:pt idx="600">
                        <c:v>194.01922335994672</c:v>
                      </c:pt>
                      <c:pt idx="601">
                        <c:v>298.76792102585921</c:v>
                      </c:pt>
                      <c:pt idx="602">
                        <c:v>310.76792102585921</c:v>
                      </c:pt>
                      <c:pt idx="603">
                        <c:v>653.20082979390793</c:v>
                      </c:pt>
                      <c:pt idx="604">
                        <c:v>488.76792102585921</c:v>
                      </c:pt>
                      <c:pt idx="605">
                        <c:v>491.76792102585921</c:v>
                      </c:pt>
                      <c:pt idx="606">
                        <c:v>118.34579545102763</c:v>
                      </c:pt>
                      <c:pt idx="607">
                        <c:v>328.87475475365466</c:v>
                      </c:pt>
                      <c:pt idx="608">
                        <c:v>491.76792102585921</c:v>
                      </c:pt>
                      <c:pt idx="609">
                        <c:v>212.83934417139525</c:v>
                      </c:pt>
                      <c:pt idx="610">
                        <c:v>205.76792102585918</c:v>
                      </c:pt>
                      <c:pt idx="611">
                        <c:v>409.76792102585921</c:v>
                      </c:pt>
                      <c:pt idx="612">
                        <c:v>175.82105001552196</c:v>
                      </c:pt>
                      <c:pt idx="613">
                        <c:v>286.83934417139528</c:v>
                      </c:pt>
                      <c:pt idx="614">
                        <c:v>349.76792102585921</c:v>
                      </c:pt>
                      <c:pt idx="615">
                        <c:v>43.111112492498563</c:v>
                      </c:pt>
                      <c:pt idx="616">
                        <c:v>405.20082979390793</c:v>
                      </c:pt>
                      <c:pt idx="617">
                        <c:v>491.76792102585921</c:v>
                      </c:pt>
                      <c:pt idx="618">
                        <c:v>491.76792102585921</c:v>
                      </c:pt>
                      <c:pt idx="619">
                        <c:v>227.82105001552193</c:v>
                      </c:pt>
                      <c:pt idx="620">
                        <c:v>527.75271547271484</c:v>
                      </c:pt>
                      <c:pt idx="621">
                        <c:v>152.62761382159354</c:v>
                      </c:pt>
                      <c:pt idx="622">
                        <c:v>214.76792102585918</c:v>
                      </c:pt>
                      <c:pt idx="623">
                        <c:v>192.76792102585924</c:v>
                      </c:pt>
                      <c:pt idx="624">
                        <c:v>255.76792102585924</c:v>
                      </c:pt>
                      <c:pt idx="625">
                        <c:v>155.76792102585924</c:v>
                      </c:pt>
                      <c:pt idx="626">
                        <c:v>1269.2008297939078</c:v>
                      </c:pt>
                      <c:pt idx="627">
                        <c:v>111.83934417139524</c:v>
                      </c:pt>
                      <c:pt idx="628">
                        <c:v>116.26387767029615</c:v>
                      </c:pt>
                      <c:pt idx="629">
                        <c:v>178.34579545102764</c:v>
                      </c:pt>
                      <c:pt idx="630">
                        <c:v>272.76792102585921</c:v>
                      </c:pt>
                      <c:pt idx="631">
                        <c:v>108.34579545102763</c:v>
                      </c:pt>
                      <c:pt idx="632">
                        <c:v>306.70610334405302</c:v>
                      </c:pt>
                      <c:pt idx="633">
                        <c:v>165.62761382159354</c:v>
                      </c:pt>
                      <c:pt idx="634">
                        <c:v>301.76792102585921</c:v>
                      </c:pt>
                      <c:pt idx="635">
                        <c:v>187.76792102585918</c:v>
                      </c:pt>
                      <c:pt idx="636">
                        <c:v>1061.752715472715</c:v>
                      </c:pt>
                      <c:pt idx="637">
                        <c:v>143.76792102585924</c:v>
                      </c:pt>
                      <c:pt idx="638">
                        <c:v>199.31698042741149</c:v>
                      </c:pt>
                      <c:pt idx="639">
                        <c:v>291.76792102585921</c:v>
                      </c:pt>
                      <c:pt idx="640">
                        <c:v>571.20082979390793</c:v>
                      </c:pt>
                      <c:pt idx="641">
                        <c:v>114.76792102585922</c:v>
                      </c:pt>
                      <c:pt idx="642">
                        <c:v>375.76792102585921</c:v>
                      </c:pt>
                      <c:pt idx="643">
                        <c:v>214.76792102585918</c:v>
                      </c:pt>
                      <c:pt idx="644">
                        <c:v>167.19245452476014</c:v>
                      </c:pt>
                      <c:pt idx="645">
                        <c:v>83.70610334405302</c:v>
                      </c:pt>
                      <c:pt idx="646">
                        <c:v>142.76792102585924</c:v>
                      </c:pt>
                      <c:pt idx="647">
                        <c:v>1475.0192233599469</c:v>
                      </c:pt>
                      <c:pt idx="648">
                        <c:v>491.76792102585921</c:v>
                      </c:pt>
                      <c:pt idx="649">
                        <c:v>190.83934417139525</c:v>
                      </c:pt>
                      <c:pt idx="650">
                        <c:v>259.76792102585921</c:v>
                      </c:pt>
                      <c:pt idx="651">
                        <c:v>280.76792102585921</c:v>
                      </c:pt>
                      <c:pt idx="652">
                        <c:v>160.82105001552196</c:v>
                      </c:pt>
                      <c:pt idx="653">
                        <c:v>984.20082979390793</c:v>
                      </c:pt>
                      <c:pt idx="654">
                        <c:v>451.76792102585921</c:v>
                      </c:pt>
                      <c:pt idx="655">
                        <c:v>152.83934417139523</c:v>
                      </c:pt>
                      <c:pt idx="656">
                        <c:v>100.76792102585922</c:v>
                      </c:pt>
                      <c:pt idx="657">
                        <c:v>376.01922335994675</c:v>
                      </c:pt>
                      <c:pt idx="658">
                        <c:v>1064.3912560827498</c:v>
                      </c:pt>
                      <c:pt idx="659">
                        <c:v>235.70610334405302</c:v>
                      </c:pt>
                      <c:pt idx="660">
                        <c:v>273.76792102585921</c:v>
                      </c:pt>
                      <c:pt idx="661">
                        <c:v>160.76792102585918</c:v>
                      </c:pt>
                      <c:pt idx="662">
                        <c:v>491.76792102585921</c:v>
                      </c:pt>
                      <c:pt idx="663">
                        <c:v>472.76792102585921</c:v>
                      </c:pt>
                      <c:pt idx="664">
                        <c:v>459.31698042741152</c:v>
                      </c:pt>
                      <c:pt idx="665">
                        <c:v>215.70610334405302</c:v>
                      </c:pt>
                      <c:pt idx="666">
                        <c:v>162.76792102585918</c:v>
                      </c:pt>
                      <c:pt idx="667">
                        <c:v>161.76792102585924</c:v>
                      </c:pt>
                      <c:pt idx="668">
                        <c:v>199.01922335994672</c:v>
                      </c:pt>
                      <c:pt idx="669">
                        <c:v>127.76792102585922</c:v>
                      </c:pt>
                      <c:pt idx="670">
                        <c:v>1106.2008297939078</c:v>
                      </c:pt>
                      <c:pt idx="671">
                        <c:v>672.31698042741152</c:v>
                      </c:pt>
                      <c:pt idx="672">
                        <c:v>221.76792102585918</c:v>
                      </c:pt>
                      <c:pt idx="673">
                        <c:v>116.82105001552195</c:v>
                      </c:pt>
                      <c:pt idx="674">
                        <c:v>307.76792102585921</c:v>
                      </c:pt>
                      <c:pt idx="675">
                        <c:v>399.76792102585921</c:v>
                      </c:pt>
                      <c:pt idx="676">
                        <c:v>150.6759531956651</c:v>
                      </c:pt>
                      <c:pt idx="677">
                        <c:v>163.39125608274963</c:v>
                      </c:pt>
                      <c:pt idx="678">
                        <c:v>271.76792102585921</c:v>
                      </c:pt>
                      <c:pt idx="679">
                        <c:v>96.83934417139524</c:v>
                      </c:pt>
                      <c:pt idx="680">
                        <c:v>130.83934417139523</c:v>
                      </c:pt>
                      <c:pt idx="681">
                        <c:v>491.76792102585921</c:v>
                      </c:pt>
                      <c:pt idx="682">
                        <c:v>148.39125608274963</c:v>
                      </c:pt>
                      <c:pt idx="683">
                        <c:v>145.6276138215936</c:v>
                      </c:pt>
                      <c:pt idx="684">
                        <c:v>491.76792102585921</c:v>
                      </c:pt>
                      <c:pt idx="685">
                        <c:v>170.76792102585924</c:v>
                      </c:pt>
                      <c:pt idx="686">
                        <c:v>292.76792102585921</c:v>
                      </c:pt>
                      <c:pt idx="687">
                        <c:v>72.39588830305631</c:v>
                      </c:pt>
                      <c:pt idx="688">
                        <c:v>130.34579545102764</c:v>
                      </c:pt>
                      <c:pt idx="689">
                        <c:v>414.76792102585921</c:v>
                      </c:pt>
                      <c:pt idx="690">
                        <c:v>195.62761382159354</c:v>
                      </c:pt>
                      <c:pt idx="691">
                        <c:v>339.76792102585921</c:v>
                      </c:pt>
                      <c:pt idx="692">
                        <c:v>95.627613821593584</c:v>
                      </c:pt>
                      <c:pt idx="693">
                        <c:v>219.34579545102761</c:v>
                      </c:pt>
                      <c:pt idx="694">
                        <c:v>485.76792102585921</c:v>
                      </c:pt>
                      <c:pt idx="695">
                        <c:v>291.29928825255547</c:v>
                      </c:pt>
                      <c:pt idx="696">
                        <c:v>313.76792102585921</c:v>
                      </c:pt>
                      <c:pt idx="697">
                        <c:v>491.76792102585921</c:v>
                      </c:pt>
                      <c:pt idx="698">
                        <c:v>296.76792102585921</c:v>
                      </c:pt>
                      <c:pt idx="699">
                        <c:v>206.76792102585918</c:v>
                      </c:pt>
                      <c:pt idx="700">
                        <c:v>82.767921025859224</c:v>
                      </c:pt>
                      <c:pt idx="701">
                        <c:v>377.76792102585921</c:v>
                      </c:pt>
                      <c:pt idx="702">
                        <c:v>427.76792102585921</c:v>
                      </c:pt>
                      <c:pt idx="703">
                        <c:v>292.76792102585921</c:v>
                      </c:pt>
                      <c:pt idx="704">
                        <c:v>971.20082979390793</c:v>
                      </c:pt>
                      <c:pt idx="705">
                        <c:v>115.34579545102763</c:v>
                      </c:pt>
                      <c:pt idx="706">
                        <c:v>549.20082979390793</c:v>
                      </c:pt>
                      <c:pt idx="707">
                        <c:v>92.70610334405302</c:v>
                      </c:pt>
                      <c:pt idx="708">
                        <c:v>120.34579545102763</c:v>
                      </c:pt>
                      <c:pt idx="709">
                        <c:v>535.31698042741152</c:v>
                      </c:pt>
                      <c:pt idx="710">
                        <c:v>566.31698042741152</c:v>
                      </c:pt>
                      <c:pt idx="711">
                        <c:v>242.2992882525555</c:v>
                      </c:pt>
                      <c:pt idx="712">
                        <c:v>247.76792102585918</c:v>
                      </c:pt>
                      <c:pt idx="713">
                        <c:v>13498.200829793906</c:v>
                      </c:pt>
                      <c:pt idx="714">
                        <c:v>175.70610334405302</c:v>
                      </c:pt>
                      <c:pt idx="715">
                        <c:v>491.76792102585921</c:v>
                      </c:pt>
                      <c:pt idx="716">
                        <c:v>487.31698042741152</c:v>
                      </c:pt>
                      <c:pt idx="717">
                        <c:v>992.20082979390793</c:v>
                      </c:pt>
                      <c:pt idx="718">
                        <c:v>208.39125608274961</c:v>
                      </c:pt>
                      <c:pt idx="719">
                        <c:v>318.76792102585921</c:v>
                      </c:pt>
                      <c:pt idx="720">
                        <c:v>29.015061957920238</c:v>
                      </c:pt>
                      <c:pt idx="721">
                        <c:v>491.76792102585921</c:v>
                      </c:pt>
                      <c:pt idx="722">
                        <c:v>357.76792102585921</c:v>
                      </c:pt>
                      <c:pt idx="723">
                        <c:v>560.39125608274969</c:v>
                      </c:pt>
                      <c:pt idx="724">
                        <c:v>491.76792102585921</c:v>
                      </c:pt>
                      <c:pt idx="725">
                        <c:v>253.62761382159354</c:v>
                      </c:pt>
                      <c:pt idx="726">
                        <c:v>137.70610334405302</c:v>
                      </c:pt>
                      <c:pt idx="727">
                        <c:v>232.76792102585924</c:v>
                      </c:pt>
                      <c:pt idx="728">
                        <c:v>169.76792102585918</c:v>
                      </c:pt>
                      <c:pt idx="729">
                        <c:v>259.76792102585921</c:v>
                      </c:pt>
                      <c:pt idx="730">
                        <c:v>179.76792102585924</c:v>
                      </c:pt>
                      <c:pt idx="731">
                        <c:v>1647.2008297939078</c:v>
                      </c:pt>
                      <c:pt idx="732">
                        <c:v>175.76792102585924</c:v>
                      </c:pt>
                      <c:pt idx="733">
                        <c:v>587.20082979390793</c:v>
                      </c:pt>
                      <c:pt idx="734">
                        <c:v>469.87475475365466</c:v>
                      </c:pt>
                      <c:pt idx="735">
                        <c:v>149.76792102585918</c:v>
                      </c:pt>
                      <c:pt idx="736">
                        <c:v>269.76792102585921</c:v>
                      </c:pt>
                      <c:pt idx="737">
                        <c:v>284.87475475365466</c:v>
                      </c:pt>
                      <c:pt idx="738">
                        <c:v>165.70610334405302</c:v>
                      </c:pt>
                      <c:pt idx="739">
                        <c:v>336.72379551890901</c:v>
                      </c:pt>
                      <c:pt idx="740">
                        <c:v>985.20082979390793</c:v>
                      </c:pt>
                      <c:pt idx="741">
                        <c:v>491.76792102585921</c:v>
                      </c:pt>
                      <c:pt idx="742">
                        <c:v>451.76792102585921</c:v>
                      </c:pt>
                      <c:pt idx="743">
                        <c:v>336.70610334405308</c:v>
                      </c:pt>
                      <c:pt idx="744">
                        <c:v>35.553338166255436</c:v>
                      </c:pt>
                      <c:pt idx="745">
                        <c:v>198.76792102585924</c:v>
                      </c:pt>
                      <c:pt idx="746">
                        <c:v>1281.2008297939078</c:v>
                      </c:pt>
                      <c:pt idx="747">
                        <c:v>336.76792102585921</c:v>
                      </c:pt>
                      <c:pt idx="748">
                        <c:v>49.487856133250425</c:v>
                      </c:pt>
                      <c:pt idx="749">
                        <c:v>1017.2008297939079</c:v>
                      </c:pt>
                      <c:pt idx="750">
                        <c:v>491.76792102585921</c:v>
                      </c:pt>
                      <c:pt idx="751">
                        <c:v>389.39125608274958</c:v>
                      </c:pt>
                      <c:pt idx="752">
                        <c:v>292.76792102585921</c:v>
                      </c:pt>
                      <c:pt idx="753">
                        <c:v>154.6276138215936</c:v>
                      </c:pt>
                      <c:pt idx="754">
                        <c:v>247.39125608274961</c:v>
                      </c:pt>
                      <c:pt idx="755">
                        <c:v>192.76792102585918</c:v>
                      </c:pt>
                      <c:pt idx="756">
                        <c:v>639.20082979390793</c:v>
                      </c:pt>
                      <c:pt idx="757">
                        <c:v>279.76792102585921</c:v>
                      </c:pt>
                      <c:pt idx="758">
                        <c:v>370.76792102585921</c:v>
                      </c:pt>
                      <c:pt idx="759">
                        <c:v>476.76792102585921</c:v>
                      </c:pt>
                      <c:pt idx="760">
                        <c:v>491.76792102585921</c:v>
                      </c:pt>
                      <c:pt idx="761">
                        <c:v>119.76792102585922</c:v>
                      </c:pt>
                      <c:pt idx="762">
                        <c:v>491.76792102585921</c:v>
                      </c:pt>
                      <c:pt idx="763">
                        <c:v>283.76792102585921</c:v>
                      </c:pt>
                      <c:pt idx="764">
                        <c:v>491.76792102585921</c:v>
                      </c:pt>
                      <c:pt idx="765">
                        <c:v>259.76792102585921</c:v>
                      </c:pt>
                      <c:pt idx="766">
                        <c:v>665.20082979390793</c:v>
                      </c:pt>
                      <c:pt idx="767">
                        <c:v>304.76792102585921</c:v>
                      </c:pt>
                      <c:pt idx="768">
                        <c:v>82.627613821593584</c:v>
                      </c:pt>
                      <c:pt idx="769">
                        <c:v>205.76792102585924</c:v>
                      </c:pt>
                      <c:pt idx="770">
                        <c:v>491.76792102585921</c:v>
                      </c:pt>
                      <c:pt idx="771">
                        <c:v>491.76792102585921</c:v>
                      </c:pt>
                      <c:pt idx="772">
                        <c:v>198.76792102585918</c:v>
                      </c:pt>
                      <c:pt idx="773">
                        <c:v>345.39125608274958</c:v>
                      </c:pt>
                      <c:pt idx="774">
                        <c:v>1268.2008297939078</c:v>
                      </c:pt>
                      <c:pt idx="775">
                        <c:v>365.76792102585921</c:v>
                      </c:pt>
                      <c:pt idx="776">
                        <c:v>149.76792102585924</c:v>
                      </c:pt>
                      <c:pt idx="777">
                        <c:v>2939.7527154727145</c:v>
                      </c:pt>
                      <c:pt idx="778">
                        <c:v>491.76792102585921</c:v>
                      </c:pt>
                      <c:pt idx="779">
                        <c:v>519.20082979390793</c:v>
                      </c:pt>
                      <c:pt idx="780">
                        <c:v>176.83934417139523</c:v>
                      </c:pt>
                      <c:pt idx="781">
                        <c:v>1274.2008297939078</c:v>
                      </c:pt>
                      <c:pt idx="782">
                        <c:v>194.83934417139523</c:v>
                      </c:pt>
                      <c:pt idx="783">
                        <c:v>280.76792102585921</c:v>
                      </c:pt>
                      <c:pt idx="784">
                        <c:v>199.76792102585924</c:v>
                      </c:pt>
                      <c:pt idx="785">
                        <c:v>984.20082979390793</c:v>
                      </c:pt>
                      <c:pt idx="786">
                        <c:v>104.76792102585922</c:v>
                      </c:pt>
                      <c:pt idx="787">
                        <c:v>187.39125608274963</c:v>
                      </c:pt>
                      <c:pt idx="788">
                        <c:v>317.76792102585921</c:v>
                      </c:pt>
                      <c:pt idx="789">
                        <c:v>1212.2008297939078</c:v>
                      </c:pt>
                      <c:pt idx="790">
                        <c:v>799.20082979390793</c:v>
                      </c:pt>
                      <c:pt idx="791">
                        <c:v>426.29928825255547</c:v>
                      </c:pt>
                      <c:pt idx="792">
                        <c:v>171.76792102585924</c:v>
                      </c:pt>
                      <c:pt idx="793">
                        <c:v>1286.0192233599469</c:v>
                      </c:pt>
                      <c:pt idx="794">
                        <c:v>258.58406406311326</c:v>
                      </c:pt>
                      <c:pt idx="795">
                        <c:v>166.76792102585918</c:v>
                      </c:pt>
                      <c:pt idx="796">
                        <c:v>94.767921025859224</c:v>
                      </c:pt>
                      <c:pt idx="797">
                        <c:v>868.31698042741152</c:v>
                      </c:pt>
                      <c:pt idx="798">
                        <c:v>177.31698042741147</c:v>
                      </c:pt>
                      <c:pt idx="799">
                        <c:v>491.76792102585921</c:v>
                      </c:pt>
                      <c:pt idx="800">
                        <c:v>260.76792102585921</c:v>
                      </c:pt>
                      <c:pt idx="801">
                        <c:v>222.76792102585918</c:v>
                      </c:pt>
                      <c:pt idx="802">
                        <c:v>340.76792102585921</c:v>
                      </c:pt>
                      <c:pt idx="803">
                        <c:v>72.299288252555499</c:v>
                      </c:pt>
                      <c:pt idx="804">
                        <c:v>1084.0192233599469</c:v>
                      </c:pt>
                      <c:pt idx="805">
                        <c:v>230.76792102585918</c:v>
                      </c:pt>
                      <c:pt idx="806">
                        <c:v>275.76792102585921</c:v>
                      </c:pt>
                      <c:pt idx="807">
                        <c:v>801.20082979390781</c:v>
                      </c:pt>
                      <c:pt idx="808">
                        <c:v>245.76792102585924</c:v>
                      </c:pt>
                      <c:pt idx="809">
                        <c:v>1245.2008297939078</c:v>
                      </c:pt>
                      <c:pt idx="810">
                        <c:v>774.20082979390781</c:v>
                      </c:pt>
                      <c:pt idx="811">
                        <c:v>313.76792102585921</c:v>
                      </c:pt>
                      <c:pt idx="812">
                        <c:v>312.76792102585921</c:v>
                      </c:pt>
                      <c:pt idx="813">
                        <c:v>316.76792102585921</c:v>
                      </c:pt>
                      <c:pt idx="814">
                        <c:v>153.83934417139523</c:v>
                      </c:pt>
                      <c:pt idx="815">
                        <c:v>584.75271547271484</c:v>
                      </c:pt>
                      <c:pt idx="816">
                        <c:v>492.70610334405308</c:v>
                      </c:pt>
                      <c:pt idx="817">
                        <c:v>491.76792102585921</c:v>
                      </c:pt>
                      <c:pt idx="818">
                        <c:v>1410.2008297939078</c:v>
                      </c:pt>
                      <c:pt idx="819">
                        <c:v>1225.2008297939078</c:v>
                      </c:pt>
                      <c:pt idx="820">
                        <c:v>293.76792102585921</c:v>
                      </c:pt>
                      <c:pt idx="821">
                        <c:v>1117.2008297939078</c:v>
                      </c:pt>
                      <c:pt idx="822">
                        <c:v>74.345795451027627</c:v>
                      </c:pt>
                      <c:pt idx="823">
                        <c:v>94.627613821593584</c:v>
                      </c:pt>
                      <c:pt idx="824">
                        <c:v>165.21014669961608</c:v>
                      </c:pt>
                      <c:pt idx="825">
                        <c:v>154.6276138215936</c:v>
                      </c:pt>
                      <c:pt idx="826">
                        <c:v>427.39125608274958</c:v>
                      </c:pt>
                      <c:pt idx="827">
                        <c:v>143.70610334405302</c:v>
                      </c:pt>
                      <c:pt idx="828">
                        <c:v>369.76792102585921</c:v>
                      </c:pt>
                      <c:pt idx="829">
                        <c:v>112.70610334405302</c:v>
                      </c:pt>
                      <c:pt idx="830">
                        <c:v>880.31698042741152</c:v>
                      </c:pt>
                      <c:pt idx="831">
                        <c:v>338.76792102585921</c:v>
                      </c:pt>
                      <c:pt idx="832">
                        <c:v>248.76792102585924</c:v>
                      </c:pt>
                      <c:pt idx="833">
                        <c:v>305.31698042741152</c:v>
                      </c:pt>
                      <c:pt idx="834">
                        <c:v>486.01922335994675</c:v>
                      </c:pt>
                      <c:pt idx="835">
                        <c:v>233.76792102585924</c:v>
                      </c:pt>
                      <c:pt idx="836">
                        <c:v>332.76792102585921</c:v>
                      </c:pt>
                      <c:pt idx="837">
                        <c:v>697.20082979390793</c:v>
                      </c:pt>
                      <c:pt idx="838">
                        <c:v>1110.752715472715</c:v>
                      </c:pt>
                      <c:pt idx="839">
                        <c:v>219.76792102585924</c:v>
                      </c:pt>
                      <c:pt idx="840">
                        <c:v>156.76792102585924</c:v>
                      </c:pt>
                      <c:pt idx="841">
                        <c:v>454.76792102585921</c:v>
                      </c:pt>
                      <c:pt idx="842">
                        <c:v>450.29928825255547</c:v>
                      </c:pt>
                      <c:pt idx="843">
                        <c:v>191.76792102585924</c:v>
                      </c:pt>
                      <c:pt idx="844">
                        <c:v>491.76792102585921</c:v>
                      </c:pt>
                      <c:pt idx="845">
                        <c:v>488.75271547271484</c:v>
                      </c:pt>
                      <c:pt idx="846">
                        <c:v>297.29928825255547</c:v>
                      </c:pt>
                      <c:pt idx="847">
                        <c:v>138.76792102585921</c:v>
                      </c:pt>
                      <c:pt idx="848">
                        <c:v>491.76792102585921</c:v>
                      </c:pt>
                      <c:pt idx="849">
                        <c:v>387.75271547271484</c:v>
                      </c:pt>
                      <c:pt idx="850">
                        <c:v>491.76792102585921</c:v>
                      </c:pt>
                      <c:pt idx="851">
                        <c:v>104.34579545102763</c:v>
                      </c:pt>
                      <c:pt idx="852">
                        <c:v>222.70610334405302</c:v>
                      </c:pt>
                      <c:pt idx="853">
                        <c:v>376.76792102585921</c:v>
                      </c:pt>
                      <c:pt idx="854">
                        <c:v>1068.2008297939078</c:v>
                      </c:pt>
                      <c:pt idx="855">
                        <c:v>91.052147320494484</c:v>
                      </c:pt>
                      <c:pt idx="856">
                        <c:v>114.20082979390789</c:v>
                      </c:pt>
                      <c:pt idx="857">
                        <c:v>432.76792102585921</c:v>
                      </c:pt>
                      <c:pt idx="858">
                        <c:v>337.76792102585921</c:v>
                      </c:pt>
                      <c:pt idx="859">
                        <c:v>232.76792102585924</c:v>
                      </c:pt>
                      <c:pt idx="860">
                        <c:v>160.01922335994672</c:v>
                      </c:pt>
                      <c:pt idx="861">
                        <c:v>491.76792102585921</c:v>
                      </c:pt>
                      <c:pt idx="862">
                        <c:v>76.767921025859224</c:v>
                      </c:pt>
                      <c:pt idx="863">
                        <c:v>1073.2008297939078</c:v>
                      </c:pt>
                      <c:pt idx="864">
                        <c:v>368.76792102585921</c:v>
                      </c:pt>
                      <c:pt idx="865">
                        <c:v>207.76792102585918</c:v>
                      </c:pt>
                      <c:pt idx="866">
                        <c:v>180.76792102585924</c:v>
                      </c:pt>
                      <c:pt idx="867">
                        <c:v>506.01922335994675</c:v>
                      </c:pt>
                      <c:pt idx="868">
                        <c:v>491.76792102585921</c:v>
                      </c:pt>
                      <c:pt idx="869">
                        <c:v>647.20082979390793</c:v>
                      </c:pt>
                      <c:pt idx="870">
                        <c:v>252.76792102585918</c:v>
                      </c:pt>
                      <c:pt idx="871">
                        <c:v>208.76792102585924</c:v>
                      </c:pt>
                      <c:pt idx="872">
                        <c:v>405.20082979390793</c:v>
                      </c:pt>
                      <c:pt idx="873">
                        <c:v>116.70610334405302</c:v>
                      </c:pt>
                      <c:pt idx="874">
                        <c:v>460.76792102585921</c:v>
                      </c:pt>
                      <c:pt idx="875">
                        <c:v>311.76792102585921</c:v>
                      </c:pt>
                      <c:pt idx="876">
                        <c:v>270.31698042741152</c:v>
                      </c:pt>
                      <c:pt idx="877">
                        <c:v>1462.2008297939078</c:v>
                      </c:pt>
                      <c:pt idx="878">
                        <c:v>491.76792102585921</c:v>
                      </c:pt>
                      <c:pt idx="879">
                        <c:v>393.76792102585921</c:v>
                      </c:pt>
                      <c:pt idx="880">
                        <c:v>487.76792102585921</c:v>
                      </c:pt>
                      <c:pt idx="881">
                        <c:v>1013.2008297939079</c:v>
                      </c:pt>
                      <c:pt idx="882">
                        <c:v>491.76792102585921</c:v>
                      </c:pt>
                      <c:pt idx="883">
                        <c:v>243.76792102585924</c:v>
                      </c:pt>
                      <c:pt idx="884">
                        <c:v>156.62761382159354</c:v>
                      </c:pt>
                      <c:pt idx="885">
                        <c:v>614.29928825255547</c:v>
                      </c:pt>
                      <c:pt idx="886">
                        <c:v>344.76792102585921</c:v>
                      </c:pt>
                      <c:pt idx="887">
                        <c:v>895.20082979390793</c:v>
                      </c:pt>
                      <c:pt idx="888">
                        <c:v>724.20082979390793</c:v>
                      </c:pt>
                      <c:pt idx="889">
                        <c:v>491.76792102585921</c:v>
                      </c:pt>
                      <c:pt idx="890">
                        <c:v>55.627613821593584</c:v>
                      </c:pt>
                      <c:pt idx="891">
                        <c:v>494.29928825255547</c:v>
                      </c:pt>
                      <c:pt idx="892">
                        <c:v>214.82105001552193</c:v>
                      </c:pt>
                      <c:pt idx="893">
                        <c:v>149.62761382159354</c:v>
                      </c:pt>
                      <c:pt idx="894">
                        <c:v>328.70610334405308</c:v>
                      </c:pt>
                      <c:pt idx="895">
                        <c:v>168.76792102585924</c:v>
                      </c:pt>
                      <c:pt idx="896">
                        <c:v>186.62761382159354</c:v>
                      </c:pt>
                      <c:pt idx="897">
                        <c:v>442.39125608274958</c:v>
                      </c:pt>
                      <c:pt idx="898">
                        <c:v>454.39125608274958</c:v>
                      </c:pt>
                      <c:pt idx="899">
                        <c:v>1158.2008297939078</c:v>
                      </c:pt>
                      <c:pt idx="900">
                        <c:v>258.70610334405302</c:v>
                      </c:pt>
                      <c:pt idx="901">
                        <c:v>1023.2008297939079</c:v>
                      </c:pt>
                      <c:pt idx="902">
                        <c:v>473.39125608274958</c:v>
                      </c:pt>
                      <c:pt idx="903">
                        <c:v>277.76792102585921</c:v>
                      </c:pt>
                      <c:pt idx="904">
                        <c:v>269.76792102585921</c:v>
                      </c:pt>
                      <c:pt idx="905">
                        <c:v>672.01922335994675</c:v>
                      </c:pt>
                      <c:pt idx="906">
                        <c:v>300.76792102585921</c:v>
                      </c:pt>
                      <c:pt idx="907">
                        <c:v>104.83934417139524</c:v>
                      </c:pt>
                      <c:pt idx="908">
                        <c:v>90.83934417139524</c:v>
                      </c:pt>
                      <c:pt idx="909">
                        <c:v>491.76792102585921</c:v>
                      </c:pt>
                      <c:pt idx="910">
                        <c:v>312.76792102585921</c:v>
                      </c:pt>
                      <c:pt idx="911">
                        <c:v>156.19245452476014</c:v>
                      </c:pt>
                      <c:pt idx="912">
                        <c:v>231.76792102585918</c:v>
                      </c:pt>
                      <c:pt idx="913">
                        <c:v>163.76792102585924</c:v>
                      </c:pt>
                      <c:pt idx="914">
                        <c:v>151.62761382159354</c:v>
                      </c:pt>
                      <c:pt idx="915">
                        <c:v>426.76792102585921</c:v>
                      </c:pt>
                      <c:pt idx="916">
                        <c:v>97.767921025859224</c:v>
                      </c:pt>
                      <c:pt idx="917">
                        <c:v>247.31698042741149</c:v>
                      </c:pt>
                      <c:pt idx="918">
                        <c:v>563.75271547271484</c:v>
                      </c:pt>
                      <c:pt idx="919">
                        <c:v>1090.2008297939078</c:v>
                      </c:pt>
                      <c:pt idx="920">
                        <c:v>246.76792102585918</c:v>
                      </c:pt>
                      <c:pt idx="921">
                        <c:v>137.83934417139523</c:v>
                      </c:pt>
                      <c:pt idx="922">
                        <c:v>817.75271547271484</c:v>
                      </c:pt>
                      <c:pt idx="923">
                        <c:v>226.39125608274961</c:v>
                      </c:pt>
                      <c:pt idx="924">
                        <c:v>248.76792102585918</c:v>
                      </c:pt>
                      <c:pt idx="925">
                        <c:v>1097.2008297939078</c:v>
                      </c:pt>
                      <c:pt idx="926">
                        <c:v>702.20082979390793</c:v>
                      </c:pt>
                      <c:pt idx="927">
                        <c:v>468.70610334405308</c:v>
                      </c:pt>
                      <c:pt idx="928">
                        <c:v>484.76792102585921</c:v>
                      </c:pt>
                      <c:pt idx="929">
                        <c:v>229.76792102585924</c:v>
                      </c:pt>
                      <c:pt idx="930">
                        <c:v>147.83934417139523</c:v>
                      </c:pt>
                      <c:pt idx="931">
                        <c:v>115.76792102585922</c:v>
                      </c:pt>
                      <c:pt idx="932">
                        <c:v>281.76792102585921</c:v>
                      </c:pt>
                      <c:pt idx="933">
                        <c:v>78.83934417139524</c:v>
                      </c:pt>
                      <c:pt idx="934">
                        <c:v>325.87475475365466</c:v>
                      </c:pt>
                      <c:pt idx="935">
                        <c:v>286.76792102585921</c:v>
                      </c:pt>
                      <c:pt idx="936">
                        <c:v>490.76792102585921</c:v>
                      </c:pt>
                      <c:pt idx="937">
                        <c:v>487.31698042741152</c:v>
                      </c:pt>
                      <c:pt idx="938">
                        <c:v>279.76792102585921</c:v>
                      </c:pt>
                      <c:pt idx="939">
                        <c:v>77.627613821593584</c:v>
                      </c:pt>
                      <c:pt idx="940">
                        <c:v>114.70610334405302</c:v>
                      </c:pt>
                      <c:pt idx="941">
                        <c:v>632.20082979390793</c:v>
                      </c:pt>
                      <c:pt idx="942">
                        <c:v>491.76792102585921</c:v>
                      </c:pt>
                      <c:pt idx="943">
                        <c:v>191.62761382159354</c:v>
                      </c:pt>
                      <c:pt idx="944">
                        <c:v>224.76792102585918</c:v>
                      </c:pt>
                      <c:pt idx="945">
                        <c:v>245.83934417139525</c:v>
                      </c:pt>
                      <c:pt idx="946">
                        <c:v>141.13063684295392</c:v>
                      </c:pt>
                      <c:pt idx="947">
                        <c:v>152.76792102585921</c:v>
                      </c:pt>
                      <c:pt idx="948">
                        <c:v>311.76792102585921</c:v>
                      </c:pt>
                      <c:pt idx="949">
                        <c:v>400.70610334405308</c:v>
                      </c:pt>
                      <c:pt idx="950">
                        <c:v>93.627613821593584</c:v>
                      </c:pt>
                      <c:pt idx="951">
                        <c:v>142.39588830305632</c:v>
                      </c:pt>
                      <c:pt idx="952">
                        <c:v>319.01922335994675</c:v>
                      </c:pt>
                      <c:pt idx="953">
                        <c:v>767.20082979390781</c:v>
                      </c:pt>
                      <c:pt idx="954">
                        <c:v>491.76792102585921</c:v>
                      </c:pt>
                      <c:pt idx="955">
                        <c:v>202.76792102585924</c:v>
                      </c:pt>
                      <c:pt idx="956">
                        <c:v>467.39125608274958</c:v>
                      </c:pt>
                      <c:pt idx="957">
                        <c:v>480.76792102585921</c:v>
                      </c:pt>
                      <c:pt idx="958">
                        <c:v>76.627613821593584</c:v>
                      </c:pt>
                      <c:pt idx="959">
                        <c:v>1306.2008297939078</c:v>
                      </c:pt>
                      <c:pt idx="960">
                        <c:v>236.76792102585924</c:v>
                      </c:pt>
                      <c:pt idx="961">
                        <c:v>125.83934417139524</c:v>
                      </c:pt>
                      <c:pt idx="962">
                        <c:v>454.76792102585921</c:v>
                      </c:pt>
                      <c:pt idx="963">
                        <c:v>422.76792102585921</c:v>
                      </c:pt>
                      <c:pt idx="964">
                        <c:v>1474.2008297939078</c:v>
                      </c:pt>
                      <c:pt idx="965">
                        <c:v>231.83934417139525</c:v>
                      </c:pt>
                      <c:pt idx="966">
                        <c:v>491.76792102585921</c:v>
                      </c:pt>
                      <c:pt idx="967">
                        <c:v>248.76792102585924</c:v>
                      </c:pt>
                      <c:pt idx="968">
                        <c:v>281.76792102585921</c:v>
                      </c:pt>
                      <c:pt idx="969">
                        <c:v>85.83934417139524</c:v>
                      </c:pt>
                      <c:pt idx="970">
                        <c:v>317.76792102585921</c:v>
                      </c:pt>
                      <c:pt idx="971">
                        <c:v>167.76792102585924</c:v>
                      </c:pt>
                      <c:pt idx="972">
                        <c:v>463.20082979390793</c:v>
                      </c:pt>
                      <c:pt idx="973">
                        <c:v>174.76792102585924</c:v>
                      </c:pt>
                      <c:pt idx="974">
                        <c:v>275.76792102585921</c:v>
                      </c:pt>
                      <c:pt idx="975">
                        <c:v>241.76792102585918</c:v>
                      </c:pt>
                      <c:pt idx="976">
                        <c:v>1029.752715472715</c:v>
                      </c:pt>
                      <c:pt idx="977">
                        <c:v>323.76792102585921</c:v>
                      </c:pt>
                      <c:pt idx="978">
                        <c:v>312.29928825255547</c:v>
                      </c:pt>
                      <c:pt idx="979">
                        <c:v>233.76792102585918</c:v>
                      </c:pt>
                      <c:pt idx="980">
                        <c:v>499.31698042741152</c:v>
                      </c:pt>
                      <c:pt idx="981">
                        <c:v>354.76792102585921</c:v>
                      </c:pt>
                      <c:pt idx="982">
                        <c:v>1083.2008297939078</c:v>
                      </c:pt>
                      <c:pt idx="983">
                        <c:v>153.82105001552196</c:v>
                      </c:pt>
                      <c:pt idx="984">
                        <c:v>491.76792102585921</c:v>
                      </c:pt>
                      <c:pt idx="985">
                        <c:v>491.76792102585921</c:v>
                      </c:pt>
                      <c:pt idx="986">
                        <c:v>122.83934417139524</c:v>
                      </c:pt>
                      <c:pt idx="987">
                        <c:v>181.76792102585924</c:v>
                      </c:pt>
                      <c:pt idx="988">
                        <c:v>209.8747547536546</c:v>
                      </c:pt>
                      <c:pt idx="989">
                        <c:v>114.34579545102763</c:v>
                      </c:pt>
                      <c:pt idx="990">
                        <c:v>143.76792102585924</c:v>
                      </c:pt>
                      <c:pt idx="991">
                        <c:v>699.31698042741152</c:v>
                      </c:pt>
                      <c:pt idx="992">
                        <c:v>492.29928825255547</c:v>
                      </c:pt>
                      <c:pt idx="993">
                        <c:v>235.75271547271481</c:v>
                      </c:pt>
                      <c:pt idx="994">
                        <c:v>255.76792102585924</c:v>
                      </c:pt>
                      <c:pt idx="995">
                        <c:v>992.20082979390793</c:v>
                      </c:pt>
                      <c:pt idx="996">
                        <c:v>989.20082979390793</c:v>
                      </c:pt>
                      <c:pt idx="997">
                        <c:v>167.34579545102761</c:v>
                      </c:pt>
                      <c:pt idx="998">
                        <c:v>389.39125608274958</c:v>
                      </c:pt>
                      <c:pt idx="999">
                        <c:v>247.70610334405302</c:v>
                      </c:pt>
                      <c:pt idx="1000">
                        <c:v>122.62761382159358</c:v>
                      </c:pt>
                      <c:pt idx="1001">
                        <c:v>86.83934417139524</c:v>
                      </c:pt>
                      <c:pt idx="1002">
                        <c:v>86.269164336714994</c:v>
                      </c:pt>
                      <c:pt idx="1003">
                        <c:v>1312.2008297939078</c:v>
                      </c:pt>
                      <c:pt idx="1004">
                        <c:v>491.76792102585921</c:v>
                      </c:pt>
                      <c:pt idx="1005">
                        <c:v>317.76792102585921</c:v>
                      </c:pt>
                      <c:pt idx="1006">
                        <c:v>420.76792102585921</c:v>
                      </c:pt>
                      <c:pt idx="1007">
                        <c:v>276.70610334405308</c:v>
                      </c:pt>
                      <c:pt idx="1008">
                        <c:v>299.76792102585921</c:v>
                      </c:pt>
                      <c:pt idx="1009">
                        <c:v>1726.752715472715</c:v>
                      </c:pt>
                      <c:pt idx="1010">
                        <c:v>243.76792102585918</c:v>
                      </c:pt>
                      <c:pt idx="1011">
                        <c:v>1862.2008297939078</c:v>
                      </c:pt>
                      <c:pt idx="1012">
                        <c:v>357.76792102585921</c:v>
                      </c:pt>
                      <c:pt idx="1013">
                        <c:v>919.20082979390793</c:v>
                      </c:pt>
                      <c:pt idx="1014">
                        <c:v>315.76792102585921</c:v>
                      </c:pt>
                      <c:pt idx="1015">
                        <c:v>338.76792102585921</c:v>
                      </c:pt>
                      <c:pt idx="1016">
                        <c:v>148.62761382159354</c:v>
                      </c:pt>
                      <c:pt idx="1017">
                        <c:v>491.76792102585921</c:v>
                      </c:pt>
                      <c:pt idx="1018">
                        <c:v>382.87475475365466</c:v>
                      </c:pt>
                      <c:pt idx="1019">
                        <c:v>491.76792102585921</c:v>
                      </c:pt>
                      <c:pt idx="1020">
                        <c:v>877.05047254017961</c:v>
                      </c:pt>
                      <c:pt idx="1021">
                        <c:v>231.62761382159354</c:v>
                      </c:pt>
                      <c:pt idx="1022">
                        <c:v>263.75271547271484</c:v>
                      </c:pt>
                      <c:pt idx="1023">
                        <c:v>661.20082979390793</c:v>
                      </c:pt>
                      <c:pt idx="1024">
                        <c:v>707.20082979390793</c:v>
                      </c:pt>
                      <c:pt idx="1025">
                        <c:v>150.83934417139523</c:v>
                      </c:pt>
                      <c:pt idx="1026">
                        <c:v>57.767921025859224</c:v>
                      </c:pt>
                      <c:pt idx="1027">
                        <c:v>161.29928825255553</c:v>
                      </c:pt>
                      <c:pt idx="1028">
                        <c:v>1729.2008297939078</c:v>
                      </c:pt>
                      <c:pt idx="1029">
                        <c:v>316.76792102585921</c:v>
                      </c:pt>
                      <c:pt idx="1030">
                        <c:v>1124.2008297939078</c:v>
                      </c:pt>
                      <c:pt idx="1031">
                        <c:v>116.26387767029615</c:v>
                      </c:pt>
                      <c:pt idx="1032">
                        <c:v>157.83934417139523</c:v>
                      </c:pt>
                      <c:pt idx="1033">
                        <c:v>491.76792102585921</c:v>
                      </c:pt>
                      <c:pt idx="1034">
                        <c:v>229.82105001552193</c:v>
                      </c:pt>
                      <c:pt idx="1035">
                        <c:v>271.76792102585921</c:v>
                      </c:pt>
                      <c:pt idx="1036">
                        <c:v>300.76792102585921</c:v>
                      </c:pt>
                      <c:pt idx="1037">
                        <c:v>619.20082979390793</c:v>
                      </c:pt>
                      <c:pt idx="1038">
                        <c:v>271.76792102585921</c:v>
                      </c:pt>
                      <c:pt idx="1039">
                        <c:v>491.76792102585921</c:v>
                      </c:pt>
                      <c:pt idx="1040">
                        <c:v>353.76792102585921</c:v>
                      </c:pt>
                      <c:pt idx="1041">
                        <c:v>164.76792102585918</c:v>
                      </c:pt>
                      <c:pt idx="1042">
                        <c:v>146.83934417139523</c:v>
                      </c:pt>
                      <c:pt idx="1043">
                        <c:v>133.76792102585921</c:v>
                      </c:pt>
                      <c:pt idx="1044">
                        <c:v>491.76792102585921</c:v>
                      </c:pt>
                      <c:pt idx="1045">
                        <c:v>476.76792102585921</c:v>
                      </c:pt>
                      <c:pt idx="1046">
                        <c:v>420.76792102585921</c:v>
                      </c:pt>
                      <c:pt idx="1047">
                        <c:v>64.210146699616104</c:v>
                      </c:pt>
                      <c:pt idx="1048">
                        <c:v>254.76792102585918</c:v>
                      </c:pt>
                      <c:pt idx="1049">
                        <c:v>491.76792102585921</c:v>
                      </c:pt>
                      <c:pt idx="1050">
                        <c:v>170.83934417139523</c:v>
                      </c:pt>
                      <c:pt idx="1051">
                        <c:v>399.70610334405308</c:v>
                      </c:pt>
                      <c:pt idx="1052">
                        <c:v>59.767921025859224</c:v>
                      </c:pt>
                      <c:pt idx="1053">
                        <c:v>163.34579545102764</c:v>
                      </c:pt>
                      <c:pt idx="1054">
                        <c:v>166.34579545102764</c:v>
                      </c:pt>
                      <c:pt idx="1055">
                        <c:v>649.75271547271484</c:v>
                      </c:pt>
                      <c:pt idx="1056">
                        <c:v>161.83934417139523</c:v>
                      </c:pt>
                      <c:pt idx="1057">
                        <c:v>111.62761382159358</c:v>
                      </c:pt>
                      <c:pt idx="1058">
                        <c:v>165.34579545102761</c:v>
                      </c:pt>
                      <c:pt idx="1059">
                        <c:v>1327.752715472715</c:v>
                      </c:pt>
                      <c:pt idx="1060">
                        <c:v>297.89244692851059</c:v>
                      </c:pt>
                      <c:pt idx="1061">
                        <c:v>538.39125608274969</c:v>
                      </c:pt>
                      <c:pt idx="1062">
                        <c:v>89.345795451027627</c:v>
                      </c:pt>
                      <c:pt idx="1063">
                        <c:v>363.76792102585921</c:v>
                      </c:pt>
                      <c:pt idx="1064">
                        <c:v>653.20082979390793</c:v>
                      </c:pt>
                      <c:pt idx="1065">
                        <c:v>158.5774947370175</c:v>
                      </c:pt>
                      <c:pt idx="1066">
                        <c:v>416.76792102585921</c:v>
                      </c:pt>
                      <c:pt idx="1067">
                        <c:v>104.39125608274962</c:v>
                      </c:pt>
                      <c:pt idx="1068">
                        <c:v>359.20082979390793</c:v>
                      </c:pt>
                      <c:pt idx="1069">
                        <c:v>154.83934417139523</c:v>
                      </c:pt>
                      <c:pt idx="1070">
                        <c:v>153.76792102585924</c:v>
                      </c:pt>
                      <c:pt idx="1071">
                        <c:v>201.34579545102761</c:v>
                      </c:pt>
                      <c:pt idx="1072">
                        <c:v>429.31698042741152</c:v>
                      </c:pt>
                      <c:pt idx="1073">
                        <c:v>255.76792102585924</c:v>
                      </c:pt>
                      <c:pt idx="1074">
                        <c:v>227.76792102585918</c:v>
                      </c:pt>
                      <c:pt idx="1075">
                        <c:v>1327.0192233599469</c:v>
                      </c:pt>
                      <c:pt idx="1076">
                        <c:v>448.76792102585921</c:v>
                      </c:pt>
                      <c:pt idx="1077">
                        <c:v>319.76792102585921</c:v>
                      </c:pt>
                      <c:pt idx="1078">
                        <c:v>334.76792102585921</c:v>
                      </c:pt>
                      <c:pt idx="1079">
                        <c:v>329.76792102585921</c:v>
                      </c:pt>
                      <c:pt idx="1080">
                        <c:v>117.31698042741147</c:v>
                      </c:pt>
                      <c:pt idx="1081">
                        <c:v>298.76792102585921</c:v>
                      </c:pt>
                      <c:pt idx="1082">
                        <c:v>404.01922335994675</c:v>
                      </c:pt>
                      <c:pt idx="1083">
                        <c:v>163.83934417139523</c:v>
                      </c:pt>
                      <c:pt idx="1084">
                        <c:v>198.76792102585924</c:v>
                      </c:pt>
                      <c:pt idx="1085">
                        <c:v>308.05047254017961</c:v>
                      </c:pt>
                      <c:pt idx="1086">
                        <c:v>767.75271547271484</c:v>
                      </c:pt>
                      <c:pt idx="1087">
                        <c:v>1055.2008297939078</c:v>
                      </c:pt>
                      <c:pt idx="1088">
                        <c:v>118.62761382159358</c:v>
                      </c:pt>
                      <c:pt idx="1089">
                        <c:v>229.76792102585924</c:v>
                      </c:pt>
                      <c:pt idx="1090">
                        <c:v>448.75271547271484</c:v>
                      </c:pt>
                      <c:pt idx="1091">
                        <c:v>184.76792102585918</c:v>
                      </c:pt>
                      <c:pt idx="1092">
                        <c:v>873.20082979390793</c:v>
                      </c:pt>
                      <c:pt idx="1093">
                        <c:v>278.85057195034517</c:v>
                      </c:pt>
                      <c:pt idx="1094">
                        <c:v>800.20082979390781</c:v>
                      </c:pt>
                      <c:pt idx="1095">
                        <c:v>353.76792102585921</c:v>
                      </c:pt>
                      <c:pt idx="1096">
                        <c:v>491.76792102585921</c:v>
                      </c:pt>
                      <c:pt idx="1097">
                        <c:v>226.70610334405302</c:v>
                      </c:pt>
                      <c:pt idx="1098">
                        <c:v>336.76792102585921</c:v>
                      </c:pt>
                      <c:pt idx="1099">
                        <c:v>314.05047254017961</c:v>
                      </c:pt>
                      <c:pt idx="1100">
                        <c:v>227.76792102585918</c:v>
                      </c:pt>
                      <c:pt idx="1101">
                        <c:v>399.39125608274958</c:v>
                      </c:pt>
                      <c:pt idx="1102">
                        <c:v>129.76792102585921</c:v>
                      </c:pt>
                      <c:pt idx="1103">
                        <c:v>391.87475475365466</c:v>
                      </c:pt>
                      <c:pt idx="1104">
                        <c:v>766.01922335994675</c:v>
                      </c:pt>
                      <c:pt idx="1105">
                        <c:v>177.76792102585918</c:v>
                      </c:pt>
                      <c:pt idx="1106">
                        <c:v>517.29928825255547</c:v>
                      </c:pt>
                      <c:pt idx="1107">
                        <c:v>1404.2008297939078</c:v>
                      </c:pt>
                      <c:pt idx="1108">
                        <c:v>491.76792102585921</c:v>
                      </c:pt>
                      <c:pt idx="1109">
                        <c:v>209.76792102585918</c:v>
                      </c:pt>
                      <c:pt idx="1110">
                        <c:v>703.20082979390793</c:v>
                      </c:pt>
                      <c:pt idx="1111">
                        <c:v>59.83934417139524</c:v>
                      </c:pt>
                      <c:pt idx="1112">
                        <c:v>132.83934417139523</c:v>
                      </c:pt>
                      <c:pt idx="1113">
                        <c:v>379.63182768871491</c:v>
                      </c:pt>
                      <c:pt idx="1114">
                        <c:v>186.83934417139523</c:v>
                      </c:pt>
                      <c:pt idx="1115">
                        <c:v>341.76792102585921</c:v>
                      </c:pt>
                      <c:pt idx="1116">
                        <c:v>209.39125608274961</c:v>
                      </c:pt>
                      <c:pt idx="1117">
                        <c:v>582.31698042741152</c:v>
                      </c:pt>
                      <c:pt idx="1118">
                        <c:v>1000.2008297939079</c:v>
                      </c:pt>
                      <c:pt idx="1119">
                        <c:v>220.76792102585924</c:v>
                      </c:pt>
                      <c:pt idx="1120">
                        <c:v>491.76792102585921</c:v>
                      </c:pt>
                      <c:pt idx="1121">
                        <c:v>248.39125608274961</c:v>
                      </c:pt>
                      <c:pt idx="1122">
                        <c:v>109.01922335994671</c:v>
                      </c:pt>
                      <c:pt idx="1123">
                        <c:v>491.76792102585921</c:v>
                      </c:pt>
                      <c:pt idx="1124">
                        <c:v>491.76792102585921</c:v>
                      </c:pt>
                      <c:pt idx="1125">
                        <c:v>2060.2008297939078</c:v>
                      </c:pt>
                      <c:pt idx="1126">
                        <c:v>488.76792102585921</c:v>
                      </c:pt>
                      <c:pt idx="1127">
                        <c:v>828.75271547271484</c:v>
                      </c:pt>
                      <c:pt idx="1128">
                        <c:v>207.83934417139523</c:v>
                      </c:pt>
                      <c:pt idx="1129">
                        <c:v>268.29928825255547</c:v>
                      </c:pt>
                      <c:pt idx="1130">
                        <c:v>408.76792102585921</c:v>
                      </c:pt>
                      <c:pt idx="1131">
                        <c:v>491.76792102585921</c:v>
                      </c:pt>
                      <c:pt idx="1132">
                        <c:v>1422.2008297939078</c:v>
                      </c:pt>
                      <c:pt idx="1133">
                        <c:v>284.76792102585921</c:v>
                      </c:pt>
                      <c:pt idx="1134">
                        <c:v>491.76792102585921</c:v>
                      </c:pt>
                      <c:pt idx="1135">
                        <c:v>170.76792102585918</c:v>
                      </c:pt>
                      <c:pt idx="1136">
                        <c:v>1832.2008297939078</c:v>
                      </c:pt>
                      <c:pt idx="1137">
                        <c:v>635.20082979390793</c:v>
                      </c:pt>
                      <c:pt idx="1138">
                        <c:v>234.70610334405302</c:v>
                      </c:pt>
                      <c:pt idx="1139">
                        <c:v>76.627613821593584</c:v>
                      </c:pt>
                      <c:pt idx="1140">
                        <c:v>77.627613821593584</c:v>
                      </c:pt>
                      <c:pt idx="1141">
                        <c:v>472.31698042741152</c:v>
                      </c:pt>
                      <c:pt idx="1142">
                        <c:v>266.76792102585921</c:v>
                      </c:pt>
                      <c:pt idx="1143">
                        <c:v>98.838742190377914</c:v>
                      </c:pt>
                      <c:pt idx="1144">
                        <c:v>909.20082979390793</c:v>
                      </c:pt>
                      <c:pt idx="1145">
                        <c:v>888.20082979390781</c:v>
                      </c:pt>
                      <c:pt idx="1146">
                        <c:v>491.76792102585921</c:v>
                      </c:pt>
                      <c:pt idx="1147">
                        <c:v>107.26327568927883</c:v>
                      </c:pt>
                      <c:pt idx="1148">
                        <c:v>1609.2008297939078</c:v>
                      </c:pt>
                      <c:pt idx="1149">
                        <c:v>491.76792102585921</c:v>
                      </c:pt>
                      <c:pt idx="1150">
                        <c:v>172.76792102585924</c:v>
                      </c:pt>
                      <c:pt idx="1151">
                        <c:v>1198.2008297939078</c:v>
                      </c:pt>
                      <c:pt idx="1152">
                        <c:v>355.76792102585921</c:v>
                      </c:pt>
                      <c:pt idx="1153">
                        <c:v>121.57223430314605</c:v>
                      </c:pt>
                      <c:pt idx="1154">
                        <c:v>268.76792102585921</c:v>
                      </c:pt>
                      <c:pt idx="1155">
                        <c:v>653.20082979390793</c:v>
                      </c:pt>
                      <c:pt idx="1156">
                        <c:v>1157.0192233599466</c:v>
                      </c:pt>
                      <c:pt idx="1157">
                        <c:v>790.29928825255558</c:v>
                      </c:pt>
                      <c:pt idx="1158">
                        <c:v>404.76792102585921</c:v>
                      </c:pt>
                      <c:pt idx="1159">
                        <c:v>178.2992882525555</c:v>
                      </c:pt>
                      <c:pt idx="1160">
                        <c:v>154.19245452476014</c:v>
                      </c:pt>
                      <c:pt idx="1161">
                        <c:v>337.76792102585921</c:v>
                      </c:pt>
                      <c:pt idx="1162">
                        <c:v>11909.200829793906</c:v>
                      </c:pt>
                      <c:pt idx="1163">
                        <c:v>286.62761382159351</c:v>
                      </c:pt>
                      <c:pt idx="1164">
                        <c:v>393.76792102585921</c:v>
                      </c:pt>
                      <c:pt idx="1165">
                        <c:v>271.76792102585921</c:v>
                      </c:pt>
                      <c:pt idx="1166">
                        <c:v>1031.3169804274114</c:v>
                      </c:pt>
                      <c:pt idx="1167">
                        <c:v>718.75271547271484</c:v>
                      </c:pt>
                      <c:pt idx="1168">
                        <c:v>676.20082979390793</c:v>
                      </c:pt>
                      <c:pt idx="1169">
                        <c:v>84.627613821593584</c:v>
                      </c:pt>
                      <c:pt idx="1170">
                        <c:v>1343.2008297939078</c:v>
                      </c:pt>
                      <c:pt idx="1171">
                        <c:v>257.76792102585921</c:v>
                      </c:pt>
                      <c:pt idx="1172">
                        <c:v>314.76792102585921</c:v>
                      </c:pt>
                      <c:pt idx="1173">
                        <c:v>297.70610334405308</c:v>
                      </c:pt>
                      <c:pt idx="1174">
                        <c:v>299.39125608274958</c:v>
                      </c:pt>
                      <c:pt idx="1175">
                        <c:v>676.20082979390793</c:v>
                      </c:pt>
                      <c:pt idx="1176">
                        <c:v>243.76792102585918</c:v>
                      </c:pt>
                      <c:pt idx="1177">
                        <c:v>491.76792102585921</c:v>
                      </c:pt>
                      <c:pt idx="1178">
                        <c:v>491.76792102585921</c:v>
                      </c:pt>
                      <c:pt idx="1179">
                        <c:v>1780.2008297939078</c:v>
                      </c:pt>
                      <c:pt idx="1180">
                        <c:v>1342.2008297939078</c:v>
                      </c:pt>
                      <c:pt idx="1181">
                        <c:v>639.20082979390793</c:v>
                      </c:pt>
                      <c:pt idx="1182">
                        <c:v>491.76792102585921</c:v>
                      </c:pt>
                      <c:pt idx="1183">
                        <c:v>491.76792102585921</c:v>
                      </c:pt>
                      <c:pt idx="1184">
                        <c:v>491.76792102585921</c:v>
                      </c:pt>
                      <c:pt idx="1185">
                        <c:v>420.76792102585921</c:v>
                      </c:pt>
                      <c:pt idx="1186">
                        <c:v>136.76792102585924</c:v>
                      </c:pt>
                      <c:pt idx="1187">
                        <c:v>199.40894825760557</c:v>
                      </c:pt>
                      <c:pt idx="1188">
                        <c:v>167.76792102585924</c:v>
                      </c:pt>
                      <c:pt idx="1189">
                        <c:v>286.70610334405302</c:v>
                      </c:pt>
                      <c:pt idx="1190">
                        <c:v>180.76792102585924</c:v>
                      </c:pt>
                      <c:pt idx="1191">
                        <c:v>534.01922335994675</c:v>
                      </c:pt>
                      <c:pt idx="1192">
                        <c:v>240.76792102585918</c:v>
                      </c:pt>
                      <c:pt idx="1193">
                        <c:v>364.01922335994675</c:v>
                      </c:pt>
                      <c:pt idx="1194">
                        <c:v>131.70610334405302</c:v>
                      </c:pt>
                      <c:pt idx="1195">
                        <c:v>345.76792102585921</c:v>
                      </c:pt>
                      <c:pt idx="1196">
                        <c:v>406.87475475365466</c:v>
                      </c:pt>
                      <c:pt idx="1197">
                        <c:v>157.76792102585924</c:v>
                      </c:pt>
                      <c:pt idx="1198">
                        <c:v>823.20082979390793</c:v>
                      </c:pt>
                      <c:pt idx="1199">
                        <c:v>272.82105001552191</c:v>
                      </c:pt>
                      <c:pt idx="1200">
                        <c:v>793.75271547271484</c:v>
                      </c:pt>
                      <c:pt idx="1201">
                        <c:v>901.75271547271484</c:v>
                      </c:pt>
                      <c:pt idx="1202">
                        <c:v>226.2992882525555</c:v>
                      </c:pt>
                      <c:pt idx="1203">
                        <c:v>143.76792102585924</c:v>
                      </c:pt>
                      <c:pt idx="1204">
                        <c:v>260.34579545102758</c:v>
                      </c:pt>
                      <c:pt idx="1205">
                        <c:v>5604.752715472714</c:v>
                      </c:pt>
                      <c:pt idx="1206">
                        <c:v>212.70610334405302</c:v>
                      </c:pt>
                      <c:pt idx="1207">
                        <c:v>491.76792102585921</c:v>
                      </c:pt>
                      <c:pt idx="1208">
                        <c:v>476.76792102585921</c:v>
                      </c:pt>
                      <c:pt idx="1209">
                        <c:v>491.76792102585921</c:v>
                      </c:pt>
                      <c:pt idx="1210">
                        <c:v>491.76792102585921</c:v>
                      </c:pt>
                      <c:pt idx="1211">
                        <c:v>169.78153049633099</c:v>
                      </c:pt>
                      <c:pt idx="1212">
                        <c:v>212.34579545102761</c:v>
                      </c:pt>
                      <c:pt idx="1213">
                        <c:v>126.75271547271484</c:v>
                      </c:pt>
                      <c:pt idx="1214">
                        <c:v>300.31698042741152</c:v>
                      </c:pt>
                      <c:pt idx="1215">
                        <c:v>339.76792102585921</c:v>
                      </c:pt>
                      <c:pt idx="1216">
                        <c:v>469.75271547271484</c:v>
                      </c:pt>
                      <c:pt idx="1217">
                        <c:v>1295.2008297939078</c:v>
                      </c:pt>
                      <c:pt idx="1218">
                        <c:v>621.31698042741152</c:v>
                      </c:pt>
                      <c:pt idx="1219">
                        <c:v>911.20082979390793</c:v>
                      </c:pt>
                      <c:pt idx="1220">
                        <c:v>287.76792102585921</c:v>
                      </c:pt>
                      <c:pt idx="1221">
                        <c:v>689.01922335994675</c:v>
                      </c:pt>
                      <c:pt idx="1222">
                        <c:v>1783.2008297939078</c:v>
                      </c:pt>
                      <c:pt idx="1223">
                        <c:v>420.76792102585921</c:v>
                      </c:pt>
                      <c:pt idx="1224">
                        <c:v>175.76792102585924</c:v>
                      </c:pt>
                      <c:pt idx="1225">
                        <c:v>364.31698042741152</c:v>
                      </c:pt>
                      <c:pt idx="1226">
                        <c:v>155.82105001552193</c:v>
                      </c:pt>
                      <c:pt idx="1227">
                        <c:v>847.20082979390793</c:v>
                      </c:pt>
                      <c:pt idx="1228">
                        <c:v>314.76792102585921</c:v>
                      </c:pt>
                      <c:pt idx="1229">
                        <c:v>138.34579545102761</c:v>
                      </c:pt>
                      <c:pt idx="1230">
                        <c:v>393.76792102585921</c:v>
                      </c:pt>
                      <c:pt idx="1231">
                        <c:v>99.627613821593584</c:v>
                      </c:pt>
                      <c:pt idx="1232">
                        <c:v>491.76792102585921</c:v>
                      </c:pt>
                      <c:pt idx="1233">
                        <c:v>307.81578958165051</c:v>
                      </c:pt>
                      <c:pt idx="1234">
                        <c:v>491.76792102585921</c:v>
                      </c:pt>
                      <c:pt idx="1235">
                        <c:v>322.76792102585921</c:v>
                      </c:pt>
                      <c:pt idx="1236">
                        <c:v>1318.2008297939078</c:v>
                      </c:pt>
                      <c:pt idx="1237">
                        <c:v>927.20082979390781</c:v>
                      </c:pt>
                      <c:pt idx="1238">
                        <c:v>92.821050015521948</c:v>
                      </c:pt>
                      <c:pt idx="1239">
                        <c:v>1539.2008297939078</c:v>
                      </c:pt>
                      <c:pt idx="1240">
                        <c:v>124.62761382159357</c:v>
                      </c:pt>
                      <c:pt idx="1241">
                        <c:v>1318.2008297939078</c:v>
                      </c:pt>
                      <c:pt idx="1242">
                        <c:v>491.76792102585921</c:v>
                      </c:pt>
                      <c:pt idx="1243">
                        <c:v>191.62761382159354</c:v>
                      </c:pt>
                      <c:pt idx="1244">
                        <c:v>876.20082979390793</c:v>
                      </c:pt>
                      <c:pt idx="1245">
                        <c:v>159.62761382159354</c:v>
                      </c:pt>
                      <c:pt idx="1246">
                        <c:v>593.20082979390793</c:v>
                      </c:pt>
                      <c:pt idx="1247">
                        <c:v>1025.2008297939078</c:v>
                      </c:pt>
                      <c:pt idx="1248">
                        <c:v>598.20082979390793</c:v>
                      </c:pt>
                      <c:pt idx="1249">
                        <c:v>230.15953056421236</c:v>
                      </c:pt>
                      <c:pt idx="1250">
                        <c:v>310.76792102585921</c:v>
                      </c:pt>
                      <c:pt idx="1251">
                        <c:v>621.87475475365466</c:v>
                      </c:pt>
                      <c:pt idx="1252">
                        <c:v>679.20082979390793</c:v>
                      </c:pt>
                      <c:pt idx="1253">
                        <c:v>506.31698042741152</c:v>
                      </c:pt>
                      <c:pt idx="1254">
                        <c:v>70.345795451027627</c:v>
                      </c:pt>
                      <c:pt idx="1255">
                        <c:v>166.62761382159354</c:v>
                      </c:pt>
                      <c:pt idx="1256">
                        <c:v>464.76792102585921</c:v>
                      </c:pt>
                      <c:pt idx="1257">
                        <c:v>212.82105001552193</c:v>
                      </c:pt>
                      <c:pt idx="1258">
                        <c:v>648.20082979390793</c:v>
                      </c:pt>
                      <c:pt idx="1259">
                        <c:v>1566.752715472715</c:v>
                      </c:pt>
                      <c:pt idx="1260">
                        <c:v>86.70610334405302</c:v>
                      </c:pt>
                      <c:pt idx="1261">
                        <c:v>404.01922335994675</c:v>
                      </c:pt>
                      <c:pt idx="1262">
                        <c:v>295.76792102585921</c:v>
                      </c:pt>
                      <c:pt idx="1263">
                        <c:v>271.70610334405302</c:v>
                      </c:pt>
                      <c:pt idx="1264">
                        <c:v>362.29928825255547</c:v>
                      </c:pt>
                      <c:pt idx="1265">
                        <c:v>221.82105001552193</c:v>
                      </c:pt>
                      <c:pt idx="1266">
                        <c:v>402.29928825255547</c:v>
                      </c:pt>
                      <c:pt idx="1267">
                        <c:v>445.76792102585921</c:v>
                      </c:pt>
                      <c:pt idx="1268">
                        <c:v>328.70610334405302</c:v>
                      </c:pt>
                      <c:pt idx="1269">
                        <c:v>286.76792102585921</c:v>
                      </c:pt>
                      <c:pt idx="1270">
                        <c:v>195.92594663752826</c:v>
                      </c:pt>
                      <c:pt idx="1271">
                        <c:v>403.31698042741152</c:v>
                      </c:pt>
                      <c:pt idx="1272">
                        <c:v>752.20082979390781</c:v>
                      </c:pt>
                      <c:pt idx="1273">
                        <c:v>210.62761382159354</c:v>
                      </c:pt>
                      <c:pt idx="1274">
                        <c:v>62.83934417139524</c:v>
                      </c:pt>
                      <c:pt idx="1275">
                        <c:v>609.39125608274969</c:v>
                      </c:pt>
                      <c:pt idx="1276">
                        <c:v>278.76792102585921</c:v>
                      </c:pt>
                      <c:pt idx="1277">
                        <c:v>420.76792102585921</c:v>
                      </c:pt>
                      <c:pt idx="1278">
                        <c:v>279.8747547536546</c:v>
                      </c:pt>
                      <c:pt idx="1279">
                        <c:v>1234.2008297939078</c:v>
                      </c:pt>
                      <c:pt idx="1280">
                        <c:v>1301.2008297939078</c:v>
                      </c:pt>
                      <c:pt idx="1281">
                        <c:v>118.29928825255551</c:v>
                      </c:pt>
                      <c:pt idx="1282">
                        <c:v>427.70610334405308</c:v>
                      </c:pt>
                      <c:pt idx="1283">
                        <c:v>241.76792102585924</c:v>
                      </c:pt>
                      <c:pt idx="1284">
                        <c:v>268.83934417139528</c:v>
                      </c:pt>
                      <c:pt idx="1285">
                        <c:v>659.20082979390793</c:v>
                      </c:pt>
                      <c:pt idx="1286">
                        <c:v>295.76792102585921</c:v>
                      </c:pt>
                      <c:pt idx="1287">
                        <c:v>150.34579545102761</c:v>
                      </c:pt>
                      <c:pt idx="1288">
                        <c:v>491.76792102585921</c:v>
                      </c:pt>
                      <c:pt idx="1289">
                        <c:v>520.31698042741152</c:v>
                      </c:pt>
                      <c:pt idx="1290">
                        <c:v>395.76792102585921</c:v>
                      </c:pt>
                      <c:pt idx="1291">
                        <c:v>115.09349901528485</c:v>
                      </c:pt>
                      <c:pt idx="1292">
                        <c:v>491.76792102585921</c:v>
                      </c:pt>
                      <c:pt idx="1293">
                        <c:v>491.76792102585921</c:v>
                      </c:pt>
                      <c:pt idx="1294">
                        <c:v>378.76792102585921</c:v>
                      </c:pt>
                      <c:pt idx="1295">
                        <c:v>173.34579545102761</c:v>
                      </c:pt>
                      <c:pt idx="1296">
                        <c:v>351.76792102585921</c:v>
                      </c:pt>
                      <c:pt idx="1297">
                        <c:v>333.70610334405308</c:v>
                      </c:pt>
                      <c:pt idx="1298">
                        <c:v>274.62761382159351</c:v>
                      </c:pt>
                      <c:pt idx="1299">
                        <c:v>254.83934417139525</c:v>
                      </c:pt>
                      <c:pt idx="1300">
                        <c:v>149.70610334405302</c:v>
                      </c:pt>
                      <c:pt idx="1301">
                        <c:v>353.76792102585921</c:v>
                      </c:pt>
                      <c:pt idx="1302">
                        <c:v>234.76792102585924</c:v>
                      </c:pt>
                      <c:pt idx="1303">
                        <c:v>38.199298608817145</c:v>
                      </c:pt>
                      <c:pt idx="1304">
                        <c:v>464.76792102585921</c:v>
                      </c:pt>
                      <c:pt idx="1305">
                        <c:v>340.39125608274958</c:v>
                      </c:pt>
                      <c:pt idx="1306">
                        <c:v>1004.0192233599467</c:v>
                      </c:pt>
                      <c:pt idx="1307">
                        <c:v>234.76792102585924</c:v>
                      </c:pt>
                      <c:pt idx="1308">
                        <c:v>544.31698042741152</c:v>
                      </c:pt>
                      <c:pt idx="1309">
                        <c:v>678.01922335994675</c:v>
                      </c:pt>
                      <c:pt idx="1310">
                        <c:v>520.46733768113984</c:v>
                      </c:pt>
                      <c:pt idx="1311">
                        <c:v>141.76792102585924</c:v>
                      </c:pt>
                      <c:pt idx="1312">
                        <c:v>257.76792102585921</c:v>
                      </c:pt>
                      <c:pt idx="1313">
                        <c:v>406.76792102585921</c:v>
                      </c:pt>
                      <c:pt idx="1314">
                        <c:v>780.20082979390781</c:v>
                      </c:pt>
                      <c:pt idx="1315">
                        <c:v>769.20082979390781</c:v>
                      </c:pt>
                      <c:pt idx="1316">
                        <c:v>244.76792102585918</c:v>
                      </c:pt>
                      <c:pt idx="1317">
                        <c:v>298.76792102585921</c:v>
                      </c:pt>
                      <c:pt idx="1318">
                        <c:v>342.76792102585921</c:v>
                      </c:pt>
                      <c:pt idx="1319">
                        <c:v>335.76792102585921</c:v>
                      </c:pt>
                      <c:pt idx="1320">
                        <c:v>891.20082979390793</c:v>
                      </c:pt>
                      <c:pt idx="1321">
                        <c:v>1705.2008297939078</c:v>
                      </c:pt>
                      <c:pt idx="1322">
                        <c:v>688.20082979390793</c:v>
                      </c:pt>
                      <c:pt idx="1323">
                        <c:v>1145.752715472715</c:v>
                      </c:pt>
                      <c:pt idx="1324">
                        <c:v>118.34579545102763</c:v>
                      </c:pt>
                      <c:pt idx="1325">
                        <c:v>221.76792102585918</c:v>
                      </c:pt>
                      <c:pt idx="1326">
                        <c:v>953.20082979390793</c:v>
                      </c:pt>
                      <c:pt idx="1327">
                        <c:v>269.83934417139528</c:v>
                      </c:pt>
                      <c:pt idx="1328">
                        <c:v>171.19245452476014</c:v>
                      </c:pt>
                      <c:pt idx="1329">
                        <c:v>250.2992882525555</c:v>
                      </c:pt>
                      <c:pt idx="1330">
                        <c:v>687.20082979390793</c:v>
                      </c:pt>
                      <c:pt idx="1331">
                        <c:v>235.76792102585918</c:v>
                      </c:pt>
                      <c:pt idx="1332">
                        <c:v>685.39125608274958</c:v>
                      </c:pt>
                      <c:pt idx="1333">
                        <c:v>153.82105001552196</c:v>
                      </c:pt>
                      <c:pt idx="1334">
                        <c:v>288.76792102585921</c:v>
                      </c:pt>
                      <c:pt idx="1335">
                        <c:v>378.75271547271484</c:v>
                      </c:pt>
                      <c:pt idx="1336">
                        <c:v>192.76792102585924</c:v>
                      </c:pt>
                      <c:pt idx="1337">
                        <c:v>368.76792102585921</c:v>
                      </c:pt>
                      <c:pt idx="1338">
                        <c:v>237.76792102585918</c:v>
                      </c:pt>
                      <c:pt idx="1339">
                        <c:v>273.76792102585921</c:v>
                      </c:pt>
                      <c:pt idx="1340">
                        <c:v>400.29928825255547</c:v>
                      </c:pt>
                      <c:pt idx="1341">
                        <c:v>302.76792102585921</c:v>
                      </c:pt>
                      <c:pt idx="1342">
                        <c:v>697.20082979390793</c:v>
                      </c:pt>
                      <c:pt idx="1343">
                        <c:v>274.76792102585921</c:v>
                      </c:pt>
                      <c:pt idx="1344">
                        <c:v>6875.2008297939083</c:v>
                      </c:pt>
                      <c:pt idx="1345">
                        <c:v>172.76792102585924</c:v>
                      </c:pt>
                      <c:pt idx="1346">
                        <c:v>299.76792102585921</c:v>
                      </c:pt>
                      <c:pt idx="1347">
                        <c:v>83.70610334405302</c:v>
                      </c:pt>
                      <c:pt idx="1348">
                        <c:v>267.76792102585921</c:v>
                      </c:pt>
                      <c:pt idx="1349">
                        <c:v>230.76792102585924</c:v>
                      </c:pt>
                      <c:pt idx="1350">
                        <c:v>672.4985868613727</c:v>
                      </c:pt>
                      <c:pt idx="1351">
                        <c:v>491.76792102585921</c:v>
                      </c:pt>
                      <c:pt idx="1352">
                        <c:v>134.8747547536546</c:v>
                      </c:pt>
                      <c:pt idx="1353">
                        <c:v>111.62761382159358</c:v>
                      </c:pt>
                      <c:pt idx="1354">
                        <c:v>489.76792102585921</c:v>
                      </c:pt>
                      <c:pt idx="1355">
                        <c:v>231.76792102585918</c:v>
                      </c:pt>
                      <c:pt idx="1356">
                        <c:v>294.09399606611248</c:v>
                      </c:pt>
                      <c:pt idx="1357">
                        <c:v>329.76792102585921</c:v>
                      </c:pt>
                      <c:pt idx="1358">
                        <c:v>187.05047254017958</c:v>
                      </c:pt>
                      <c:pt idx="1359">
                        <c:v>867.20082979390793</c:v>
                      </c:pt>
                      <c:pt idx="1360">
                        <c:v>162.70610334405302</c:v>
                      </c:pt>
                      <c:pt idx="1361">
                        <c:v>457.76792102585921</c:v>
                      </c:pt>
                      <c:pt idx="1362">
                        <c:v>164.76792102585924</c:v>
                      </c:pt>
                      <c:pt idx="1363">
                        <c:v>254.76792102585924</c:v>
                      </c:pt>
                      <c:pt idx="1364">
                        <c:v>142.51910531348329</c:v>
                      </c:pt>
                      <c:pt idx="1365">
                        <c:v>1355.2008297939078</c:v>
                      </c:pt>
                      <c:pt idx="1366">
                        <c:v>1233.2008297939078</c:v>
                      </c:pt>
                      <c:pt idx="1367">
                        <c:v>208.76792102585924</c:v>
                      </c:pt>
                      <c:pt idx="1368">
                        <c:v>490.76792102585921</c:v>
                      </c:pt>
                      <c:pt idx="1369">
                        <c:v>538.39125608274969</c:v>
                      </c:pt>
                      <c:pt idx="1370">
                        <c:v>398.70610334405308</c:v>
                      </c:pt>
                      <c:pt idx="1371">
                        <c:v>178.62761382159354</c:v>
                      </c:pt>
                      <c:pt idx="1372">
                        <c:v>248.76792102585924</c:v>
                      </c:pt>
                      <c:pt idx="1373">
                        <c:v>316.76792102585921</c:v>
                      </c:pt>
                      <c:pt idx="1374">
                        <c:v>1396.2008297939078</c:v>
                      </c:pt>
                      <c:pt idx="1375">
                        <c:v>1182.2008297939078</c:v>
                      </c:pt>
                      <c:pt idx="1376">
                        <c:v>168.03278036532362</c:v>
                      </c:pt>
                      <c:pt idx="1377">
                        <c:v>771.75271547271484</c:v>
                      </c:pt>
                      <c:pt idx="1378">
                        <c:v>97.767921025859224</c:v>
                      </c:pt>
                      <c:pt idx="1379">
                        <c:v>267.20080356136043</c:v>
                      </c:pt>
                      <c:pt idx="1380">
                        <c:v>441.76792102585921</c:v>
                      </c:pt>
                      <c:pt idx="1381">
                        <c:v>491.76792102585921</c:v>
                      </c:pt>
                      <c:pt idx="1382">
                        <c:v>227.76792102585918</c:v>
                      </c:pt>
                      <c:pt idx="1383">
                        <c:v>1920.2008297939078</c:v>
                      </c:pt>
                      <c:pt idx="1384">
                        <c:v>472.29928825255547</c:v>
                      </c:pt>
                      <c:pt idx="1385">
                        <c:v>54.345795451027627</c:v>
                      </c:pt>
                      <c:pt idx="1386">
                        <c:v>204.76792102585924</c:v>
                      </c:pt>
                      <c:pt idx="1387">
                        <c:v>437.76792102585921</c:v>
                      </c:pt>
                      <c:pt idx="1388">
                        <c:v>491.76792102585921</c:v>
                      </c:pt>
                      <c:pt idx="1389">
                        <c:v>1886.2008297939078</c:v>
                      </c:pt>
                      <c:pt idx="1390">
                        <c:v>446.76792102585921</c:v>
                      </c:pt>
                      <c:pt idx="1391">
                        <c:v>273.76792102585921</c:v>
                      </c:pt>
                      <c:pt idx="1392">
                        <c:v>136.6276138215936</c:v>
                      </c:pt>
                      <c:pt idx="1393">
                        <c:v>491.76792102585921</c:v>
                      </c:pt>
                      <c:pt idx="1394">
                        <c:v>179.76792102585918</c:v>
                      </c:pt>
                      <c:pt idx="1395">
                        <c:v>406.76792102585921</c:v>
                      </c:pt>
                      <c:pt idx="1396">
                        <c:v>1301.2008297939078</c:v>
                      </c:pt>
                      <c:pt idx="1397">
                        <c:v>971.75271547271484</c:v>
                      </c:pt>
                      <c:pt idx="1398">
                        <c:v>142.82105001552193</c:v>
                      </c:pt>
                      <c:pt idx="1399">
                        <c:v>179.82105001552193</c:v>
                      </c:pt>
                      <c:pt idx="1400">
                        <c:v>317.20080356136043</c:v>
                      </c:pt>
                      <c:pt idx="1401">
                        <c:v>174.72379551890899</c:v>
                      </c:pt>
                      <c:pt idx="1402">
                        <c:v>491.76792102585921</c:v>
                      </c:pt>
                      <c:pt idx="1403">
                        <c:v>495.87475475365466</c:v>
                      </c:pt>
                      <c:pt idx="1404">
                        <c:v>318.76792102585921</c:v>
                      </c:pt>
                      <c:pt idx="1405">
                        <c:v>752.75271547271484</c:v>
                      </c:pt>
                      <c:pt idx="1406">
                        <c:v>388.87475475365466</c:v>
                      </c:pt>
                      <c:pt idx="1407">
                        <c:v>491.76792102585921</c:v>
                      </c:pt>
                      <c:pt idx="1408">
                        <c:v>94.345795451027627</c:v>
                      </c:pt>
                      <c:pt idx="1409">
                        <c:v>272.76792102585921</c:v>
                      </c:pt>
                      <c:pt idx="1410">
                        <c:v>406.76792102585921</c:v>
                      </c:pt>
                      <c:pt idx="1411">
                        <c:v>491.76792102585921</c:v>
                      </c:pt>
                      <c:pt idx="1412">
                        <c:v>179.83934417139523</c:v>
                      </c:pt>
                      <c:pt idx="1413">
                        <c:v>405.76792102585921</c:v>
                      </c:pt>
                      <c:pt idx="1414">
                        <c:v>1489.2008297939078</c:v>
                      </c:pt>
                      <c:pt idx="1415">
                        <c:v>156.76792102585924</c:v>
                      </c:pt>
                      <c:pt idx="1416">
                        <c:v>275.72379551890901</c:v>
                      </c:pt>
                      <c:pt idx="1417">
                        <c:v>448.76792102585921</c:v>
                      </c:pt>
                      <c:pt idx="1418">
                        <c:v>603.20082979390793</c:v>
                      </c:pt>
                      <c:pt idx="1419">
                        <c:v>491.76792102585921</c:v>
                      </c:pt>
                      <c:pt idx="1420">
                        <c:v>392.76792102585921</c:v>
                      </c:pt>
                      <c:pt idx="1421">
                        <c:v>363.76792102585921</c:v>
                      </c:pt>
                      <c:pt idx="1422">
                        <c:v>491.76792102585921</c:v>
                      </c:pt>
                      <c:pt idx="1423">
                        <c:v>1168.2008297939078</c:v>
                      </c:pt>
                      <c:pt idx="1424">
                        <c:v>470.2160353470523</c:v>
                      </c:pt>
                      <c:pt idx="1425">
                        <c:v>162.2992882525555</c:v>
                      </c:pt>
                      <c:pt idx="1426">
                        <c:v>458.76792102585921</c:v>
                      </c:pt>
                      <c:pt idx="1427">
                        <c:v>174.76792102585924</c:v>
                      </c:pt>
                      <c:pt idx="1428">
                        <c:v>1563.752715472715</c:v>
                      </c:pt>
                      <c:pt idx="1429">
                        <c:v>490.76792102585921</c:v>
                      </c:pt>
                      <c:pt idx="1430">
                        <c:v>749.75271547271484</c:v>
                      </c:pt>
                      <c:pt idx="1431">
                        <c:v>351.76792102585921</c:v>
                      </c:pt>
                      <c:pt idx="1432">
                        <c:v>202.76792102585924</c:v>
                      </c:pt>
                      <c:pt idx="1433">
                        <c:v>316.76792102585921</c:v>
                      </c:pt>
                      <c:pt idx="1434">
                        <c:v>124.34579545102763</c:v>
                      </c:pt>
                      <c:pt idx="1435">
                        <c:v>192.76792102585918</c:v>
                      </c:pt>
                      <c:pt idx="1436">
                        <c:v>216.83934417139523</c:v>
                      </c:pt>
                      <c:pt idx="1437">
                        <c:v>986.20082979390793</c:v>
                      </c:pt>
                      <c:pt idx="1438">
                        <c:v>115.62761382159358</c:v>
                      </c:pt>
                      <c:pt idx="1439">
                        <c:v>129.62761382159357</c:v>
                      </c:pt>
                      <c:pt idx="1440">
                        <c:v>193.8747547536546</c:v>
                      </c:pt>
                      <c:pt idx="1441">
                        <c:v>223.39125608274961</c:v>
                      </c:pt>
                      <c:pt idx="1442">
                        <c:v>226.76792102585924</c:v>
                      </c:pt>
                      <c:pt idx="1443">
                        <c:v>1257.2008297939078</c:v>
                      </c:pt>
                      <c:pt idx="1444">
                        <c:v>178.82105001552193</c:v>
                      </c:pt>
                      <c:pt idx="1445">
                        <c:v>1366.3169804274116</c:v>
                      </c:pt>
                      <c:pt idx="1446">
                        <c:v>336.76792102585921</c:v>
                      </c:pt>
                      <c:pt idx="1447">
                        <c:v>512.01922335994675</c:v>
                      </c:pt>
                      <c:pt idx="1448">
                        <c:v>162.70610334405302</c:v>
                      </c:pt>
                      <c:pt idx="1449">
                        <c:v>411.01922335994675</c:v>
                      </c:pt>
                      <c:pt idx="1450">
                        <c:v>141.76792102585924</c:v>
                      </c:pt>
                      <c:pt idx="1451">
                        <c:v>491.76792102585921</c:v>
                      </c:pt>
                      <c:pt idx="1452">
                        <c:v>491.76792102585921</c:v>
                      </c:pt>
                      <c:pt idx="1453">
                        <c:v>416.75271547271484</c:v>
                      </c:pt>
                      <c:pt idx="1454">
                        <c:v>491.76792102585921</c:v>
                      </c:pt>
                      <c:pt idx="1455">
                        <c:v>1118.2008297939078</c:v>
                      </c:pt>
                      <c:pt idx="1456">
                        <c:v>155.34579545102761</c:v>
                      </c:pt>
                      <c:pt idx="1457">
                        <c:v>1325.2008297939078</c:v>
                      </c:pt>
                      <c:pt idx="1458">
                        <c:v>384.20082979390793</c:v>
                      </c:pt>
                      <c:pt idx="1459">
                        <c:v>213.82105001552193</c:v>
                      </c:pt>
                      <c:pt idx="1460">
                        <c:v>173.82105001552193</c:v>
                      </c:pt>
                      <c:pt idx="1461">
                        <c:v>514.75271547271484</c:v>
                      </c:pt>
                      <c:pt idx="1462">
                        <c:v>409.76792102585921</c:v>
                      </c:pt>
                      <c:pt idx="1463">
                        <c:v>137.83934417139523</c:v>
                      </c:pt>
                      <c:pt idx="1464">
                        <c:v>372.31698042741152</c:v>
                      </c:pt>
                      <c:pt idx="1465">
                        <c:v>236.76792102585918</c:v>
                      </c:pt>
                      <c:pt idx="1466">
                        <c:v>80.345795451027627</c:v>
                      </c:pt>
                      <c:pt idx="1467">
                        <c:v>232.70610334405302</c:v>
                      </c:pt>
                      <c:pt idx="1468">
                        <c:v>432.76792102585921</c:v>
                      </c:pt>
                      <c:pt idx="1469">
                        <c:v>202.39125608274961</c:v>
                      </c:pt>
                      <c:pt idx="1470">
                        <c:v>154.62761382159354</c:v>
                      </c:pt>
                      <c:pt idx="1471">
                        <c:v>641.75271547271484</c:v>
                      </c:pt>
                      <c:pt idx="1472">
                        <c:v>131.62761382159357</c:v>
                      </c:pt>
                      <c:pt idx="1473">
                        <c:v>85.83934417139524</c:v>
                      </c:pt>
                      <c:pt idx="1474">
                        <c:v>222.83934417139523</c:v>
                      </c:pt>
                      <c:pt idx="1475">
                        <c:v>126.70610334405302</c:v>
                      </c:pt>
                      <c:pt idx="1476">
                        <c:v>2069.2008297939078</c:v>
                      </c:pt>
                      <c:pt idx="1477">
                        <c:v>89.345795451027627</c:v>
                      </c:pt>
                      <c:pt idx="1478">
                        <c:v>1567.2008297939078</c:v>
                      </c:pt>
                      <c:pt idx="1479">
                        <c:v>86.081041041752911</c:v>
                      </c:pt>
                      <c:pt idx="1480">
                        <c:v>491.76792102585921</c:v>
                      </c:pt>
                      <c:pt idx="1481">
                        <c:v>51.857036346251206</c:v>
                      </c:pt>
                      <c:pt idx="1482">
                        <c:v>844.75271547271484</c:v>
                      </c:pt>
                      <c:pt idx="1483">
                        <c:v>223.76792102585918</c:v>
                      </c:pt>
                      <c:pt idx="1484">
                        <c:v>987.20082979390793</c:v>
                      </c:pt>
                      <c:pt idx="1485">
                        <c:v>123.82105001552195</c:v>
                      </c:pt>
                      <c:pt idx="1486">
                        <c:v>303.76792102585921</c:v>
                      </c:pt>
                      <c:pt idx="1487">
                        <c:v>247.76792102585918</c:v>
                      </c:pt>
                      <c:pt idx="1488">
                        <c:v>239.76792102585924</c:v>
                      </c:pt>
                      <c:pt idx="1489">
                        <c:v>78.345795451027627</c:v>
                      </c:pt>
                      <c:pt idx="1490">
                        <c:v>237.31698042741149</c:v>
                      </c:pt>
                      <c:pt idx="1491">
                        <c:v>1124.2008297939078</c:v>
                      </c:pt>
                      <c:pt idx="1492">
                        <c:v>491.76792102585921</c:v>
                      </c:pt>
                      <c:pt idx="1493">
                        <c:v>130.70610334405302</c:v>
                      </c:pt>
                      <c:pt idx="1494">
                        <c:v>181.78561320071518</c:v>
                      </c:pt>
                      <c:pt idx="1495">
                        <c:v>45.345795451027627</c:v>
                      </c:pt>
                      <c:pt idx="1496">
                        <c:v>124.34579545102761</c:v>
                      </c:pt>
                      <c:pt idx="1497">
                        <c:v>225.83348175650647</c:v>
                      </c:pt>
                      <c:pt idx="1498">
                        <c:v>485.76792102585921</c:v>
                      </c:pt>
                      <c:pt idx="1499">
                        <c:v>491.76792102585921</c:v>
                      </c:pt>
                      <c:pt idx="1500">
                        <c:v>256.76792102585921</c:v>
                      </c:pt>
                      <c:pt idx="1501">
                        <c:v>241.76792102585918</c:v>
                      </c:pt>
                      <c:pt idx="1502">
                        <c:v>491.76792102585921</c:v>
                      </c:pt>
                      <c:pt idx="1503">
                        <c:v>95.70610334405302</c:v>
                      </c:pt>
                      <c:pt idx="1504">
                        <c:v>295.39125608274958</c:v>
                      </c:pt>
                      <c:pt idx="1505">
                        <c:v>728.20082979390793</c:v>
                      </c:pt>
                      <c:pt idx="1506">
                        <c:v>189.76792102585924</c:v>
                      </c:pt>
                      <c:pt idx="1507">
                        <c:v>491.76792102585921</c:v>
                      </c:pt>
                      <c:pt idx="1508">
                        <c:v>284.76792102585921</c:v>
                      </c:pt>
                      <c:pt idx="1509">
                        <c:v>361.75271547271484</c:v>
                      </c:pt>
                      <c:pt idx="1510">
                        <c:v>165.76792102585918</c:v>
                      </c:pt>
                      <c:pt idx="1511">
                        <c:v>1024.2008297939078</c:v>
                      </c:pt>
                      <c:pt idx="1512">
                        <c:v>709.31698042741152</c:v>
                      </c:pt>
                      <c:pt idx="1513">
                        <c:v>476.76792102585921</c:v>
                      </c:pt>
                      <c:pt idx="1514">
                        <c:v>274.76792102585921</c:v>
                      </c:pt>
                      <c:pt idx="1515">
                        <c:v>84.627613821593584</c:v>
                      </c:pt>
                      <c:pt idx="1516">
                        <c:v>1032.2008297939078</c:v>
                      </c:pt>
                      <c:pt idx="1517">
                        <c:v>828.20082979390793</c:v>
                      </c:pt>
                      <c:pt idx="1518">
                        <c:v>269.83934417139528</c:v>
                      </c:pt>
                      <c:pt idx="1519">
                        <c:v>397.76792102585921</c:v>
                      </c:pt>
                      <c:pt idx="1520">
                        <c:v>218.62761382159354</c:v>
                      </c:pt>
                      <c:pt idx="1521">
                        <c:v>491.76792102585921</c:v>
                      </c:pt>
                      <c:pt idx="1522">
                        <c:v>219.76792102585918</c:v>
                      </c:pt>
                      <c:pt idx="1523">
                        <c:v>150.76792102585921</c:v>
                      </c:pt>
                      <c:pt idx="1524">
                        <c:v>147.7856132007152</c:v>
                      </c:pt>
                      <c:pt idx="1525">
                        <c:v>84.345795451027627</c:v>
                      </c:pt>
                      <c:pt idx="1526">
                        <c:v>13039.200829793906</c:v>
                      </c:pt>
                      <c:pt idx="1527">
                        <c:v>133.76792102585921</c:v>
                      </c:pt>
                      <c:pt idx="1528">
                        <c:v>847.75271547271484</c:v>
                      </c:pt>
                      <c:pt idx="1529">
                        <c:v>78.345795451027627</c:v>
                      </c:pt>
                      <c:pt idx="1530">
                        <c:v>189.76792102585924</c:v>
                      </c:pt>
                      <c:pt idx="1531">
                        <c:v>200.83934417139523</c:v>
                      </c:pt>
                      <c:pt idx="1532">
                        <c:v>373.76792102585921</c:v>
                      </c:pt>
                      <c:pt idx="1533">
                        <c:v>491.76792102585921</c:v>
                      </c:pt>
                      <c:pt idx="1534">
                        <c:v>248.76792102585918</c:v>
                      </c:pt>
                      <c:pt idx="1535">
                        <c:v>241.76792102585918</c:v>
                      </c:pt>
                      <c:pt idx="1536">
                        <c:v>344.76792102585921</c:v>
                      </c:pt>
                      <c:pt idx="1537">
                        <c:v>590.20082979390793</c:v>
                      </c:pt>
                      <c:pt idx="1538">
                        <c:v>461.76792102585921</c:v>
                      </c:pt>
                      <c:pt idx="1539">
                        <c:v>1183.2008297939078</c:v>
                      </c:pt>
                      <c:pt idx="1540">
                        <c:v>491.76792102585921</c:v>
                      </c:pt>
                      <c:pt idx="1541">
                        <c:v>296.70610334405302</c:v>
                      </c:pt>
                      <c:pt idx="1542">
                        <c:v>491.76792102585921</c:v>
                      </c:pt>
                      <c:pt idx="1543">
                        <c:v>491.76792102585921</c:v>
                      </c:pt>
                      <c:pt idx="1544">
                        <c:v>898.20082979390793</c:v>
                      </c:pt>
                      <c:pt idx="1545">
                        <c:v>322.76792102585921</c:v>
                      </c:pt>
                      <c:pt idx="1546">
                        <c:v>141.70610334405302</c:v>
                      </c:pt>
                      <c:pt idx="1547">
                        <c:v>1456.2008297939078</c:v>
                      </c:pt>
                      <c:pt idx="1548">
                        <c:v>491.76792102585921</c:v>
                      </c:pt>
                      <c:pt idx="1549">
                        <c:v>834.20082979390793</c:v>
                      </c:pt>
                      <c:pt idx="1550">
                        <c:v>295.76792102585921</c:v>
                      </c:pt>
                      <c:pt idx="1551">
                        <c:v>141.83934417139523</c:v>
                      </c:pt>
                      <c:pt idx="1552">
                        <c:v>166.34579545102764</c:v>
                      </c:pt>
                      <c:pt idx="1553">
                        <c:v>179.82105001552196</c:v>
                      </c:pt>
                      <c:pt idx="1554">
                        <c:v>491.76792102585921</c:v>
                      </c:pt>
                      <c:pt idx="1555">
                        <c:v>491.76792102585921</c:v>
                      </c:pt>
                      <c:pt idx="1556">
                        <c:v>876.20082979390793</c:v>
                      </c:pt>
                      <c:pt idx="1557">
                        <c:v>257.76792102585921</c:v>
                      </c:pt>
                      <c:pt idx="1558">
                        <c:v>428.76792102585921</c:v>
                      </c:pt>
                      <c:pt idx="1559">
                        <c:v>542.01922335994675</c:v>
                      </c:pt>
                      <c:pt idx="1560">
                        <c:v>174.70610334405302</c:v>
                      </c:pt>
                      <c:pt idx="1561">
                        <c:v>345.76792102585921</c:v>
                      </c:pt>
                      <c:pt idx="1562">
                        <c:v>1126.2008297939078</c:v>
                      </c:pt>
                      <c:pt idx="1563">
                        <c:v>427.76792102585921</c:v>
                      </c:pt>
                      <c:pt idx="1564">
                        <c:v>215.76506851605708</c:v>
                      </c:pt>
                      <c:pt idx="1565">
                        <c:v>340.76792102585921</c:v>
                      </c:pt>
                      <c:pt idx="1566">
                        <c:v>111.33407062125011</c:v>
                      </c:pt>
                      <c:pt idx="1567">
                        <c:v>491.76792102585921</c:v>
                      </c:pt>
                      <c:pt idx="1568">
                        <c:v>229.83934417139523</c:v>
                      </c:pt>
                      <c:pt idx="1569">
                        <c:v>257.76792102585921</c:v>
                      </c:pt>
                      <c:pt idx="1570">
                        <c:v>177.76792102585924</c:v>
                      </c:pt>
                      <c:pt idx="1571">
                        <c:v>368.39125608274958</c:v>
                      </c:pt>
                      <c:pt idx="1572">
                        <c:v>217.70610334405302</c:v>
                      </c:pt>
                      <c:pt idx="1573">
                        <c:v>116.34579545102763</c:v>
                      </c:pt>
                      <c:pt idx="1574">
                        <c:v>491.76792102585921</c:v>
                      </c:pt>
                      <c:pt idx="1575">
                        <c:v>145.82105001552193</c:v>
                      </c:pt>
                      <c:pt idx="1576">
                        <c:v>190.76792102585924</c:v>
                      </c:pt>
                      <c:pt idx="1577">
                        <c:v>842.20082979390793</c:v>
                      </c:pt>
                      <c:pt idx="1578">
                        <c:v>244.62761382159354</c:v>
                      </c:pt>
                      <c:pt idx="1579">
                        <c:v>292.76792102585921</c:v>
                      </c:pt>
                      <c:pt idx="1580">
                        <c:v>291.76792102585921</c:v>
                      </c:pt>
                      <c:pt idx="1581">
                        <c:v>1193.2008297939078</c:v>
                      </c:pt>
                      <c:pt idx="1582">
                        <c:v>409.87475475365466</c:v>
                      </c:pt>
                      <c:pt idx="1583">
                        <c:v>275.70610334405302</c:v>
                      </c:pt>
                      <c:pt idx="1584">
                        <c:v>244.76792102585918</c:v>
                      </c:pt>
                      <c:pt idx="1585">
                        <c:v>297.76792102585921</c:v>
                      </c:pt>
                      <c:pt idx="1586">
                        <c:v>491.76792102585921</c:v>
                      </c:pt>
                      <c:pt idx="1587">
                        <c:v>233.76792102585924</c:v>
                      </c:pt>
                      <c:pt idx="1588">
                        <c:v>957.20082979390793</c:v>
                      </c:pt>
                      <c:pt idx="1589">
                        <c:v>430.76792102585921</c:v>
                      </c:pt>
                      <c:pt idx="1590">
                        <c:v>919.20082979390793</c:v>
                      </c:pt>
                      <c:pt idx="1591">
                        <c:v>436.76792102585921</c:v>
                      </c:pt>
                      <c:pt idx="1592">
                        <c:v>125.62761382159358</c:v>
                      </c:pt>
                      <c:pt idx="1593">
                        <c:v>334.76792102585921</c:v>
                      </c:pt>
                      <c:pt idx="1594">
                        <c:v>238.46731144859231</c:v>
                      </c:pt>
                      <c:pt idx="1595">
                        <c:v>93.28156984515212</c:v>
                      </c:pt>
                      <c:pt idx="1596">
                        <c:v>967.20082979390793</c:v>
                      </c:pt>
                      <c:pt idx="1597">
                        <c:v>491.76792102585921</c:v>
                      </c:pt>
                      <c:pt idx="1598">
                        <c:v>326.8747547536546</c:v>
                      </c:pt>
                      <c:pt idx="1599">
                        <c:v>322.76792102585921</c:v>
                      </c:pt>
                      <c:pt idx="1600">
                        <c:v>275.76792102585921</c:v>
                      </c:pt>
                      <c:pt idx="1601">
                        <c:v>267.76792102585921</c:v>
                      </c:pt>
                      <c:pt idx="1602">
                        <c:v>159.6759531956651</c:v>
                      </c:pt>
                      <c:pt idx="1603">
                        <c:v>108.83934417139524</c:v>
                      </c:pt>
                      <c:pt idx="1604">
                        <c:v>443.76792102585921</c:v>
                      </c:pt>
                      <c:pt idx="1605">
                        <c:v>491.76792102585921</c:v>
                      </c:pt>
                      <c:pt idx="1606">
                        <c:v>1975.2008297939078</c:v>
                      </c:pt>
                      <c:pt idx="1607">
                        <c:v>411.76792102585921</c:v>
                      </c:pt>
                      <c:pt idx="1608">
                        <c:v>612.31698042741152</c:v>
                      </c:pt>
                      <c:pt idx="1609">
                        <c:v>107.62761382159358</c:v>
                      </c:pt>
                      <c:pt idx="1610">
                        <c:v>126.83934417139524</c:v>
                      </c:pt>
                      <c:pt idx="1611">
                        <c:v>655.20082979390793</c:v>
                      </c:pt>
                      <c:pt idx="1612">
                        <c:v>227.76792102585918</c:v>
                      </c:pt>
                      <c:pt idx="1613">
                        <c:v>528.31698042741152</c:v>
                      </c:pt>
                      <c:pt idx="1614">
                        <c:v>491.76792102585921</c:v>
                      </c:pt>
                      <c:pt idx="1615">
                        <c:v>907.31698042741152</c:v>
                      </c:pt>
                      <c:pt idx="1616">
                        <c:v>623.20082979390793</c:v>
                      </c:pt>
                      <c:pt idx="1617">
                        <c:v>444.87475475365466</c:v>
                      </c:pt>
                      <c:pt idx="1618">
                        <c:v>362.76792102585921</c:v>
                      </c:pt>
                      <c:pt idx="1619">
                        <c:v>226.98381277768735</c:v>
                      </c:pt>
                      <c:pt idx="1620">
                        <c:v>990.20082979390793</c:v>
                      </c:pt>
                      <c:pt idx="1621">
                        <c:v>491.76792102585921</c:v>
                      </c:pt>
                      <c:pt idx="1622">
                        <c:v>456.76792102585921</c:v>
                      </c:pt>
                      <c:pt idx="1623">
                        <c:v>325.70610334405302</c:v>
                      </c:pt>
                      <c:pt idx="1624">
                        <c:v>301.98381277768738</c:v>
                      </c:pt>
                      <c:pt idx="1625">
                        <c:v>124.34579545102763</c:v>
                      </c:pt>
                      <c:pt idx="1626">
                        <c:v>407.76792102585921</c:v>
                      </c:pt>
                      <c:pt idx="1627">
                        <c:v>1826.2008297939078</c:v>
                      </c:pt>
                      <c:pt idx="1628">
                        <c:v>156.75271547271484</c:v>
                      </c:pt>
                      <c:pt idx="1629">
                        <c:v>367.70610334405302</c:v>
                      </c:pt>
                      <c:pt idx="1630">
                        <c:v>90.345795451027627</c:v>
                      </c:pt>
                      <c:pt idx="1631">
                        <c:v>491.76792102585921</c:v>
                      </c:pt>
                      <c:pt idx="1632">
                        <c:v>183.8387421903779</c:v>
                      </c:pt>
                      <c:pt idx="1633">
                        <c:v>153.62761382159354</c:v>
                      </c:pt>
                      <c:pt idx="1634">
                        <c:v>1594.2008297939078</c:v>
                      </c:pt>
                      <c:pt idx="1635">
                        <c:v>252.76792102585924</c:v>
                      </c:pt>
                      <c:pt idx="1636">
                        <c:v>783.20082979390793</c:v>
                      </c:pt>
                      <c:pt idx="1637">
                        <c:v>311.76792102585921</c:v>
                      </c:pt>
                      <c:pt idx="1638">
                        <c:v>1291.2008297939078</c:v>
                      </c:pt>
                      <c:pt idx="1639">
                        <c:v>833.75271547271484</c:v>
                      </c:pt>
                      <c:pt idx="1640">
                        <c:v>188.62761382159354</c:v>
                      </c:pt>
                      <c:pt idx="1641">
                        <c:v>558.20082979390793</c:v>
                      </c:pt>
                      <c:pt idx="1642">
                        <c:v>193.83934417139523</c:v>
                      </c:pt>
                      <c:pt idx="1643">
                        <c:v>182.2992882525555</c:v>
                      </c:pt>
                      <c:pt idx="1644">
                        <c:v>352.76792102585921</c:v>
                      </c:pt>
                      <c:pt idx="1645">
                        <c:v>1638.2008297939078</c:v>
                      </c:pt>
                      <c:pt idx="1646">
                        <c:v>1116.2008297939078</c:v>
                      </c:pt>
                      <c:pt idx="1647">
                        <c:v>206.82105001552193</c:v>
                      </c:pt>
                      <c:pt idx="1648">
                        <c:v>209.76792102585918</c:v>
                      </c:pt>
                      <c:pt idx="1649">
                        <c:v>117.82105001552195</c:v>
                      </c:pt>
                      <c:pt idx="1650">
                        <c:v>188.76792102585924</c:v>
                      </c:pt>
                      <c:pt idx="1651">
                        <c:v>278.76792102585921</c:v>
                      </c:pt>
                      <c:pt idx="1652">
                        <c:v>347.76792102585921</c:v>
                      </c:pt>
                      <c:pt idx="1653">
                        <c:v>125.76792102585922</c:v>
                      </c:pt>
                      <c:pt idx="1654">
                        <c:v>278.76792102585921</c:v>
                      </c:pt>
                      <c:pt idx="1655">
                        <c:v>491.76792102585921</c:v>
                      </c:pt>
                      <c:pt idx="1656">
                        <c:v>1280.2008297939078</c:v>
                      </c:pt>
                      <c:pt idx="1657">
                        <c:v>120.76792102585922</c:v>
                      </c:pt>
                      <c:pt idx="1658">
                        <c:v>491.76792102585921</c:v>
                      </c:pt>
                      <c:pt idx="1659">
                        <c:v>491.76792102585921</c:v>
                      </c:pt>
                      <c:pt idx="1660">
                        <c:v>177.83934417139523</c:v>
                      </c:pt>
                      <c:pt idx="1661">
                        <c:v>302.83934417139528</c:v>
                      </c:pt>
                      <c:pt idx="1662">
                        <c:v>1003.2008297939079</c:v>
                      </c:pt>
                      <c:pt idx="1663">
                        <c:v>260.76792102585921</c:v>
                      </c:pt>
                      <c:pt idx="1664">
                        <c:v>329.76792102585921</c:v>
                      </c:pt>
                      <c:pt idx="1665">
                        <c:v>241.31698042741149</c:v>
                      </c:pt>
                      <c:pt idx="1666">
                        <c:v>366.39125608274958</c:v>
                      </c:pt>
                      <c:pt idx="1667">
                        <c:v>391.76792102585921</c:v>
                      </c:pt>
                      <c:pt idx="1668">
                        <c:v>656.20082979390793</c:v>
                      </c:pt>
                      <c:pt idx="1669">
                        <c:v>491.76792102585921</c:v>
                      </c:pt>
                      <c:pt idx="1670">
                        <c:v>491.76792102585921</c:v>
                      </c:pt>
                      <c:pt idx="1671">
                        <c:v>127.76792102585922</c:v>
                      </c:pt>
                      <c:pt idx="1672">
                        <c:v>126.62761382159358</c:v>
                      </c:pt>
                      <c:pt idx="1673">
                        <c:v>407.76792102585921</c:v>
                      </c:pt>
                      <c:pt idx="1674">
                        <c:v>187.75271547271481</c:v>
                      </c:pt>
                      <c:pt idx="1675">
                        <c:v>278.29928825255547</c:v>
                      </c:pt>
                      <c:pt idx="1676">
                        <c:v>246.76792102585924</c:v>
                      </c:pt>
                      <c:pt idx="1677">
                        <c:v>125.62761382159358</c:v>
                      </c:pt>
                      <c:pt idx="1678">
                        <c:v>315.39125608274958</c:v>
                      </c:pt>
                      <c:pt idx="1679">
                        <c:v>263.31698042741152</c:v>
                      </c:pt>
                      <c:pt idx="1680">
                        <c:v>331.76792102585921</c:v>
                      </c:pt>
                      <c:pt idx="1681">
                        <c:v>229.76792102585924</c:v>
                      </c:pt>
                      <c:pt idx="1682">
                        <c:v>293.33407062125013</c:v>
                      </c:pt>
                      <c:pt idx="1683">
                        <c:v>198.76792102585924</c:v>
                      </c:pt>
                      <c:pt idx="1684">
                        <c:v>266.76792102585921</c:v>
                      </c:pt>
                      <c:pt idx="1685">
                        <c:v>961.75271547271484</c:v>
                      </c:pt>
                      <c:pt idx="1686">
                        <c:v>491.76792102585921</c:v>
                      </c:pt>
                      <c:pt idx="1687">
                        <c:v>782.75271547271484</c:v>
                      </c:pt>
                      <c:pt idx="1688">
                        <c:v>1109.7527154727147</c:v>
                      </c:pt>
                      <c:pt idx="1689">
                        <c:v>431.76792102585921</c:v>
                      </c:pt>
                      <c:pt idx="1690">
                        <c:v>175.66946256721158</c:v>
                      </c:pt>
                      <c:pt idx="1691">
                        <c:v>491.76792102585921</c:v>
                      </c:pt>
                      <c:pt idx="1692">
                        <c:v>1719.2008297939078</c:v>
                      </c:pt>
                      <c:pt idx="1693">
                        <c:v>176.76792102585924</c:v>
                      </c:pt>
                      <c:pt idx="1694">
                        <c:v>951.20082979390793</c:v>
                      </c:pt>
                      <c:pt idx="1695">
                        <c:v>232.72379551890899</c:v>
                      </c:pt>
                      <c:pt idx="1696">
                        <c:v>452.75271547271484</c:v>
                      </c:pt>
                      <c:pt idx="1697">
                        <c:v>815.75271547271484</c:v>
                      </c:pt>
                      <c:pt idx="1698">
                        <c:v>281.76792102585921</c:v>
                      </c:pt>
                      <c:pt idx="1699">
                        <c:v>699.01922335994675</c:v>
                      </c:pt>
                      <c:pt idx="1700">
                        <c:v>149.83934417139523</c:v>
                      </c:pt>
                      <c:pt idx="1701">
                        <c:v>261.76792102585921</c:v>
                      </c:pt>
                      <c:pt idx="1702">
                        <c:v>99.200829793907886</c:v>
                      </c:pt>
                      <c:pt idx="1703">
                        <c:v>357.29928825255547</c:v>
                      </c:pt>
                      <c:pt idx="1704">
                        <c:v>307.87475475365466</c:v>
                      </c:pt>
                      <c:pt idx="1705">
                        <c:v>478.76792102585921</c:v>
                      </c:pt>
                      <c:pt idx="1706">
                        <c:v>491.76792102585921</c:v>
                      </c:pt>
                      <c:pt idx="1707">
                        <c:v>914.20082979390793</c:v>
                      </c:pt>
                      <c:pt idx="1708">
                        <c:v>307.76792102585921</c:v>
                      </c:pt>
                      <c:pt idx="1709">
                        <c:v>491.76792102585921</c:v>
                      </c:pt>
                      <c:pt idx="1710">
                        <c:v>318.76792102585921</c:v>
                      </c:pt>
                      <c:pt idx="1711">
                        <c:v>439.76792102585921</c:v>
                      </c:pt>
                      <c:pt idx="1712">
                        <c:v>783.20082979390781</c:v>
                      </c:pt>
                      <c:pt idx="1713">
                        <c:v>1469.2008297939078</c:v>
                      </c:pt>
                      <c:pt idx="1714">
                        <c:v>491.76792102585921</c:v>
                      </c:pt>
                      <c:pt idx="1715">
                        <c:v>555.31698042741152</c:v>
                      </c:pt>
                      <c:pt idx="1716">
                        <c:v>136.62761382159357</c:v>
                      </c:pt>
                      <c:pt idx="1717">
                        <c:v>491.76792102585921</c:v>
                      </c:pt>
                      <c:pt idx="1718">
                        <c:v>169.70610334405302</c:v>
                      </c:pt>
                      <c:pt idx="1719">
                        <c:v>354.76792102585921</c:v>
                      </c:pt>
                      <c:pt idx="1720">
                        <c:v>339.76792102585921</c:v>
                      </c:pt>
                      <c:pt idx="1721">
                        <c:v>162.76792102585924</c:v>
                      </c:pt>
                      <c:pt idx="1722">
                        <c:v>664.75271547271484</c:v>
                      </c:pt>
                      <c:pt idx="1723">
                        <c:v>544.29928825255547</c:v>
                      </c:pt>
                      <c:pt idx="1724">
                        <c:v>224.76792102585924</c:v>
                      </c:pt>
                      <c:pt idx="1725">
                        <c:v>3194.2008297939078</c:v>
                      </c:pt>
                      <c:pt idx="1726">
                        <c:v>195.76792102585918</c:v>
                      </c:pt>
                      <c:pt idx="1727">
                        <c:v>64.627613821593584</c:v>
                      </c:pt>
                      <c:pt idx="1728">
                        <c:v>461.76792102585921</c:v>
                      </c:pt>
                      <c:pt idx="1729">
                        <c:v>703.20082979390793</c:v>
                      </c:pt>
                      <c:pt idx="1730">
                        <c:v>749.31698042741152</c:v>
                      </c:pt>
                      <c:pt idx="1731">
                        <c:v>112.82105001552195</c:v>
                      </c:pt>
                      <c:pt idx="1732">
                        <c:v>1267.2008297939078</c:v>
                      </c:pt>
                      <c:pt idx="1733">
                        <c:v>838.01922335994675</c:v>
                      </c:pt>
                      <c:pt idx="1734">
                        <c:v>473.76792102585921</c:v>
                      </c:pt>
                      <c:pt idx="1735">
                        <c:v>114.83934417139524</c:v>
                      </c:pt>
                      <c:pt idx="1736">
                        <c:v>489.31698042741152</c:v>
                      </c:pt>
                      <c:pt idx="1737">
                        <c:v>560.31698042741152</c:v>
                      </c:pt>
                      <c:pt idx="1738">
                        <c:v>2453.2008297939078</c:v>
                      </c:pt>
                      <c:pt idx="1739">
                        <c:v>231.76792102585918</c:v>
                      </c:pt>
                      <c:pt idx="1740">
                        <c:v>421.76792102585921</c:v>
                      </c:pt>
                      <c:pt idx="1741">
                        <c:v>366.76792102585921</c:v>
                      </c:pt>
                      <c:pt idx="1742">
                        <c:v>491.76792102585921</c:v>
                      </c:pt>
                      <c:pt idx="1743">
                        <c:v>76.171909840102046</c:v>
                      </c:pt>
                      <c:pt idx="1744">
                        <c:v>283.76792102585921</c:v>
                      </c:pt>
                      <c:pt idx="1745">
                        <c:v>466.76792102585921</c:v>
                      </c:pt>
                      <c:pt idx="1746">
                        <c:v>1084.0192233599469</c:v>
                      </c:pt>
                      <c:pt idx="1747">
                        <c:v>390.76792102585921</c:v>
                      </c:pt>
                      <c:pt idx="1748">
                        <c:v>101.34579545102763</c:v>
                      </c:pt>
                      <c:pt idx="1749">
                        <c:v>146.83934417139523</c:v>
                      </c:pt>
                      <c:pt idx="1750">
                        <c:v>1468.752715472715</c:v>
                      </c:pt>
                      <c:pt idx="1751">
                        <c:v>544.75271547271484</c:v>
                      </c:pt>
                      <c:pt idx="1752">
                        <c:v>281.76792102585921</c:v>
                      </c:pt>
                      <c:pt idx="1753">
                        <c:v>193.70610334405302</c:v>
                      </c:pt>
                      <c:pt idx="1754">
                        <c:v>553.20082979390793</c:v>
                      </c:pt>
                      <c:pt idx="1755">
                        <c:v>70.675953195665102</c:v>
                      </c:pt>
                      <c:pt idx="1756">
                        <c:v>491.76792102585921</c:v>
                      </c:pt>
                      <c:pt idx="1757">
                        <c:v>177.76792102585918</c:v>
                      </c:pt>
                      <c:pt idx="1758">
                        <c:v>324.75271547271484</c:v>
                      </c:pt>
                      <c:pt idx="1759">
                        <c:v>154.2992882525555</c:v>
                      </c:pt>
                      <c:pt idx="1760">
                        <c:v>348.76792102585921</c:v>
                      </c:pt>
                      <c:pt idx="1761">
                        <c:v>305.39125608274958</c:v>
                      </c:pt>
                      <c:pt idx="1762">
                        <c:v>1158.2008297939078</c:v>
                      </c:pt>
                      <c:pt idx="1763">
                        <c:v>139.62761382159357</c:v>
                      </c:pt>
                      <c:pt idx="1764">
                        <c:v>260.76792102585921</c:v>
                      </c:pt>
                      <c:pt idx="1765">
                        <c:v>1215.2008297939078</c:v>
                      </c:pt>
                      <c:pt idx="1766">
                        <c:v>424.76792102585921</c:v>
                      </c:pt>
                      <c:pt idx="1767">
                        <c:v>235.76792102585918</c:v>
                      </c:pt>
                      <c:pt idx="1768">
                        <c:v>179.34579545102761</c:v>
                      </c:pt>
                      <c:pt idx="1769">
                        <c:v>397.29928825255547</c:v>
                      </c:pt>
                      <c:pt idx="1770">
                        <c:v>1321.2008297939078</c:v>
                      </c:pt>
                      <c:pt idx="1771">
                        <c:v>83.627613821593584</c:v>
                      </c:pt>
                      <c:pt idx="1772">
                        <c:v>164.34579545102761</c:v>
                      </c:pt>
                      <c:pt idx="1773">
                        <c:v>747.75271547271484</c:v>
                      </c:pt>
                      <c:pt idx="1774">
                        <c:v>491.76792102585921</c:v>
                      </c:pt>
                      <c:pt idx="1775">
                        <c:v>343.76792102585921</c:v>
                      </c:pt>
                      <c:pt idx="1776">
                        <c:v>262.2160353470523</c:v>
                      </c:pt>
                      <c:pt idx="1777">
                        <c:v>491.76792102585921</c:v>
                      </c:pt>
                      <c:pt idx="1778">
                        <c:v>873.20082979390793</c:v>
                      </c:pt>
                      <c:pt idx="1779">
                        <c:v>491.76792102585921</c:v>
                      </c:pt>
                      <c:pt idx="1780">
                        <c:v>718.01922335994675</c:v>
                      </c:pt>
                      <c:pt idx="1781">
                        <c:v>301.83934417139528</c:v>
                      </c:pt>
                      <c:pt idx="1782">
                        <c:v>258.76792102585921</c:v>
                      </c:pt>
                      <c:pt idx="1783">
                        <c:v>362.75271547271484</c:v>
                      </c:pt>
                      <c:pt idx="1784">
                        <c:v>320.76792102585921</c:v>
                      </c:pt>
                      <c:pt idx="1785">
                        <c:v>1396.2008297939078</c:v>
                      </c:pt>
                      <c:pt idx="1786">
                        <c:v>407.76792102585921</c:v>
                      </c:pt>
                      <c:pt idx="1787">
                        <c:v>294.76792102585921</c:v>
                      </c:pt>
                      <c:pt idx="1788">
                        <c:v>337.76792102585921</c:v>
                      </c:pt>
                      <c:pt idx="1789">
                        <c:v>131.34579545102764</c:v>
                      </c:pt>
                      <c:pt idx="1790">
                        <c:v>692.31698042741152</c:v>
                      </c:pt>
                      <c:pt idx="1791">
                        <c:v>1332.2008297939078</c:v>
                      </c:pt>
                      <c:pt idx="1792">
                        <c:v>463.76792102585921</c:v>
                      </c:pt>
                      <c:pt idx="1793">
                        <c:v>107.62761382159358</c:v>
                      </c:pt>
                      <c:pt idx="1794">
                        <c:v>229.83934417139525</c:v>
                      </c:pt>
                      <c:pt idx="1795">
                        <c:v>2063.2008297939078</c:v>
                      </c:pt>
                      <c:pt idx="1796">
                        <c:v>298.76792102585921</c:v>
                      </c:pt>
                      <c:pt idx="1797">
                        <c:v>692.31698042741152</c:v>
                      </c:pt>
                      <c:pt idx="1798">
                        <c:v>160.82105001552196</c:v>
                      </c:pt>
                      <c:pt idx="1799">
                        <c:v>211.76792102585918</c:v>
                      </c:pt>
                      <c:pt idx="1800">
                        <c:v>146.62761382159354</c:v>
                      </c:pt>
                      <c:pt idx="1801">
                        <c:v>280.76792102585921</c:v>
                      </c:pt>
                      <c:pt idx="1802">
                        <c:v>826.20082979390793</c:v>
                      </c:pt>
                      <c:pt idx="1803">
                        <c:v>278.76792102585921</c:v>
                      </c:pt>
                      <c:pt idx="1804">
                        <c:v>754.20082979390793</c:v>
                      </c:pt>
                      <c:pt idx="1805">
                        <c:v>93.391256082749621</c:v>
                      </c:pt>
                      <c:pt idx="1806">
                        <c:v>260.76792102585921</c:v>
                      </c:pt>
                      <c:pt idx="1807">
                        <c:v>491.76792102585921</c:v>
                      </c:pt>
                      <c:pt idx="1808">
                        <c:v>754.20082979390781</c:v>
                      </c:pt>
                      <c:pt idx="1809">
                        <c:v>253.76792102585918</c:v>
                      </c:pt>
                      <c:pt idx="1810">
                        <c:v>1348.2008297939078</c:v>
                      </c:pt>
                      <c:pt idx="1811">
                        <c:v>249.76792102585918</c:v>
                      </c:pt>
                      <c:pt idx="1812">
                        <c:v>453.76792102585921</c:v>
                      </c:pt>
                      <c:pt idx="1813">
                        <c:v>372.76792102585921</c:v>
                      </c:pt>
                      <c:pt idx="1814">
                        <c:v>491.76792102585921</c:v>
                      </c:pt>
                      <c:pt idx="1815">
                        <c:v>491.76792102585921</c:v>
                      </c:pt>
                      <c:pt idx="1816">
                        <c:v>438.75271547271484</c:v>
                      </c:pt>
                      <c:pt idx="1817">
                        <c:v>449.76792102585921</c:v>
                      </c:pt>
                      <c:pt idx="1818">
                        <c:v>658.75271547271484</c:v>
                      </c:pt>
                      <c:pt idx="1819">
                        <c:v>491.76792102585921</c:v>
                      </c:pt>
                      <c:pt idx="1820">
                        <c:v>400.70610334405308</c:v>
                      </c:pt>
                      <c:pt idx="1821">
                        <c:v>390.29928825255547</c:v>
                      </c:pt>
                      <c:pt idx="1822">
                        <c:v>364.76792102585921</c:v>
                      </c:pt>
                      <c:pt idx="1823">
                        <c:v>172.82105001552196</c:v>
                      </c:pt>
                      <c:pt idx="1824">
                        <c:v>5712.2008297939083</c:v>
                      </c:pt>
                      <c:pt idx="1825">
                        <c:v>469.76792102585921</c:v>
                      </c:pt>
                      <c:pt idx="1826">
                        <c:v>491.76792102585921</c:v>
                      </c:pt>
                      <c:pt idx="1827">
                        <c:v>465.76792102585921</c:v>
                      </c:pt>
                      <c:pt idx="1828">
                        <c:v>213.82105001552193</c:v>
                      </c:pt>
                      <c:pt idx="1829">
                        <c:v>1192.2008297939078</c:v>
                      </c:pt>
                      <c:pt idx="1830">
                        <c:v>347.76792102585921</c:v>
                      </c:pt>
                      <c:pt idx="1831">
                        <c:v>473.76792102585921</c:v>
                      </c:pt>
                      <c:pt idx="1832">
                        <c:v>325.76792102585921</c:v>
                      </c:pt>
                      <c:pt idx="1833">
                        <c:v>333.76792102585921</c:v>
                      </c:pt>
                      <c:pt idx="1834">
                        <c:v>141.6276138215936</c:v>
                      </c:pt>
                      <c:pt idx="1835">
                        <c:v>165.48785613325043</c:v>
                      </c:pt>
                      <c:pt idx="1836">
                        <c:v>428.76792102585921</c:v>
                      </c:pt>
                      <c:pt idx="1837">
                        <c:v>134.76792102585921</c:v>
                      </c:pt>
                      <c:pt idx="1838">
                        <c:v>68.767921025859224</c:v>
                      </c:pt>
                      <c:pt idx="1839">
                        <c:v>463.76792102585921</c:v>
                      </c:pt>
                      <c:pt idx="1840">
                        <c:v>300.76792102585921</c:v>
                      </c:pt>
                      <c:pt idx="1841">
                        <c:v>206.18960201495798</c:v>
                      </c:pt>
                      <c:pt idx="1842">
                        <c:v>491.76792102585921</c:v>
                      </c:pt>
                      <c:pt idx="1843">
                        <c:v>1226.2008297939078</c:v>
                      </c:pt>
                      <c:pt idx="1844">
                        <c:v>287.76792102585921</c:v>
                      </c:pt>
                      <c:pt idx="1845">
                        <c:v>439.76792102585921</c:v>
                      </c:pt>
                      <c:pt idx="1846">
                        <c:v>881.05047254017961</c:v>
                      </c:pt>
                      <c:pt idx="1847">
                        <c:v>398.76792102585921</c:v>
                      </c:pt>
                      <c:pt idx="1848">
                        <c:v>491.76792102585921</c:v>
                      </c:pt>
                      <c:pt idx="1849">
                        <c:v>287.76792102585921</c:v>
                      </c:pt>
                      <c:pt idx="1850">
                        <c:v>395.76792102585921</c:v>
                      </c:pt>
                      <c:pt idx="1851">
                        <c:v>164.96551862181406</c:v>
                      </c:pt>
                      <c:pt idx="1852">
                        <c:v>491.76792102585921</c:v>
                      </c:pt>
                      <c:pt idx="1853">
                        <c:v>293.31698042741152</c:v>
                      </c:pt>
                      <c:pt idx="1854">
                        <c:v>417.76792102585921</c:v>
                      </c:pt>
                      <c:pt idx="1855">
                        <c:v>221.76792102585918</c:v>
                      </c:pt>
                      <c:pt idx="1856">
                        <c:v>907.31698042741152</c:v>
                      </c:pt>
                      <c:pt idx="1857">
                        <c:v>465.76792102585921</c:v>
                      </c:pt>
                      <c:pt idx="1858">
                        <c:v>423.76792102585921</c:v>
                      </c:pt>
                      <c:pt idx="1859">
                        <c:v>491.76792102585921</c:v>
                      </c:pt>
                      <c:pt idx="1860">
                        <c:v>443.76792102585921</c:v>
                      </c:pt>
                      <c:pt idx="1861">
                        <c:v>140.76792102585921</c:v>
                      </c:pt>
                      <c:pt idx="1862">
                        <c:v>389.87475475365466</c:v>
                      </c:pt>
                      <c:pt idx="1863">
                        <c:v>491.76792102585921</c:v>
                      </c:pt>
                      <c:pt idx="1864">
                        <c:v>1645.2008297939078</c:v>
                      </c:pt>
                      <c:pt idx="1865">
                        <c:v>467.76792102585921</c:v>
                      </c:pt>
                      <c:pt idx="1866">
                        <c:v>218.76792102585918</c:v>
                      </c:pt>
                      <c:pt idx="1867">
                        <c:v>138.6276138215936</c:v>
                      </c:pt>
                      <c:pt idx="1868">
                        <c:v>322.76792102585921</c:v>
                      </c:pt>
                      <c:pt idx="1869">
                        <c:v>860.20082979390793</c:v>
                      </c:pt>
                      <c:pt idx="1870">
                        <c:v>91.821050015521948</c:v>
                      </c:pt>
                      <c:pt idx="1871">
                        <c:v>113.76792102585922</c:v>
                      </c:pt>
                      <c:pt idx="1872">
                        <c:v>338.76792102585921</c:v>
                      </c:pt>
                      <c:pt idx="1873">
                        <c:v>442.76792102585921</c:v>
                      </c:pt>
                      <c:pt idx="1874">
                        <c:v>447.76792102585921</c:v>
                      </c:pt>
                      <c:pt idx="1875">
                        <c:v>443.76792102585921</c:v>
                      </c:pt>
                      <c:pt idx="1876">
                        <c:v>2706.2008297939078</c:v>
                      </c:pt>
                      <c:pt idx="1877">
                        <c:v>448.76792102585921</c:v>
                      </c:pt>
                      <c:pt idx="1878">
                        <c:v>491.76792102585921</c:v>
                      </c:pt>
                      <c:pt idx="1879">
                        <c:v>341.48089468651665</c:v>
                      </c:pt>
                      <c:pt idx="1880">
                        <c:v>538.39125608274969</c:v>
                      </c:pt>
                      <c:pt idx="1881">
                        <c:v>491.76792102585921</c:v>
                      </c:pt>
                      <c:pt idx="1882">
                        <c:v>267.76792102585921</c:v>
                      </c:pt>
                      <c:pt idx="1883">
                        <c:v>778.39125608274969</c:v>
                      </c:pt>
                      <c:pt idx="1884">
                        <c:v>461.76792102585921</c:v>
                      </c:pt>
                      <c:pt idx="1885">
                        <c:v>197.76792102585924</c:v>
                      </c:pt>
                      <c:pt idx="1886">
                        <c:v>703.29928825255547</c:v>
                      </c:pt>
                      <c:pt idx="1887">
                        <c:v>212.83934417139525</c:v>
                      </c:pt>
                      <c:pt idx="1888">
                        <c:v>930.20082979390793</c:v>
                      </c:pt>
                      <c:pt idx="1889">
                        <c:v>491.76792102585921</c:v>
                      </c:pt>
                      <c:pt idx="1890">
                        <c:v>907.31698042741152</c:v>
                      </c:pt>
                      <c:pt idx="1891">
                        <c:v>480.01922335994675</c:v>
                      </c:pt>
                      <c:pt idx="1892">
                        <c:v>491.76792102585921</c:v>
                      </c:pt>
                      <c:pt idx="1893">
                        <c:v>423.76792102585921</c:v>
                      </c:pt>
                      <c:pt idx="1894">
                        <c:v>266.76792102585921</c:v>
                      </c:pt>
                      <c:pt idx="1895">
                        <c:v>427.76792102585921</c:v>
                      </c:pt>
                      <c:pt idx="1896">
                        <c:v>126.62761382159358</c:v>
                      </c:pt>
                      <c:pt idx="1897">
                        <c:v>491.76792102585921</c:v>
                      </c:pt>
                      <c:pt idx="1898">
                        <c:v>461.76792102585921</c:v>
                      </c:pt>
                      <c:pt idx="1899">
                        <c:v>1097.2008297939078</c:v>
                      </c:pt>
                      <c:pt idx="1900">
                        <c:v>185.76792102585924</c:v>
                      </c:pt>
                      <c:pt idx="1901">
                        <c:v>491.76792102585921</c:v>
                      </c:pt>
                      <c:pt idx="1902">
                        <c:v>1212.2008297939078</c:v>
                      </c:pt>
                      <c:pt idx="1903">
                        <c:v>444.76792102585921</c:v>
                      </c:pt>
                      <c:pt idx="1904">
                        <c:v>390.76792102585921</c:v>
                      </c:pt>
                      <c:pt idx="1905">
                        <c:v>400.76792102585921</c:v>
                      </c:pt>
                      <c:pt idx="1906">
                        <c:v>469.76792102585921</c:v>
                      </c:pt>
                      <c:pt idx="1907">
                        <c:v>319.76792102585921</c:v>
                      </c:pt>
                      <c:pt idx="1908">
                        <c:v>451.76792102585921</c:v>
                      </c:pt>
                      <c:pt idx="1909">
                        <c:v>118.76792102585922</c:v>
                      </c:pt>
                      <c:pt idx="1910">
                        <c:v>435.76792102585921</c:v>
                      </c:pt>
                      <c:pt idx="1911">
                        <c:v>1246.2008297939078</c:v>
                      </c:pt>
                      <c:pt idx="1912">
                        <c:v>228.76792102585924</c:v>
                      </c:pt>
                      <c:pt idx="1913">
                        <c:v>491.76792102585921</c:v>
                      </c:pt>
                      <c:pt idx="1914">
                        <c:v>404.76792102585921</c:v>
                      </c:pt>
                      <c:pt idx="1915">
                        <c:v>795.20082979390781</c:v>
                      </c:pt>
                      <c:pt idx="1916">
                        <c:v>490.76792102585921</c:v>
                      </c:pt>
                      <c:pt idx="1917">
                        <c:v>94.821050015521948</c:v>
                      </c:pt>
                      <c:pt idx="1918">
                        <c:v>1136.2008297939078</c:v>
                      </c:pt>
                      <c:pt idx="1919">
                        <c:v>252.2992882525555</c:v>
                      </c:pt>
                      <c:pt idx="1920">
                        <c:v>2151.2008297939078</c:v>
                      </c:pt>
                      <c:pt idx="1921">
                        <c:v>421.76792102585921</c:v>
                      </c:pt>
                      <c:pt idx="1922">
                        <c:v>491.76792102585921</c:v>
                      </c:pt>
                      <c:pt idx="1923">
                        <c:v>134.76792102585921</c:v>
                      </c:pt>
                      <c:pt idx="1924">
                        <c:v>2106.2008297939078</c:v>
                      </c:pt>
                      <c:pt idx="1925">
                        <c:v>460.76792102585921</c:v>
                      </c:pt>
                      <c:pt idx="1926">
                        <c:v>416.76792102585921</c:v>
                      </c:pt>
                      <c:pt idx="1927">
                        <c:v>1342.2008297939078</c:v>
                      </c:pt>
                      <c:pt idx="1928">
                        <c:v>368.76792102585921</c:v>
                      </c:pt>
                      <c:pt idx="1929">
                        <c:v>261.70610334405302</c:v>
                      </c:pt>
                      <c:pt idx="1930">
                        <c:v>148.34579545102761</c:v>
                      </c:pt>
                      <c:pt idx="1931">
                        <c:v>1770.2008297939078</c:v>
                      </c:pt>
                      <c:pt idx="1932">
                        <c:v>450.76792102585921</c:v>
                      </c:pt>
                      <c:pt idx="1933">
                        <c:v>356.76792102585921</c:v>
                      </c:pt>
                      <c:pt idx="1934">
                        <c:v>794.75271547271484</c:v>
                      </c:pt>
                      <c:pt idx="1935">
                        <c:v>2378.2008297939078</c:v>
                      </c:pt>
                      <c:pt idx="1936">
                        <c:v>491.76792102585921</c:v>
                      </c:pt>
                      <c:pt idx="1937">
                        <c:v>459.76792102585921</c:v>
                      </c:pt>
                      <c:pt idx="1938">
                        <c:v>242.76792102585924</c:v>
                      </c:pt>
                      <c:pt idx="1939">
                        <c:v>489.76792102585921</c:v>
                      </c:pt>
                      <c:pt idx="1940">
                        <c:v>199.70610334405302</c:v>
                      </c:pt>
                      <c:pt idx="1941">
                        <c:v>422.76792102585921</c:v>
                      </c:pt>
                      <c:pt idx="1942">
                        <c:v>491.76792102585921</c:v>
                      </c:pt>
                      <c:pt idx="1943">
                        <c:v>457.76792102585921</c:v>
                      </c:pt>
                      <c:pt idx="1944">
                        <c:v>433.76792102585921</c:v>
                      </c:pt>
                      <c:pt idx="1945">
                        <c:v>491.76792102585921</c:v>
                      </c:pt>
                      <c:pt idx="1946">
                        <c:v>422.76792102585921</c:v>
                      </c:pt>
                      <c:pt idx="1947">
                        <c:v>269.76792102585921</c:v>
                      </c:pt>
                      <c:pt idx="1948">
                        <c:v>467.76792102585921</c:v>
                      </c:pt>
                      <c:pt idx="1949">
                        <c:v>171.62761382159354</c:v>
                      </c:pt>
                      <c:pt idx="1950">
                        <c:v>374.76792102585921</c:v>
                      </c:pt>
                      <c:pt idx="1951">
                        <c:v>491.76792102585921</c:v>
                      </c:pt>
                      <c:pt idx="1952">
                        <c:v>491.76792102585921</c:v>
                      </c:pt>
                      <c:pt idx="1953">
                        <c:v>970.20082979390793</c:v>
                      </c:pt>
                      <c:pt idx="1954">
                        <c:v>196.76792102585924</c:v>
                      </c:pt>
                      <c:pt idx="1955">
                        <c:v>124.39125608274962</c:v>
                      </c:pt>
                      <c:pt idx="1956">
                        <c:v>491.76792102585921</c:v>
                      </c:pt>
                      <c:pt idx="1957">
                        <c:v>1114.2008297939078</c:v>
                      </c:pt>
                      <c:pt idx="1958">
                        <c:v>628.20082979390793</c:v>
                      </c:pt>
                      <c:pt idx="1959">
                        <c:v>443.20082979390793</c:v>
                      </c:pt>
                      <c:pt idx="1960">
                        <c:v>1008.8924469285106</c:v>
                      </c:pt>
                      <c:pt idx="1961">
                        <c:v>454.76792102585921</c:v>
                      </c:pt>
                      <c:pt idx="1962">
                        <c:v>189.76792102585918</c:v>
                      </c:pt>
                      <c:pt idx="1963">
                        <c:v>482.76792102585921</c:v>
                      </c:pt>
                      <c:pt idx="1964">
                        <c:v>491.76792102585921</c:v>
                      </c:pt>
                      <c:pt idx="1965">
                        <c:v>462.76792102585921</c:v>
                      </c:pt>
                      <c:pt idx="1966">
                        <c:v>278.76792102585921</c:v>
                      </c:pt>
                      <c:pt idx="1967">
                        <c:v>375.76792102585921</c:v>
                      </c:pt>
                      <c:pt idx="1968">
                        <c:v>491.76792102585921</c:v>
                      </c:pt>
                      <c:pt idx="1969">
                        <c:v>1421.3169804274116</c:v>
                      </c:pt>
                      <c:pt idx="1970">
                        <c:v>476.76792102585921</c:v>
                      </c:pt>
                      <c:pt idx="1971">
                        <c:v>295.39125608274958</c:v>
                      </c:pt>
                      <c:pt idx="1972">
                        <c:v>491.76792102585921</c:v>
                      </c:pt>
                      <c:pt idx="1973">
                        <c:v>481.76792102585921</c:v>
                      </c:pt>
                      <c:pt idx="1974">
                        <c:v>1666.2008297939078</c:v>
                      </c:pt>
                      <c:pt idx="1975">
                        <c:v>470.76792102585921</c:v>
                      </c:pt>
                      <c:pt idx="1976">
                        <c:v>491.76792102585921</c:v>
                      </c:pt>
                      <c:pt idx="1977">
                        <c:v>149.62761382159354</c:v>
                      </c:pt>
                      <c:pt idx="1978">
                        <c:v>460.31698042741152</c:v>
                      </c:pt>
                      <c:pt idx="1979">
                        <c:v>491.76792102585921</c:v>
                      </c:pt>
                      <c:pt idx="1980">
                        <c:v>241.76792102585924</c:v>
                      </c:pt>
                      <c:pt idx="1981">
                        <c:v>410.76792102585921</c:v>
                      </c:pt>
                      <c:pt idx="1982">
                        <c:v>215.2992882525555</c:v>
                      </c:pt>
                      <c:pt idx="1983">
                        <c:v>923.20082979390793</c:v>
                      </c:pt>
                      <c:pt idx="1984">
                        <c:v>478.76792102585921</c:v>
                      </c:pt>
                      <c:pt idx="1985">
                        <c:v>491.76792102585921</c:v>
                      </c:pt>
                      <c:pt idx="1986">
                        <c:v>443.29928825255547</c:v>
                      </c:pt>
                      <c:pt idx="1987">
                        <c:v>196.70610334405302</c:v>
                      </c:pt>
                      <c:pt idx="1988">
                        <c:v>215.2992882525555</c:v>
                      </c:pt>
                      <c:pt idx="1989">
                        <c:v>491.76792102585921</c:v>
                      </c:pt>
                      <c:pt idx="1990">
                        <c:v>491.76792102585921</c:v>
                      </c:pt>
                      <c:pt idx="1991">
                        <c:v>423.76792102585921</c:v>
                      </c:pt>
                      <c:pt idx="1992">
                        <c:v>482.76792102585921</c:v>
                      </c:pt>
                      <c:pt idx="1993">
                        <c:v>223.76792102585924</c:v>
                      </c:pt>
                      <c:pt idx="1994">
                        <c:v>491.76792102585921</c:v>
                      </c:pt>
                      <c:pt idx="1995">
                        <c:v>431.76792102585921</c:v>
                      </c:pt>
                      <c:pt idx="1996">
                        <c:v>348.76792102585921</c:v>
                      </c:pt>
                      <c:pt idx="1997">
                        <c:v>731.75271547271484</c:v>
                      </c:pt>
                      <c:pt idx="1998">
                        <c:v>491.76792102585921</c:v>
                      </c:pt>
                      <c:pt idx="1999">
                        <c:v>286.83934417139523</c:v>
                      </c:pt>
                      <c:pt idx="2000">
                        <c:v>481.76792102585921</c:v>
                      </c:pt>
                      <c:pt idx="2001">
                        <c:v>218.70610334405302</c:v>
                      </c:pt>
                      <c:pt idx="2002">
                        <c:v>404.76792102585921</c:v>
                      </c:pt>
                      <c:pt idx="2003">
                        <c:v>349.76792102585921</c:v>
                      </c:pt>
                      <c:pt idx="2004">
                        <c:v>435.76792102585921</c:v>
                      </c:pt>
                      <c:pt idx="2005">
                        <c:v>809.20082979390793</c:v>
                      </c:pt>
                      <c:pt idx="2006">
                        <c:v>341.76792102585921</c:v>
                      </c:pt>
                      <c:pt idx="2007">
                        <c:v>200.62761382159354</c:v>
                      </c:pt>
                      <c:pt idx="2008">
                        <c:v>1226.752715472715</c:v>
                      </c:pt>
                      <c:pt idx="2009">
                        <c:v>323.76792102585921</c:v>
                      </c:pt>
                      <c:pt idx="2010">
                        <c:v>491.76792102585921</c:v>
                      </c:pt>
                      <c:pt idx="2011">
                        <c:v>204.76792102585924</c:v>
                      </c:pt>
                      <c:pt idx="2012">
                        <c:v>491.76792102585921</c:v>
                      </c:pt>
                      <c:pt idx="2013">
                        <c:v>449.76792102585921</c:v>
                      </c:pt>
                      <c:pt idx="2014">
                        <c:v>394.76792102585921</c:v>
                      </c:pt>
                      <c:pt idx="2015">
                        <c:v>482.76792102585921</c:v>
                      </c:pt>
                      <c:pt idx="2016">
                        <c:v>491.76792102585921</c:v>
                      </c:pt>
                      <c:pt idx="2017">
                        <c:v>491.76792102585921</c:v>
                      </c:pt>
                      <c:pt idx="2018">
                        <c:v>481.76792102585921</c:v>
                      </c:pt>
                      <c:pt idx="2019">
                        <c:v>491.76792102585921</c:v>
                      </c:pt>
                      <c:pt idx="2020">
                        <c:v>167.76792102585924</c:v>
                      </c:pt>
                      <c:pt idx="2021">
                        <c:v>488.76792102585921</c:v>
                      </c:pt>
                      <c:pt idx="2022">
                        <c:v>206.76792102585924</c:v>
                      </c:pt>
                      <c:pt idx="2023">
                        <c:v>254.76792102585918</c:v>
                      </c:pt>
                      <c:pt idx="2024">
                        <c:v>491.76792102585921</c:v>
                      </c:pt>
                      <c:pt idx="2025">
                        <c:v>950.20082979390793</c:v>
                      </c:pt>
                      <c:pt idx="2026">
                        <c:v>408.70610334405308</c:v>
                      </c:pt>
                      <c:pt idx="2027">
                        <c:v>316.76792102585921</c:v>
                      </c:pt>
                      <c:pt idx="2028">
                        <c:v>491.76792102585921</c:v>
                      </c:pt>
                      <c:pt idx="2029">
                        <c:v>491.76792102585921</c:v>
                      </c:pt>
                      <c:pt idx="2030">
                        <c:v>454.76792102585921</c:v>
                      </c:pt>
                      <c:pt idx="2031">
                        <c:v>491.76792102585921</c:v>
                      </c:pt>
                      <c:pt idx="2032">
                        <c:v>589.31698042741152</c:v>
                      </c:pt>
                      <c:pt idx="2033">
                        <c:v>491.76792102585921</c:v>
                      </c:pt>
                      <c:pt idx="2034">
                        <c:v>458.76792102585921</c:v>
                      </c:pt>
                      <c:pt idx="2035">
                        <c:v>195.34579545102761</c:v>
                      </c:pt>
                      <c:pt idx="2036">
                        <c:v>491.76792102585921</c:v>
                      </c:pt>
                      <c:pt idx="2037">
                        <c:v>491.76792102585921</c:v>
                      </c:pt>
                      <c:pt idx="2038">
                        <c:v>453.76792102585921</c:v>
                      </c:pt>
                      <c:pt idx="2039">
                        <c:v>266.20082979390793</c:v>
                      </c:pt>
                      <c:pt idx="2040">
                        <c:v>491.76792102585921</c:v>
                      </c:pt>
                      <c:pt idx="2041">
                        <c:v>487.76792102585921</c:v>
                      </c:pt>
                      <c:pt idx="2042">
                        <c:v>661.31698042741152</c:v>
                      </c:pt>
                      <c:pt idx="2043">
                        <c:v>491.76792102585921</c:v>
                      </c:pt>
                      <c:pt idx="2044">
                        <c:v>491.76792102585921</c:v>
                      </c:pt>
                      <c:pt idx="2045">
                        <c:v>468.76792102585921</c:v>
                      </c:pt>
                      <c:pt idx="2046">
                        <c:v>445.76792102585921</c:v>
                      </c:pt>
                      <c:pt idx="2047">
                        <c:v>201.75271547271481</c:v>
                      </c:pt>
                      <c:pt idx="2048">
                        <c:v>481.76792102585921</c:v>
                      </c:pt>
                      <c:pt idx="2049">
                        <c:v>673.20082979390793</c:v>
                      </c:pt>
                      <c:pt idx="2050">
                        <c:v>491.76792102585921</c:v>
                      </c:pt>
                      <c:pt idx="2051">
                        <c:v>461.76792102585921</c:v>
                      </c:pt>
                      <c:pt idx="2052">
                        <c:v>426.76792102585921</c:v>
                      </c:pt>
                      <c:pt idx="2053">
                        <c:v>488.76792102585921</c:v>
                      </c:pt>
                      <c:pt idx="2054">
                        <c:v>439.76792102585921</c:v>
                      </c:pt>
                      <c:pt idx="2055">
                        <c:v>452.76792102585921</c:v>
                      </c:pt>
                      <c:pt idx="2056">
                        <c:v>210.76792102585924</c:v>
                      </c:pt>
                      <c:pt idx="2057">
                        <c:v>120.76792102585922</c:v>
                      </c:pt>
                      <c:pt idx="2058">
                        <c:v>491.76792102585921</c:v>
                      </c:pt>
                      <c:pt idx="2059">
                        <c:v>398.76792102585921</c:v>
                      </c:pt>
                      <c:pt idx="2060">
                        <c:v>456.76792102585921</c:v>
                      </c:pt>
                      <c:pt idx="2061">
                        <c:v>287.76792102585921</c:v>
                      </c:pt>
                      <c:pt idx="2062">
                        <c:v>483.76792102585921</c:v>
                      </c:pt>
                      <c:pt idx="2063">
                        <c:v>491.76792102585921</c:v>
                      </c:pt>
                      <c:pt idx="2064">
                        <c:v>441.76792102585921</c:v>
                      </c:pt>
                      <c:pt idx="2065">
                        <c:v>373.76792102585921</c:v>
                      </c:pt>
                      <c:pt idx="2066">
                        <c:v>471.76792102585921</c:v>
                      </c:pt>
                      <c:pt idx="2067">
                        <c:v>460.76792102585921</c:v>
                      </c:pt>
                      <c:pt idx="2068">
                        <c:v>491.76792102585921</c:v>
                      </c:pt>
                      <c:pt idx="2069">
                        <c:v>229.83934417139525</c:v>
                      </c:pt>
                      <c:pt idx="2070">
                        <c:v>417.76792102585921</c:v>
                      </c:pt>
                      <c:pt idx="2071">
                        <c:v>202.76792102585924</c:v>
                      </c:pt>
                      <c:pt idx="2072">
                        <c:v>491.76792102585921</c:v>
                      </c:pt>
                      <c:pt idx="2073">
                        <c:v>491.76792102585921</c:v>
                      </c:pt>
                      <c:pt idx="2074">
                        <c:v>491.76792102585921</c:v>
                      </c:pt>
                      <c:pt idx="2075">
                        <c:v>1355.752715472715</c:v>
                      </c:pt>
                      <c:pt idx="2076">
                        <c:v>491.76792102585921</c:v>
                      </c:pt>
                      <c:pt idx="2077">
                        <c:v>470.76792102585921</c:v>
                      </c:pt>
                      <c:pt idx="2078">
                        <c:v>339.76792102585921</c:v>
                      </c:pt>
                      <c:pt idx="2079">
                        <c:v>489.76792102585921</c:v>
                      </c:pt>
                      <c:pt idx="2080">
                        <c:v>491.76792102585921</c:v>
                      </c:pt>
                      <c:pt idx="2081">
                        <c:v>449.31698042741152</c:v>
                      </c:pt>
                      <c:pt idx="2082">
                        <c:v>491.76792102585921</c:v>
                      </c:pt>
                      <c:pt idx="2083">
                        <c:v>491.76792102585921</c:v>
                      </c:pt>
                      <c:pt idx="2084">
                        <c:v>491.76792102585921</c:v>
                      </c:pt>
                      <c:pt idx="2085">
                        <c:v>486.76792102585921</c:v>
                      </c:pt>
                      <c:pt idx="2086">
                        <c:v>475.76792102585921</c:v>
                      </c:pt>
                      <c:pt idx="2087">
                        <c:v>458.76792102585921</c:v>
                      </c:pt>
                      <c:pt idx="2088">
                        <c:v>491.76792102585921</c:v>
                      </c:pt>
                      <c:pt idx="2089">
                        <c:v>491.76792102585921</c:v>
                      </c:pt>
                      <c:pt idx="2090">
                        <c:v>39.321337889756911</c:v>
                      </c:pt>
                      <c:pt idx="2091">
                        <c:v>478.76792102585921</c:v>
                      </c:pt>
                      <c:pt idx="2092">
                        <c:v>491.76792102585921</c:v>
                      </c:pt>
                      <c:pt idx="2093">
                        <c:v>442.76792102585921</c:v>
                      </c:pt>
                      <c:pt idx="2094">
                        <c:v>491.76792102585921</c:v>
                      </c:pt>
                      <c:pt idx="2095">
                        <c:v>636.20082979390793</c:v>
                      </c:pt>
                      <c:pt idx="2096">
                        <c:v>511.81578958165051</c:v>
                      </c:pt>
                      <c:pt idx="2097">
                        <c:v>491.76792102585921</c:v>
                      </c:pt>
                      <c:pt idx="2098">
                        <c:v>491.76792102585921</c:v>
                      </c:pt>
                      <c:pt idx="2099">
                        <c:v>928.20082979390793</c:v>
                      </c:pt>
                      <c:pt idx="2100">
                        <c:v>463.76792102585921</c:v>
                      </c:pt>
                      <c:pt idx="2101">
                        <c:v>429.76792102585921</c:v>
                      </c:pt>
                      <c:pt idx="2102">
                        <c:v>469.76792102585921</c:v>
                      </c:pt>
                      <c:pt idx="2103">
                        <c:v>491.76792102585921</c:v>
                      </c:pt>
                      <c:pt idx="2104">
                        <c:v>461.76792102585921</c:v>
                      </c:pt>
                      <c:pt idx="2105">
                        <c:v>491.76792102585921</c:v>
                      </c:pt>
                      <c:pt idx="2106">
                        <c:v>491.76792102585921</c:v>
                      </c:pt>
                      <c:pt idx="2107">
                        <c:v>487.76792102585921</c:v>
                      </c:pt>
                      <c:pt idx="2108">
                        <c:v>479.76792102585921</c:v>
                      </c:pt>
                      <c:pt idx="2109">
                        <c:v>175.76792102585921</c:v>
                      </c:pt>
                      <c:pt idx="2110">
                        <c:v>476.76792102585921</c:v>
                      </c:pt>
                      <c:pt idx="2111">
                        <c:v>168.21014669961608</c:v>
                      </c:pt>
                      <c:pt idx="2112">
                        <c:v>491.76792102585921</c:v>
                      </c:pt>
                      <c:pt idx="2113">
                        <c:v>491.76792102585921</c:v>
                      </c:pt>
                      <c:pt idx="2114">
                        <c:v>128.83934417139523</c:v>
                      </c:pt>
                      <c:pt idx="2115">
                        <c:v>145.76792102585924</c:v>
                      </c:pt>
                      <c:pt idx="2116">
                        <c:v>491.76792102585921</c:v>
                      </c:pt>
                      <c:pt idx="2117">
                        <c:v>468.76792102585921</c:v>
                      </c:pt>
                      <c:pt idx="2118">
                        <c:v>491.76792102585921</c:v>
                      </c:pt>
                      <c:pt idx="2119">
                        <c:v>2454.2008297939078</c:v>
                      </c:pt>
                      <c:pt idx="2120">
                        <c:v>487.76792102585921</c:v>
                      </c:pt>
                      <c:pt idx="2121">
                        <c:v>454.76792102585921</c:v>
                      </c:pt>
                      <c:pt idx="2122">
                        <c:v>470.76792102585921</c:v>
                      </c:pt>
                      <c:pt idx="2123">
                        <c:v>477.76792102585921</c:v>
                      </c:pt>
                      <c:pt idx="2124">
                        <c:v>481.76792102585921</c:v>
                      </c:pt>
                      <c:pt idx="2125">
                        <c:v>910.75271547271484</c:v>
                      </c:pt>
                      <c:pt idx="2126">
                        <c:v>458.76792102585921</c:v>
                      </c:pt>
                      <c:pt idx="2127">
                        <c:v>1171.2008297939078</c:v>
                      </c:pt>
                      <c:pt idx="2128">
                        <c:v>449.76792102585921</c:v>
                      </c:pt>
                      <c:pt idx="2129">
                        <c:v>153.76792102585924</c:v>
                      </c:pt>
                      <c:pt idx="2130">
                        <c:v>491.76792102585921</c:v>
                      </c:pt>
                      <c:pt idx="2131">
                        <c:v>480.76792102585921</c:v>
                      </c:pt>
                      <c:pt idx="2132">
                        <c:v>491.76792102585921</c:v>
                      </c:pt>
                      <c:pt idx="2133">
                        <c:v>482.76792102585921</c:v>
                      </c:pt>
                      <c:pt idx="2134">
                        <c:v>1338.2008297939078</c:v>
                      </c:pt>
                      <c:pt idx="2135">
                        <c:v>487.76792102585921</c:v>
                      </c:pt>
                      <c:pt idx="2136">
                        <c:v>486.76792102585921</c:v>
                      </c:pt>
                      <c:pt idx="2137">
                        <c:v>737.75271547271484</c:v>
                      </c:pt>
                      <c:pt idx="2138">
                        <c:v>345.76792102585921</c:v>
                      </c:pt>
                      <c:pt idx="2139">
                        <c:v>221.76792102585924</c:v>
                      </c:pt>
                      <c:pt idx="2140">
                        <c:v>491.76792102585921</c:v>
                      </c:pt>
                      <c:pt idx="2141">
                        <c:v>491.76792102585921</c:v>
                      </c:pt>
                      <c:pt idx="2142">
                        <c:v>430.76792102585921</c:v>
                      </c:pt>
                      <c:pt idx="2143">
                        <c:v>491.76792102585921</c:v>
                      </c:pt>
                      <c:pt idx="2144">
                        <c:v>187.82105001552193</c:v>
                      </c:pt>
                      <c:pt idx="2145">
                        <c:v>491.76792102585921</c:v>
                      </c:pt>
                      <c:pt idx="2146">
                        <c:v>146.70610334405302</c:v>
                      </c:pt>
                      <c:pt idx="2147">
                        <c:v>104.70610334405302</c:v>
                      </c:pt>
                      <c:pt idx="2148">
                        <c:v>483.76792102585921</c:v>
                      </c:pt>
                      <c:pt idx="2149">
                        <c:v>470.76792102585921</c:v>
                      </c:pt>
                      <c:pt idx="2150">
                        <c:v>491.76792102585921</c:v>
                      </c:pt>
                      <c:pt idx="2151">
                        <c:v>491.76792102585921</c:v>
                      </c:pt>
                      <c:pt idx="2152">
                        <c:v>490.76792102585921</c:v>
                      </c:pt>
                      <c:pt idx="2153">
                        <c:v>488.76792102585921</c:v>
                      </c:pt>
                      <c:pt idx="2154">
                        <c:v>491.76792102585921</c:v>
                      </c:pt>
                      <c:pt idx="2155">
                        <c:v>491.76792102585921</c:v>
                      </c:pt>
                      <c:pt idx="2156">
                        <c:v>491.76792102585921</c:v>
                      </c:pt>
                      <c:pt idx="2157">
                        <c:v>491.76792102585921</c:v>
                      </c:pt>
                      <c:pt idx="2158">
                        <c:v>491.76792102585921</c:v>
                      </c:pt>
                      <c:pt idx="2159">
                        <c:v>421.76792102585921</c:v>
                      </c:pt>
                      <c:pt idx="2160">
                        <c:v>491.76792102585921</c:v>
                      </c:pt>
                      <c:pt idx="2161">
                        <c:v>491.76792102585921</c:v>
                      </c:pt>
                      <c:pt idx="2162">
                        <c:v>491.76792102585921</c:v>
                      </c:pt>
                      <c:pt idx="2163">
                        <c:v>458.76792102585921</c:v>
                      </c:pt>
                      <c:pt idx="2164">
                        <c:v>489.76792102585921</c:v>
                      </c:pt>
                      <c:pt idx="2165">
                        <c:v>400.70610334405308</c:v>
                      </c:pt>
                      <c:pt idx="2166">
                        <c:v>426.76792102585921</c:v>
                      </c:pt>
                      <c:pt idx="2167">
                        <c:v>582.29928825255547</c:v>
                      </c:pt>
                      <c:pt idx="2168">
                        <c:v>487.76792102585921</c:v>
                      </c:pt>
                      <c:pt idx="2169">
                        <c:v>613.20082979390793</c:v>
                      </c:pt>
                      <c:pt idx="2170">
                        <c:v>491.76792102585921</c:v>
                      </c:pt>
                      <c:pt idx="2171">
                        <c:v>131.76792102585921</c:v>
                      </c:pt>
                      <c:pt idx="2172">
                        <c:v>462.76792102585921</c:v>
                      </c:pt>
                      <c:pt idx="2173">
                        <c:v>525.29928825255547</c:v>
                      </c:pt>
                      <c:pt idx="2174">
                        <c:v>491.76792102585921</c:v>
                      </c:pt>
                      <c:pt idx="2175">
                        <c:v>141.82105001552196</c:v>
                      </c:pt>
                      <c:pt idx="2176">
                        <c:v>491.76792102585921</c:v>
                      </c:pt>
                      <c:pt idx="2177">
                        <c:v>491.76792102585921</c:v>
                      </c:pt>
                      <c:pt idx="2178">
                        <c:v>488.76792102585921</c:v>
                      </c:pt>
                      <c:pt idx="2179">
                        <c:v>491.76792102585921</c:v>
                      </c:pt>
                      <c:pt idx="2180">
                        <c:v>491.76792102585921</c:v>
                      </c:pt>
                      <c:pt idx="2181">
                        <c:v>482.76792102585921</c:v>
                      </c:pt>
                      <c:pt idx="2182">
                        <c:v>491.76792102585921</c:v>
                      </c:pt>
                      <c:pt idx="2183">
                        <c:v>491.76792102585921</c:v>
                      </c:pt>
                      <c:pt idx="2184">
                        <c:v>350.70610334405302</c:v>
                      </c:pt>
                      <c:pt idx="2185">
                        <c:v>491.76792102585921</c:v>
                      </c:pt>
                      <c:pt idx="2186">
                        <c:v>490.76792102585921</c:v>
                      </c:pt>
                      <c:pt idx="2187">
                        <c:v>491.76792102585921</c:v>
                      </c:pt>
                      <c:pt idx="2188">
                        <c:v>486.76792102585921</c:v>
                      </c:pt>
                      <c:pt idx="2189">
                        <c:v>490.76792102585921</c:v>
                      </c:pt>
                      <c:pt idx="2190">
                        <c:v>491.76792102585921</c:v>
                      </c:pt>
                      <c:pt idx="2191">
                        <c:v>491.76792102585921</c:v>
                      </c:pt>
                      <c:pt idx="2192">
                        <c:v>491.76792102585921</c:v>
                      </c:pt>
                      <c:pt idx="2193">
                        <c:v>491.76792102585921</c:v>
                      </c:pt>
                      <c:pt idx="2194">
                        <c:v>491.76792102585921</c:v>
                      </c:pt>
                      <c:pt idx="2195">
                        <c:v>491.76792102585921</c:v>
                      </c:pt>
                      <c:pt idx="2196">
                        <c:v>472.76792102585921</c:v>
                      </c:pt>
                      <c:pt idx="2197">
                        <c:v>491.76792102585921</c:v>
                      </c:pt>
                      <c:pt idx="2198">
                        <c:v>491.76792102585921</c:v>
                      </c:pt>
                      <c:pt idx="2199">
                        <c:v>481.76792102585921</c:v>
                      </c:pt>
                      <c:pt idx="2200">
                        <c:v>491.76792102585921</c:v>
                      </c:pt>
                      <c:pt idx="2201">
                        <c:v>463.76792102585921</c:v>
                      </c:pt>
                      <c:pt idx="2202">
                        <c:v>140.6276138215936</c:v>
                      </c:pt>
                      <c:pt idx="2203">
                        <c:v>491.76792102585921</c:v>
                      </c:pt>
                      <c:pt idx="2204">
                        <c:v>491.76792102585921</c:v>
                      </c:pt>
                      <c:pt idx="2205">
                        <c:v>491.76792102585921</c:v>
                      </c:pt>
                      <c:pt idx="2206">
                        <c:v>491.76792102585921</c:v>
                      </c:pt>
                      <c:pt idx="2207">
                        <c:v>201.62761382159354</c:v>
                      </c:pt>
                      <c:pt idx="2208">
                        <c:v>490.76792102585921</c:v>
                      </c:pt>
                      <c:pt idx="2209">
                        <c:v>477.76792102585921</c:v>
                      </c:pt>
                      <c:pt idx="2210">
                        <c:v>362.09399606611248</c:v>
                      </c:pt>
                      <c:pt idx="2211">
                        <c:v>491.76792102585921</c:v>
                      </c:pt>
                      <c:pt idx="2212">
                        <c:v>421.76792102585921</c:v>
                      </c:pt>
                      <c:pt idx="2213">
                        <c:v>491.76792102585921</c:v>
                      </c:pt>
                      <c:pt idx="2214">
                        <c:v>485.76792102585921</c:v>
                      </c:pt>
                      <c:pt idx="2215">
                        <c:v>487.76792102585921</c:v>
                      </c:pt>
                      <c:pt idx="2216">
                        <c:v>491.76792102585921</c:v>
                      </c:pt>
                      <c:pt idx="2217">
                        <c:v>487.76792102585921</c:v>
                      </c:pt>
                      <c:pt idx="2218">
                        <c:v>491.76792102585921</c:v>
                      </c:pt>
                      <c:pt idx="2219">
                        <c:v>621.29928825255547</c:v>
                      </c:pt>
                      <c:pt idx="2220">
                        <c:v>491.76792102585921</c:v>
                      </c:pt>
                      <c:pt idx="2221">
                        <c:v>491.76792102585921</c:v>
                      </c:pt>
                      <c:pt idx="2222">
                        <c:v>491.76792102585921</c:v>
                      </c:pt>
                      <c:pt idx="2223">
                        <c:v>491.76792102585921</c:v>
                      </c:pt>
                      <c:pt idx="2224">
                        <c:v>491.76792102585921</c:v>
                      </c:pt>
                      <c:pt idx="2225">
                        <c:v>176.78561320071518</c:v>
                      </c:pt>
                      <c:pt idx="2226">
                        <c:v>103.83934417139524</c:v>
                      </c:pt>
                      <c:pt idx="2227">
                        <c:v>5137.2008297939083</c:v>
                      </c:pt>
                      <c:pt idx="2228">
                        <c:v>491.76792102585921</c:v>
                      </c:pt>
                      <c:pt idx="2229">
                        <c:v>486.76792102585921</c:v>
                      </c:pt>
                      <c:pt idx="2230">
                        <c:v>491.76792102585921</c:v>
                      </c:pt>
                      <c:pt idx="2231">
                        <c:v>491.76792102585921</c:v>
                      </c:pt>
                      <c:pt idx="2232">
                        <c:v>491.76792102585921</c:v>
                      </c:pt>
                      <c:pt idx="2233">
                        <c:v>491.76792102585921</c:v>
                      </c:pt>
                      <c:pt idx="2234">
                        <c:v>491.76792102585921</c:v>
                      </c:pt>
                      <c:pt idx="2235">
                        <c:v>486.76792102585921</c:v>
                      </c:pt>
                      <c:pt idx="2236">
                        <c:v>491.76792102585921</c:v>
                      </c:pt>
                      <c:pt idx="2237">
                        <c:v>488.76792102585921</c:v>
                      </c:pt>
                      <c:pt idx="2238">
                        <c:v>144.76792102585921</c:v>
                      </c:pt>
                      <c:pt idx="2239">
                        <c:v>491.76792102585921</c:v>
                      </c:pt>
                      <c:pt idx="2240">
                        <c:v>491.76792102585921</c:v>
                      </c:pt>
                      <c:pt idx="2241">
                        <c:v>491.76792102585921</c:v>
                      </c:pt>
                      <c:pt idx="2242">
                        <c:v>394.31698042741152</c:v>
                      </c:pt>
                      <c:pt idx="2243">
                        <c:v>491.76792102585921</c:v>
                      </c:pt>
                      <c:pt idx="2244">
                        <c:v>491.76792102585921</c:v>
                      </c:pt>
                      <c:pt idx="2245">
                        <c:v>491.76792102585921</c:v>
                      </c:pt>
                      <c:pt idx="2246">
                        <c:v>491.76792102585921</c:v>
                      </c:pt>
                      <c:pt idx="2247">
                        <c:v>491.76792102585921</c:v>
                      </c:pt>
                      <c:pt idx="2248">
                        <c:v>291.76792102585921</c:v>
                      </c:pt>
                      <c:pt idx="2249">
                        <c:v>491.76792102585921</c:v>
                      </c:pt>
                      <c:pt idx="2250">
                        <c:v>488.76792102585921</c:v>
                      </c:pt>
                      <c:pt idx="2251">
                        <c:v>491.76792102585921</c:v>
                      </c:pt>
                      <c:pt idx="2252">
                        <c:v>491.76792102585921</c:v>
                      </c:pt>
                      <c:pt idx="2253">
                        <c:v>314.76792102585921</c:v>
                      </c:pt>
                      <c:pt idx="2254">
                        <c:v>490.76792102585921</c:v>
                      </c:pt>
                      <c:pt idx="2255">
                        <c:v>490.76792102585921</c:v>
                      </c:pt>
                      <c:pt idx="2256">
                        <c:v>491.76792102585921</c:v>
                      </c:pt>
                      <c:pt idx="2257">
                        <c:v>491.76792102585921</c:v>
                      </c:pt>
                      <c:pt idx="2258">
                        <c:v>491.76792102585921</c:v>
                      </c:pt>
                      <c:pt idx="2259">
                        <c:v>176.83934417139523</c:v>
                      </c:pt>
                      <c:pt idx="2260">
                        <c:v>491.76792102585921</c:v>
                      </c:pt>
                      <c:pt idx="2261">
                        <c:v>491.76792102585921</c:v>
                      </c:pt>
                      <c:pt idx="2262">
                        <c:v>488.76792102585921</c:v>
                      </c:pt>
                      <c:pt idx="2263">
                        <c:v>491.76792102585921</c:v>
                      </c:pt>
                      <c:pt idx="2264">
                        <c:v>487.83934417139528</c:v>
                      </c:pt>
                      <c:pt idx="2265">
                        <c:v>491.76792102585921</c:v>
                      </c:pt>
                      <c:pt idx="2266">
                        <c:v>491.76792102585921</c:v>
                      </c:pt>
                      <c:pt idx="2267">
                        <c:v>486.76792102585921</c:v>
                      </c:pt>
                      <c:pt idx="2268">
                        <c:v>491.76792102585921</c:v>
                      </c:pt>
                      <c:pt idx="2269">
                        <c:v>491.76792102585921</c:v>
                      </c:pt>
                      <c:pt idx="2270">
                        <c:v>930.20082979390793</c:v>
                      </c:pt>
                      <c:pt idx="2271">
                        <c:v>488.76792102585921</c:v>
                      </c:pt>
                      <c:pt idx="2272">
                        <c:v>491.76792102585921</c:v>
                      </c:pt>
                      <c:pt idx="2273">
                        <c:v>484.76792102585921</c:v>
                      </c:pt>
                      <c:pt idx="2274">
                        <c:v>491.76792102585921</c:v>
                      </c:pt>
                      <c:pt idx="2275">
                        <c:v>655.20082979390793</c:v>
                      </c:pt>
                      <c:pt idx="2276">
                        <c:v>482.76792102585921</c:v>
                      </c:pt>
                      <c:pt idx="2277">
                        <c:v>491.76792102585921</c:v>
                      </c:pt>
                      <c:pt idx="2278">
                        <c:v>491.76792102585921</c:v>
                      </c:pt>
                      <c:pt idx="2279">
                        <c:v>491.76792102585921</c:v>
                      </c:pt>
                      <c:pt idx="2280">
                        <c:v>491.76792102585921</c:v>
                      </c:pt>
                      <c:pt idx="2281">
                        <c:v>491.76792102585921</c:v>
                      </c:pt>
                      <c:pt idx="2282">
                        <c:v>454.76792102585921</c:v>
                      </c:pt>
                      <c:pt idx="2283">
                        <c:v>459.31698042741152</c:v>
                      </c:pt>
                      <c:pt idx="2284">
                        <c:v>491.76792102585921</c:v>
                      </c:pt>
                      <c:pt idx="2285">
                        <c:v>434.05047254017961</c:v>
                      </c:pt>
                      <c:pt idx="2286">
                        <c:v>491.76792102585921</c:v>
                      </c:pt>
                      <c:pt idx="2287">
                        <c:v>490.76792102585921</c:v>
                      </c:pt>
                      <c:pt idx="2288">
                        <c:v>491.76792102585921</c:v>
                      </c:pt>
                      <c:pt idx="2289">
                        <c:v>490.76792102585921</c:v>
                      </c:pt>
                      <c:pt idx="2290">
                        <c:v>486.76792102585921</c:v>
                      </c:pt>
                      <c:pt idx="2291">
                        <c:v>491.76792102585921</c:v>
                      </c:pt>
                      <c:pt idx="2292">
                        <c:v>491.76792102585921</c:v>
                      </c:pt>
                      <c:pt idx="2293">
                        <c:v>491.76792102585921</c:v>
                      </c:pt>
                      <c:pt idx="2294">
                        <c:v>491.76792102585921</c:v>
                      </c:pt>
                      <c:pt idx="2295">
                        <c:v>583.20082979390793</c:v>
                      </c:pt>
                      <c:pt idx="2296">
                        <c:v>191.76792102585924</c:v>
                      </c:pt>
                      <c:pt idx="2297">
                        <c:v>491.76792102585921</c:v>
                      </c:pt>
                      <c:pt idx="2298">
                        <c:v>490.76792102585921</c:v>
                      </c:pt>
                      <c:pt idx="2299">
                        <c:v>488.76792102585921</c:v>
                      </c:pt>
                      <c:pt idx="2300">
                        <c:v>185.76792102585924</c:v>
                      </c:pt>
                      <c:pt idx="2301">
                        <c:v>491.76792102585921</c:v>
                      </c:pt>
                      <c:pt idx="2302">
                        <c:v>491.76792102585921</c:v>
                      </c:pt>
                      <c:pt idx="2303">
                        <c:v>491.76792102585921</c:v>
                      </c:pt>
                      <c:pt idx="2304">
                        <c:v>488.76792102585921</c:v>
                      </c:pt>
                      <c:pt idx="2305">
                        <c:v>491.76792102585921</c:v>
                      </c:pt>
                      <c:pt idx="2306">
                        <c:v>491.76792102585921</c:v>
                      </c:pt>
                      <c:pt idx="2307">
                        <c:v>491.76792102585921</c:v>
                      </c:pt>
                      <c:pt idx="2308">
                        <c:v>491.76792102585921</c:v>
                      </c:pt>
                      <c:pt idx="2309">
                        <c:v>491.76792102585921</c:v>
                      </c:pt>
                      <c:pt idx="2310">
                        <c:v>489.76792102585921</c:v>
                      </c:pt>
                      <c:pt idx="2311">
                        <c:v>491.76792102585921</c:v>
                      </c:pt>
                      <c:pt idx="2312">
                        <c:v>491.76792102585921</c:v>
                      </c:pt>
                      <c:pt idx="2313">
                        <c:v>189.76792102585924</c:v>
                      </c:pt>
                      <c:pt idx="2314">
                        <c:v>482.76792102585921</c:v>
                      </c:pt>
                      <c:pt idx="2315">
                        <c:v>491.76792102585921</c:v>
                      </c:pt>
                      <c:pt idx="2316">
                        <c:v>491.76792102585921</c:v>
                      </c:pt>
                      <c:pt idx="2317">
                        <c:v>491.76792102585921</c:v>
                      </c:pt>
                      <c:pt idx="2318">
                        <c:v>491.76792102585921</c:v>
                      </c:pt>
                      <c:pt idx="2319">
                        <c:v>491.76792102585921</c:v>
                      </c:pt>
                      <c:pt idx="2320">
                        <c:v>491.76792102585921</c:v>
                      </c:pt>
                      <c:pt idx="2321">
                        <c:v>491.76792102585921</c:v>
                      </c:pt>
                      <c:pt idx="2322">
                        <c:v>77.83934417139524</c:v>
                      </c:pt>
                      <c:pt idx="2323">
                        <c:v>281.76792102585921</c:v>
                      </c:pt>
                      <c:pt idx="2324">
                        <c:v>391.76792102585921</c:v>
                      </c:pt>
                      <c:pt idx="2325">
                        <c:v>491.76792102585921</c:v>
                      </c:pt>
                      <c:pt idx="2326">
                        <c:v>491.76792102585921</c:v>
                      </c:pt>
                      <c:pt idx="2327">
                        <c:v>491.76792102585921</c:v>
                      </c:pt>
                      <c:pt idx="2328">
                        <c:v>491.76792102585921</c:v>
                      </c:pt>
                      <c:pt idx="2329">
                        <c:v>491.76792102585921</c:v>
                      </c:pt>
                      <c:pt idx="2330">
                        <c:v>491.76792102585921</c:v>
                      </c:pt>
                      <c:pt idx="2331">
                        <c:v>491.76792102585921</c:v>
                      </c:pt>
                      <c:pt idx="2332">
                        <c:v>491.76792102585921</c:v>
                      </c:pt>
                      <c:pt idx="2333">
                        <c:v>491.76792102585921</c:v>
                      </c:pt>
                      <c:pt idx="2334">
                        <c:v>491.76792102585921</c:v>
                      </c:pt>
                      <c:pt idx="2335">
                        <c:v>491.76792102585921</c:v>
                      </c:pt>
                      <c:pt idx="2336">
                        <c:v>491.76792102585921</c:v>
                      </c:pt>
                      <c:pt idx="2337">
                        <c:v>423.76792102585921</c:v>
                      </c:pt>
                      <c:pt idx="2338">
                        <c:v>491.76792102585921</c:v>
                      </c:pt>
                      <c:pt idx="2339">
                        <c:v>491.76792102585921</c:v>
                      </c:pt>
                      <c:pt idx="2340">
                        <c:v>4610.0192233599464</c:v>
                      </c:pt>
                      <c:pt idx="2341">
                        <c:v>491.76792102585921</c:v>
                      </c:pt>
                      <c:pt idx="2342">
                        <c:v>491.76792102585921</c:v>
                      </c:pt>
                      <c:pt idx="2343">
                        <c:v>491.76792102585921</c:v>
                      </c:pt>
                      <c:pt idx="2344">
                        <c:v>266.76792102585921</c:v>
                      </c:pt>
                      <c:pt idx="2345">
                        <c:v>491.76792102585921</c:v>
                      </c:pt>
                      <c:pt idx="2346">
                        <c:v>491.76792102585921</c:v>
                      </c:pt>
                      <c:pt idx="2347">
                        <c:v>491.76792102585921</c:v>
                      </c:pt>
                      <c:pt idx="2348">
                        <c:v>491.76792102585921</c:v>
                      </c:pt>
                      <c:pt idx="2349">
                        <c:v>491.76792102585921</c:v>
                      </c:pt>
                      <c:pt idx="2350">
                        <c:v>491.76792102585921</c:v>
                      </c:pt>
                      <c:pt idx="2351">
                        <c:v>491.76792102585921</c:v>
                      </c:pt>
                      <c:pt idx="2352">
                        <c:v>491.76792102585921</c:v>
                      </c:pt>
                      <c:pt idx="2353">
                        <c:v>491.76792102585921</c:v>
                      </c:pt>
                      <c:pt idx="2354">
                        <c:v>189.76792102585918</c:v>
                      </c:pt>
                      <c:pt idx="2355">
                        <c:v>164.34579545102761</c:v>
                      </c:pt>
                      <c:pt idx="2356">
                        <c:v>491.76792102585921</c:v>
                      </c:pt>
                      <c:pt idx="2357">
                        <c:v>491.76792102585921</c:v>
                      </c:pt>
                      <c:pt idx="2358">
                        <c:v>491.76792102585921</c:v>
                      </c:pt>
                      <c:pt idx="2359">
                        <c:v>379.63182768871491</c:v>
                      </c:pt>
                      <c:pt idx="2360">
                        <c:v>197.76792102585924</c:v>
                      </c:pt>
                      <c:pt idx="2361">
                        <c:v>697.31698042741152</c:v>
                      </c:pt>
                      <c:pt idx="2362">
                        <c:v>491.76792102585921</c:v>
                      </c:pt>
                      <c:pt idx="2363">
                        <c:v>27.767921025859224</c:v>
                      </c:pt>
                      <c:pt idx="2364">
                        <c:v>491.76792102585921</c:v>
                      </c:pt>
                      <c:pt idx="2365">
                        <c:v>491.76792102585921</c:v>
                      </c:pt>
                      <c:pt idx="2366">
                        <c:v>491.76792102585921</c:v>
                      </c:pt>
                      <c:pt idx="2367">
                        <c:v>423.76792102585921</c:v>
                      </c:pt>
                      <c:pt idx="2368">
                        <c:v>161.76792102585924</c:v>
                      </c:pt>
                      <c:pt idx="2369">
                        <c:v>491.76792102585921</c:v>
                      </c:pt>
                      <c:pt idx="2370">
                        <c:v>183.76792102585924</c:v>
                      </c:pt>
                      <c:pt idx="2371">
                        <c:v>491.76792102585921</c:v>
                      </c:pt>
                      <c:pt idx="2372">
                        <c:v>131.82105001552196</c:v>
                      </c:pt>
                      <c:pt idx="2373">
                        <c:v>491.76792102585921</c:v>
                      </c:pt>
                      <c:pt idx="2374">
                        <c:v>232.76792102585918</c:v>
                      </c:pt>
                      <c:pt idx="2375">
                        <c:v>491.76792102585921</c:v>
                      </c:pt>
                      <c:pt idx="2376">
                        <c:v>491.76792102585921</c:v>
                      </c:pt>
                      <c:pt idx="2377">
                        <c:v>491.76792102585921</c:v>
                      </c:pt>
                      <c:pt idx="2378">
                        <c:v>491.76792102585921</c:v>
                      </c:pt>
                      <c:pt idx="2379">
                        <c:v>491.76792102585921</c:v>
                      </c:pt>
                      <c:pt idx="2380">
                        <c:v>197.76792102585924</c:v>
                      </c:pt>
                      <c:pt idx="2381">
                        <c:v>491.76792102585921</c:v>
                      </c:pt>
                      <c:pt idx="2382">
                        <c:v>491.76792102585921</c:v>
                      </c:pt>
                      <c:pt idx="2383">
                        <c:v>491.76792102585921</c:v>
                      </c:pt>
                      <c:pt idx="2384">
                        <c:v>491.76792102585921</c:v>
                      </c:pt>
                      <c:pt idx="2385">
                        <c:v>181.28156984515209</c:v>
                      </c:pt>
                      <c:pt idx="2386">
                        <c:v>491.76792102585921</c:v>
                      </c:pt>
                      <c:pt idx="2387">
                        <c:v>491.76792102585921</c:v>
                      </c:pt>
                      <c:pt idx="2388">
                        <c:v>491.76792102585921</c:v>
                      </c:pt>
                      <c:pt idx="2389">
                        <c:v>491.76792102585921</c:v>
                      </c:pt>
                      <c:pt idx="2390">
                        <c:v>491.76792102585921</c:v>
                      </c:pt>
                      <c:pt idx="2391">
                        <c:v>491.76792102585921</c:v>
                      </c:pt>
                      <c:pt idx="2392">
                        <c:v>491.76792102585921</c:v>
                      </c:pt>
                      <c:pt idx="2393">
                        <c:v>491.76792102585921</c:v>
                      </c:pt>
                      <c:pt idx="2394">
                        <c:v>491.76792102585921</c:v>
                      </c:pt>
                      <c:pt idx="2395">
                        <c:v>256.76792102585921</c:v>
                      </c:pt>
                      <c:pt idx="2396">
                        <c:v>491.76792102585921</c:v>
                      </c:pt>
                      <c:pt idx="2397">
                        <c:v>491.76792102585921</c:v>
                      </c:pt>
                      <c:pt idx="2398">
                        <c:v>1859.2008297939078</c:v>
                      </c:pt>
                      <c:pt idx="2399">
                        <c:v>175.76792102585921</c:v>
                      </c:pt>
                      <c:pt idx="2400">
                        <c:v>394.76792102585921</c:v>
                      </c:pt>
                      <c:pt idx="2401">
                        <c:v>258.76792102585921</c:v>
                      </c:pt>
                      <c:pt idx="2402">
                        <c:v>491.76792102585921</c:v>
                      </c:pt>
                      <c:pt idx="2403">
                        <c:v>183.82105001552193</c:v>
                      </c:pt>
                      <c:pt idx="2404">
                        <c:v>491.76792102585921</c:v>
                      </c:pt>
                      <c:pt idx="2405">
                        <c:v>491.76792102585921</c:v>
                      </c:pt>
                      <c:pt idx="2406">
                        <c:v>491.76792102585921</c:v>
                      </c:pt>
                      <c:pt idx="2407">
                        <c:v>491.76792102585921</c:v>
                      </c:pt>
                      <c:pt idx="2408">
                        <c:v>121.62761382159358</c:v>
                      </c:pt>
                      <c:pt idx="2409">
                        <c:v>491.76792102585921</c:v>
                      </c:pt>
                      <c:pt idx="2410">
                        <c:v>491.76792102585921</c:v>
                      </c:pt>
                      <c:pt idx="2411">
                        <c:v>491.76792102585921</c:v>
                      </c:pt>
                      <c:pt idx="2412">
                        <c:v>491.76792102585921</c:v>
                      </c:pt>
                      <c:pt idx="2413">
                        <c:v>491.76792102585921</c:v>
                      </c:pt>
                      <c:pt idx="2414">
                        <c:v>491.76792102585921</c:v>
                      </c:pt>
                      <c:pt idx="2415">
                        <c:v>491.76792102585921</c:v>
                      </c:pt>
                      <c:pt idx="2416">
                        <c:v>491.76792102585921</c:v>
                      </c:pt>
                      <c:pt idx="2417">
                        <c:v>491.76792102585921</c:v>
                      </c:pt>
                      <c:pt idx="2418">
                        <c:v>491.76792102585921</c:v>
                      </c:pt>
                      <c:pt idx="2419">
                        <c:v>491.76792102585921</c:v>
                      </c:pt>
                      <c:pt idx="2420">
                        <c:v>491.76792102585921</c:v>
                      </c:pt>
                      <c:pt idx="2421">
                        <c:v>491.76792102585921</c:v>
                      </c:pt>
                      <c:pt idx="2422">
                        <c:v>692.20082979390793</c:v>
                      </c:pt>
                      <c:pt idx="2423">
                        <c:v>491.76792102585921</c:v>
                      </c:pt>
                      <c:pt idx="2424">
                        <c:v>491.76792102585921</c:v>
                      </c:pt>
                      <c:pt idx="2425">
                        <c:v>491.76792102585921</c:v>
                      </c:pt>
                      <c:pt idx="2426">
                        <c:v>640.75271547271484</c:v>
                      </c:pt>
                      <c:pt idx="2427">
                        <c:v>491.76792102585921</c:v>
                      </c:pt>
                      <c:pt idx="2428">
                        <c:v>336.76792102585921</c:v>
                      </c:pt>
                      <c:pt idx="2429">
                        <c:v>491.76792102585921</c:v>
                      </c:pt>
                      <c:pt idx="2430">
                        <c:v>2309.2008297939078</c:v>
                      </c:pt>
                      <c:pt idx="2431">
                        <c:v>491.76792102585921</c:v>
                      </c:pt>
                      <c:pt idx="2432">
                        <c:v>487.76792102585921</c:v>
                      </c:pt>
                      <c:pt idx="2433">
                        <c:v>491.76792102585921</c:v>
                      </c:pt>
                      <c:pt idx="2434">
                        <c:v>491.76792102585921</c:v>
                      </c:pt>
                      <c:pt idx="2435">
                        <c:v>491.76792102585921</c:v>
                      </c:pt>
                      <c:pt idx="2436">
                        <c:v>491.76792102585921</c:v>
                      </c:pt>
                      <c:pt idx="2437">
                        <c:v>491.76792102585921</c:v>
                      </c:pt>
                      <c:pt idx="2438">
                        <c:v>491.76792102585921</c:v>
                      </c:pt>
                      <c:pt idx="2439">
                        <c:v>491.76792102585921</c:v>
                      </c:pt>
                      <c:pt idx="2440">
                        <c:v>491.76792102585921</c:v>
                      </c:pt>
                      <c:pt idx="2441">
                        <c:v>491.76792102585921</c:v>
                      </c:pt>
                      <c:pt idx="2442">
                        <c:v>491.76792102585921</c:v>
                      </c:pt>
                      <c:pt idx="2443">
                        <c:v>119.70610334405302</c:v>
                      </c:pt>
                      <c:pt idx="2444">
                        <c:v>491.76792102585921</c:v>
                      </c:pt>
                      <c:pt idx="2445">
                        <c:v>491.76792102585921</c:v>
                      </c:pt>
                      <c:pt idx="2446">
                        <c:v>491.76792102585921</c:v>
                      </c:pt>
                      <c:pt idx="2447">
                        <c:v>85.83934417139524</c:v>
                      </c:pt>
                      <c:pt idx="2448">
                        <c:v>492.29928825255547</c:v>
                      </c:pt>
                      <c:pt idx="2449">
                        <c:v>491.76792102585921</c:v>
                      </c:pt>
                      <c:pt idx="2450">
                        <c:v>491.76792102585921</c:v>
                      </c:pt>
                      <c:pt idx="2451">
                        <c:v>491.76792102585921</c:v>
                      </c:pt>
                      <c:pt idx="2452">
                        <c:v>491.76792102585921</c:v>
                      </c:pt>
                      <c:pt idx="2453">
                        <c:v>491.76792102585921</c:v>
                      </c:pt>
                      <c:pt idx="2454">
                        <c:v>491.76792102585921</c:v>
                      </c:pt>
                      <c:pt idx="2455">
                        <c:v>491.76792102585921</c:v>
                      </c:pt>
                      <c:pt idx="2456">
                        <c:v>350.76792102585921</c:v>
                      </c:pt>
                      <c:pt idx="2457">
                        <c:v>491.76792102585921</c:v>
                      </c:pt>
                      <c:pt idx="2458">
                        <c:v>491.76792102585921</c:v>
                      </c:pt>
                      <c:pt idx="2459">
                        <c:v>491.76792102585921</c:v>
                      </c:pt>
                      <c:pt idx="2460">
                        <c:v>491.76792102585921</c:v>
                      </c:pt>
                      <c:pt idx="2461">
                        <c:v>641.20082979390793</c:v>
                      </c:pt>
                      <c:pt idx="2462">
                        <c:v>162.76792102585918</c:v>
                      </c:pt>
                      <c:pt idx="2463">
                        <c:v>162.76792102585918</c:v>
                      </c:pt>
                      <c:pt idx="2464">
                        <c:v>491.76792102585921</c:v>
                      </c:pt>
                      <c:pt idx="2465">
                        <c:v>270.39125608274958</c:v>
                      </c:pt>
                      <c:pt idx="2466">
                        <c:v>491.76792102585921</c:v>
                      </c:pt>
                      <c:pt idx="2467">
                        <c:v>491.76792102585921</c:v>
                      </c:pt>
                      <c:pt idx="2468">
                        <c:v>491.76792102585921</c:v>
                      </c:pt>
                      <c:pt idx="2469">
                        <c:v>491.76792102585921</c:v>
                      </c:pt>
                      <c:pt idx="2470">
                        <c:v>410.29928825255547</c:v>
                      </c:pt>
                      <c:pt idx="2471">
                        <c:v>491.76792102585921</c:v>
                      </c:pt>
                      <c:pt idx="2472">
                        <c:v>491.76792102585921</c:v>
                      </c:pt>
                      <c:pt idx="2473">
                        <c:v>491.76792102585921</c:v>
                      </c:pt>
                      <c:pt idx="2474">
                        <c:v>114.34579545102763</c:v>
                      </c:pt>
                      <c:pt idx="2475">
                        <c:v>491.76792102585921</c:v>
                      </c:pt>
                      <c:pt idx="2476">
                        <c:v>491.76792102585921</c:v>
                      </c:pt>
                      <c:pt idx="2477">
                        <c:v>913.20082979390793</c:v>
                      </c:pt>
                      <c:pt idx="2478">
                        <c:v>491.76792102585921</c:v>
                      </c:pt>
                      <c:pt idx="2479">
                        <c:v>491.76792102585921</c:v>
                      </c:pt>
                      <c:pt idx="2480">
                        <c:v>491.76792102585921</c:v>
                      </c:pt>
                      <c:pt idx="2481">
                        <c:v>491.76792102585921</c:v>
                      </c:pt>
                      <c:pt idx="2482">
                        <c:v>491.76792102585921</c:v>
                      </c:pt>
                      <c:pt idx="2483">
                        <c:v>491.76792102585921</c:v>
                      </c:pt>
                      <c:pt idx="2484">
                        <c:v>491.76792102585921</c:v>
                      </c:pt>
                      <c:pt idx="2485">
                        <c:v>662.20082979390793</c:v>
                      </c:pt>
                      <c:pt idx="2486">
                        <c:v>491.76792102585921</c:v>
                      </c:pt>
                      <c:pt idx="2487">
                        <c:v>1473.752715472715</c:v>
                      </c:pt>
                      <c:pt idx="2488">
                        <c:v>491.76792102585921</c:v>
                      </c:pt>
                      <c:pt idx="2489">
                        <c:v>118.39125608274962</c:v>
                      </c:pt>
                      <c:pt idx="2490">
                        <c:v>491.76792102585921</c:v>
                      </c:pt>
                      <c:pt idx="2491">
                        <c:v>491.76792102585921</c:v>
                      </c:pt>
                      <c:pt idx="2492">
                        <c:v>491.76792102585921</c:v>
                      </c:pt>
                      <c:pt idx="2493">
                        <c:v>491.76792102585921</c:v>
                      </c:pt>
                      <c:pt idx="2494">
                        <c:v>491.76792102585921</c:v>
                      </c:pt>
                      <c:pt idx="2495">
                        <c:v>491.76792102585921</c:v>
                      </c:pt>
                      <c:pt idx="2496">
                        <c:v>491.76792102585921</c:v>
                      </c:pt>
                      <c:pt idx="2497">
                        <c:v>491.76792102585921</c:v>
                      </c:pt>
                      <c:pt idx="2498">
                        <c:v>491.76792102585921</c:v>
                      </c:pt>
                      <c:pt idx="2499">
                        <c:v>491.76792102585921</c:v>
                      </c:pt>
                      <c:pt idx="2500">
                        <c:v>491.76792102585921</c:v>
                      </c:pt>
                      <c:pt idx="2501">
                        <c:v>491.76792102585921</c:v>
                      </c:pt>
                      <c:pt idx="2502">
                        <c:v>326.76792102585921</c:v>
                      </c:pt>
                      <c:pt idx="2503">
                        <c:v>491.76792102585921</c:v>
                      </c:pt>
                      <c:pt idx="2504">
                        <c:v>251.76792102585918</c:v>
                      </c:pt>
                      <c:pt idx="2505">
                        <c:v>491.76792102585921</c:v>
                      </c:pt>
                      <c:pt idx="2506">
                        <c:v>193.76792102585924</c:v>
                      </c:pt>
                      <c:pt idx="2507">
                        <c:v>212.76792102585924</c:v>
                      </c:pt>
                      <c:pt idx="2508">
                        <c:v>491.76792102585921</c:v>
                      </c:pt>
                      <c:pt idx="2509">
                        <c:v>491.76792102585921</c:v>
                      </c:pt>
                      <c:pt idx="2510">
                        <c:v>209.83934417139525</c:v>
                      </c:pt>
                      <c:pt idx="2511">
                        <c:v>491.76792102585921</c:v>
                      </c:pt>
                      <c:pt idx="2512">
                        <c:v>491.76792102585921</c:v>
                      </c:pt>
                      <c:pt idx="2513">
                        <c:v>491.76792102585921</c:v>
                      </c:pt>
                      <c:pt idx="2514">
                        <c:v>491.76792102585921</c:v>
                      </c:pt>
                      <c:pt idx="2515">
                        <c:v>1502.752715472715</c:v>
                      </c:pt>
                      <c:pt idx="2516">
                        <c:v>491.76792102585921</c:v>
                      </c:pt>
                      <c:pt idx="2517">
                        <c:v>491.76792102585921</c:v>
                      </c:pt>
                      <c:pt idx="2518">
                        <c:v>491.76792102585921</c:v>
                      </c:pt>
                      <c:pt idx="2519">
                        <c:v>491.76792102585921</c:v>
                      </c:pt>
                      <c:pt idx="2520">
                        <c:v>9075.2008297939083</c:v>
                      </c:pt>
                      <c:pt idx="2521">
                        <c:v>491.76792102585921</c:v>
                      </c:pt>
                      <c:pt idx="2522">
                        <c:v>491.76792102585921</c:v>
                      </c:pt>
                      <c:pt idx="2523">
                        <c:v>491.76792102585921</c:v>
                      </c:pt>
                      <c:pt idx="2524">
                        <c:v>491.76792102585921</c:v>
                      </c:pt>
                      <c:pt idx="2525">
                        <c:v>562.31698042741152</c:v>
                      </c:pt>
                      <c:pt idx="2526">
                        <c:v>116.34579545102763</c:v>
                      </c:pt>
                      <c:pt idx="2527">
                        <c:v>558.87475475365466</c:v>
                      </c:pt>
                      <c:pt idx="2528">
                        <c:v>491.76792102585921</c:v>
                      </c:pt>
                      <c:pt idx="2529">
                        <c:v>491.76792102585921</c:v>
                      </c:pt>
                      <c:pt idx="2530">
                        <c:v>491.76792102585921</c:v>
                      </c:pt>
                      <c:pt idx="2531">
                        <c:v>131.80363259862722</c:v>
                      </c:pt>
                      <c:pt idx="2532">
                        <c:v>491.76792102585921</c:v>
                      </c:pt>
                      <c:pt idx="2533">
                        <c:v>11850.200829793906</c:v>
                      </c:pt>
                      <c:pt idx="2534">
                        <c:v>491.76792102585921</c:v>
                      </c:pt>
                      <c:pt idx="2535">
                        <c:v>491.76792102585921</c:v>
                      </c:pt>
                      <c:pt idx="2536">
                        <c:v>491.76792102585921</c:v>
                      </c:pt>
                      <c:pt idx="2537">
                        <c:v>491.76792102585921</c:v>
                      </c:pt>
                      <c:pt idx="2538">
                        <c:v>992.20082979390793</c:v>
                      </c:pt>
                      <c:pt idx="2539">
                        <c:v>1115.2008297939078</c:v>
                      </c:pt>
                      <c:pt idx="2540">
                        <c:v>351.76792102585921</c:v>
                      </c:pt>
                      <c:pt idx="2541">
                        <c:v>842.75271547271484</c:v>
                      </c:pt>
                      <c:pt idx="2542">
                        <c:v>491.76792102585921</c:v>
                      </c:pt>
                      <c:pt idx="2543">
                        <c:v>491.76792102585921</c:v>
                      </c:pt>
                      <c:pt idx="2544">
                        <c:v>491.76792102585921</c:v>
                      </c:pt>
                      <c:pt idx="2545">
                        <c:v>491.76792102585921</c:v>
                      </c:pt>
                      <c:pt idx="2546">
                        <c:v>491.76792102585921</c:v>
                      </c:pt>
                      <c:pt idx="2547">
                        <c:v>491.76792102585921</c:v>
                      </c:pt>
                      <c:pt idx="2548">
                        <c:v>491.76792102585921</c:v>
                      </c:pt>
                      <c:pt idx="2549">
                        <c:v>491.76792102585921</c:v>
                      </c:pt>
                      <c:pt idx="2550">
                        <c:v>491.76792102585921</c:v>
                      </c:pt>
                      <c:pt idx="2551">
                        <c:v>1331.0192233599469</c:v>
                      </c:pt>
                      <c:pt idx="2552">
                        <c:v>491.76792102585921</c:v>
                      </c:pt>
                      <c:pt idx="2553">
                        <c:v>491.76792102585921</c:v>
                      </c:pt>
                      <c:pt idx="2554">
                        <c:v>491.76792102585921</c:v>
                      </c:pt>
                      <c:pt idx="2555">
                        <c:v>491.76792102585921</c:v>
                      </c:pt>
                      <c:pt idx="2556">
                        <c:v>149.79922267118695</c:v>
                      </c:pt>
                      <c:pt idx="2557">
                        <c:v>226.76792102585924</c:v>
                      </c:pt>
                      <c:pt idx="2558">
                        <c:v>491.76792102585921</c:v>
                      </c:pt>
                      <c:pt idx="2559">
                        <c:v>491.76792102585921</c:v>
                      </c:pt>
                      <c:pt idx="2560">
                        <c:v>491.76792102585921</c:v>
                      </c:pt>
                      <c:pt idx="2561">
                        <c:v>491.76792102585921</c:v>
                      </c:pt>
                      <c:pt idx="2562">
                        <c:v>491.76792102585921</c:v>
                      </c:pt>
                      <c:pt idx="2563">
                        <c:v>491.76792102585921</c:v>
                      </c:pt>
                      <c:pt idx="2564">
                        <c:v>491.76792102585921</c:v>
                      </c:pt>
                      <c:pt idx="2565">
                        <c:v>491.76792102585921</c:v>
                      </c:pt>
                      <c:pt idx="2566">
                        <c:v>480.76792102585921</c:v>
                      </c:pt>
                      <c:pt idx="2567">
                        <c:v>491.76792102585921</c:v>
                      </c:pt>
                      <c:pt idx="2568">
                        <c:v>491.76792102585921</c:v>
                      </c:pt>
                      <c:pt idx="2569">
                        <c:v>491.76792102585921</c:v>
                      </c:pt>
                      <c:pt idx="2570">
                        <c:v>491.76792102585921</c:v>
                      </c:pt>
                      <c:pt idx="2571">
                        <c:v>491.76792102585921</c:v>
                      </c:pt>
                      <c:pt idx="2572">
                        <c:v>491.76792102585921</c:v>
                      </c:pt>
                      <c:pt idx="2573">
                        <c:v>491.76792102585921</c:v>
                      </c:pt>
                      <c:pt idx="2574">
                        <c:v>491.76792102585921</c:v>
                      </c:pt>
                      <c:pt idx="2575">
                        <c:v>491.76792102585921</c:v>
                      </c:pt>
                      <c:pt idx="2576">
                        <c:v>491.76792102585921</c:v>
                      </c:pt>
                      <c:pt idx="2577">
                        <c:v>1579.2008297939078</c:v>
                      </c:pt>
                      <c:pt idx="2578">
                        <c:v>491.76792102585921</c:v>
                      </c:pt>
                      <c:pt idx="2579">
                        <c:v>93.821050015521948</c:v>
                      </c:pt>
                      <c:pt idx="2580">
                        <c:v>491.76792102585921</c:v>
                      </c:pt>
                      <c:pt idx="2581">
                        <c:v>491.76792102585921</c:v>
                      </c:pt>
                      <c:pt idx="2582">
                        <c:v>250.76792102585918</c:v>
                      </c:pt>
                      <c:pt idx="2583">
                        <c:v>491.76792102585921</c:v>
                      </c:pt>
                      <c:pt idx="2584">
                        <c:v>491.76792102585921</c:v>
                      </c:pt>
                      <c:pt idx="2585">
                        <c:v>491.76792102585921</c:v>
                      </c:pt>
                      <c:pt idx="2586">
                        <c:v>491.76792102585921</c:v>
                      </c:pt>
                      <c:pt idx="2587">
                        <c:v>491.76792102585921</c:v>
                      </c:pt>
                      <c:pt idx="2588">
                        <c:v>491.76792102585921</c:v>
                      </c:pt>
                      <c:pt idx="2589">
                        <c:v>466.76792102585921</c:v>
                      </c:pt>
                      <c:pt idx="2590">
                        <c:v>491.76792102585921</c:v>
                      </c:pt>
                      <c:pt idx="2591">
                        <c:v>491.76792102585921</c:v>
                      </c:pt>
                      <c:pt idx="2592">
                        <c:v>491.76792102585921</c:v>
                      </c:pt>
                      <c:pt idx="2593">
                        <c:v>491.76792102585921</c:v>
                      </c:pt>
                      <c:pt idx="2594">
                        <c:v>198.70610334405302</c:v>
                      </c:pt>
                      <c:pt idx="2595">
                        <c:v>491.76792102585921</c:v>
                      </c:pt>
                      <c:pt idx="2596">
                        <c:v>491.76792102585921</c:v>
                      </c:pt>
                      <c:pt idx="2597">
                        <c:v>491.76792102585921</c:v>
                      </c:pt>
                      <c:pt idx="2598">
                        <c:v>491.76792102585921</c:v>
                      </c:pt>
                      <c:pt idx="2599">
                        <c:v>491.76792102585921</c:v>
                      </c:pt>
                      <c:pt idx="2600">
                        <c:v>138.76792102585918</c:v>
                      </c:pt>
                      <c:pt idx="2601">
                        <c:v>491.76792102585921</c:v>
                      </c:pt>
                      <c:pt idx="2602">
                        <c:v>244.70610334405302</c:v>
                      </c:pt>
                      <c:pt idx="2603">
                        <c:v>491.76792102585921</c:v>
                      </c:pt>
                      <c:pt idx="2604">
                        <c:v>491.76792102585921</c:v>
                      </c:pt>
                      <c:pt idx="2605">
                        <c:v>1151.0192233599469</c:v>
                      </c:pt>
                      <c:pt idx="2606">
                        <c:v>491.76792102585921</c:v>
                      </c:pt>
                      <c:pt idx="2607">
                        <c:v>491.76792102585921</c:v>
                      </c:pt>
                      <c:pt idx="2608">
                        <c:v>491.76792102585921</c:v>
                      </c:pt>
                      <c:pt idx="2609">
                        <c:v>491.76792102585921</c:v>
                      </c:pt>
                      <c:pt idx="2610">
                        <c:v>491.76792102585921</c:v>
                      </c:pt>
                      <c:pt idx="2611">
                        <c:v>491.76792102585921</c:v>
                      </c:pt>
                      <c:pt idx="2612">
                        <c:v>491.76792102585921</c:v>
                      </c:pt>
                      <c:pt idx="2613">
                        <c:v>491.76792102585921</c:v>
                      </c:pt>
                      <c:pt idx="2614">
                        <c:v>491.76792102585921</c:v>
                      </c:pt>
                      <c:pt idx="2615">
                        <c:v>491.76792102585921</c:v>
                      </c:pt>
                      <c:pt idx="2616">
                        <c:v>491.76792102585921</c:v>
                      </c:pt>
                      <c:pt idx="2617">
                        <c:v>491.76792102585921</c:v>
                      </c:pt>
                      <c:pt idx="2618">
                        <c:v>491.76792102585921</c:v>
                      </c:pt>
                      <c:pt idx="2619">
                        <c:v>230.8747547536546</c:v>
                      </c:pt>
                      <c:pt idx="2620">
                        <c:v>159.76792102585921</c:v>
                      </c:pt>
                      <c:pt idx="2621">
                        <c:v>491.76792102585921</c:v>
                      </c:pt>
                      <c:pt idx="2622">
                        <c:v>983.20082979390793</c:v>
                      </c:pt>
                      <c:pt idx="2623">
                        <c:v>211.2008297939079</c:v>
                      </c:pt>
                      <c:pt idx="2624">
                        <c:v>491.76792102585921</c:v>
                      </c:pt>
                      <c:pt idx="2625">
                        <c:v>491.76792102585921</c:v>
                      </c:pt>
                      <c:pt idx="2626">
                        <c:v>491.76792102585921</c:v>
                      </c:pt>
                      <c:pt idx="2627">
                        <c:v>491.76792102585921</c:v>
                      </c:pt>
                      <c:pt idx="2628">
                        <c:v>491.76792102585921</c:v>
                      </c:pt>
                      <c:pt idx="2629">
                        <c:v>491.76792102585921</c:v>
                      </c:pt>
                      <c:pt idx="2630">
                        <c:v>280.75271547271484</c:v>
                      </c:pt>
                      <c:pt idx="2631">
                        <c:v>491.76792102585921</c:v>
                      </c:pt>
                      <c:pt idx="2632">
                        <c:v>491.76792102585921</c:v>
                      </c:pt>
                      <c:pt idx="2633">
                        <c:v>382.83934417139528</c:v>
                      </c:pt>
                      <c:pt idx="2634">
                        <c:v>491.76792102585921</c:v>
                      </c:pt>
                      <c:pt idx="2635">
                        <c:v>491.76792102585921</c:v>
                      </c:pt>
                      <c:pt idx="2636">
                        <c:v>491.76792102585921</c:v>
                      </c:pt>
                      <c:pt idx="2637">
                        <c:v>130.34579545102764</c:v>
                      </c:pt>
                      <c:pt idx="2638">
                        <c:v>491.76792102585921</c:v>
                      </c:pt>
                      <c:pt idx="2639">
                        <c:v>491.76792102585921</c:v>
                      </c:pt>
                      <c:pt idx="2640">
                        <c:v>491.76792102585921</c:v>
                      </c:pt>
                      <c:pt idx="2641">
                        <c:v>491.76792102585921</c:v>
                      </c:pt>
                      <c:pt idx="2642">
                        <c:v>491.76792102585921</c:v>
                      </c:pt>
                      <c:pt idx="2643">
                        <c:v>491.76792102585921</c:v>
                      </c:pt>
                      <c:pt idx="2644">
                        <c:v>359.76792102585921</c:v>
                      </c:pt>
                      <c:pt idx="2645">
                        <c:v>491.76792102585921</c:v>
                      </c:pt>
                      <c:pt idx="2646">
                        <c:v>78.627613821593584</c:v>
                      </c:pt>
                      <c:pt idx="2647">
                        <c:v>491.76792102585921</c:v>
                      </c:pt>
                      <c:pt idx="2648">
                        <c:v>491.76792102585921</c:v>
                      </c:pt>
                      <c:pt idx="2649">
                        <c:v>491.76792102585921</c:v>
                      </c:pt>
                      <c:pt idx="2650">
                        <c:v>491.76792102585921</c:v>
                      </c:pt>
                      <c:pt idx="2651">
                        <c:v>491.76792102585921</c:v>
                      </c:pt>
                      <c:pt idx="2652">
                        <c:v>1286.2008297939078</c:v>
                      </c:pt>
                      <c:pt idx="2653">
                        <c:v>491.76792102585921</c:v>
                      </c:pt>
                      <c:pt idx="2654">
                        <c:v>220.76792102585918</c:v>
                      </c:pt>
                      <c:pt idx="2655">
                        <c:v>491.76792102585921</c:v>
                      </c:pt>
                      <c:pt idx="2656">
                        <c:v>173.83934417139523</c:v>
                      </c:pt>
                      <c:pt idx="2657">
                        <c:v>491.76792102585921</c:v>
                      </c:pt>
                      <c:pt idx="2658">
                        <c:v>446.76792102585921</c:v>
                      </c:pt>
                      <c:pt idx="2659">
                        <c:v>409.76792102585921</c:v>
                      </c:pt>
                      <c:pt idx="2660">
                        <c:v>491.76792102585921</c:v>
                      </c:pt>
                      <c:pt idx="2661">
                        <c:v>491.76792102585921</c:v>
                      </c:pt>
                      <c:pt idx="2662">
                        <c:v>491.76792102585921</c:v>
                      </c:pt>
                      <c:pt idx="2663">
                        <c:v>491.76792102585921</c:v>
                      </c:pt>
                      <c:pt idx="2664">
                        <c:v>491.76792102585921</c:v>
                      </c:pt>
                      <c:pt idx="2665">
                        <c:v>491.76792102585921</c:v>
                      </c:pt>
                      <c:pt idx="2666">
                        <c:v>491.76792102585921</c:v>
                      </c:pt>
                      <c:pt idx="2667">
                        <c:v>241.76792102585924</c:v>
                      </c:pt>
                      <c:pt idx="2668">
                        <c:v>1874.2008297939078</c:v>
                      </c:pt>
                      <c:pt idx="2669">
                        <c:v>491.76792102585921</c:v>
                      </c:pt>
                      <c:pt idx="2670">
                        <c:v>491.76792102585921</c:v>
                      </c:pt>
                      <c:pt idx="2671">
                        <c:v>491.76792102585921</c:v>
                      </c:pt>
                      <c:pt idx="2672">
                        <c:v>211.76792102585924</c:v>
                      </c:pt>
                      <c:pt idx="2673">
                        <c:v>491.76792102585921</c:v>
                      </c:pt>
                      <c:pt idx="2674">
                        <c:v>491.76792102585921</c:v>
                      </c:pt>
                      <c:pt idx="2675">
                        <c:v>4616.752715472714</c:v>
                      </c:pt>
                      <c:pt idx="2676">
                        <c:v>491.76792102585921</c:v>
                      </c:pt>
                      <c:pt idx="2677">
                        <c:v>491.76792102585921</c:v>
                      </c:pt>
                      <c:pt idx="2678">
                        <c:v>126.70610334405302</c:v>
                      </c:pt>
                      <c:pt idx="2679">
                        <c:v>491.76792102585921</c:v>
                      </c:pt>
                      <c:pt idx="2680">
                        <c:v>491.76792102585921</c:v>
                      </c:pt>
                      <c:pt idx="2681">
                        <c:v>491.76792102585921</c:v>
                      </c:pt>
                      <c:pt idx="2682">
                        <c:v>491.76792102585921</c:v>
                      </c:pt>
                      <c:pt idx="2683">
                        <c:v>491.76792102585921</c:v>
                      </c:pt>
                      <c:pt idx="2684">
                        <c:v>491.76792102585921</c:v>
                      </c:pt>
                      <c:pt idx="2685">
                        <c:v>491.76792102585921</c:v>
                      </c:pt>
                      <c:pt idx="2686">
                        <c:v>491.76792102585921</c:v>
                      </c:pt>
                      <c:pt idx="2687">
                        <c:v>491.76792102585921</c:v>
                      </c:pt>
                      <c:pt idx="2688">
                        <c:v>258.39125608274958</c:v>
                      </c:pt>
                      <c:pt idx="2689">
                        <c:v>243.76792102585918</c:v>
                      </c:pt>
                      <c:pt idx="2690">
                        <c:v>491.76792102585921</c:v>
                      </c:pt>
                      <c:pt idx="2691">
                        <c:v>491.76792102585921</c:v>
                      </c:pt>
                      <c:pt idx="2692">
                        <c:v>491.76792102585921</c:v>
                      </c:pt>
                      <c:pt idx="2693">
                        <c:v>491.76792102585921</c:v>
                      </c:pt>
                      <c:pt idx="2694">
                        <c:v>491.76792102585921</c:v>
                      </c:pt>
                      <c:pt idx="2695">
                        <c:v>127.62761382159357</c:v>
                      </c:pt>
                      <c:pt idx="2696">
                        <c:v>491.76792102585921</c:v>
                      </c:pt>
                      <c:pt idx="2697">
                        <c:v>527.87475475365466</c:v>
                      </c:pt>
                      <c:pt idx="2698">
                        <c:v>491.76792102585921</c:v>
                      </c:pt>
                      <c:pt idx="2699">
                        <c:v>491.76792102585921</c:v>
                      </c:pt>
                      <c:pt idx="2700">
                        <c:v>491.76792102585921</c:v>
                      </c:pt>
                      <c:pt idx="2701">
                        <c:v>491.76792102585921</c:v>
                      </c:pt>
                      <c:pt idx="2702">
                        <c:v>316.76792102585921</c:v>
                      </c:pt>
                      <c:pt idx="2703">
                        <c:v>491.76792102585921</c:v>
                      </c:pt>
                      <c:pt idx="2704">
                        <c:v>491.76792102585921</c:v>
                      </c:pt>
                      <c:pt idx="2705">
                        <c:v>491.76792102585921</c:v>
                      </c:pt>
                      <c:pt idx="2706">
                        <c:v>491.76792102585921</c:v>
                      </c:pt>
                      <c:pt idx="2707">
                        <c:v>491.76792102585921</c:v>
                      </c:pt>
                      <c:pt idx="2708">
                        <c:v>491.76792102585921</c:v>
                      </c:pt>
                      <c:pt idx="2709">
                        <c:v>491.76792102585921</c:v>
                      </c:pt>
                      <c:pt idx="2710">
                        <c:v>491.76792102585921</c:v>
                      </c:pt>
                      <c:pt idx="2711">
                        <c:v>491.76792102585921</c:v>
                      </c:pt>
                      <c:pt idx="2712">
                        <c:v>3287.7527154727145</c:v>
                      </c:pt>
                      <c:pt idx="2713">
                        <c:v>491.76792102585921</c:v>
                      </c:pt>
                      <c:pt idx="2714">
                        <c:v>491.76792102585921</c:v>
                      </c:pt>
                      <c:pt idx="2715">
                        <c:v>491.76792102585921</c:v>
                      </c:pt>
                      <c:pt idx="2716">
                        <c:v>169.83934417139523</c:v>
                      </c:pt>
                      <c:pt idx="2717">
                        <c:v>491.76792102585921</c:v>
                      </c:pt>
                      <c:pt idx="2718">
                        <c:v>491.76792102585921</c:v>
                      </c:pt>
                      <c:pt idx="2719">
                        <c:v>491.76792102585921</c:v>
                      </c:pt>
                      <c:pt idx="2720">
                        <c:v>491.76792102585921</c:v>
                      </c:pt>
                      <c:pt idx="2721">
                        <c:v>491.76792102585921</c:v>
                      </c:pt>
                      <c:pt idx="2722">
                        <c:v>491.76792102585921</c:v>
                      </c:pt>
                      <c:pt idx="2723">
                        <c:v>491.76792102585921</c:v>
                      </c:pt>
                      <c:pt idx="2724">
                        <c:v>491.76792102585921</c:v>
                      </c:pt>
                      <c:pt idx="2725">
                        <c:v>491.76792102585921</c:v>
                      </c:pt>
                      <c:pt idx="2726">
                        <c:v>491.76792102585921</c:v>
                      </c:pt>
                      <c:pt idx="2727">
                        <c:v>491.76792102585921</c:v>
                      </c:pt>
                      <c:pt idx="2728">
                        <c:v>491.76792102585921</c:v>
                      </c:pt>
                      <c:pt idx="2729">
                        <c:v>491.76792102585921</c:v>
                      </c:pt>
                      <c:pt idx="2730">
                        <c:v>491.76792102585921</c:v>
                      </c:pt>
                      <c:pt idx="2731">
                        <c:v>3553.3169804274112</c:v>
                      </c:pt>
                      <c:pt idx="2732">
                        <c:v>491.76792102585921</c:v>
                      </c:pt>
                      <c:pt idx="2733">
                        <c:v>109.82105001552195</c:v>
                      </c:pt>
                      <c:pt idx="2734">
                        <c:v>491.76792102585921</c:v>
                      </c:pt>
                      <c:pt idx="2735">
                        <c:v>491.76792102585921</c:v>
                      </c:pt>
                      <c:pt idx="2736">
                        <c:v>491.76792102585921</c:v>
                      </c:pt>
                      <c:pt idx="2737">
                        <c:v>491.76792102585921</c:v>
                      </c:pt>
                      <c:pt idx="2738">
                        <c:v>491.76792102585921</c:v>
                      </c:pt>
                      <c:pt idx="2739">
                        <c:v>491.76792102585921</c:v>
                      </c:pt>
                      <c:pt idx="2740">
                        <c:v>145.76792102585924</c:v>
                      </c:pt>
                      <c:pt idx="2741">
                        <c:v>491.76792102585921</c:v>
                      </c:pt>
                      <c:pt idx="2742">
                        <c:v>491.76792102585921</c:v>
                      </c:pt>
                      <c:pt idx="2743">
                        <c:v>2071.752715472715</c:v>
                      </c:pt>
                      <c:pt idx="2744">
                        <c:v>491.76792102585921</c:v>
                      </c:pt>
                      <c:pt idx="2745">
                        <c:v>925.31698042741152</c:v>
                      </c:pt>
                      <c:pt idx="2746">
                        <c:v>491.76792102585921</c:v>
                      </c:pt>
                      <c:pt idx="2747">
                        <c:v>1107.3169804274116</c:v>
                      </c:pt>
                      <c:pt idx="2748">
                        <c:v>491.76792102585921</c:v>
                      </c:pt>
                      <c:pt idx="2749">
                        <c:v>491.76792102585921</c:v>
                      </c:pt>
                      <c:pt idx="2750">
                        <c:v>491.76792102585921</c:v>
                      </c:pt>
                      <c:pt idx="2751">
                        <c:v>491.76792102585921</c:v>
                      </c:pt>
                      <c:pt idx="2752">
                        <c:v>491.76792102585921</c:v>
                      </c:pt>
                      <c:pt idx="2753">
                        <c:v>171.76792102585918</c:v>
                      </c:pt>
                      <c:pt idx="2754">
                        <c:v>491.76792102585921</c:v>
                      </c:pt>
                      <c:pt idx="2755">
                        <c:v>491.76792102585921</c:v>
                      </c:pt>
                      <c:pt idx="2756">
                        <c:v>491.76792102585921</c:v>
                      </c:pt>
                      <c:pt idx="2757">
                        <c:v>491.76792102585921</c:v>
                      </c:pt>
                      <c:pt idx="2758">
                        <c:v>491.76792102585921</c:v>
                      </c:pt>
                      <c:pt idx="2759">
                        <c:v>491.76792102585921</c:v>
                      </c:pt>
                      <c:pt idx="2760">
                        <c:v>727.20082979390793</c:v>
                      </c:pt>
                      <c:pt idx="2761">
                        <c:v>491.76792102585921</c:v>
                      </c:pt>
                      <c:pt idx="2762">
                        <c:v>727.20082979390793</c:v>
                      </c:pt>
                      <c:pt idx="2763">
                        <c:v>491.76792102585921</c:v>
                      </c:pt>
                      <c:pt idx="2764">
                        <c:v>491.76792102585921</c:v>
                      </c:pt>
                      <c:pt idx="2765">
                        <c:v>491.76792102585921</c:v>
                      </c:pt>
                      <c:pt idx="2766">
                        <c:v>491.76792102585921</c:v>
                      </c:pt>
                      <c:pt idx="2767">
                        <c:v>491.76792102585921</c:v>
                      </c:pt>
                      <c:pt idx="2768">
                        <c:v>301.76792102585921</c:v>
                      </c:pt>
                      <c:pt idx="2769">
                        <c:v>491.76792102585921</c:v>
                      </c:pt>
                      <c:pt idx="2770">
                        <c:v>491.76792102585921</c:v>
                      </c:pt>
                      <c:pt idx="2771">
                        <c:v>491.76792102585921</c:v>
                      </c:pt>
                      <c:pt idx="2772">
                        <c:v>491.76792102585921</c:v>
                      </c:pt>
                      <c:pt idx="2773">
                        <c:v>132.36348762588358</c:v>
                      </c:pt>
                      <c:pt idx="2774">
                        <c:v>491.76792102585921</c:v>
                      </c:pt>
                      <c:pt idx="2775">
                        <c:v>491.76792102585921</c:v>
                      </c:pt>
                      <c:pt idx="2776">
                        <c:v>127.83934417139524</c:v>
                      </c:pt>
                      <c:pt idx="2777">
                        <c:v>491.76792102585921</c:v>
                      </c:pt>
                      <c:pt idx="2778">
                        <c:v>491.76792102585921</c:v>
                      </c:pt>
                      <c:pt idx="2779">
                        <c:v>491.76792102585921</c:v>
                      </c:pt>
                      <c:pt idx="2780">
                        <c:v>491.76792102585921</c:v>
                      </c:pt>
                      <c:pt idx="2781">
                        <c:v>491.76792102585921</c:v>
                      </c:pt>
                      <c:pt idx="2782">
                        <c:v>491.76792102585921</c:v>
                      </c:pt>
                      <c:pt idx="2783">
                        <c:v>1041.752715472715</c:v>
                      </c:pt>
                      <c:pt idx="2784">
                        <c:v>491.76792102585921</c:v>
                      </c:pt>
                      <c:pt idx="2785">
                        <c:v>491.76792102585921</c:v>
                      </c:pt>
                      <c:pt idx="2786">
                        <c:v>388.76792102585921</c:v>
                      </c:pt>
                      <c:pt idx="2787">
                        <c:v>87.83934417139524</c:v>
                      </c:pt>
                      <c:pt idx="2788">
                        <c:v>105.34579545102761</c:v>
                      </c:pt>
                      <c:pt idx="2789">
                        <c:v>491.76792102585921</c:v>
                      </c:pt>
                      <c:pt idx="2790">
                        <c:v>398.76792102585921</c:v>
                      </c:pt>
                      <c:pt idx="2791">
                        <c:v>491.76792102585921</c:v>
                      </c:pt>
                      <c:pt idx="2792">
                        <c:v>491.76792102585921</c:v>
                      </c:pt>
                      <c:pt idx="2793">
                        <c:v>491.76792102585921</c:v>
                      </c:pt>
                      <c:pt idx="2794">
                        <c:v>491.76792102585921</c:v>
                      </c:pt>
                      <c:pt idx="2795">
                        <c:v>491.76792102585921</c:v>
                      </c:pt>
                      <c:pt idx="2796">
                        <c:v>491.76792102585921</c:v>
                      </c:pt>
                      <c:pt idx="2797">
                        <c:v>491.76792102585921</c:v>
                      </c:pt>
                      <c:pt idx="2798">
                        <c:v>685.20082979390793</c:v>
                      </c:pt>
                      <c:pt idx="2799">
                        <c:v>491.76792102585921</c:v>
                      </c:pt>
                      <c:pt idx="2800">
                        <c:v>374.76792102585921</c:v>
                      </c:pt>
                      <c:pt idx="2801">
                        <c:v>491.76792102585921</c:v>
                      </c:pt>
                      <c:pt idx="2802">
                        <c:v>491.76792102585921</c:v>
                      </c:pt>
                      <c:pt idx="2803">
                        <c:v>491.76792102585921</c:v>
                      </c:pt>
                      <c:pt idx="2804">
                        <c:v>201.82105001552193</c:v>
                      </c:pt>
                      <c:pt idx="2805">
                        <c:v>491.76792102585921</c:v>
                      </c:pt>
                      <c:pt idx="2806">
                        <c:v>491.76792102585921</c:v>
                      </c:pt>
                      <c:pt idx="2807">
                        <c:v>84.815789581650535</c:v>
                      </c:pt>
                      <c:pt idx="2808">
                        <c:v>491.76792102585921</c:v>
                      </c:pt>
                      <c:pt idx="2809">
                        <c:v>491.76792102585921</c:v>
                      </c:pt>
                      <c:pt idx="2810">
                        <c:v>491.76792102585921</c:v>
                      </c:pt>
                      <c:pt idx="2811">
                        <c:v>491.76792102585921</c:v>
                      </c:pt>
                      <c:pt idx="2812">
                        <c:v>491.76792102585921</c:v>
                      </c:pt>
                      <c:pt idx="2813">
                        <c:v>141.98381277768735</c:v>
                      </c:pt>
                      <c:pt idx="2814">
                        <c:v>248.76792102585924</c:v>
                      </c:pt>
                      <c:pt idx="2815">
                        <c:v>491.76792102585921</c:v>
                      </c:pt>
                      <c:pt idx="2816">
                        <c:v>491.76792102585921</c:v>
                      </c:pt>
                      <c:pt idx="2817">
                        <c:v>491.76792102585921</c:v>
                      </c:pt>
                      <c:pt idx="2818">
                        <c:v>491.76792102585921</c:v>
                      </c:pt>
                      <c:pt idx="2819">
                        <c:v>491.76792102585921</c:v>
                      </c:pt>
                      <c:pt idx="2820">
                        <c:v>491.76792102585921</c:v>
                      </c:pt>
                      <c:pt idx="2821">
                        <c:v>491.76792102585921</c:v>
                      </c:pt>
                      <c:pt idx="2822">
                        <c:v>499.29928825255547</c:v>
                      </c:pt>
                      <c:pt idx="2823">
                        <c:v>491.76792102585921</c:v>
                      </c:pt>
                      <c:pt idx="2824">
                        <c:v>491.76792102585921</c:v>
                      </c:pt>
                      <c:pt idx="2825">
                        <c:v>491.76792102585921</c:v>
                      </c:pt>
                      <c:pt idx="2826">
                        <c:v>491.76792102585921</c:v>
                      </c:pt>
                      <c:pt idx="2827">
                        <c:v>491.76792102585921</c:v>
                      </c:pt>
                      <c:pt idx="2828">
                        <c:v>491.76792102585921</c:v>
                      </c:pt>
                      <c:pt idx="2829">
                        <c:v>491.76792102585921</c:v>
                      </c:pt>
                      <c:pt idx="2830">
                        <c:v>368.20082979390793</c:v>
                      </c:pt>
                      <c:pt idx="2831">
                        <c:v>491.76792102585921</c:v>
                      </c:pt>
                      <c:pt idx="2832">
                        <c:v>491.76792102585921</c:v>
                      </c:pt>
                      <c:pt idx="2833">
                        <c:v>491.76792102585921</c:v>
                      </c:pt>
                      <c:pt idx="2834">
                        <c:v>504.20082979390793</c:v>
                      </c:pt>
                      <c:pt idx="2835">
                        <c:v>491.76792102585921</c:v>
                      </c:pt>
                      <c:pt idx="2836">
                        <c:v>491.76792102585921</c:v>
                      </c:pt>
                      <c:pt idx="2837">
                        <c:v>491.76792102585921</c:v>
                      </c:pt>
                      <c:pt idx="2838">
                        <c:v>491.76792102585921</c:v>
                      </c:pt>
                      <c:pt idx="2839">
                        <c:v>491.76792102585921</c:v>
                      </c:pt>
                      <c:pt idx="2840">
                        <c:v>491.76792102585921</c:v>
                      </c:pt>
                      <c:pt idx="2841">
                        <c:v>491.76792102585921</c:v>
                      </c:pt>
                      <c:pt idx="2842">
                        <c:v>229.76792102585924</c:v>
                      </c:pt>
                      <c:pt idx="2843">
                        <c:v>229.76792102585924</c:v>
                      </c:pt>
                      <c:pt idx="2844">
                        <c:v>491.76792102585921</c:v>
                      </c:pt>
                      <c:pt idx="2845">
                        <c:v>491.76792102585921</c:v>
                      </c:pt>
                      <c:pt idx="2846">
                        <c:v>491.76792102585921</c:v>
                      </c:pt>
                      <c:pt idx="2847">
                        <c:v>233.31698042741149</c:v>
                      </c:pt>
                      <c:pt idx="2848">
                        <c:v>491.76792102585921</c:v>
                      </c:pt>
                      <c:pt idx="2849">
                        <c:v>491.76792102585921</c:v>
                      </c:pt>
                      <c:pt idx="2850">
                        <c:v>491.76792102585921</c:v>
                      </c:pt>
                      <c:pt idx="2851">
                        <c:v>491.76792102585921</c:v>
                      </c:pt>
                      <c:pt idx="2852">
                        <c:v>491.76792102585921</c:v>
                      </c:pt>
                      <c:pt idx="2853">
                        <c:v>79.627613821593584</c:v>
                      </c:pt>
                      <c:pt idx="2854">
                        <c:v>491.76792102585921</c:v>
                      </c:pt>
                      <c:pt idx="2855">
                        <c:v>491.76792102585921</c:v>
                      </c:pt>
                      <c:pt idx="2856">
                        <c:v>491.76792102585921</c:v>
                      </c:pt>
                      <c:pt idx="2857">
                        <c:v>201.76792102585924</c:v>
                      </c:pt>
                      <c:pt idx="2858">
                        <c:v>491.76792102585921</c:v>
                      </c:pt>
                      <c:pt idx="2859">
                        <c:v>491.76792102585921</c:v>
                      </c:pt>
                      <c:pt idx="2860">
                        <c:v>491.76792102585921</c:v>
                      </c:pt>
                      <c:pt idx="2861">
                        <c:v>289.76792102585921</c:v>
                      </c:pt>
                      <c:pt idx="2862">
                        <c:v>491.76792102585921</c:v>
                      </c:pt>
                      <c:pt idx="2863">
                        <c:v>153.70610334405302</c:v>
                      </c:pt>
                      <c:pt idx="2864">
                        <c:v>491.76792102585921</c:v>
                      </c:pt>
                      <c:pt idx="2865">
                        <c:v>491.76792102585921</c:v>
                      </c:pt>
                      <c:pt idx="2866">
                        <c:v>491.76792102585921</c:v>
                      </c:pt>
                      <c:pt idx="2867">
                        <c:v>1888.2008297939078</c:v>
                      </c:pt>
                      <c:pt idx="2868">
                        <c:v>491.76792102585921</c:v>
                      </c:pt>
                      <c:pt idx="2869">
                        <c:v>491.76792102585921</c:v>
                      </c:pt>
                      <c:pt idx="2870">
                        <c:v>491.76792102585921</c:v>
                      </c:pt>
                      <c:pt idx="2871">
                        <c:v>491.76792102585921</c:v>
                      </c:pt>
                      <c:pt idx="2872">
                        <c:v>491.76792102585921</c:v>
                      </c:pt>
                      <c:pt idx="2873">
                        <c:v>491.76792102585921</c:v>
                      </c:pt>
                      <c:pt idx="2874">
                        <c:v>491.76792102585921</c:v>
                      </c:pt>
                      <c:pt idx="2875">
                        <c:v>491.76792102585921</c:v>
                      </c:pt>
                      <c:pt idx="2876">
                        <c:v>491.76792102585921</c:v>
                      </c:pt>
                      <c:pt idx="2877">
                        <c:v>491.76792102585921</c:v>
                      </c:pt>
                      <c:pt idx="2878">
                        <c:v>491.76792102585921</c:v>
                      </c:pt>
                      <c:pt idx="2879">
                        <c:v>491.76792102585921</c:v>
                      </c:pt>
                      <c:pt idx="2880">
                        <c:v>491.76792102585921</c:v>
                      </c:pt>
                      <c:pt idx="2881">
                        <c:v>491.76792102585921</c:v>
                      </c:pt>
                      <c:pt idx="2882">
                        <c:v>491.76792102585921</c:v>
                      </c:pt>
                      <c:pt idx="2883">
                        <c:v>491.76792102585921</c:v>
                      </c:pt>
                      <c:pt idx="2884">
                        <c:v>491.76792102585921</c:v>
                      </c:pt>
                      <c:pt idx="2885">
                        <c:v>491.76792102585921</c:v>
                      </c:pt>
                      <c:pt idx="2886">
                        <c:v>491.76792102585921</c:v>
                      </c:pt>
                      <c:pt idx="2887">
                        <c:v>491.76792102585921</c:v>
                      </c:pt>
                      <c:pt idx="2888">
                        <c:v>754.20082979390781</c:v>
                      </c:pt>
                      <c:pt idx="2889">
                        <c:v>491.76792102585921</c:v>
                      </c:pt>
                      <c:pt idx="2890">
                        <c:v>491.76792102585921</c:v>
                      </c:pt>
                      <c:pt idx="2891">
                        <c:v>491.76792102585921</c:v>
                      </c:pt>
                      <c:pt idx="2892">
                        <c:v>37.767921025859224</c:v>
                      </c:pt>
                      <c:pt idx="2893">
                        <c:v>491.76792102585921</c:v>
                      </c:pt>
                      <c:pt idx="2894">
                        <c:v>280.76792102585921</c:v>
                      </c:pt>
                      <c:pt idx="2895">
                        <c:v>491.76792102585921</c:v>
                      </c:pt>
                      <c:pt idx="2896">
                        <c:v>491.76792102585921</c:v>
                      </c:pt>
                      <c:pt idx="2897">
                        <c:v>491.76792102585921</c:v>
                      </c:pt>
                      <c:pt idx="2898">
                        <c:v>491.76792102585921</c:v>
                      </c:pt>
                      <c:pt idx="2899">
                        <c:v>491.76792102585921</c:v>
                      </c:pt>
                      <c:pt idx="2900">
                        <c:v>491.76792102585921</c:v>
                      </c:pt>
                      <c:pt idx="2901">
                        <c:v>491.76792102585921</c:v>
                      </c:pt>
                      <c:pt idx="2902">
                        <c:v>823.75271547271484</c:v>
                      </c:pt>
                      <c:pt idx="2903">
                        <c:v>491.76792102585921</c:v>
                      </c:pt>
                      <c:pt idx="2904">
                        <c:v>223.76792102585918</c:v>
                      </c:pt>
                      <c:pt idx="2905">
                        <c:v>491.76792102585921</c:v>
                      </c:pt>
                      <c:pt idx="2906">
                        <c:v>491.76792102585921</c:v>
                      </c:pt>
                      <c:pt idx="2907">
                        <c:v>491.76792102585921</c:v>
                      </c:pt>
                      <c:pt idx="2908">
                        <c:v>491.76792102585921</c:v>
                      </c:pt>
                      <c:pt idx="2909">
                        <c:v>491.76792102585921</c:v>
                      </c:pt>
                      <c:pt idx="2910">
                        <c:v>491.76792102585921</c:v>
                      </c:pt>
                      <c:pt idx="2911">
                        <c:v>491.76792102585921</c:v>
                      </c:pt>
                      <c:pt idx="2912">
                        <c:v>491.76792102585921</c:v>
                      </c:pt>
                      <c:pt idx="2913">
                        <c:v>1066.2008297939078</c:v>
                      </c:pt>
                      <c:pt idx="2914">
                        <c:v>491.76792102585921</c:v>
                      </c:pt>
                      <c:pt idx="2915">
                        <c:v>491.76792102585921</c:v>
                      </c:pt>
                      <c:pt idx="2916">
                        <c:v>491.76792102585921</c:v>
                      </c:pt>
                      <c:pt idx="2917">
                        <c:v>491.76792102585921</c:v>
                      </c:pt>
                      <c:pt idx="2918">
                        <c:v>491.76792102585921</c:v>
                      </c:pt>
                      <c:pt idx="2919">
                        <c:v>491.76792102585921</c:v>
                      </c:pt>
                      <c:pt idx="2920">
                        <c:v>491.76792102585921</c:v>
                      </c:pt>
                      <c:pt idx="2921">
                        <c:v>491.76792102585921</c:v>
                      </c:pt>
                      <c:pt idx="2922">
                        <c:v>156.82105001552193</c:v>
                      </c:pt>
                      <c:pt idx="2923">
                        <c:v>228.76792102585924</c:v>
                      </c:pt>
                      <c:pt idx="2924">
                        <c:v>491.76792102585921</c:v>
                      </c:pt>
                      <c:pt idx="2925">
                        <c:v>491.76792102585921</c:v>
                      </c:pt>
                      <c:pt idx="2926">
                        <c:v>491.76792102585921</c:v>
                      </c:pt>
                      <c:pt idx="2927">
                        <c:v>285.89244692851059</c:v>
                      </c:pt>
                      <c:pt idx="2928">
                        <c:v>318.76792102585921</c:v>
                      </c:pt>
                      <c:pt idx="2929">
                        <c:v>491.76792102585921</c:v>
                      </c:pt>
                      <c:pt idx="2930">
                        <c:v>116.78561320071519</c:v>
                      </c:pt>
                      <c:pt idx="2931">
                        <c:v>491.76792102585921</c:v>
                      </c:pt>
                      <c:pt idx="2932">
                        <c:v>115.39125608274962</c:v>
                      </c:pt>
                      <c:pt idx="2933">
                        <c:v>491.76792102585921</c:v>
                      </c:pt>
                      <c:pt idx="2934">
                        <c:v>491.76792102585921</c:v>
                      </c:pt>
                      <c:pt idx="2935">
                        <c:v>126.51910531348332</c:v>
                      </c:pt>
                      <c:pt idx="2936">
                        <c:v>491.76792102585921</c:v>
                      </c:pt>
                      <c:pt idx="2937">
                        <c:v>491.76792102585921</c:v>
                      </c:pt>
                      <c:pt idx="2938">
                        <c:v>491.76792102585921</c:v>
                      </c:pt>
                      <c:pt idx="2939">
                        <c:v>333.76792102585921</c:v>
                      </c:pt>
                      <c:pt idx="2940">
                        <c:v>135.82105001552196</c:v>
                      </c:pt>
                      <c:pt idx="2941">
                        <c:v>491.76792102585921</c:v>
                      </c:pt>
                      <c:pt idx="2942">
                        <c:v>491.76792102585921</c:v>
                      </c:pt>
                      <c:pt idx="2943">
                        <c:v>491.76792102585921</c:v>
                      </c:pt>
                      <c:pt idx="2944">
                        <c:v>364.76792102585921</c:v>
                      </c:pt>
                      <c:pt idx="2945">
                        <c:v>491.76792102585921</c:v>
                      </c:pt>
                      <c:pt idx="2946">
                        <c:v>333.76792102585921</c:v>
                      </c:pt>
                      <c:pt idx="2947">
                        <c:v>491.76792102585921</c:v>
                      </c:pt>
                      <c:pt idx="2948">
                        <c:v>491.76792102585921</c:v>
                      </c:pt>
                      <c:pt idx="2949">
                        <c:v>491.76792102585921</c:v>
                      </c:pt>
                      <c:pt idx="2950">
                        <c:v>213.76792102585924</c:v>
                      </c:pt>
                      <c:pt idx="2951">
                        <c:v>367.76792102585921</c:v>
                      </c:pt>
                      <c:pt idx="2952">
                        <c:v>491.76792102585921</c:v>
                      </c:pt>
                      <c:pt idx="2953">
                        <c:v>490.76792102585921</c:v>
                      </c:pt>
                      <c:pt idx="2954">
                        <c:v>491.76792102585921</c:v>
                      </c:pt>
                      <c:pt idx="2955">
                        <c:v>491.76792102585921</c:v>
                      </c:pt>
                      <c:pt idx="2956">
                        <c:v>491.76792102585921</c:v>
                      </c:pt>
                      <c:pt idx="2957">
                        <c:v>491.76792102585921</c:v>
                      </c:pt>
                      <c:pt idx="2958">
                        <c:v>491.76792102585921</c:v>
                      </c:pt>
                      <c:pt idx="2959">
                        <c:v>491.76792102585921</c:v>
                      </c:pt>
                      <c:pt idx="2960">
                        <c:v>491.76792102585921</c:v>
                      </c:pt>
                      <c:pt idx="2961">
                        <c:v>491.76792102585921</c:v>
                      </c:pt>
                      <c:pt idx="2962">
                        <c:v>491.76792102585921</c:v>
                      </c:pt>
                      <c:pt idx="2963">
                        <c:v>491.76792102585921</c:v>
                      </c:pt>
                      <c:pt idx="2964">
                        <c:v>491.76792102585921</c:v>
                      </c:pt>
                      <c:pt idx="2965">
                        <c:v>491.76792102585921</c:v>
                      </c:pt>
                      <c:pt idx="2966">
                        <c:v>491.76792102585921</c:v>
                      </c:pt>
                      <c:pt idx="2967">
                        <c:v>491.76792102585921</c:v>
                      </c:pt>
                      <c:pt idx="2968">
                        <c:v>491.76792102585921</c:v>
                      </c:pt>
                      <c:pt idx="2969">
                        <c:v>491.76792102585921</c:v>
                      </c:pt>
                      <c:pt idx="2970">
                        <c:v>491.76792102585921</c:v>
                      </c:pt>
                      <c:pt idx="2971">
                        <c:v>491.76792102585921</c:v>
                      </c:pt>
                      <c:pt idx="2972">
                        <c:v>491.76792102585921</c:v>
                      </c:pt>
                      <c:pt idx="2973">
                        <c:v>491.76792102585921</c:v>
                      </c:pt>
                      <c:pt idx="2974">
                        <c:v>491.76792102585921</c:v>
                      </c:pt>
                      <c:pt idx="2975">
                        <c:v>491.76792102585921</c:v>
                      </c:pt>
                      <c:pt idx="2976">
                        <c:v>491.76792102585921</c:v>
                      </c:pt>
                      <c:pt idx="2977">
                        <c:v>8528.2008297939083</c:v>
                      </c:pt>
                      <c:pt idx="2978">
                        <c:v>491.76792102585921</c:v>
                      </c:pt>
                      <c:pt idx="2979">
                        <c:v>491.76792102585921</c:v>
                      </c:pt>
                      <c:pt idx="2980">
                        <c:v>491.76792102585921</c:v>
                      </c:pt>
                      <c:pt idx="2981">
                        <c:v>491.76792102585921</c:v>
                      </c:pt>
                      <c:pt idx="2982">
                        <c:v>491.76792102585921</c:v>
                      </c:pt>
                      <c:pt idx="2983">
                        <c:v>491.76792102585921</c:v>
                      </c:pt>
                      <c:pt idx="2984">
                        <c:v>491.76792102585921</c:v>
                      </c:pt>
                      <c:pt idx="2985">
                        <c:v>398.70610334405308</c:v>
                      </c:pt>
                      <c:pt idx="2986">
                        <c:v>491.76792102585921</c:v>
                      </c:pt>
                      <c:pt idx="2987">
                        <c:v>482.76792102585921</c:v>
                      </c:pt>
                      <c:pt idx="2988">
                        <c:v>491.76792102585921</c:v>
                      </c:pt>
                      <c:pt idx="2989">
                        <c:v>491.76792102585921</c:v>
                      </c:pt>
                      <c:pt idx="2990">
                        <c:v>491.76792102585921</c:v>
                      </c:pt>
                      <c:pt idx="2991">
                        <c:v>491.76792102585921</c:v>
                      </c:pt>
                      <c:pt idx="2992">
                        <c:v>491.76792102585921</c:v>
                      </c:pt>
                      <c:pt idx="2993">
                        <c:v>491.76792102585921</c:v>
                      </c:pt>
                      <c:pt idx="2994">
                        <c:v>491.76792102585921</c:v>
                      </c:pt>
                      <c:pt idx="2995">
                        <c:v>143.39125608274963</c:v>
                      </c:pt>
                      <c:pt idx="2996">
                        <c:v>488.20082979390793</c:v>
                      </c:pt>
                      <c:pt idx="2997">
                        <c:v>197.12938041582444</c:v>
                      </c:pt>
                      <c:pt idx="2998">
                        <c:v>491.76792102585921</c:v>
                      </c:pt>
                      <c:pt idx="2999">
                        <c:v>491.76792102585921</c:v>
                      </c:pt>
                      <c:pt idx="3000">
                        <c:v>491.76792102585921</c:v>
                      </c:pt>
                      <c:pt idx="3001">
                        <c:v>377.76792102585921</c:v>
                      </c:pt>
                      <c:pt idx="3002">
                        <c:v>355.01922335994675</c:v>
                      </c:pt>
                      <c:pt idx="3003">
                        <c:v>491.76792102585921</c:v>
                      </c:pt>
                      <c:pt idx="3004">
                        <c:v>491.76792102585921</c:v>
                      </c:pt>
                      <c:pt idx="3005">
                        <c:v>491.76792102585921</c:v>
                      </c:pt>
                      <c:pt idx="3006">
                        <c:v>491.76792102585921</c:v>
                      </c:pt>
                      <c:pt idx="3007">
                        <c:v>491.76792102585921</c:v>
                      </c:pt>
                      <c:pt idx="3008">
                        <c:v>491.76792102585921</c:v>
                      </c:pt>
                      <c:pt idx="3009">
                        <c:v>491.76792102585921</c:v>
                      </c:pt>
                      <c:pt idx="3010">
                        <c:v>481.76792102585921</c:v>
                      </c:pt>
                      <c:pt idx="3011">
                        <c:v>491.76792102585921</c:v>
                      </c:pt>
                      <c:pt idx="3012">
                        <c:v>150.34579545102761</c:v>
                      </c:pt>
                      <c:pt idx="3013">
                        <c:v>491.76792102585921</c:v>
                      </c:pt>
                      <c:pt idx="3014">
                        <c:v>341.76792102585921</c:v>
                      </c:pt>
                      <c:pt idx="3015">
                        <c:v>20407.20082979391</c:v>
                      </c:pt>
                      <c:pt idx="3016">
                        <c:v>491.76792102585921</c:v>
                      </c:pt>
                      <c:pt idx="3017">
                        <c:v>491.76792102585921</c:v>
                      </c:pt>
                      <c:pt idx="3018">
                        <c:v>491.76792102585921</c:v>
                      </c:pt>
                      <c:pt idx="3019">
                        <c:v>491.76792102585921</c:v>
                      </c:pt>
                      <c:pt idx="3020">
                        <c:v>400.70610334405308</c:v>
                      </c:pt>
                      <c:pt idx="3021">
                        <c:v>400.70610334405308</c:v>
                      </c:pt>
                      <c:pt idx="3022">
                        <c:v>491.76792102585921</c:v>
                      </c:pt>
                      <c:pt idx="3023">
                        <c:v>491.76792102585921</c:v>
                      </c:pt>
                      <c:pt idx="3024">
                        <c:v>991.75271547271484</c:v>
                      </c:pt>
                      <c:pt idx="3025">
                        <c:v>310.76792102585921</c:v>
                      </c:pt>
                      <c:pt idx="3026">
                        <c:v>491.76792102585921</c:v>
                      </c:pt>
                      <c:pt idx="3027">
                        <c:v>491.76792102585921</c:v>
                      </c:pt>
                      <c:pt idx="3028">
                        <c:v>491.76792102585921</c:v>
                      </c:pt>
                      <c:pt idx="3029">
                        <c:v>491.76792102585921</c:v>
                      </c:pt>
                      <c:pt idx="3030">
                        <c:v>188.76792102585924</c:v>
                      </c:pt>
                      <c:pt idx="3031">
                        <c:v>348.70610334405308</c:v>
                      </c:pt>
                      <c:pt idx="3032">
                        <c:v>238.76792102585918</c:v>
                      </c:pt>
                      <c:pt idx="3033">
                        <c:v>491.76792102585921</c:v>
                      </c:pt>
                      <c:pt idx="3034">
                        <c:v>1865.2008297939078</c:v>
                      </c:pt>
                      <c:pt idx="3035">
                        <c:v>491.76792102585921</c:v>
                      </c:pt>
                      <c:pt idx="3036">
                        <c:v>491.76792102585921</c:v>
                      </c:pt>
                      <c:pt idx="3037">
                        <c:v>491.76792102585921</c:v>
                      </c:pt>
                      <c:pt idx="3038">
                        <c:v>491.76792102585921</c:v>
                      </c:pt>
                      <c:pt idx="3039">
                        <c:v>1456.2008297939078</c:v>
                      </c:pt>
                      <c:pt idx="3040">
                        <c:v>310.76792102585921</c:v>
                      </c:pt>
                      <c:pt idx="3041">
                        <c:v>491.76792102585921</c:v>
                      </c:pt>
                      <c:pt idx="3042">
                        <c:v>491.76792102585921</c:v>
                      </c:pt>
                      <c:pt idx="3043">
                        <c:v>211.76792102585924</c:v>
                      </c:pt>
                      <c:pt idx="3044">
                        <c:v>491.76792102585921</c:v>
                      </c:pt>
                      <c:pt idx="3045">
                        <c:v>491.76792102585921</c:v>
                      </c:pt>
                      <c:pt idx="3046">
                        <c:v>203.76792102585924</c:v>
                      </c:pt>
                      <c:pt idx="3047">
                        <c:v>491.76792102585921</c:v>
                      </c:pt>
                      <c:pt idx="3048">
                        <c:v>491.76792102585921</c:v>
                      </c:pt>
                      <c:pt idx="3049">
                        <c:v>491.76792102585921</c:v>
                      </c:pt>
                      <c:pt idx="3050">
                        <c:v>491.76792102585921</c:v>
                      </c:pt>
                      <c:pt idx="3051">
                        <c:v>491.76792102585921</c:v>
                      </c:pt>
                      <c:pt idx="3052">
                        <c:v>502.31698042741152</c:v>
                      </c:pt>
                      <c:pt idx="3053">
                        <c:v>491.76792102585921</c:v>
                      </c:pt>
                      <c:pt idx="3054">
                        <c:v>491.76792102585921</c:v>
                      </c:pt>
                      <c:pt idx="3055">
                        <c:v>491.76792102585921</c:v>
                      </c:pt>
                      <c:pt idx="3056">
                        <c:v>491.76792102585921</c:v>
                      </c:pt>
                      <c:pt idx="3057">
                        <c:v>491.76792102585921</c:v>
                      </c:pt>
                      <c:pt idx="3058">
                        <c:v>491.76792102585921</c:v>
                      </c:pt>
                      <c:pt idx="3059">
                        <c:v>491.76792102585921</c:v>
                      </c:pt>
                      <c:pt idx="3060">
                        <c:v>491.76792102585921</c:v>
                      </c:pt>
                      <c:pt idx="3061">
                        <c:v>491.76792102585921</c:v>
                      </c:pt>
                      <c:pt idx="3062">
                        <c:v>491.76792102585921</c:v>
                      </c:pt>
                      <c:pt idx="3063">
                        <c:v>1462.2008297939078</c:v>
                      </c:pt>
                      <c:pt idx="3064">
                        <c:v>491.76792102585921</c:v>
                      </c:pt>
                      <c:pt idx="3065">
                        <c:v>491.76792102585921</c:v>
                      </c:pt>
                      <c:pt idx="3066">
                        <c:v>346.76792102585921</c:v>
                      </c:pt>
                      <c:pt idx="3067">
                        <c:v>218.62761382159354</c:v>
                      </c:pt>
                      <c:pt idx="3068">
                        <c:v>491.76792102585921</c:v>
                      </c:pt>
                      <c:pt idx="3069">
                        <c:v>491.76792102585921</c:v>
                      </c:pt>
                      <c:pt idx="3070">
                        <c:v>491.76792102585921</c:v>
                      </c:pt>
                      <c:pt idx="3071">
                        <c:v>491.76792102585921</c:v>
                      </c:pt>
                      <c:pt idx="3072">
                        <c:v>491.76792102585921</c:v>
                      </c:pt>
                      <c:pt idx="3073">
                        <c:v>491.76792102585921</c:v>
                      </c:pt>
                      <c:pt idx="3074">
                        <c:v>818.20082979390781</c:v>
                      </c:pt>
                      <c:pt idx="3075">
                        <c:v>216.76792102585924</c:v>
                      </c:pt>
                      <c:pt idx="3076">
                        <c:v>491.76792102585921</c:v>
                      </c:pt>
                      <c:pt idx="3077">
                        <c:v>491.76792102585921</c:v>
                      </c:pt>
                      <c:pt idx="3078">
                        <c:v>491.76792102585921</c:v>
                      </c:pt>
                      <c:pt idx="3079">
                        <c:v>491.76792102585921</c:v>
                      </c:pt>
                      <c:pt idx="3080">
                        <c:v>491.76792102585921</c:v>
                      </c:pt>
                      <c:pt idx="3081">
                        <c:v>491.76792102585921</c:v>
                      </c:pt>
                      <c:pt idx="3082">
                        <c:v>491.76792102585921</c:v>
                      </c:pt>
                      <c:pt idx="3083">
                        <c:v>247.76792102585924</c:v>
                      </c:pt>
                      <c:pt idx="3084">
                        <c:v>491.76792102585921</c:v>
                      </c:pt>
                      <c:pt idx="3085">
                        <c:v>364.76792102585921</c:v>
                      </c:pt>
                      <c:pt idx="3086">
                        <c:v>566.87475475365466</c:v>
                      </c:pt>
                      <c:pt idx="3087">
                        <c:v>491.76792102585921</c:v>
                      </c:pt>
                      <c:pt idx="3088">
                        <c:v>491.76792102585921</c:v>
                      </c:pt>
                      <c:pt idx="3089">
                        <c:v>323.76792102585921</c:v>
                      </c:pt>
                      <c:pt idx="3090">
                        <c:v>491.76792102585921</c:v>
                      </c:pt>
                      <c:pt idx="3091">
                        <c:v>164.6936453705211</c:v>
                      </c:pt>
                      <c:pt idx="3092">
                        <c:v>491.76792102585921</c:v>
                      </c:pt>
                      <c:pt idx="3093">
                        <c:v>402.76792102585921</c:v>
                      </c:pt>
                      <c:pt idx="3094">
                        <c:v>881.31698042741152</c:v>
                      </c:pt>
                      <c:pt idx="3095">
                        <c:v>1182.2008297939078</c:v>
                      </c:pt>
                      <c:pt idx="3096">
                        <c:v>491.76792102585921</c:v>
                      </c:pt>
                      <c:pt idx="3097">
                        <c:v>306.14183838935639</c:v>
                      </c:pt>
                      <c:pt idx="3098">
                        <c:v>144.39125608274963</c:v>
                      </c:pt>
                      <c:pt idx="3099">
                        <c:v>233.2008297939079</c:v>
                      </c:pt>
                      <c:pt idx="3100">
                        <c:v>486.76792102585921</c:v>
                      </c:pt>
                      <c:pt idx="3101">
                        <c:v>981.20082979390781</c:v>
                      </c:pt>
                      <c:pt idx="3102">
                        <c:v>2437.2008297939078</c:v>
                      </c:pt>
                      <c:pt idx="3103">
                        <c:v>232.76792102585918</c:v>
                      </c:pt>
                      <c:pt idx="3104">
                        <c:v>500.20082979390793</c:v>
                      </c:pt>
                      <c:pt idx="3105">
                        <c:v>691.75271547271484</c:v>
                      </c:pt>
                      <c:pt idx="3106">
                        <c:v>1379.2008297939078</c:v>
                      </c:pt>
                      <c:pt idx="3107">
                        <c:v>1462.3169804274116</c:v>
                      </c:pt>
                      <c:pt idx="3108">
                        <c:v>209.76792102585918</c:v>
                      </c:pt>
                      <c:pt idx="3109">
                        <c:v>432.76792102585921</c:v>
                      </c:pt>
                      <c:pt idx="3110">
                        <c:v>231.62761382159354</c:v>
                      </c:pt>
                      <c:pt idx="3111">
                        <c:v>279.20082979390793</c:v>
                      </c:pt>
                      <c:pt idx="3112">
                        <c:v>1299.2008297939078</c:v>
                      </c:pt>
                      <c:pt idx="3113">
                        <c:v>324.76792102585921</c:v>
                      </c:pt>
                      <c:pt idx="3114">
                        <c:v>238.39125608274961</c:v>
                      </c:pt>
                      <c:pt idx="3115">
                        <c:v>312.76792102585921</c:v>
                      </c:pt>
                      <c:pt idx="3116">
                        <c:v>103.76792102585922</c:v>
                      </c:pt>
                      <c:pt idx="3117">
                        <c:v>753.20082979390793</c:v>
                      </c:pt>
                      <c:pt idx="3118">
                        <c:v>491.76792102585921</c:v>
                      </c:pt>
                      <c:pt idx="3119">
                        <c:v>180.76792102585918</c:v>
                      </c:pt>
                      <c:pt idx="3120">
                        <c:v>1110.0192233599466</c:v>
                      </c:pt>
                      <c:pt idx="3121">
                        <c:v>206.76792102585918</c:v>
                      </c:pt>
                      <c:pt idx="3122">
                        <c:v>381.46733768113972</c:v>
                      </c:pt>
                      <c:pt idx="3123">
                        <c:v>1184.2008297939078</c:v>
                      </c:pt>
                      <c:pt idx="3124">
                        <c:v>465.20082979390793</c:v>
                      </c:pt>
                      <c:pt idx="3125">
                        <c:v>746.01922335994675</c:v>
                      </c:pt>
                      <c:pt idx="3126">
                        <c:v>182.76792102585924</c:v>
                      </c:pt>
                      <c:pt idx="3127">
                        <c:v>1150.2008297939078</c:v>
                      </c:pt>
                      <c:pt idx="3128">
                        <c:v>1087.752715472715</c:v>
                      </c:pt>
                      <c:pt idx="3129">
                        <c:v>696.31698042741152</c:v>
                      </c:pt>
                      <c:pt idx="3130">
                        <c:v>1016.7527154727148</c:v>
                      </c:pt>
                      <c:pt idx="3131">
                        <c:v>788.75271547271495</c:v>
                      </c:pt>
                      <c:pt idx="3132">
                        <c:v>130.70610334405302</c:v>
                      </c:pt>
                      <c:pt idx="3133">
                        <c:v>584.01922335994675</c:v>
                      </c:pt>
                      <c:pt idx="3134">
                        <c:v>112.83934417139524</c:v>
                      </c:pt>
                      <c:pt idx="3135">
                        <c:v>1971.2008297939078</c:v>
                      </c:pt>
                      <c:pt idx="3136">
                        <c:v>100.24558351442286</c:v>
                      </c:pt>
                      <c:pt idx="3137">
                        <c:v>1253.0192233599469</c:v>
                      </c:pt>
                      <c:pt idx="3138">
                        <c:v>923.29928825255558</c:v>
                      </c:pt>
                      <c:pt idx="3139">
                        <c:v>560.75271547271484</c:v>
                      </c:pt>
                      <c:pt idx="3140">
                        <c:v>523.75271547271484</c:v>
                      </c:pt>
                      <c:pt idx="3141">
                        <c:v>491.76792102585921</c:v>
                      </c:pt>
                      <c:pt idx="3142">
                        <c:v>135.83934417139523</c:v>
                      </c:pt>
                      <c:pt idx="3143">
                        <c:v>327.83934417139528</c:v>
                      </c:pt>
                      <c:pt idx="3144">
                        <c:v>491.76792102585921</c:v>
                      </c:pt>
                      <c:pt idx="3145">
                        <c:v>1242.752715472715</c:v>
                      </c:pt>
                      <c:pt idx="3146">
                        <c:v>482.76792102585921</c:v>
                      </c:pt>
                      <c:pt idx="3147">
                        <c:v>727.75271547271484</c:v>
                      </c:pt>
                      <c:pt idx="3148">
                        <c:v>713.20082979390793</c:v>
                      </c:pt>
                      <c:pt idx="3149">
                        <c:v>578.39125608274969</c:v>
                      </c:pt>
                      <c:pt idx="3150">
                        <c:v>491.76792102585921</c:v>
                      </c:pt>
                      <c:pt idx="3151">
                        <c:v>755.31698042741152</c:v>
                      </c:pt>
                      <c:pt idx="3152">
                        <c:v>231.76792102585918</c:v>
                      </c:pt>
                      <c:pt idx="3153">
                        <c:v>1167.3169804274116</c:v>
                      </c:pt>
                      <c:pt idx="3154">
                        <c:v>1130.752715472715</c:v>
                      </c:pt>
                      <c:pt idx="3155">
                        <c:v>1506.2008297939078</c:v>
                      </c:pt>
                      <c:pt idx="3156">
                        <c:v>269.83934417139523</c:v>
                      </c:pt>
                      <c:pt idx="3157">
                        <c:v>745.75271547271484</c:v>
                      </c:pt>
                      <c:pt idx="3158">
                        <c:v>491.76792102585921</c:v>
                      </c:pt>
                      <c:pt idx="3159">
                        <c:v>461.05047254017961</c:v>
                      </c:pt>
                      <c:pt idx="3160">
                        <c:v>1499.752715472715</c:v>
                      </c:pt>
                      <c:pt idx="3161">
                        <c:v>367.05047254017961</c:v>
                      </c:pt>
                      <c:pt idx="3162">
                        <c:v>1234.2008297939078</c:v>
                      </c:pt>
                      <c:pt idx="3163">
                        <c:v>119.76792102585922</c:v>
                      </c:pt>
                      <c:pt idx="3164">
                        <c:v>1245.752715472715</c:v>
                      </c:pt>
                      <c:pt idx="3165">
                        <c:v>416.20082979390793</c:v>
                      </c:pt>
                      <c:pt idx="3166">
                        <c:v>275.83934417139523</c:v>
                      </c:pt>
                      <c:pt idx="3167">
                        <c:v>979.75271547271484</c:v>
                      </c:pt>
                      <c:pt idx="3168">
                        <c:v>213.75271547271481</c:v>
                      </c:pt>
                      <c:pt idx="3169">
                        <c:v>250.34579545102761</c:v>
                      </c:pt>
                      <c:pt idx="3170">
                        <c:v>1034.752715472715</c:v>
                      </c:pt>
                      <c:pt idx="3171">
                        <c:v>479.76792102585921</c:v>
                      </c:pt>
                      <c:pt idx="3172">
                        <c:v>1495.752715472715</c:v>
                      </c:pt>
                      <c:pt idx="3173">
                        <c:v>258.76792102585921</c:v>
                      </c:pt>
                      <c:pt idx="3174">
                        <c:v>709.31698042741152</c:v>
                      </c:pt>
                      <c:pt idx="3175">
                        <c:v>348.75271547271484</c:v>
                      </c:pt>
                      <c:pt idx="3176">
                        <c:v>491.76792102585921</c:v>
                      </c:pt>
                      <c:pt idx="3177">
                        <c:v>491.76792102585921</c:v>
                      </c:pt>
                      <c:pt idx="3178">
                        <c:v>394.75271547271484</c:v>
                      </c:pt>
                      <c:pt idx="3179">
                        <c:v>2101.752715472715</c:v>
                      </c:pt>
                      <c:pt idx="3180">
                        <c:v>1691.2008297939078</c:v>
                      </c:pt>
                      <c:pt idx="3181">
                        <c:v>491.76792102585921</c:v>
                      </c:pt>
                      <c:pt idx="3182">
                        <c:v>229.83934417139525</c:v>
                      </c:pt>
                      <c:pt idx="3183">
                        <c:v>491.76792102585921</c:v>
                      </c:pt>
                      <c:pt idx="3184">
                        <c:v>582.20082979390793</c:v>
                      </c:pt>
                      <c:pt idx="3185">
                        <c:v>1027.8747547536545</c:v>
                      </c:pt>
                      <c:pt idx="3186">
                        <c:v>488.76792102585921</c:v>
                      </c:pt>
                      <c:pt idx="3187">
                        <c:v>558.87475475365466</c:v>
                      </c:pt>
                      <c:pt idx="3188">
                        <c:v>258.76792102585921</c:v>
                      </c:pt>
                      <c:pt idx="3189">
                        <c:v>372.01922335994675</c:v>
                      </c:pt>
                      <c:pt idx="3190">
                        <c:v>1032.752715472715</c:v>
                      </c:pt>
                      <c:pt idx="3191">
                        <c:v>194.22134824601855</c:v>
                      </c:pt>
                      <c:pt idx="3192">
                        <c:v>228.76792102585918</c:v>
                      </c:pt>
                      <c:pt idx="3193">
                        <c:v>198.62761382159354</c:v>
                      </c:pt>
                      <c:pt idx="3194">
                        <c:v>467.76792102585921</c:v>
                      </c:pt>
                      <c:pt idx="3195">
                        <c:v>2211.752715472715</c:v>
                      </c:pt>
                      <c:pt idx="3196">
                        <c:v>1300.752715472715</c:v>
                      </c:pt>
                      <c:pt idx="3197">
                        <c:v>1342.0192233599469</c:v>
                      </c:pt>
                      <c:pt idx="3198">
                        <c:v>955.20082979390793</c:v>
                      </c:pt>
                      <c:pt idx="3199">
                        <c:v>491.76792102585921</c:v>
                      </c:pt>
                      <c:pt idx="3200">
                        <c:v>2863.7527154727145</c:v>
                      </c:pt>
                      <c:pt idx="3201">
                        <c:v>1096.2992882525555</c:v>
                      </c:pt>
                      <c:pt idx="3202">
                        <c:v>1177.0192233599469</c:v>
                      </c:pt>
                      <c:pt idx="3203">
                        <c:v>154.46731144859234</c:v>
                      </c:pt>
                      <c:pt idx="3204">
                        <c:v>120.62761382159358</c:v>
                      </c:pt>
                      <c:pt idx="3205">
                        <c:v>1946.2008297939078</c:v>
                      </c:pt>
                      <c:pt idx="3206">
                        <c:v>662.20082979390793</c:v>
                      </c:pt>
                      <c:pt idx="3207">
                        <c:v>1230.752715472715</c:v>
                      </c:pt>
                      <c:pt idx="3208">
                        <c:v>491.76792102585921</c:v>
                      </c:pt>
                      <c:pt idx="3209">
                        <c:v>1424.752715472715</c:v>
                      </c:pt>
                      <c:pt idx="3210">
                        <c:v>487.39125608274958</c:v>
                      </c:pt>
                      <c:pt idx="3211">
                        <c:v>278.83934417139528</c:v>
                      </c:pt>
                      <c:pt idx="3212">
                        <c:v>941.20082979390793</c:v>
                      </c:pt>
                      <c:pt idx="3213">
                        <c:v>294.34579545102758</c:v>
                      </c:pt>
                      <c:pt idx="3214">
                        <c:v>2182.752715472715</c:v>
                      </c:pt>
                      <c:pt idx="3215">
                        <c:v>793.31698042741152</c:v>
                      </c:pt>
                      <c:pt idx="3216">
                        <c:v>1385.752715472715</c:v>
                      </c:pt>
                      <c:pt idx="3217">
                        <c:v>592.70610334405308</c:v>
                      </c:pt>
                      <c:pt idx="3218">
                        <c:v>552.75271547271484</c:v>
                      </c:pt>
                      <c:pt idx="3219">
                        <c:v>249.39125608274961</c:v>
                      </c:pt>
                      <c:pt idx="3220">
                        <c:v>3834.2008297939078</c:v>
                      </c:pt>
                      <c:pt idx="3221">
                        <c:v>572.70610334405308</c:v>
                      </c:pt>
                      <c:pt idx="3222">
                        <c:v>295.76792102585921</c:v>
                      </c:pt>
                      <c:pt idx="3223">
                        <c:v>2607.2008297939078</c:v>
                      </c:pt>
                      <c:pt idx="3224">
                        <c:v>1261.0192233599469</c:v>
                      </c:pt>
                      <c:pt idx="3225">
                        <c:v>2394.0192233599464</c:v>
                      </c:pt>
                      <c:pt idx="3226">
                        <c:v>24.765068516057092</c:v>
                      </c:pt>
                      <c:pt idx="3227">
                        <c:v>1640.3169804274116</c:v>
                      </c:pt>
                      <c:pt idx="3228">
                        <c:v>139.07928756379576</c:v>
                      </c:pt>
                      <c:pt idx="3229">
                        <c:v>290.70610334405302</c:v>
                      </c:pt>
                      <c:pt idx="3230">
                        <c:v>5303.752715472714</c:v>
                      </c:pt>
                      <c:pt idx="3231">
                        <c:v>2494.2008297939078</c:v>
                      </c:pt>
                      <c:pt idx="3232">
                        <c:v>2523.2008297939078</c:v>
                      </c:pt>
                      <c:pt idx="3233">
                        <c:v>1146.2008297939078</c:v>
                      </c:pt>
                      <c:pt idx="3234">
                        <c:v>491.76792102585921</c:v>
                      </c:pt>
                      <c:pt idx="3235">
                        <c:v>3470.2008297939078</c:v>
                      </c:pt>
                      <c:pt idx="3236">
                        <c:v>325.70610334405302</c:v>
                      </c:pt>
                      <c:pt idx="3237">
                        <c:v>2388.7527154727145</c:v>
                      </c:pt>
                      <c:pt idx="3238">
                        <c:v>1482.2008297939078</c:v>
                      </c:pt>
                      <c:pt idx="3239">
                        <c:v>2979.7527154727145</c:v>
                      </c:pt>
                      <c:pt idx="3240">
                        <c:v>707.75271547271484</c:v>
                      </c:pt>
                      <c:pt idx="3241">
                        <c:v>3381.7527154727145</c:v>
                      </c:pt>
                      <c:pt idx="3242">
                        <c:v>272.31698042741152</c:v>
                      </c:pt>
                      <c:pt idx="3243">
                        <c:v>3675.2008297939078</c:v>
                      </c:pt>
                      <c:pt idx="3244">
                        <c:v>1496.752715472715</c:v>
                      </c:pt>
                      <c:pt idx="3245">
                        <c:v>491.76792102585921</c:v>
                      </c:pt>
                      <c:pt idx="3246">
                        <c:v>4602.752715472714</c:v>
                      </c:pt>
                      <c:pt idx="3247">
                        <c:v>461.76792102585921</c:v>
                      </c:pt>
                      <c:pt idx="3248">
                        <c:v>5712.2008297939083</c:v>
                      </c:pt>
                      <c:pt idx="3249">
                        <c:v>3758.2008297939078</c:v>
                      </c:pt>
                      <c:pt idx="3250">
                        <c:v>2276.2008297939078</c:v>
                      </c:pt>
                      <c:pt idx="3251">
                        <c:v>4458.752715472714</c:v>
                      </c:pt>
                      <c:pt idx="3252">
                        <c:v>2878.7527154727145</c:v>
                      </c:pt>
                      <c:pt idx="3253">
                        <c:v>434.76792102585921</c:v>
                      </c:pt>
                      <c:pt idx="3254">
                        <c:v>262.62761382159351</c:v>
                      </c:pt>
                      <c:pt idx="3255">
                        <c:v>563.75271547271484</c:v>
                      </c:pt>
                      <c:pt idx="3256">
                        <c:v>491.76792102585921</c:v>
                      </c:pt>
                      <c:pt idx="3257">
                        <c:v>2601.7527154727145</c:v>
                      </c:pt>
                      <c:pt idx="3258">
                        <c:v>491.76792102585921</c:v>
                      </c:pt>
                      <c:pt idx="3259">
                        <c:v>5376.2008297939083</c:v>
                      </c:pt>
                      <c:pt idx="3260">
                        <c:v>6949.2008297939083</c:v>
                      </c:pt>
                      <c:pt idx="3261">
                        <c:v>393.76792102585921</c:v>
                      </c:pt>
                      <c:pt idx="3262">
                        <c:v>252.76792102585918</c:v>
                      </c:pt>
                      <c:pt idx="3263">
                        <c:v>5201.752715472714</c:v>
                      </c:pt>
                      <c:pt idx="3264">
                        <c:v>6027.2008297939083</c:v>
                      </c:pt>
                      <c:pt idx="3265">
                        <c:v>4758.752715472714</c:v>
                      </c:pt>
                      <c:pt idx="3266">
                        <c:v>476.76792102585921</c:v>
                      </c:pt>
                      <c:pt idx="3267">
                        <c:v>2236.7527154727145</c:v>
                      </c:pt>
                      <c:pt idx="3268">
                        <c:v>259.76792102585921</c:v>
                      </c:pt>
                      <c:pt idx="3269">
                        <c:v>491.76792102585921</c:v>
                      </c:pt>
                      <c:pt idx="3270">
                        <c:v>216.76792102585924</c:v>
                      </c:pt>
                      <c:pt idx="3271">
                        <c:v>3235.3169804274112</c:v>
                      </c:pt>
                      <c:pt idx="3272">
                        <c:v>5463.2008297939083</c:v>
                      </c:pt>
                      <c:pt idx="3273">
                        <c:v>4548.2008297939083</c:v>
                      </c:pt>
                      <c:pt idx="3274">
                        <c:v>2882.7527154727145</c:v>
                      </c:pt>
                      <c:pt idx="3275">
                        <c:v>5890.2008297939083</c:v>
                      </c:pt>
                      <c:pt idx="3276">
                        <c:v>6971.752715472714</c:v>
                      </c:pt>
                      <c:pt idx="3277">
                        <c:v>428.76792102585921</c:v>
                      </c:pt>
                      <c:pt idx="3278">
                        <c:v>5139.2008297939083</c:v>
                      </c:pt>
                      <c:pt idx="3279">
                        <c:v>6506.2008297939083</c:v>
                      </c:pt>
                      <c:pt idx="3280">
                        <c:v>8161.2008297939083</c:v>
                      </c:pt>
                      <c:pt idx="3281">
                        <c:v>1940.2008297939078</c:v>
                      </c:pt>
                      <c:pt idx="3282">
                        <c:v>2650.7527154727145</c:v>
                      </c:pt>
                      <c:pt idx="3283">
                        <c:v>8368.2008297939083</c:v>
                      </c:pt>
                      <c:pt idx="3284">
                        <c:v>4716.752715472714</c:v>
                      </c:pt>
                      <c:pt idx="3285">
                        <c:v>8925.2008297939083</c:v>
                      </c:pt>
                      <c:pt idx="3286">
                        <c:v>491.76792102585921</c:v>
                      </c:pt>
                      <c:pt idx="3287">
                        <c:v>4744.752715472714</c:v>
                      </c:pt>
                      <c:pt idx="3288">
                        <c:v>257.76792102585921</c:v>
                      </c:pt>
                      <c:pt idx="3289">
                        <c:v>6436.2008297939083</c:v>
                      </c:pt>
                      <c:pt idx="3290">
                        <c:v>490.76792102585921</c:v>
                      </c:pt>
                      <c:pt idx="3291">
                        <c:v>7785.2008297939083</c:v>
                      </c:pt>
                      <c:pt idx="3292">
                        <c:v>55.767921025859224</c:v>
                      </c:pt>
                      <c:pt idx="3293">
                        <c:v>8704.2008297939083</c:v>
                      </c:pt>
                      <c:pt idx="3294">
                        <c:v>8268.2008297939083</c:v>
                      </c:pt>
                      <c:pt idx="3295">
                        <c:v>11466.200829793906</c:v>
                      </c:pt>
                      <c:pt idx="3296">
                        <c:v>9998.2008297939083</c:v>
                      </c:pt>
                      <c:pt idx="3297">
                        <c:v>407.76792102585921</c:v>
                      </c:pt>
                      <c:pt idx="3298">
                        <c:v>11186.200829793906</c:v>
                      </c:pt>
                      <c:pt idx="3299">
                        <c:v>469.76792102585921</c:v>
                      </c:pt>
                      <c:pt idx="3300">
                        <c:v>6936.2008297939083</c:v>
                      </c:pt>
                      <c:pt idx="3301">
                        <c:v>5744.3169804274112</c:v>
                      </c:pt>
                      <c:pt idx="3302">
                        <c:v>474.76792102585921</c:v>
                      </c:pt>
                      <c:pt idx="3303">
                        <c:v>11184.200829793906</c:v>
                      </c:pt>
                      <c:pt idx="3304">
                        <c:v>11474.200829793906</c:v>
                      </c:pt>
                      <c:pt idx="3305">
                        <c:v>12937.200829793906</c:v>
                      </c:pt>
                      <c:pt idx="3306">
                        <c:v>10680.200829793908</c:v>
                      </c:pt>
                      <c:pt idx="3307">
                        <c:v>8201.7527154727159</c:v>
                      </c:pt>
                      <c:pt idx="3308">
                        <c:v>9203.2008297939083</c:v>
                      </c:pt>
                      <c:pt idx="3309">
                        <c:v>249.76792102585918</c:v>
                      </c:pt>
                      <c:pt idx="3310">
                        <c:v>4603.2008297939083</c:v>
                      </c:pt>
                      <c:pt idx="3311">
                        <c:v>1465.2008297939078</c:v>
                      </c:pt>
                      <c:pt idx="3312">
                        <c:v>12240.200829793906</c:v>
                      </c:pt>
                      <c:pt idx="3313">
                        <c:v>1038.2008297939078</c:v>
                      </c:pt>
                      <c:pt idx="3314">
                        <c:v>11200.200829793906</c:v>
                      </c:pt>
                      <c:pt idx="3315">
                        <c:v>285.89244692851059</c:v>
                      </c:pt>
                      <c:pt idx="3316">
                        <c:v>10273.200829793908</c:v>
                      </c:pt>
                      <c:pt idx="3317">
                        <c:v>491.76792102585921</c:v>
                      </c:pt>
                      <c:pt idx="3318">
                        <c:v>9740.2008297939083</c:v>
                      </c:pt>
                      <c:pt idx="3319">
                        <c:v>15789.200829793906</c:v>
                      </c:pt>
                      <c:pt idx="3320">
                        <c:v>161.76792102585924</c:v>
                      </c:pt>
                      <c:pt idx="3321">
                        <c:v>16672.200829793906</c:v>
                      </c:pt>
                      <c:pt idx="3322">
                        <c:v>491.76792102585921</c:v>
                      </c:pt>
                      <c:pt idx="3323">
                        <c:v>12203.200829793906</c:v>
                      </c:pt>
                      <c:pt idx="3324">
                        <c:v>7591.2008297939083</c:v>
                      </c:pt>
                      <c:pt idx="3325">
                        <c:v>489.76792102585921</c:v>
                      </c:pt>
                      <c:pt idx="3326">
                        <c:v>12704.200829793906</c:v>
                      </c:pt>
                      <c:pt idx="3327">
                        <c:v>13522.200829793906</c:v>
                      </c:pt>
                      <c:pt idx="3328">
                        <c:v>17191.200829793906</c:v>
                      </c:pt>
                      <c:pt idx="3329">
                        <c:v>21063.20082979391</c:v>
                      </c:pt>
                      <c:pt idx="3330">
                        <c:v>17551.20082979391</c:v>
                      </c:pt>
                      <c:pt idx="3331">
                        <c:v>17737.20082979391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9C-4073-A126-FB57031C031D}"/>
                  </c:ext>
                </c:extLst>
              </c15:ser>
            </c15:filteredLineSeries>
          </c:ext>
        </c:extLst>
      </c:lineChart>
      <c:catAx>
        <c:axId val="174260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2602879"/>
        <c:crosses val="autoZero"/>
        <c:auto val="1"/>
        <c:lblAlgn val="ctr"/>
        <c:lblOffset val="100"/>
        <c:noMultiLvlLbl val="0"/>
      </c:catAx>
      <c:valAx>
        <c:axId val="17426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260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'optquest 2'!$B$1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'optquest 2'!$B$2:$B$200</c:f>
              <c:numCache>
                <c:formatCode>General</c:formatCode>
                <c:ptCount val="199"/>
                <c:pt idx="0">
                  <c:v>0.15402140168609921</c:v>
                </c:pt>
                <c:pt idx="1">
                  <c:v>0.25155470885874459</c:v>
                </c:pt>
                <c:pt idx="2">
                  <c:v>0.1545469329032326</c:v>
                </c:pt>
                <c:pt idx="3">
                  <c:v>0.15461768438022219</c:v>
                </c:pt>
                <c:pt idx="4">
                  <c:v>0.16399684593267594</c:v>
                </c:pt>
                <c:pt idx="5">
                  <c:v>0.172429168909988</c:v>
                </c:pt>
                <c:pt idx="6">
                  <c:v>0.15450417356000179</c:v>
                </c:pt>
                <c:pt idx="7">
                  <c:v>0.15702200966629104</c:v>
                </c:pt>
                <c:pt idx="8">
                  <c:v>0.15460859786454992</c:v>
                </c:pt>
                <c:pt idx="9">
                  <c:v>0.30788657144079296</c:v>
                </c:pt>
                <c:pt idx="10">
                  <c:v>0.15461178303208323</c:v>
                </c:pt>
                <c:pt idx="11">
                  <c:v>0.25387819770438513</c:v>
                </c:pt>
                <c:pt idx="12">
                  <c:v>0.29696031613133866</c:v>
                </c:pt>
                <c:pt idx="13">
                  <c:v>0.15462763317687458</c:v>
                </c:pt>
                <c:pt idx="14">
                  <c:v>0.28611615890921849</c:v>
                </c:pt>
                <c:pt idx="15">
                  <c:v>0.16651592135654705</c:v>
                </c:pt>
                <c:pt idx="16">
                  <c:v>0.15461807877908232</c:v>
                </c:pt>
                <c:pt idx="17">
                  <c:v>0.15739874139519164</c:v>
                </c:pt>
                <c:pt idx="18">
                  <c:v>0.15465408068428252</c:v>
                </c:pt>
                <c:pt idx="19">
                  <c:v>0.15461641957743169</c:v>
                </c:pt>
                <c:pt idx="20">
                  <c:v>0.16072029848198896</c:v>
                </c:pt>
                <c:pt idx="21">
                  <c:v>0.15449909905516343</c:v>
                </c:pt>
                <c:pt idx="22">
                  <c:v>0.1555389177590405</c:v>
                </c:pt>
                <c:pt idx="23">
                  <c:v>0.15461406724095139</c:v>
                </c:pt>
                <c:pt idx="24">
                  <c:v>0.15709102341156123</c:v>
                </c:pt>
                <c:pt idx="25">
                  <c:v>0.22228287925118717</c:v>
                </c:pt>
                <c:pt idx="26">
                  <c:v>0.15394759135498476</c:v>
                </c:pt>
                <c:pt idx="27">
                  <c:v>0.15461775074543849</c:v>
                </c:pt>
                <c:pt idx="28">
                  <c:v>0.31323076030855568</c:v>
                </c:pt>
                <c:pt idx="29">
                  <c:v>0.15456084079440643</c:v>
                </c:pt>
                <c:pt idx="30">
                  <c:v>0.15461912476688519</c:v>
                </c:pt>
                <c:pt idx="31">
                  <c:v>0.15450903315702461</c:v>
                </c:pt>
                <c:pt idx="32">
                  <c:v>0.24077053588850916</c:v>
                </c:pt>
                <c:pt idx="33">
                  <c:v>0.15461841946515562</c:v>
                </c:pt>
                <c:pt idx="34">
                  <c:v>0.15392085748924975</c:v>
                </c:pt>
                <c:pt idx="35">
                  <c:v>0.17314928601176913</c:v>
                </c:pt>
                <c:pt idx="36">
                  <c:v>0.37937671769381354</c:v>
                </c:pt>
                <c:pt idx="37">
                  <c:v>0.15463268997718696</c:v>
                </c:pt>
                <c:pt idx="38">
                  <c:v>0.1</c:v>
                </c:pt>
                <c:pt idx="39">
                  <c:v>0.15461796084314253</c:v>
                </c:pt>
                <c:pt idx="40">
                  <c:v>0.15461614847100347</c:v>
                </c:pt>
                <c:pt idx="41">
                  <c:v>0.1546731930338478</c:v>
                </c:pt>
                <c:pt idx="42">
                  <c:v>0.2891182097555689</c:v>
                </c:pt>
                <c:pt idx="43">
                  <c:v>0.15498103877680397</c:v>
                </c:pt>
                <c:pt idx="44">
                  <c:v>0.15459551277185421</c:v>
                </c:pt>
                <c:pt idx="45">
                  <c:v>0.10642168419734654</c:v>
                </c:pt>
                <c:pt idx="46">
                  <c:v>0.16090046809706932</c:v>
                </c:pt>
                <c:pt idx="47">
                  <c:v>0.15254001923882188</c:v>
                </c:pt>
                <c:pt idx="48">
                  <c:v>0.15461897885768611</c:v>
                </c:pt>
                <c:pt idx="49">
                  <c:v>0.22699968643812451</c:v>
                </c:pt>
                <c:pt idx="50">
                  <c:v>0.1546673515588026</c:v>
                </c:pt>
                <c:pt idx="51">
                  <c:v>0.12548342017712233</c:v>
                </c:pt>
                <c:pt idx="52">
                  <c:v>0.15461841946515562</c:v>
                </c:pt>
                <c:pt idx="53">
                  <c:v>0.27009237207010972</c:v>
                </c:pt>
                <c:pt idx="54">
                  <c:v>0.39563009338249921</c:v>
                </c:pt>
                <c:pt idx="55">
                  <c:v>0.2665459337954158</c:v>
                </c:pt>
                <c:pt idx="56">
                  <c:v>0.15002771395525535</c:v>
                </c:pt>
                <c:pt idx="57">
                  <c:v>0.26695838489893753</c:v>
                </c:pt>
                <c:pt idx="58">
                  <c:v>0.15462416430761339</c:v>
                </c:pt>
                <c:pt idx="59">
                  <c:v>0.19375115129805692</c:v>
                </c:pt>
                <c:pt idx="60">
                  <c:v>0.11936131791181925</c:v>
                </c:pt>
                <c:pt idx="61">
                  <c:v>0.3784461159158713</c:v>
                </c:pt>
                <c:pt idx="62">
                  <c:v>0.39538890565530815</c:v>
                </c:pt>
                <c:pt idx="63">
                  <c:v>0.15460450413586646</c:v>
                </c:pt>
                <c:pt idx="64">
                  <c:v>0.22699968643812451</c:v>
                </c:pt>
                <c:pt idx="65">
                  <c:v>0.1547030352844683</c:v>
                </c:pt>
                <c:pt idx="66">
                  <c:v>0.15433293179261301</c:v>
                </c:pt>
                <c:pt idx="67">
                  <c:v>0.15469925689461572</c:v>
                </c:pt>
                <c:pt idx="68">
                  <c:v>0.18961214934923321</c:v>
                </c:pt>
                <c:pt idx="69">
                  <c:v>0.37190552310641189</c:v>
                </c:pt>
                <c:pt idx="70">
                  <c:v>0.28312711202685126</c:v>
                </c:pt>
                <c:pt idx="71">
                  <c:v>0.17314928601176913</c:v>
                </c:pt>
                <c:pt idx="72">
                  <c:v>0.15461841946515562</c:v>
                </c:pt>
                <c:pt idx="73">
                  <c:v>0.18469614958609276</c:v>
                </c:pt>
                <c:pt idx="74">
                  <c:v>0.15461841946515562</c:v>
                </c:pt>
                <c:pt idx="75">
                  <c:v>0.15626405925259612</c:v>
                </c:pt>
                <c:pt idx="76">
                  <c:v>0.15288904473769324</c:v>
                </c:pt>
                <c:pt idx="77">
                  <c:v>0.21665985561751755</c:v>
                </c:pt>
                <c:pt idx="78">
                  <c:v>0.1580621501701242</c:v>
                </c:pt>
                <c:pt idx="79">
                  <c:v>0.15461841946515562</c:v>
                </c:pt>
                <c:pt idx="80">
                  <c:v>0.1533084775371695</c:v>
                </c:pt>
                <c:pt idx="81">
                  <c:v>0.1817183283072516</c:v>
                </c:pt>
                <c:pt idx="82">
                  <c:v>0.31388336383452797</c:v>
                </c:pt>
                <c:pt idx="83">
                  <c:v>0.15461841946515562</c:v>
                </c:pt>
                <c:pt idx="84">
                  <c:v>0.15461841946515562</c:v>
                </c:pt>
                <c:pt idx="85">
                  <c:v>0.13140786864394688</c:v>
                </c:pt>
                <c:pt idx="86">
                  <c:v>0.15463263829781568</c:v>
                </c:pt>
                <c:pt idx="87">
                  <c:v>0.14955250036416229</c:v>
                </c:pt>
                <c:pt idx="88">
                  <c:v>0.15461266607974902</c:v>
                </c:pt>
                <c:pt idx="89">
                  <c:v>0.15462763317687458</c:v>
                </c:pt>
                <c:pt idx="90">
                  <c:v>0.15439246874485332</c:v>
                </c:pt>
                <c:pt idx="91">
                  <c:v>0.15463601853764009</c:v>
                </c:pt>
                <c:pt idx="92">
                  <c:v>0.12065799749486987</c:v>
                </c:pt>
                <c:pt idx="93">
                  <c:v>0.15461803867377424</c:v>
                </c:pt>
                <c:pt idx="94">
                  <c:v>0.31539908950934148</c:v>
                </c:pt>
                <c:pt idx="95">
                  <c:v>0.16516527904438102</c:v>
                </c:pt>
                <c:pt idx="96">
                  <c:v>0.16585161951605795</c:v>
                </c:pt>
                <c:pt idx="97">
                  <c:v>0.10994596155823487</c:v>
                </c:pt>
                <c:pt idx="98">
                  <c:v>0.15461908655276285</c:v>
                </c:pt>
                <c:pt idx="99">
                  <c:v>0.1546188634291423</c:v>
                </c:pt>
                <c:pt idx="100">
                  <c:v>0.15461263404635023</c:v>
                </c:pt>
                <c:pt idx="101">
                  <c:v>0.14677848866308887</c:v>
                </c:pt>
                <c:pt idx="102">
                  <c:v>0.28344622924153051</c:v>
                </c:pt>
                <c:pt idx="103">
                  <c:v>0.12209758391701504</c:v>
                </c:pt>
                <c:pt idx="104">
                  <c:v>0.15390651890329671</c:v>
                </c:pt>
                <c:pt idx="105">
                  <c:v>0.15457755456189121</c:v>
                </c:pt>
                <c:pt idx="106">
                  <c:v>0.15432752945775871</c:v>
                </c:pt>
                <c:pt idx="107">
                  <c:v>0.15461841946515562</c:v>
                </c:pt>
                <c:pt idx="108">
                  <c:v>0.14720238528549784</c:v>
                </c:pt>
                <c:pt idx="109">
                  <c:v>0.15465563096184076</c:v>
                </c:pt>
                <c:pt idx="110">
                  <c:v>0.15416996605066571</c:v>
                </c:pt>
                <c:pt idx="111">
                  <c:v>0.15463948319241788</c:v>
                </c:pt>
                <c:pt idx="112">
                  <c:v>0.15593439437920764</c:v>
                </c:pt>
                <c:pt idx="113">
                  <c:v>0.3517192830106799</c:v>
                </c:pt>
                <c:pt idx="114">
                  <c:v>0.15790902847360277</c:v>
                </c:pt>
                <c:pt idx="115">
                  <c:v>0.15461859551770074</c:v>
                </c:pt>
                <c:pt idx="116">
                  <c:v>0.15454247604164703</c:v>
                </c:pt>
                <c:pt idx="117">
                  <c:v>0.15462416430761339</c:v>
                </c:pt>
                <c:pt idx="118">
                  <c:v>0.15466299647355089</c:v>
                </c:pt>
                <c:pt idx="119">
                  <c:v>0.39389032558253523</c:v>
                </c:pt>
                <c:pt idx="120">
                  <c:v>0.1541067889474301</c:v>
                </c:pt>
                <c:pt idx="121">
                  <c:v>0.15461841946515562</c:v>
                </c:pt>
                <c:pt idx="122">
                  <c:v>0.15461971391855237</c:v>
                </c:pt>
                <c:pt idx="123">
                  <c:v>0.10916569214741034</c:v>
                </c:pt>
                <c:pt idx="124">
                  <c:v>0.33000559836160659</c:v>
                </c:pt>
                <c:pt idx="125">
                  <c:v>0.15472662752072386</c:v>
                </c:pt>
                <c:pt idx="126">
                  <c:v>0.15559973363867827</c:v>
                </c:pt>
                <c:pt idx="127">
                  <c:v>0.10642168419734654</c:v>
                </c:pt>
                <c:pt idx="128">
                  <c:v>0.14299382373830016</c:v>
                </c:pt>
                <c:pt idx="129">
                  <c:v>0.28481062580124039</c:v>
                </c:pt>
                <c:pt idx="130">
                  <c:v>0.15461841946515562</c:v>
                </c:pt>
                <c:pt idx="131">
                  <c:v>0.10765959476477448</c:v>
                </c:pt>
                <c:pt idx="132">
                  <c:v>0.26933807300838553</c:v>
                </c:pt>
                <c:pt idx="133">
                  <c:v>0.13028124767834379</c:v>
                </c:pt>
                <c:pt idx="134">
                  <c:v>0.31946314131816067</c:v>
                </c:pt>
                <c:pt idx="135">
                  <c:v>0.1547525248456241</c:v>
                </c:pt>
                <c:pt idx="136">
                  <c:v>0.30368267749607691</c:v>
                </c:pt>
                <c:pt idx="137">
                  <c:v>0.12005055314863593</c:v>
                </c:pt>
                <c:pt idx="138">
                  <c:v>0.23596180031819355</c:v>
                </c:pt>
                <c:pt idx="139">
                  <c:v>0.15462391623347482</c:v>
                </c:pt>
                <c:pt idx="140">
                  <c:v>0.15484001598936076</c:v>
                </c:pt>
                <c:pt idx="141">
                  <c:v>0.34673718062543185</c:v>
                </c:pt>
                <c:pt idx="142">
                  <c:v>0.15461841946515562</c:v>
                </c:pt>
                <c:pt idx="143">
                  <c:v>0.39692016118062678</c:v>
                </c:pt>
                <c:pt idx="144">
                  <c:v>0.1545983822731643</c:v>
                </c:pt>
                <c:pt idx="145">
                  <c:v>0.15447325668110182</c:v>
                </c:pt>
                <c:pt idx="146">
                  <c:v>0.23705561046351478</c:v>
                </c:pt>
                <c:pt idx="147">
                  <c:v>0.18256227182343709</c:v>
                </c:pt>
                <c:pt idx="148">
                  <c:v>0.1545880923277442</c:v>
                </c:pt>
                <c:pt idx="149">
                  <c:v>0.18897564009947285</c:v>
                </c:pt>
                <c:pt idx="150">
                  <c:v>0.32164548282588157</c:v>
                </c:pt>
                <c:pt idx="151">
                  <c:v>0.15578567531055992</c:v>
                </c:pt>
                <c:pt idx="152">
                  <c:v>0.15461841946515562</c:v>
                </c:pt>
                <c:pt idx="153">
                  <c:v>0.15493731337612243</c:v>
                </c:pt>
                <c:pt idx="154">
                  <c:v>0.35898824267042262</c:v>
                </c:pt>
                <c:pt idx="155">
                  <c:v>0.2985464006189939</c:v>
                </c:pt>
                <c:pt idx="156">
                  <c:v>0.12576124743826747</c:v>
                </c:pt>
                <c:pt idx="157">
                  <c:v>0.15371309156220644</c:v>
                </c:pt>
                <c:pt idx="158">
                  <c:v>0.30143428533404804</c:v>
                </c:pt>
                <c:pt idx="159">
                  <c:v>0.15492467210850885</c:v>
                </c:pt>
                <c:pt idx="160">
                  <c:v>0.15461619052515457</c:v>
                </c:pt>
                <c:pt idx="161">
                  <c:v>0.15461841946515562</c:v>
                </c:pt>
                <c:pt idx="162">
                  <c:v>0.14008149463150271</c:v>
                </c:pt>
                <c:pt idx="163">
                  <c:v>0.15506622010798771</c:v>
                </c:pt>
                <c:pt idx="164">
                  <c:v>0.15729330592595883</c:v>
                </c:pt>
                <c:pt idx="165">
                  <c:v>0.15459626832171303</c:v>
                </c:pt>
                <c:pt idx="166">
                  <c:v>0.15452874376248518</c:v>
                </c:pt>
                <c:pt idx="167">
                  <c:v>0.14858993923475841</c:v>
                </c:pt>
                <c:pt idx="168">
                  <c:v>0.15271296436570284</c:v>
                </c:pt>
                <c:pt idx="169">
                  <c:v>0.37271957605738182</c:v>
                </c:pt>
                <c:pt idx="170">
                  <c:v>0.30481613013186315</c:v>
                </c:pt>
                <c:pt idx="171">
                  <c:v>0.15462074097742692</c:v>
                </c:pt>
                <c:pt idx="172">
                  <c:v>0.32527022009029533</c:v>
                </c:pt>
                <c:pt idx="173">
                  <c:v>0.37917131203188159</c:v>
                </c:pt>
                <c:pt idx="174">
                  <c:v>0.39484973093254949</c:v>
                </c:pt>
                <c:pt idx="175">
                  <c:v>0.15462027686007968</c:v>
                </c:pt>
                <c:pt idx="176">
                  <c:v>0.20569586777393517</c:v>
                </c:pt>
                <c:pt idx="177">
                  <c:v>0.14738018420505233</c:v>
                </c:pt>
                <c:pt idx="178">
                  <c:v>0.15468148801990564</c:v>
                </c:pt>
                <c:pt idx="179">
                  <c:v>0.1545965944828202</c:v>
                </c:pt>
                <c:pt idx="180">
                  <c:v>0.15424850466346141</c:v>
                </c:pt>
                <c:pt idx="181">
                  <c:v>0.15461244715181607</c:v>
                </c:pt>
                <c:pt idx="182">
                  <c:v>0.15864211539082568</c:v>
                </c:pt>
                <c:pt idx="183">
                  <c:v>0.15464756927707313</c:v>
                </c:pt>
                <c:pt idx="184">
                  <c:v>0.1545292512461508</c:v>
                </c:pt>
                <c:pt idx="185">
                  <c:v>0.15257957286787199</c:v>
                </c:pt>
                <c:pt idx="186">
                  <c:v>0.15462229091799204</c:v>
                </c:pt>
                <c:pt idx="187">
                  <c:v>0.34099223215179164</c:v>
                </c:pt>
                <c:pt idx="188">
                  <c:v>0.3723200981841982</c:v>
                </c:pt>
                <c:pt idx="189">
                  <c:v>0.15461841946515562</c:v>
                </c:pt>
                <c:pt idx="190">
                  <c:v>0.15470028516306167</c:v>
                </c:pt>
                <c:pt idx="191">
                  <c:v>0.37917131203188159</c:v>
                </c:pt>
                <c:pt idx="192">
                  <c:v>0.1545917524014124</c:v>
                </c:pt>
                <c:pt idx="193">
                  <c:v>0.16192815465011084</c:v>
                </c:pt>
                <c:pt idx="194">
                  <c:v>0.15667344381564044</c:v>
                </c:pt>
                <c:pt idx="195">
                  <c:v>0.1542887124801563</c:v>
                </c:pt>
                <c:pt idx="196">
                  <c:v>0.15488631450330637</c:v>
                </c:pt>
                <c:pt idx="197">
                  <c:v>0.17466540088628674</c:v>
                </c:pt>
                <c:pt idx="198">
                  <c:v>0.19525951987011156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5-4154-A24D-1428E5DF4985}"/>
            </c:ext>
          </c:extLst>
        </c:ser>
        <c:ser>
          <c:idx val="1"/>
          <c:order val="1"/>
          <c:tx>
            <c:strRef>
              <c:f>'optquest 2'!$C$1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'optquest 2'!$C$2:$C$200</c:f>
              <c:numCache>
                <c:formatCode>General</c:formatCode>
                <c:ptCount val="199"/>
                <c:pt idx="0">
                  <c:v>0.6466075914661974</c:v>
                </c:pt>
                <c:pt idx="1">
                  <c:v>0.60080631547645025</c:v>
                </c:pt>
                <c:pt idx="2">
                  <c:v>0.64663389487505685</c:v>
                </c:pt>
                <c:pt idx="3">
                  <c:v>0.64663249934536959</c:v>
                </c:pt>
                <c:pt idx="4">
                  <c:v>0.72348646762943192</c:v>
                </c:pt>
                <c:pt idx="5">
                  <c:v>0.88215443121835335</c:v>
                </c:pt>
                <c:pt idx="6">
                  <c:v>0.64661300029443802</c:v>
                </c:pt>
                <c:pt idx="7">
                  <c:v>0.64713750106106493</c:v>
                </c:pt>
                <c:pt idx="8">
                  <c:v>0.646634232654968</c:v>
                </c:pt>
                <c:pt idx="9">
                  <c:v>0.63715506408231104</c:v>
                </c:pt>
                <c:pt idx="10">
                  <c:v>0.64664346673356166</c:v>
                </c:pt>
                <c:pt idx="11">
                  <c:v>0.91237694452627416</c:v>
                </c:pt>
                <c:pt idx="12">
                  <c:v>0.66719247843939455</c:v>
                </c:pt>
                <c:pt idx="13">
                  <c:v>0.64661993549534746</c:v>
                </c:pt>
                <c:pt idx="14">
                  <c:v>0.62369528558277298</c:v>
                </c:pt>
                <c:pt idx="15">
                  <c:v>0.646634232654968</c:v>
                </c:pt>
                <c:pt idx="16">
                  <c:v>0.64663431790875925</c:v>
                </c:pt>
                <c:pt idx="17">
                  <c:v>0.64507620702791901</c:v>
                </c:pt>
                <c:pt idx="18">
                  <c:v>0.64660888415283391</c:v>
                </c:pt>
                <c:pt idx="19">
                  <c:v>0.64664029640833087</c:v>
                </c:pt>
                <c:pt idx="20">
                  <c:v>0.65397769456255683</c:v>
                </c:pt>
                <c:pt idx="21">
                  <c:v>0.64657053557337796</c:v>
                </c:pt>
                <c:pt idx="22">
                  <c:v>0.646634232654968</c:v>
                </c:pt>
                <c:pt idx="23">
                  <c:v>0.64631097866884046</c:v>
                </c:pt>
                <c:pt idx="24">
                  <c:v>0.64833141903130975</c:v>
                </c:pt>
                <c:pt idx="25">
                  <c:v>0.70973320894396541</c:v>
                </c:pt>
                <c:pt idx="26">
                  <c:v>0.64662734908199537</c:v>
                </c:pt>
                <c:pt idx="27">
                  <c:v>0.646634232654968</c:v>
                </c:pt>
                <c:pt idx="28">
                  <c:v>0.60644675799014358</c:v>
                </c:pt>
                <c:pt idx="29">
                  <c:v>0.64662372789359057</c:v>
                </c:pt>
                <c:pt idx="30">
                  <c:v>0.646634232654968</c:v>
                </c:pt>
                <c:pt idx="31">
                  <c:v>0.646634232654968</c:v>
                </c:pt>
                <c:pt idx="32">
                  <c:v>0.6499557114112916</c:v>
                </c:pt>
                <c:pt idx="33">
                  <c:v>0.646634232654968</c:v>
                </c:pt>
                <c:pt idx="34">
                  <c:v>0.64647245825038679</c:v>
                </c:pt>
                <c:pt idx="35">
                  <c:v>0.96074800985434461</c:v>
                </c:pt>
                <c:pt idx="36">
                  <c:v>0.96773176933533134</c:v>
                </c:pt>
                <c:pt idx="37">
                  <c:v>0.646634232654968</c:v>
                </c:pt>
                <c:pt idx="38">
                  <c:v>0.99</c:v>
                </c:pt>
                <c:pt idx="39">
                  <c:v>0.646634232654968</c:v>
                </c:pt>
                <c:pt idx="40">
                  <c:v>0.646634232654968</c:v>
                </c:pt>
                <c:pt idx="41">
                  <c:v>0.64666796672735294</c:v>
                </c:pt>
                <c:pt idx="42">
                  <c:v>0.76450471480121118</c:v>
                </c:pt>
                <c:pt idx="43">
                  <c:v>0.64658005650018135</c:v>
                </c:pt>
                <c:pt idx="44">
                  <c:v>0.64664741801650161</c:v>
                </c:pt>
                <c:pt idx="45">
                  <c:v>0.937559941158425</c:v>
                </c:pt>
                <c:pt idx="46">
                  <c:v>0.64494802131619122</c:v>
                </c:pt>
                <c:pt idx="47">
                  <c:v>0.63974388925544678</c:v>
                </c:pt>
                <c:pt idx="48">
                  <c:v>0.64663479153125014</c:v>
                </c:pt>
                <c:pt idx="49">
                  <c:v>0.92446995321403724</c:v>
                </c:pt>
                <c:pt idx="50">
                  <c:v>0.64663392242566331</c:v>
                </c:pt>
                <c:pt idx="51">
                  <c:v>0.74364581721073286</c:v>
                </c:pt>
                <c:pt idx="52">
                  <c:v>0.64715058472086306</c:v>
                </c:pt>
                <c:pt idx="53">
                  <c:v>0.81111925705853816</c:v>
                </c:pt>
                <c:pt idx="54">
                  <c:v>0.68426807027043213</c:v>
                </c:pt>
                <c:pt idx="55">
                  <c:v>0.68831085086255839</c:v>
                </c:pt>
                <c:pt idx="56">
                  <c:v>0.646634232654968</c:v>
                </c:pt>
                <c:pt idx="57">
                  <c:v>0.76054061601429268</c:v>
                </c:pt>
                <c:pt idx="58">
                  <c:v>0.646634232654968</c:v>
                </c:pt>
                <c:pt idx="59">
                  <c:v>0.73904188218481925</c:v>
                </c:pt>
                <c:pt idx="60">
                  <c:v>0.62126876428782418</c:v>
                </c:pt>
                <c:pt idx="61">
                  <c:v>0.67551456067036586</c:v>
                </c:pt>
                <c:pt idx="62">
                  <c:v>0.77746231294584567</c:v>
                </c:pt>
                <c:pt idx="63">
                  <c:v>0.646634232654968</c:v>
                </c:pt>
                <c:pt idx="64">
                  <c:v>0.92446995321403724</c:v>
                </c:pt>
                <c:pt idx="65">
                  <c:v>0.6467301284246102</c:v>
                </c:pt>
                <c:pt idx="66">
                  <c:v>0.646634232654968</c:v>
                </c:pt>
                <c:pt idx="67">
                  <c:v>0.646634232654968</c:v>
                </c:pt>
                <c:pt idx="68">
                  <c:v>0.81337177292135165</c:v>
                </c:pt>
                <c:pt idx="69">
                  <c:v>0.62096490430224915</c:v>
                </c:pt>
                <c:pt idx="70">
                  <c:v>0.85831341346647283</c:v>
                </c:pt>
                <c:pt idx="71">
                  <c:v>0.96074800985434461</c:v>
                </c:pt>
                <c:pt idx="72">
                  <c:v>0.646634232654968</c:v>
                </c:pt>
                <c:pt idx="73">
                  <c:v>0.87130001748041241</c:v>
                </c:pt>
                <c:pt idx="74">
                  <c:v>0.646634232654968</c:v>
                </c:pt>
                <c:pt idx="75">
                  <c:v>0.64875419258284983</c:v>
                </c:pt>
                <c:pt idx="76">
                  <c:v>0.64697701134184005</c:v>
                </c:pt>
                <c:pt idx="77">
                  <c:v>0.60262506667646809</c:v>
                </c:pt>
                <c:pt idx="78">
                  <c:v>0.76846822463370312</c:v>
                </c:pt>
                <c:pt idx="79">
                  <c:v>0.646634232654968</c:v>
                </c:pt>
                <c:pt idx="80">
                  <c:v>0.64724849878343538</c:v>
                </c:pt>
                <c:pt idx="81">
                  <c:v>0.82608076346855641</c:v>
                </c:pt>
                <c:pt idx="82">
                  <c:v>0.66248052176203598</c:v>
                </c:pt>
                <c:pt idx="83">
                  <c:v>0.64663314645848857</c:v>
                </c:pt>
                <c:pt idx="84">
                  <c:v>0.64653203564034989</c:v>
                </c:pt>
                <c:pt idx="85">
                  <c:v>0.73985493168228067</c:v>
                </c:pt>
                <c:pt idx="86">
                  <c:v>0.6466123934323853</c:v>
                </c:pt>
                <c:pt idx="87">
                  <c:v>0.74691441493896504</c:v>
                </c:pt>
                <c:pt idx="88">
                  <c:v>0.64664379003936523</c:v>
                </c:pt>
                <c:pt idx="89">
                  <c:v>0.64661993549534746</c:v>
                </c:pt>
                <c:pt idx="90">
                  <c:v>0.64663167821222167</c:v>
                </c:pt>
                <c:pt idx="91">
                  <c:v>0.64663347328750787</c:v>
                </c:pt>
                <c:pt idx="92">
                  <c:v>0.69662298134370848</c:v>
                </c:pt>
                <c:pt idx="93">
                  <c:v>0.64663236450345551</c:v>
                </c:pt>
                <c:pt idx="94">
                  <c:v>0.88030583766303294</c:v>
                </c:pt>
                <c:pt idx="95">
                  <c:v>0.67407786110140278</c:v>
                </c:pt>
                <c:pt idx="96">
                  <c:v>0.64664934051950107</c:v>
                </c:pt>
                <c:pt idx="97">
                  <c:v>0.89286442581231906</c:v>
                </c:pt>
                <c:pt idx="98">
                  <c:v>0.64663538730020886</c:v>
                </c:pt>
                <c:pt idx="99">
                  <c:v>0.6466343928323196</c:v>
                </c:pt>
                <c:pt idx="100">
                  <c:v>0.64664914473573232</c:v>
                </c:pt>
                <c:pt idx="101">
                  <c:v>0.62616840700376863</c:v>
                </c:pt>
                <c:pt idx="102">
                  <c:v>0.66508084981007543</c:v>
                </c:pt>
                <c:pt idx="103">
                  <c:v>0.65883074793444518</c:v>
                </c:pt>
                <c:pt idx="104">
                  <c:v>0.64677054077748464</c:v>
                </c:pt>
                <c:pt idx="105">
                  <c:v>0.64670392409390254</c:v>
                </c:pt>
                <c:pt idx="106">
                  <c:v>0.64617897173321504</c:v>
                </c:pt>
                <c:pt idx="107">
                  <c:v>0.64662781513956868</c:v>
                </c:pt>
                <c:pt idx="108">
                  <c:v>0.76158556790630594</c:v>
                </c:pt>
                <c:pt idx="109">
                  <c:v>0.64702146469894839</c:v>
                </c:pt>
                <c:pt idx="110">
                  <c:v>0.66293551226056924</c:v>
                </c:pt>
                <c:pt idx="111">
                  <c:v>0.64666509343114364</c:v>
                </c:pt>
                <c:pt idx="112">
                  <c:v>0.64629486620738807</c:v>
                </c:pt>
                <c:pt idx="113">
                  <c:v>0.92679371767062402</c:v>
                </c:pt>
                <c:pt idx="114">
                  <c:v>0.646634232654968</c:v>
                </c:pt>
                <c:pt idx="115">
                  <c:v>0.64663418183316457</c:v>
                </c:pt>
                <c:pt idx="116">
                  <c:v>0.64660690029712298</c:v>
                </c:pt>
                <c:pt idx="117">
                  <c:v>0.646634232654968</c:v>
                </c:pt>
                <c:pt idx="118">
                  <c:v>0.646634232654968</c:v>
                </c:pt>
                <c:pt idx="119">
                  <c:v>0.95153796395824197</c:v>
                </c:pt>
                <c:pt idx="120">
                  <c:v>0.64569343356756048</c:v>
                </c:pt>
                <c:pt idx="121">
                  <c:v>0.64635804484934434</c:v>
                </c:pt>
                <c:pt idx="122">
                  <c:v>0.64663207504777009</c:v>
                </c:pt>
                <c:pt idx="123">
                  <c:v>0.88677270309849299</c:v>
                </c:pt>
                <c:pt idx="124">
                  <c:v>0.7685367273159962</c:v>
                </c:pt>
                <c:pt idx="125">
                  <c:v>0.646634232654968</c:v>
                </c:pt>
                <c:pt idx="126">
                  <c:v>0.65406212314538748</c:v>
                </c:pt>
                <c:pt idx="127">
                  <c:v>0.937559941158425</c:v>
                </c:pt>
                <c:pt idx="128">
                  <c:v>0.80386187893983996</c:v>
                </c:pt>
                <c:pt idx="129">
                  <c:v>0.91068631025528823</c:v>
                </c:pt>
                <c:pt idx="130">
                  <c:v>0.646634232654968</c:v>
                </c:pt>
                <c:pt idx="131">
                  <c:v>0.97746637367525435</c:v>
                </c:pt>
                <c:pt idx="132">
                  <c:v>0.93341708262610112</c:v>
                </c:pt>
                <c:pt idx="133">
                  <c:v>0.98534975023723659</c:v>
                </c:pt>
                <c:pt idx="134">
                  <c:v>0.95809683940284729</c:v>
                </c:pt>
                <c:pt idx="135">
                  <c:v>0.646634232654968</c:v>
                </c:pt>
                <c:pt idx="136">
                  <c:v>0.88940999743501181</c:v>
                </c:pt>
                <c:pt idx="137">
                  <c:v>0.61143216640755171</c:v>
                </c:pt>
                <c:pt idx="138">
                  <c:v>0.98918099521621183</c:v>
                </c:pt>
                <c:pt idx="139">
                  <c:v>0.64664104239388687</c:v>
                </c:pt>
                <c:pt idx="140">
                  <c:v>0.64732982190274635</c:v>
                </c:pt>
                <c:pt idx="141">
                  <c:v>0.60173442011779843</c:v>
                </c:pt>
                <c:pt idx="142">
                  <c:v>0.64653303762052194</c:v>
                </c:pt>
                <c:pt idx="143">
                  <c:v>0.73632227969650277</c:v>
                </c:pt>
                <c:pt idx="144">
                  <c:v>0.64667699067941364</c:v>
                </c:pt>
                <c:pt idx="145">
                  <c:v>0.64656733542597589</c:v>
                </c:pt>
                <c:pt idx="146">
                  <c:v>0.63326687957777961</c:v>
                </c:pt>
                <c:pt idx="147">
                  <c:v>0.78985191639505881</c:v>
                </c:pt>
                <c:pt idx="148">
                  <c:v>0.64663080479506785</c:v>
                </c:pt>
                <c:pt idx="149">
                  <c:v>0.66577742246403859</c:v>
                </c:pt>
                <c:pt idx="150">
                  <c:v>0.95181008887095842</c:v>
                </c:pt>
                <c:pt idx="151">
                  <c:v>0.64936927057179539</c:v>
                </c:pt>
                <c:pt idx="152">
                  <c:v>0.646634232654968</c:v>
                </c:pt>
                <c:pt idx="153">
                  <c:v>0.64667763317837446</c:v>
                </c:pt>
                <c:pt idx="154">
                  <c:v>0.88483527276890128</c:v>
                </c:pt>
                <c:pt idx="155">
                  <c:v>0.67976593046903888</c:v>
                </c:pt>
                <c:pt idx="156">
                  <c:v>0.91514190304332499</c:v>
                </c:pt>
                <c:pt idx="157">
                  <c:v>0.64529419266350163</c:v>
                </c:pt>
                <c:pt idx="158">
                  <c:v>0.78260056330012184</c:v>
                </c:pt>
                <c:pt idx="159">
                  <c:v>0.64654004592345837</c:v>
                </c:pt>
                <c:pt idx="160">
                  <c:v>0.64663552651746492</c:v>
                </c:pt>
                <c:pt idx="161">
                  <c:v>0.646634232654968</c:v>
                </c:pt>
                <c:pt idx="162">
                  <c:v>0.61257225663604453</c:v>
                </c:pt>
                <c:pt idx="163">
                  <c:v>0.64751003418060837</c:v>
                </c:pt>
                <c:pt idx="164">
                  <c:v>0.64618856072779618</c:v>
                </c:pt>
                <c:pt idx="165">
                  <c:v>0.6466350950842682</c:v>
                </c:pt>
                <c:pt idx="166">
                  <c:v>0.64626390114853183</c:v>
                </c:pt>
                <c:pt idx="167">
                  <c:v>0.63528024064866018</c:v>
                </c:pt>
                <c:pt idx="168">
                  <c:v>0.64695864015711069</c:v>
                </c:pt>
                <c:pt idx="169">
                  <c:v>0.65789757843031438</c:v>
                </c:pt>
                <c:pt idx="170">
                  <c:v>0.63167068341359056</c:v>
                </c:pt>
                <c:pt idx="171">
                  <c:v>0.64663365612168444</c:v>
                </c:pt>
                <c:pt idx="172">
                  <c:v>0.86242961595413714</c:v>
                </c:pt>
                <c:pt idx="173">
                  <c:v>0.62322802969870528</c:v>
                </c:pt>
                <c:pt idx="174">
                  <c:v>0.62403704840877883</c:v>
                </c:pt>
                <c:pt idx="175">
                  <c:v>0.646634232654968</c:v>
                </c:pt>
                <c:pt idx="176">
                  <c:v>0.925476726766432</c:v>
                </c:pt>
                <c:pt idx="177">
                  <c:v>0.63110226981217965</c:v>
                </c:pt>
                <c:pt idx="178">
                  <c:v>0.64663402715969776</c:v>
                </c:pt>
                <c:pt idx="179">
                  <c:v>0.646634232654968</c:v>
                </c:pt>
                <c:pt idx="180">
                  <c:v>0.64375588523997751</c:v>
                </c:pt>
                <c:pt idx="181">
                  <c:v>0.646634232654968</c:v>
                </c:pt>
                <c:pt idx="182">
                  <c:v>0.64563339369803197</c:v>
                </c:pt>
                <c:pt idx="183">
                  <c:v>0.64663793787477808</c:v>
                </c:pt>
                <c:pt idx="184">
                  <c:v>0.64626519810198124</c:v>
                </c:pt>
                <c:pt idx="185">
                  <c:v>0.98911502541932972</c:v>
                </c:pt>
                <c:pt idx="186">
                  <c:v>0.646634232654968</c:v>
                </c:pt>
                <c:pt idx="187">
                  <c:v>0.66033990197365167</c:v>
                </c:pt>
                <c:pt idx="188">
                  <c:v>0.85149314432008805</c:v>
                </c:pt>
                <c:pt idx="189">
                  <c:v>0.646634232654968</c:v>
                </c:pt>
                <c:pt idx="190">
                  <c:v>0.64666220596689872</c:v>
                </c:pt>
                <c:pt idx="191">
                  <c:v>0.62322802969870528</c:v>
                </c:pt>
                <c:pt idx="192">
                  <c:v>0.64663444464223119</c:v>
                </c:pt>
                <c:pt idx="193">
                  <c:v>0.98175999527879054</c:v>
                </c:pt>
                <c:pt idx="194">
                  <c:v>0.64616896029124893</c:v>
                </c:pt>
                <c:pt idx="195">
                  <c:v>0.64663517152652106</c:v>
                </c:pt>
                <c:pt idx="196">
                  <c:v>0.646634232654968</c:v>
                </c:pt>
                <c:pt idx="197">
                  <c:v>0.80964397325629545</c:v>
                </c:pt>
                <c:pt idx="198">
                  <c:v>0.63723206986341518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5-4154-A24D-1428E5DF4985}"/>
            </c:ext>
          </c:extLst>
        </c:ser>
        <c:ser>
          <c:idx val="2"/>
          <c:order val="2"/>
          <c:tx>
            <c:strRef>
              <c:f>'optquest 2'!$D$1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'optquest 2'!$D$2:$D$200</c:f>
              <c:numCache>
                <c:formatCode>General</c:formatCode>
                <c:ptCount val="199"/>
                <c:pt idx="0">
                  <c:v>9.851126679393063E-2</c:v>
                </c:pt>
                <c:pt idx="1">
                  <c:v>7.0987555099691999E-2</c:v>
                </c:pt>
                <c:pt idx="2">
                  <c:v>9.7155470291601695E-2</c:v>
                </c:pt>
                <c:pt idx="3">
                  <c:v>9.7155478718317534E-2</c:v>
                </c:pt>
                <c:pt idx="4">
                  <c:v>9.9266416456022494E-2</c:v>
                </c:pt>
                <c:pt idx="5">
                  <c:v>5.3579645739858808E-2</c:v>
                </c:pt>
                <c:pt idx="6">
                  <c:v>9.7281273147694469E-2</c:v>
                </c:pt>
                <c:pt idx="7">
                  <c:v>9.7306855391579891E-2</c:v>
                </c:pt>
                <c:pt idx="8">
                  <c:v>9.7155470291601695E-2</c:v>
                </c:pt>
                <c:pt idx="9">
                  <c:v>8.1403822053411901E-2</c:v>
                </c:pt>
                <c:pt idx="10">
                  <c:v>9.7151849333919196E-2</c:v>
                </c:pt>
                <c:pt idx="11">
                  <c:v>5.2916362419359556E-2</c:v>
                </c:pt>
                <c:pt idx="12">
                  <c:v>9.2711600697791025E-2</c:v>
                </c:pt>
                <c:pt idx="13">
                  <c:v>9.7155733267992025E-2</c:v>
                </c:pt>
                <c:pt idx="14">
                  <c:v>8.4776168149139811E-2</c:v>
                </c:pt>
                <c:pt idx="15">
                  <c:v>9.7155470291601695E-2</c:v>
                </c:pt>
                <c:pt idx="16">
                  <c:v>9.7139294171559559E-2</c:v>
                </c:pt>
                <c:pt idx="17">
                  <c:v>9.6869131267080313E-2</c:v>
                </c:pt>
                <c:pt idx="18">
                  <c:v>9.7187671026904815E-2</c:v>
                </c:pt>
                <c:pt idx="19">
                  <c:v>9.7155562092967634E-2</c:v>
                </c:pt>
                <c:pt idx="20">
                  <c:v>9.4327561127927173E-2</c:v>
                </c:pt>
                <c:pt idx="21">
                  <c:v>9.7415022219363503E-2</c:v>
                </c:pt>
                <c:pt idx="22">
                  <c:v>9.7450902710034815E-2</c:v>
                </c:pt>
                <c:pt idx="23">
                  <c:v>9.7314531022677689E-2</c:v>
                </c:pt>
                <c:pt idx="24">
                  <c:v>9.7323953227946597E-2</c:v>
                </c:pt>
                <c:pt idx="25">
                  <c:v>5.9360596339199975E-2</c:v>
                </c:pt>
                <c:pt idx="26">
                  <c:v>9.7148165776414039E-2</c:v>
                </c:pt>
                <c:pt idx="27">
                  <c:v>9.7155372469757278E-2</c:v>
                </c:pt>
                <c:pt idx="28">
                  <c:v>6.6628007946362726E-3</c:v>
                </c:pt>
                <c:pt idx="29">
                  <c:v>9.7003934060037836E-2</c:v>
                </c:pt>
                <c:pt idx="30">
                  <c:v>9.7155960634649388E-2</c:v>
                </c:pt>
                <c:pt idx="31">
                  <c:v>9.7036546593372658E-2</c:v>
                </c:pt>
                <c:pt idx="32">
                  <c:v>7.9458205915828334E-2</c:v>
                </c:pt>
                <c:pt idx="33">
                  <c:v>9.7155470291601695E-2</c:v>
                </c:pt>
                <c:pt idx="34">
                  <c:v>9.6025448433791058E-2</c:v>
                </c:pt>
                <c:pt idx="35">
                  <c:v>9.6465424093634566E-2</c:v>
                </c:pt>
                <c:pt idx="36">
                  <c:v>8.7115810611013242E-2</c:v>
                </c:pt>
                <c:pt idx="37">
                  <c:v>9.7161138856779461E-2</c:v>
                </c:pt>
                <c:pt idx="38">
                  <c:v>0.1</c:v>
                </c:pt>
                <c:pt idx="39">
                  <c:v>9.7155373045747187E-2</c:v>
                </c:pt>
                <c:pt idx="40">
                  <c:v>9.7155471408196192E-2</c:v>
                </c:pt>
                <c:pt idx="41">
                  <c:v>9.7155036362263775E-2</c:v>
                </c:pt>
                <c:pt idx="42">
                  <c:v>2.4174978940363499E-3</c:v>
                </c:pt>
                <c:pt idx="43">
                  <c:v>9.696388843371849E-2</c:v>
                </c:pt>
                <c:pt idx="44">
                  <c:v>9.7148052109806843E-2</c:v>
                </c:pt>
                <c:pt idx="45">
                  <c:v>5.9787367969698919E-2</c:v>
                </c:pt>
                <c:pt idx="46">
                  <c:v>9.3387365193212085E-2</c:v>
                </c:pt>
                <c:pt idx="47">
                  <c:v>9.387555353631942E-2</c:v>
                </c:pt>
                <c:pt idx="48">
                  <c:v>9.71551176682421E-2</c:v>
                </c:pt>
                <c:pt idx="49">
                  <c:v>9.3688862689067093E-2</c:v>
                </c:pt>
                <c:pt idx="50">
                  <c:v>9.7757076843407634E-2</c:v>
                </c:pt>
                <c:pt idx="51">
                  <c:v>4.6489259979729199E-2</c:v>
                </c:pt>
                <c:pt idx="52">
                  <c:v>9.5586196769438331E-2</c:v>
                </c:pt>
                <c:pt idx="53">
                  <c:v>8.5579488378613955E-2</c:v>
                </c:pt>
                <c:pt idx="54">
                  <c:v>5.5848587770456731E-2</c:v>
                </c:pt>
                <c:pt idx="55">
                  <c:v>9.7351554122172099E-2</c:v>
                </c:pt>
                <c:pt idx="56">
                  <c:v>9.7155470291601695E-2</c:v>
                </c:pt>
                <c:pt idx="57">
                  <c:v>9.8152423654567653E-2</c:v>
                </c:pt>
                <c:pt idx="58">
                  <c:v>9.7157019221212435E-2</c:v>
                </c:pt>
                <c:pt idx="59">
                  <c:v>9.9209478558231839E-2</c:v>
                </c:pt>
                <c:pt idx="60">
                  <c:v>2.1561141266841971E-2</c:v>
                </c:pt>
                <c:pt idx="61">
                  <c:v>9.2830588655933076E-4</c:v>
                </c:pt>
                <c:pt idx="62">
                  <c:v>3.7684358942128883E-2</c:v>
                </c:pt>
                <c:pt idx="63">
                  <c:v>9.7155024963248904E-2</c:v>
                </c:pt>
                <c:pt idx="64">
                  <c:v>9.3688862689067093E-2</c:v>
                </c:pt>
                <c:pt idx="65">
                  <c:v>9.7157086700170536E-2</c:v>
                </c:pt>
                <c:pt idx="66">
                  <c:v>9.7000142927071861E-2</c:v>
                </c:pt>
                <c:pt idx="67">
                  <c:v>9.7449672031875531E-2</c:v>
                </c:pt>
                <c:pt idx="68">
                  <c:v>7.5360323276585123E-2</c:v>
                </c:pt>
                <c:pt idx="69">
                  <c:v>5.9889953002235839E-2</c:v>
                </c:pt>
                <c:pt idx="70">
                  <c:v>7.0867906598545569E-2</c:v>
                </c:pt>
                <c:pt idx="71">
                  <c:v>9.6465424093634566E-2</c:v>
                </c:pt>
                <c:pt idx="72">
                  <c:v>9.715304070941648E-2</c:v>
                </c:pt>
                <c:pt idx="73">
                  <c:v>5.4461117904149522E-2</c:v>
                </c:pt>
                <c:pt idx="74">
                  <c:v>9.7155470291601695E-2</c:v>
                </c:pt>
                <c:pt idx="75">
                  <c:v>9.7155470291601695E-2</c:v>
                </c:pt>
                <c:pt idx="76">
                  <c:v>9.8423079162826707E-2</c:v>
                </c:pt>
                <c:pt idx="77">
                  <c:v>2.7965154977592242E-2</c:v>
                </c:pt>
                <c:pt idx="78">
                  <c:v>5.8048556873737174E-2</c:v>
                </c:pt>
                <c:pt idx="79">
                  <c:v>9.7155470291601695E-2</c:v>
                </c:pt>
                <c:pt idx="80">
                  <c:v>9.7538436703056564E-2</c:v>
                </c:pt>
                <c:pt idx="81">
                  <c:v>3.1359837906509563E-2</c:v>
                </c:pt>
                <c:pt idx="82">
                  <c:v>4.1751299326890756E-2</c:v>
                </c:pt>
                <c:pt idx="83">
                  <c:v>9.7155470291601695E-2</c:v>
                </c:pt>
                <c:pt idx="84">
                  <c:v>9.7155470291601695E-2</c:v>
                </c:pt>
                <c:pt idx="85">
                  <c:v>2.1015675111867336E-2</c:v>
                </c:pt>
                <c:pt idx="86">
                  <c:v>9.7151034067164133E-2</c:v>
                </c:pt>
                <c:pt idx="87">
                  <c:v>2.1588464742334774E-3</c:v>
                </c:pt>
                <c:pt idx="88">
                  <c:v>9.7155267405076323E-2</c:v>
                </c:pt>
                <c:pt idx="89">
                  <c:v>9.7155733267992025E-2</c:v>
                </c:pt>
                <c:pt idx="90">
                  <c:v>9.7392323380623633E-2</c:v>
                </c:pt>
                <c:pt idx="91">
                  <c:v>9.7155419462290699E-2</c:v>
                </c:pt>
                <c:pt idx="92">
                  <c:v>5.2879846888678077E-2</c:v>
                </c:pt>
                <c:pt idx="93">
                  <c:v>9.7154124019335153E-2</c:v>
                </c:pt>
                <c:pt idx="94">
                  <c:v>4.3086328784509723E-3</c:v>
                </c:pt>
                <c:pt idx="95">
                  <c:v>2.3398628775169433E-2</c:v>
                </c:pt>
                <c:pt idx="96">
                  <c:v>9.6223584432917772E-2</c:v>
                </c:pt>
                <c:pt idx="97">
                  <c:v>8.9673683551686673E-2</c:v>
                </c:pt>
                <c:pt idx="98">
                  <c:v>9.7156046288860862E-2</c:v>
                </c:pt>
                <c:pt idx="99">
                  <c:v>9.7155140426864933E-2</c:v>
                </c:pt>
                <c:pt idx="100">
                  <c:v>9.7155470291601695E-2</c:v>
                </c:pt>
                <c:pt idx="101">
                  <c:v>6.8242468585686528E-2</c:v>
                </c:pt>
                <c:pt idx="102">
                  <c:v>1.3429974867277766E-2</c:v>
                </c:pt>
                <c:pt idx="103">
                  <c:v>2.4604439702911506E-2</c:v>
                </c:pt>
                <c:pt idx="104">
                  <c:v>9.7200394916088562E-2</c:v>
                </c:pt>
                <c:pt idx="105">
                  <c:v>9.7211466305015065E-2</c:v>
                </c:pt>
                <c:pt idx="106">
                  <c:v>9.7171970724986081E-2</c:v>
                </c:pt>
                <c:pt idx="107">
                  <c:v>9.7155470291601695E-2</c:v>
                </c:pt>
                <c:pt idx="108">
                  <c:v>1.5649593973369149E-2</c:v>
                </c:pt>
                <c:pt idx="109">
                  <c:v>9.4461894479105399E-2</c:v>
                </c:pt>
                <c:pt idx="110">
                  <c:v>7.9759681862592108E-2</c:v>
                </c:pt>
                <c:pt idx="111">
                  <c:v>9.7135018743314011E-2</c:v>
                </c:pt>
                <c:pt idx="112">
                  <c:v>9.6808787131444682E-2</c:v>
                </c:pt>
                <c:pt idx="113">
                  <c:v>9.922621071451633E-2</c:v>
                </c:pt>
                <c:pt idx="114">
                  <c:v>9.6868805818263237E-2</c:v>
                </c:pt>
                <c:pt idx="115">
                  <c:v>9.7229854537911192E-2</c:v>
                </c:pt>
                <c:pt idx="116">
                  <c:v>9.7154232417462724E-2</c:v>
                </c:pt>
                <c:pt idx="117">
                  <c:v>9.7155470291601695E-2</c:v>
                </c:pt>
                <c:pt idx="118">
                  <c:v>9.7182447984908979E-2</c:v>
                </c:pt>
                <c:pt idx="119">
                  <c:v>1.6490541458032346E-2</c:v>
                </c:pt>
                <c:pt idx="120">
                  <c:v>9.4483347784395516E-2</c:v>
                </c:pt>
                <c:pt idx="121">
                  <c:v>9.8619438208151777E-2</c:v>
                </c:pt>
                <c:pt idx="122">
                  <c:v>9.7155504303789997E-2</c:v>
                </c:pt>
                <c:pt idx="123">
                  <c:v>3.1901471454278324E-2</c:v>
                </c:pt>
                <c:pt idx="124">
                  <c:v>7.0543283972723081E-2</c:v>
                </c:pt>
                <c:pt idx="125">
                  <c:v>9.7155470291601695E-2</c:v>
                </c:pt>
                <c:pt idx="126">
                  <c:v>0.1</c:v>
                </c:pt>
                <c:pt idx="127">
                  <c:v>5.9787367969698919E-2</c:v>
                </c:pt>
                <c:pt idx="128">
                  <c:v>6.0318631004411094E-2</c:v>
                </c:pt>
                <c:pt idx="129">
                  <c:v>4.2984633879496081E-2</c:v>
                </c:pt>
                <c:pt idx="130">
                  <c:v>9.7155470291601695E-2</c:v>
                </c:pt>
                <c:pt idx="131">
                  <c:v>2.7675588889408669E-2</c:v>
                </c:pt>
                <c:pt idx="132">
                  <c:v>9.9408959932070676E-2</c:v>
                </c:pt>
                <c:pt idx="133">
                  <c:v>4.4831021231427334E-2</c:v>
                </c:pt>
                <c:pt idx="134">
                  <c:v>9.3781030595945669E-2</c:v>
                </c:pt>
                <c:pt idx="135">
                  <c:v>9.7155470291601695E-2</c:v>
                </c:pt>
                <c:pt idx="136">
                  <c:v>8.66826123494574E-2</c:v>
                </c:pt>
                <c:pt idx="137">
                  <c:v>1.0062874317431298E-2</c:v>
                </c:pt>
                <c:pt idx="138">
                  <c:v>4.3491837647693161E-2</c:v>
                </c:pt>
                <c:pt idx="139">
                  <c:v>9.7149126502234104E-2</c:v>
                </c:pt>
                <c:pt idx="140">
                  <c:v>9.7743503789208527E-2</c:v>
                </c:pt>
                <c:pt idx="141">
                  <c:v>2.3640844461340852E-2</c:v>
                </c:pt>
                <c:pt idx="142">
                  <c:v>9.7155470291601695E-2</c:v>
                </c:pt>
                <c:pt idx="143">
                  <c:v>2.4487501803640042E-2</c:v>
                </c:pt>
                <c:pt idx="144">
                  <c:v>9.7146743351620726E-2</c:v>
                </c:pt>
                <c:pt idx="145">
                  <c:v>9.7155604174036972E-2</c:v>
                </c:pt>
                <c:pt idx="146">
                  <c:v>3.4581485367743997E-2</c:v>
                </c:pt>
                <c:pt idx="147">
                  <c:v>4.1022692910918361E-2</c:v>
                </c:pt>
                <c:pt idx="148">
                  <c:v>9.7201492506219456E-2</c:v>
                </c:pt>
                <c:pt idx="149">
                  <c:v>9.3661041136966008E-2</c:v>
                </c:pt>
                <c:pt idx="150">
                  <c:v>9.8840585311521123E-2</c:v>
                </c:pt>
                <c:pt idx="151">
                  <c:v>0.1</c:v>
                </c:pt>
                <c:pt idx="152">
                  <c:v>9.7155470291601695E-2</c:v>
                </c:pt>
                <c:pt idx="153">
                  <c:v>9.7580567398800458E-2</c:v>
                </c:pt>
                <c:pt idx="154">
                  <c:v>3.4795598843039752E-3</c:v>
                </c:pt>
                <c:pt idx="155">
                  <c:v>9.9814555950702433E-2</c:v>
                </c:pt>
                <c:pt idx="156">
                  <c:v>2.3304175991240967E-3</c:v>
                </c:pt>
                <c:pt idx="157">
                  <c:v>9.7040179502011437E-2</c:v>
                </c:pt>
                <c:pt idx="158">
                  <c:v>4.7773240938397701E-2</c:v>
                </c:pt>
                <c:pt idx="159">
                  <c:v>9.6959672095451657E-2</c:v>
                </c:pt>
                <c:pt idx="160">
                  <c:v>9.7161069683774054E-2</c:v>
                </c:pt>
                <c:pt idx="161">
                  <c:v>9.7155470291601695E-2</c:v>
                </c:pt>
                <c:pt idx="162">
                  <c:v>9.7155470291601695E-2</c:v>
                </c:pt>
                <c:pt idx="163">
                  <c:v>9.7155470291601695E-2</c:v>
                </c:pt>
                <c:pt idx="164">
                  <c:v>9.7206298586742707E-2</c:v>
                </c:pt>
                <c:pt idx="165">
                  <c:v>9.7155535363738221E-2</c:v>
                </c:pt>
                <c:pt idx="166">
                  <c:v>9.7154134306543335E-2</c:v>
                </c:pt>
                <c:pt idx="167">
                  <c:v>8.5346943845897513E-2</c:v>
                </c:pt>
                <c:pt idx="168">
                  <c:v>9.8631129355734662E-2</c:v>
                </c:pt>
                <c:pt idx="169">
                  <c:v>9.2847409443719039E-2</c:v>
                </c:pt>
                <c:pt idx="170">
                  <c:v>4.5527444064909342E-2</c:v>
                </c:pt>
                <c:pt idx="171">
                  <c:v>9.8675640401355083E-2</c:v>
                </c:pt>
                <c:pt idx="172">
                  <c:v>7.1875801210094153E-2</c:v>
                </c:pt>
                <c:pt idx="173">
                  <c:v>7.0395816354451621E-2</c:v>
                </c:pt>
                <c:pt idx="174">
                  <c:v>7.4952124162787626E-2</c:v>
                </c:pt>
                <c:pt idx="175">
                  <c:v>9.7155470291601695E-2</c:v>
                </c:pt>
                <c:pt idx="176">
                  <c:v>9.6877941153234781E-2</c:v>
                </c:pt>
                <c:pt idx="177">
                  <c:v>9.9799812101962093E-2</c:v>
                </c:pt>
                <c:pt idx="178">
                  <c:v>9.7788673521044436E-2</c:v>
                </c:pt>
                <c:pt idx="179">
                  <c:v>9.7143414524145877E-2</c:v>
                </c:pt>
                <c:pt idx="180">
                  <c:v>9.5502285351501279E-2</c:v>
                </c:pt>
                <c:pt idx="181">
                  <c:v>9.715386828088067E-2</c:v>
                </c:pt>
                <c:pt idx="182">
                  <c:v>9.4370267996900264E-2</c:v>
                </c:pt>
                <c:pt idx="183">
                  <c:v>9.7155456704417706E-2</c:v>
                </c:pt>
                <c:pt idx="184">
                  <c:v>9.8157588676490326E-2</c:v>
                </c:pt>
                <c:pt idx="185">
                  <c:v>8.3831887783450951E-2</c:v>
                </c:pt>
                <c:pt idx="186">
                  <c:v>9.7152399219043228E-2</c:v>
                </c:pt>
                <c:pt idx="187">
                  <c:v>5.7782283084039709E-2</c:v>
                </c:pt>
                <c:pt idx="188">
                  <c:v>4.9170570743349651E-3</c:v>
                </c:pt>
                <c:pt idx="189">
                  <c:v>9.7155470291601695E-2</c:v>
                </c:pt>
                <c:pt idx="190">
                  <c:v>9.7120293290740553E-2</c:v>
                </c:pt>
                <c:pt idx="191">
                  <c:v>7.0395816354451621E-2</c:v>
                </c:pt>
                <c:pt idx="192">
                  <c:v>9.6718723308851937E-2</c:v>
                </c:pt>
                <c:pt idx="193">
                  <c:v>8.1437923265312767E-2</c:v>
                </c:pt>
                <c:pt idx="194">
                  <c:v>9.7265283454869345E-2</c:v>
                </c:pt>
                <c:pt idx="195">
                  <c:v>9.7224090549178785E-2</c:v>
                </c:pt>
                <c:pt idx="196">
                  <c:v>9.7425554259649549E-2</c:v>
                </c:pt>
                <c:pt idx="197">
                  <c:v>7.340346061606122E-2</c:v>
                </c:pt>
                <c:pt idx="198">
                  <c:v>5.7814019283567088E-2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5-4154-A24D-1428E5DF4985}"/>
            </c:ext>
          </c:extLst>
        </c:ser>
        <c:ser>
          <c:idx val="3"/>
          <c:order val="3"/>
          <c:tx>
            <c:strRef>
              <c:f>'optquest 2'!$E$1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'optquest 2'!$E$2:$E$200</c:f>
              <c:numCache>
                <c:formatCode>General</c:formatCode>
                <c:ptCount val="199"/>
                <c:pt idx="0">
                  <c:v>0.95020643375088243</c:v>
                </c:pt>
                <c:pt idx="1">
                  <c:v>0.88601890172623976</c:v>
                </c:pt>
                <c:pt idx="2">
                  <c:v>0.94928313038662715</c:v>
                </c:pt>
                <c:pt idx="3">
                  <c:v>0.94928331406435051</c:v>
                </c:pt>
                <c:pt idx="4">
                  <c:v>0.83550706660165774</c:v>
                </c:pt>
                <c:pt idx="5">
                  <c:v>0.76829347460916897</c:v>
                </c:pt>
                <c:pt idx="6">
                  <c:v>0.95110079779289636</c:v>
                </c:pt>
                <c:pt idx="7">
                  <c:v>0.9378728357418834</c:v>
                </c:pt>
                <c:pt idx="8">
                  <c:v>0.94928313038662715</c:v>
                </c:pt>
                <c:pt idx="9">
                  <c:v>0.96634275491644761</c:v>
                </c:pt>
                <c:pt idx="10">
                  <c:v>0.94752515523767322</c:v>
                </c:pt>
                <c:pt idx="11">
                  <c:v>0.64312581595644625</c:v>
                </c:pt>
                <c:pt idx="12">
                  <c:v>0.69852857344715324</c:v>
                </c:pt>
                <c:pt idx="13">
                  <c:v>0.95266041968048609</c:v>
                </c:pt>
                <c:pt idx="14">
                  <c:v>0.97312796520214895</c:v>
                </c:pt>
                <c:pt idx="15">
                  <c:v>0.94928313038662715</c:v>
                </c:pt>
                <c:pt idx="16">
                  <c:v>0.94933981729090045</c:v>
                </c:pt>
                <c:pt idx="17">
                  <c:v>0.9490334611085478</c:v>
                </c:pt>
                <c:pt idx="18">
                  <c:v>0.94929082104949969</c:v>
                </c:pt>
                <c:pt idx="19">
                  <c:v>0.94928341621567014</c:v>
                </c:pt>
                <c:pt idx="20">
                  <c:v>0.93494823300571273</c:v>
                </c:pt>
                <c:pt idx="21">
                  <c:v>0.95473613260543477</c:v>
                </c:pt>
                <c:pt idx="22">
                  <c:v>0.94928313038662715</c:v>
                </c:pt>
                <c:pt idx="23">
                  <c:v>0.94932839897306687</c:v>
                </c:pt>
                <c:pt idx="24">
                  <c:v>0.9180388967468246</c:v>
                </c:pt>
                <c:pt idx="25">
                  <c:v>0.71777480902977975</c:v>
                </c:pt>
                <c:pt idx="26">
                  <c:v>0.95067891932295567</c:v>
                </c:pt>
                <c:pt idx="27">
                  <c:v>0.94928341646456071</c:v>
                </c:pt>
                <c:pt idx="28">
                  <c:v>0.91259759667450446</c:v>
                </c:pt>
                <c:pt idx="29">
                  <c:v>0.94946729985309031</c:v>
                </c:pt>
                <c:pt idx="30">
                  <c:v>0.94928345707304485</c:v>
                </c:pt>
                <c:pt idx="31">
                  <c:v>0.94928313038662715</c:v>
                </c:pt>
                <c:pt idx="32">
                  <c:v>0.63469127775388356</c:v>
                </c:pt>
                <c:pt idx="33">
                  <c:v>0.94932681173287692</c:v>
                </c:pt>
                <c:pt idx="34">
                  <c:v>0.9499241973785596</c:v>
                </c:pt>
                <c:pt idx="35">
                  <c:v>0.81220507799284769</c:v>
                </c:pt>
                <c:pt idx="36">
                  <c:v>0.95185142482717122</c:v>
                </c:pt>
                <c:pt idx="37">
                  <c:v>0.94928313038662715</c:v>
                </c:pt>
                <c:pt idx="38">
                  <c:v>0.99</c:v>
                </c:pt>
                <c:pt idx="39">
                  <c:v>0.94928339225432445</c:v>
                </c:pt>
                <c:pt idx="40">
                  <c:v>0.94928319686928564</c:v>
                </c:pt>
                <c:pt idx="41">
                  <c:v>0.94926813579772717</c:v>
                </c:pt>
                <c:pt idx="42">
                  <c:v>0.90932750158911912</c:v>
                </c:pt>
                <c:pt idx="43">
                  <c:v>0.9492133426391246</c:v>
                </c:pt>
                <c:pt idx="44">
                  <c:v>0.9435582340396772</c:v>
                </c:pt>
                <c:pt idx="45">
                  <c:v>0.90647312751341291</c:v>
                </c:pt>
                <c:pt idx="46">
                  <c:v>0.95439985143553552</c:v>
                </c:pt>
                <c:pt idx="47">
                  <c:v>0.95388051806165131</c:v>
                </c:pt>
                <c:pt idx="48">
                  <c:v>0.9492821805589029</c:v>
                </c:pt>
                <c:pt idx="49">
                  <c:v>0.7626273540093691</c:v>
                </c:pt>
                <c:pt idx="50">
                  <c:v>0.95200113945120191</c:v>
                </c:pt>
                <c:pt idx="51">
                  <c:v>0.67900617653457729</c:v>
                </c:pt>
                <c:pt idx="52">
                  <c:v>0.94902292592410198</c:v>
                </c:pt>
                <c:pt idx="53">
                  <c:v>0.67824261936742936</c:v>
                </c:pt>
                <c:pt idx="54">
                  <c:v>0.62810560551849448</c:v>
                </c:pt>
                <c:pt idx="55">
                  <c:v>0.87960140948630938</c:v>
                </c:pt>
                <c:pt idx="56">
                  <c:v>0.94928313038662715</c:v>
                </c:pt>
                <c:pt idx="57">
                  <c:v>0.9020317035922929</c:v>
                </c:pt>
                <c:pt idx="58">
                  <c:v>0.94928313038662715</c:v>
                </c:pt>
                <c:pt idx="59">
                  <c:v>0.97332528364068138</c:v>
                </c:pt>
                <c:pt idx="60">
                  <c:v>0.67902812076221597</c:v>
                </c:pt>
                <c:pt idx="61">
                  <c:v>0.74865980435566037</c:v>
                </c:pt>
                <c:pt idx="62">
                  <c:v>0.71353814838153218</c:v>
                </c:pt>
                <c:pt idx="63">
                  <c:v>0.95386868657487922</c:v>
                </c:pt>
                <c:pt idx="64">
                  <c:v>0.7626273540093691</c:v>
                </c:pt>
                <c:pt idx="65">
                  <c:v>0.95231240797544026</c:v>
                </c:pt>
                <c:pt idx="66">
                  <c:v>0.94931613205321719</c:v>
                </c:pt>
                <c:pt idx="67">
                  <c:v>0.94928313038662715</c:v>
                </c:pt>
                <c:pt idx="68">
                  <c:v>0.80165218077211275</c:v>
                </c:pt>
                <c:pt idx="69">
                  <c:v>0.73843704469429183</c:v>
                </c:pt>
                <c:pt idx="70">
                  <c:v>0.85354985925999927</c:v>
                </c:pt>
                <c:pt idx="71">
                  <c:v>0.81220507799284769</c:v>
                </c:pt>
                <c:pt idx="72">
                  <c:v>0.9492874596962978</c:v>
                </c:pt>
                <c:pt idx="73">
                  <c:v>0.65677463556955318</c:v>
                </c:pt>
                <c:pt idx="74">
                  <c:v>0.94928313038662715</c:v>
                </c:pt>
                <c:pt idx="75">
                  <c:v>0.94819402919977569</c:v>
                </c:pt>
                <c:pt idx="76">
                  <c:v>0.94889430882249537</c:v>
                </c:pt>
                <c:pt idx="77">
                  <c:v>0.62321304650195553</c:v>
                </c:pt>
                <c:pt idx="78">
                  <c:v>0.79714545482636678</c:v>
                </c:pt>
                <c:pt idx="79">
                  <c:v>0.94928313038662715</c:v>
                </c:pt>
                <c:pt idx="80">
                  <c:v>0.94944804247957026</c:v>
                </c:pt>
                <c:pt idx="81">
                  <c:v>0.71712715420738193</c:v>
                </c:pt>
                <c:pt idx="82">
                  <c:v>0.80159491144660622</c:v>
                </c:pt>
                <c:pt idx="83">
                  <c:v>0.96038729377055321</c:v>
                </c:pt>
                <c:pt idx="84">
                  <c:v>0.94928313038662715</c:v>
                </c:pt>
                <c:pt idx="85">
                  <c:v>0.76096755712338138</c:v>
                </c:pt>
                <c:pt idx="86">
                  <c:v>0.94927755207694064</c:v>
                </c:pt>
                <c:pt idx="87">
                  <c:v>0.68376309478830688</c:v>
                </c:pt>
                <c:pt idx="88">
                  <c:v>0.94906854304019361</c:v>
                </c:pt>
                <c:pt idx="89">
                  <c:v>0.95266041968048609</c:v>
                </c:pt>
                <c:pt idx="90">
                  <c:v>0.95129591378102096</c:v>
                </c:pt>
                <c:pt idx="91">
                  <c:v>0.94924360077058689</c:v>
                </c:pt>
                <c:pt idx="92">
                  <c:v>0.8813952862151877</c:v>
                </c:pt>
                <c:pt idx="93">
                  <c:v>0.94935520208052604</c:v>
                </c:pt>
                <c:pt idx="94">
                  <c:v>0.63941700521363731</c:v>
                </c:pt>
                <c:pt idx="95">
                  <c:v>0.69598575408383534</c:v>
                </c:pt>
                <c:pt idx="96">
                  <c:v>0.94309547797660831</c:v>
                </c:pt>
                <c:pt idx="97">
                  <c:v>0.73004414064811729</c:v>
                </c:pt>
                <c:pt idx="98">
                  <c:v>0.94923924145892802</c:v>
                </c:pt>
                <c:pt idx="99">
                  <c:v>0.94927855671059291</c:v>
                </c:pt>
                <c:pt idx="100">
                  <c:v>0.94928658095337348</c:v>
                </c:pt>
                <c:pt idx="101">
                  <c:v>0.94928313038662715</c:v>
                </c:pt>
                <c:pt idx="102">
                  <c:v>0.87371620946271167</c:v>
                </c:pt>
                <c:pt idx="103">
                  <c:v>0.84034644446817519</c:v>
                </c:pt>
                <c:pt idx="104">
                  <c:v>0.94937614179073515</c:v>
                </c:pt>
                <c:pt idx="105">
                  <c:v>0.94928969678292474</c:v>
                </c:pt>
                <c:pt idx="106">
                  <c:v>0.95013319538139795</c:v>
                </c:pt>
                <c:pt idx="107">
                  <c:v>0.94928157270568225</c:v>
                </c:pt>
                <c:pt idx="108">
                  <c:v>0.69198861664253686</c:v>
                </c:pt>
                <c:pt idx="109">
                  <c:v>0.95883638960835016</c:v>
                </c:pt>
                <c:pt idx="110">
                  <c:v>0.94461242308320936</c:v>
                </c:pt>
                <c:pt idx="111">
                  <c:v>0.94928313038662715</c:v>
                </c:pt>
                <c:pt idx="112">
                  <c:v>0.94771656989564579</c:v>
                </c:pt>
                <c:pt idx="113">
                  <c:v>0.82089254497126329</c:v>
                </c:pt>
                <c:pt idx="114">
                  <c:v>0.94897567974732111</c:v>
                </c:pt>
                <c:pt idx="115">
                  <c:v>0.95056470313491714</c:v>
                </c:pt>
                <c:pt idx="116">
                  <c:v>0.94928313038662715</c:v>
                </c:pt>
                <c:pt idx="117">
                  <c:v>0.94928313038662715</c:v>
                </c:pt>
                <c:pt idx="118">
                  <c:v>0.94928313038662715</c:v>
                </c:pt>
                <c:pt idx="119">
                  <c:v>0.81025053874601172</c:v>
                </c:pt>
                <c:pt idx="120">
                  <c:v>0.95507064584079815</c:v>
                </c:pt>
                <c:pt idx="121">
                  <c:v>0.9496402944702772</c:v>
                </c:pt>
                <c:pt idx="122">
                  <c:v>0.95015523883931097</c:v>
                </c:pt>
                <c:pt idx="123">
                  <c:v>0.68857137593374185</c:v>
                </c:pt>
                <c:pt idx="124">
                  <c:v>0.69455175466116126</c:v>
                </c:pt>
                <c:pt idx="125">
                  <c:v>0.94928313038662715</c:v>
                </c:pt>
                <c:pt idx="126">
                  <c:v>0.94735388512519314</c:v>
                </c:pt>
                <c:pt idx="127">
                  <c:v>0.90647312751341291</c:v>
                </c:pt>
                <c:pt idx="128">
                  <c:v>0.61219226721310627</c:v>
                </c:pt>
                <c:pt idx="129">
                  <c:v>0.95169771771025735</c:v>
                </c:pt>
                <c:pt idx="130">
                  <c:v>0.94928313038662715</c:v>
                </c:pt>
                <c:pt idx="131">
                  <c:v>0.60579251443305637</c:v>
                </c:pt>
                <c:pt idx="132">
                  <c:v>0.94416010752048352</c:v>
                </c:pt>
                <c:pt idx="133">
                  <c:v>0.68028623747187023</c:v>
                </c:pt>
                <c:pt idx="134">
                  <c:v>0.65357984365596422</c:v>
                </c:pt>
                <c:pt idx="135">
                  <c:v>0.94928313038662715</c:v>
                </c:pt>
                <c:pt idx="136">
                  <c:v>0.87681694700700086</c:v>
                </c:pt>
                <c:pt idx="137">
                  <c:v>0.94612591245031252</c:v>
                </c:pt>
                <c:pt idx="138">
                  <c:v>0.82388212322438226</c:v>
                </c:pt>
                <c:pt idx="139">
                  <c:v>0.94902476737861041</c:v>
                </c:pt>
                <c:pt idx="140">
                  <c:v>0.94782739979234731</c:v>
                </c:pt>
                <c:pt idx="141">
                  <c:v>0.97099298161500736</c:v>
                </c:pt>
                <c:pt idx="142">
                  <c:v>0.94928313038662715</c:v>
                </c:pt>
                <c:pt idx="143">
                  <c:v>0.63539677469311129</c:v>
                </c:pt>
                <c:pt idx="144">
                  <c:v>0.94309542531461843</c:v>
                </c:pt>
                <c:pt idx="145">
                  <c:v>0.94927988316964995</c:v>
                </c:pt>
                <c:pt idx="146">
                  <c:v>0.9151819741004994</c:v>
                </c:pt>
                <c:pt idx="147">
                  <c:v>0.77940899946699338</c:v>
                </c:pt>
                <c:pt idx="148">
                  <c:v>0.94969173013308783</c:v>
                </c:pt>
                <c:pt idx="149">
                  <c:v>0.91727333498817665</c:v>
                </c:pt>
                <c:pt idx="150">
                  <c:v>0.64158587556406199</c:v>
                </c:pt>
                <c:pt idx="151">
                  <c:v>0.94713979818677085</c:v>
                </c:pt>
                <c:pt idx="152">
                  <c:v>0.94928313038662715</c:v>
                </c:pt>
                <c:pt idx="153">
                  <c:v>0.95058853850973157</c:v>
                </c:pt>
                <c:pt idx="154">
                  <c:v>0.80687788913346725</c:v>
                </c:pt>
                <c:pt idx="155">
                  <c:v>0.70377859565605339</c:v>
                </c:pt>
                <c:pt idx="156">
                  <c:v>0.67975679631799313</c:v>
                </c:pt>
                <c:pt idx="157">
                  <c:v>0.95889149094217829</c:v>
                </c:pt>
                <c:pt idx="158">
                  <c:v>0.60499026515753485</c:v>
                </c:pt>
                <c:pt idx="159">
                  <c:v>0.94676461805874645</c:v>
                </c:pt>
                <c:pt idx="160">
                  <c:v>0.94918445200529233</c:v>
                </c:pt>
                <c:pt idx="161">
                  <c:v>0.94928296237435128</c:v>
                </c:pt>
                <c:pt idx="162">
                  <c:v>0.94928313038662715</c:v>
                </c:pt>
                <c:pt idx="163">
                  <c:v>0.94895817856203046</c:v>
                </c:pt>
                <c:pt idx="164">
                  <c:v>0.94781073000620042</c:v>
                </c:pt>
                <c:pt idx="165">
                  <c:v>0.96298615954954314</c:v>
                </c:pt>
                <c:pt idx="166">
                  <c:v>0.96303979895138336</c:v>
                </c:pt>
                <c:pt idx="167">
                  <c:v>0.95818076815402575</c:v>
                </c:pt>
                <c:pt idx="168">
                  <c:v>0.96193167060568519</c:v>
                </c:pt>
                <c:pt idx="169">
                  <c:v>0.67441487106700182</c:v>
                </c:pt>
                <c:pt idx="170">
                  <c:v>0.82906436591365584</c:v>
                </c:pt>
                <c:pt idx="171">
                  <c:v>0.95190451128331566</c:v>
                </c:pt>
                <c:pt idx="172">
                  <c:v>0.60786058495187223</c:v>
                </c:pt>
                <c:pt idx="173">
                  <c:v>0.93468543639159085</c:v>
                </c:pt>
                <c:pt idx="174">
                  <c:v>0.96077576753253857</c:v>
                </c:pt>
                <c:pt idx="175">
                  <c:v>0.94928309602300676</c:v>
                </c:pt>
                <c:pt idx="176">
                  <c:v>0.87103460061877713</c:v>
                </c:pt>
                <c:pt idx="177">
                  <c:v>0.99</c:v>
                </c:pt>
                <c:pt idx="178">
                  <c:v>0.95244731162416396</c:v>
                </c:pt>
                <c:pt idx="179">
                  <c:v>0.94928313038662715</c:v>
                </c:pt>
                <c:pt idx="180">
                  <c:v>0.95180588837166358</c:v>
                </c:pt>
                <c:pt idx="181">
                  <c:v>0.94932215487685301</c:v>
                </c:pt>
                <c:pt idx="182">
                  <c:v>0.92979984122316262</c:v>
                </c:pt>
                <c:pt idx="183">
                  <c:v>0.94928289703023572</c:v>
                </c:pt>
                <c:pt idx="184">
                  <c:v>0.99</c:v>
                </c:pt>
                <c:pt idx="185">
                  <c:v>0.95204505190348487</c:v>
                </c:pt>
                <c:pt idx="186">
                  <c:v>0.94928313038662715</c:v>
                </c:pt>
                <c:pt idx="187">
                  <c:v>0.9815987815808499</c:v>
                </c:pt>
                <c:pt idx="188">
                  <c:v>0.60189655711031353</c:v>
                </c:pt>
                <c:pt idx="189">
                  <c:v>0.94945466206099205</c:v>
                </c:pt>
                <c:pt idx="190">
                  <c:v>0.94928236739145166</c:v>
                </c:pt>
                <c:pt idx="191">
                  <c:v>0.93468543639159085</c:v>
                </c:pt>
                <c:pt idx="192">
                  <c:v>0.94999530950371691</c:v>
                </c:pt>
                <c:pt idx="193">
                  <c:v>0.93398166309296227</c:v>
                </c:pt>
                <c:pt idx="194">
                  <c:v>0.9484370439099622</c:v>
                </c:pt>
                <c:pt idx="195">
                  <c:v>0.95222055988908816</c:v>
                </c:pt>
                <c:pt idx="196">
                  <c:v>0.94928313038662715</c:v>
                </c:pt>
                <c:pt idx="197">
                  <c:v>0.87545338602524869</c:v>
                </c:pt>
                <c:pt idx="198">
                  <c:v>0.88494229387229273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5-4154-A24D-1428E5DF4985}"/>
            </c:ext>
          </c:extLst>
        </c:ser>
        <c:ser>
          <c:idx val="4"/>
          <c:order val="4"/>
          <c:tx>
            <c:strRef>
              <c:f>'optquest 2'!$F$1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'optquest 2'!$F$2:$F$200</c:f>
              <c:numCache>
                <c:formatCode>General</c:formatCode>
                <c:ptCount val="199"/>
                <c:pt idx="0">
                  <c:v>6.2768068479899831E-3</c:v>
                </c:pt>
                <c:pt idx="1">
                  <c:v>3.6393305430837582E-2</c:v>
                </c:pt>
                <c:pt idx="2">
                  <c:v>6.3944593299134836E-3</c:v>
                </c:pt>
                <c:pt idx="3">
                  <c:v>6.3944587117647916E-3</c:v>
                </c:pt>
                <c:pt idx="4">
                  <c:v>3.0424316712061091E-2</c:v>
                </c:pt>
                <c:pt idx="5">
                  <c:v>1.0318196242124865E-2</c:v>
                </c:pt>
                <c:pt idx="6">
                  <c:v>6.3947146388702051E-3</c:v>
                </c:pt>
                <c:pt idx="7">
                  <c:v>6.3944593299134836E-3</c:v>
                </c:pt>
                <c:pt idx="8">
                  <c:v>6.3944593299134836E-3</c:v>
                </c:pt>
                <c:pt idx="9">
                  <c:v>5.41357368240765E-3</c:v>
                </c:pt>
                <c:pt idx="10">
                  <c:v>6.3980019900130303E-3</c:v>
                </c:pt>
                <c:pt idx="11">
                  <c:v>1.2755187942672141E-2</c:v>
                </c:pt>
                <c:pt idx="12">
                  <c:v>1.6842693998870765E-3</c:v>
                </c:pt>
                <c:pt idx="13">
                  <c:v>6.3944563127630973E-3</c:v>
                </c:pt>
                <c:pt idx="14">
                  <c:v>3.9485565243049317E-3</c:v>
                </c:pt>
                <c:pt idx="15">
                  <c:v>6.4189003356796255E-3</c:v>
                </c:pt>
                <c:pt idx="16">
                  <c:v>6.3934409804794643E-3</c:v>
                </c:pt>
                <c:pt idx="17">
                  <c:v>5.6187463788942276E-3</c:v>
                </c:pt>
                <c:pt idx="18">
                  <c:v>6.3944593299134836E-3</c:v>
                </c:pt>
                <c:pt idx="19">
                  <c:v>6.3968082901170028E-3</c:v>
                </c:pt>
                <c:pt idx="20">
                  <c:v>6.631818979858763E-3</c:v>
                </c:pt>
                <c:pt idx="21">
                  <c:v>6.3952243217197018E-3</c:v>
                </c:pt>
                <c:pt idx="22">
                  <c:v>6.3944593299134836E-3</c:v>
                </c:pt>
                <c:pt idx="23">
                  <c:v>6.5500499006030432E-3</c:v>
                </c:pt>
                <c:pt idx="24">
                  <c:v>6.3944593299134836E-3</c:v>
                </c:pt>
                <c:pt idx="25">
                  <c:v>1.7261577652423447E-4</c:v>
                </c:pt>
                <c:pt idx="26">
                  <c:v>6.3944593299134836E-3</c:v>
                </c:pt>
                <c:pt idx="27">
                  <c:v>6.3944593299134836E-3</c:v>
                </c:pt>
                <c:pt idx="28">
                  <c:v>5.9464030851360426E-3</c:v>
                </c:pt>
                <c:pt idx="29">
                  <c:v>6.3946571856941577E-3</c:v>
                </c:pt>
                <c:pt idx="30">
                  <c:v>6.3944593299134836E-3</c:v>
                </c:pt>
                <c:pt idx="31">
                  <c:v>6.3944593299134836E-3</c:v>
                </c:pt>
                <c:pt idx="32">
                  <c:v>3.8780525481598702E-2</c:v>
                </c:pt>
                <c:pt idx="33">
                  <c:v>6.3944593299134836E-3</c:v>
                </c:pt>
                <c:pt idx="34">
                  <c:v>6.3944593299134836E-3</c:v>
                </c:pt>
                <c:pt idx="35">
                  <c:v>2.0163361827686129E-2</c:v>
                </c:pt>
                <c:pt idx="36">
                  <c:v>4.4286092636168978E-2</c:v>
                </c:pt>
                <c:pt idx="37">
                  <c:v>6.3944593299134836E-3</c:v>
                </c:pt>
                <c:pt idx="38">
                  <c:v>0.05</c:v>
                </c:pt>
                <c:pt idx="39">
                  <c:v>6.3944593299134836E-3</c:v>
                </c:pt>
                <c:pt idx="40">
                  <c:v>6.3933226730752265E-3</c:v>
                </c:pt>
                <c:pt idx="41">
                  <c:v>6.3976934848572423E-3</c:v>
                </c:pt>
                <c:pt idx="42">
                  <c:v>4.452441032152829E-2</c:v>
                </c:pt>
                <c:pt idx="43">
                  <c:v>6.1839816062632643E-3</c:v>
                </c:pt>
                <c:pt idx="44">
                  <c:v>6.3978782333686248E-3</c:v>
                </c:pt>
                <c:pt idx="45">
                  <c:v>5.2091266090092845E-3</c:v>
                </c:pt>
                <c:pt idx="46">
                  <c:v>5.9796400120764063E-3</c:v>
                </c:pt>
                <c:pt idx="47">
                  <c:v>6.4058072111558059E-3</c:v>
                </c:pt>
                <c:pt idx="48">
                  <c:v>6.3944580189299605E-3</c:v>
                </c:pt>
                <c:pt idx="49">
                  <c:v>4.9783911928946115E-2</c:v>
                </c:pt>
                <c:pt idx="50">
                  <c:v>6.356673693442054E-3</c:v>
                </c:pt>
                <c:pt idx="51">
                  <c:v>4.4020756456870945E-2</c:v>
                </c:pt>
                <c:pt idx="52">
                  <c:v>6.0590084954603007E-3</c:v>
                </c:pt>
                <c:pt idx="53">
                  <c:v>4.8881408823319442E-2</c:v>
                </c:pt>
                <c:pt idx="54">
                  <c:v>1.6694937637958179E-2</c:v>
                </c:pt>
                <c:pt idx="55">
                  <c:v>3.5477669683786885E-2</c:v>
                </c:pt>
                <c:pt idx="56">
                  <c:v>6.3944593299134836E-3</c:v>
                </c:pt>
                <c:pt idx="57">
                  <c:v>2.3915523783823254E-2</c:v>
                </c:pt>
                <c:pt idx="58">
                  <c:v>6.3944593299134836E-3</c:v>
                </c:pt>
                <c:pt idx="59">
                  <c:v>3.993956343128326E-3</c:v>
                </c:pt>
                <c:pt idx="60">
                  <c:v>1.5206047277993545E-3</c:v>
                </c:pt>
                <c:pt idx="61">
                  <c:v>3.3089513829531854E-2</c:v>
                </c:pt>
                <c:pt idx="62">
                  <c:v>4.3824113733192963E-2</c:v>
                </c:pt>
                <c:pt idx="63">
                  <c:v>6.3944593299134836E-3</c:v>
                </c:pt>
                <c:pt idx="64">
                  <c:v>4.9783911928946115E-2</c:v>
                </c:pt>
                <c:pt idx="65">
                  <c:v>6.3944593299134836E-3</c:v>
                </c:pt>
                <c:pt idx="66">
                  <c:v>6.3944593299134836E-3</c:v>
                </c:pt>
                <c:pt idx="67">
                  <c:v>6.3944593299134836E-3</c:v>
                </c:pt>
                <c:pt idx="68">
                  <c:v>4.713554988682063E-2</c:v>
                </c:pt>
                <c:pt idx="69">
                  <c:v>3.3279513935455828E-2</c:v>
                </c:pt>
                <c:pt idx="70">
                  <c:v>4.001088368041017E-2</c:v>
                </c:pt>
                <c:pt idx="71">
                  <c:v>2.0163361827686129E-2</c:v>
                </c:pt>
                <c:pt idx="72">
                  <c:v>6.3944593299134836E-3</c:v>
                </c:pt>
                <c:pt idx="73">
                  <c:v>8.1435171412506668E-3</c:v>
                </c:pt>
                <c:pt idx="74">
                  <c:v>6.5609381457838326E-3</c:v>
                </c:pt>
                <c:pt idx="75">
                  <c:v>6.395109583328242E-3</c:v>
                </c:pt>
                <c:pt idx="76">
                  <c:v>6.3944593299134836E-3</c:v>
                </c:pt>
                <c:pt idx="77">
                  <c:v>2.7605746599941396E-2</c:v>
                </c:pt>
                <c:pt idx="78">
                  <c:v>8.2395326059495708E-3</c:v>
                </c:pt>
                <c:pt idx="79">
                  <c:v>6.3944757347835206E-3</c:v>
                </c:pt>
                <c:pt idx="80">
                  <c:v>7.0533219106430865E-3</c:v>
                </c:pt>
                <c:pt idx="81">
                  <c:v>3.5433051378109051E-2</c:v>
                </c:pt>
                <c:pt idx="82">
                  <c:v>4.6497803000732238E-2</c:v>
                </c:pt>
                <c:pt idx="83">
                  <c:v>6.2256754744705088E-3</c:v>
                </c:pt>
                <c:pt idx="84">
                  <c:v>6.3764121585144348E-3</c:v>
                </c:pt>
                <c:pt idx="85">
                  <c:v>1.6145013491690632E-3</c:v>
                </c:pt>
                <c:pt idx="86">
                  <c:v>6.3943910181805032E-3</c:v>
                </c:pt>
                <c:pt idx="87">
                  <c:v>4.0710327651915297E-2</c:v>
                </c:pt>
                <c:pt idx="88">
                  <c:v>6.3944601562615387E-3</c:v>
                </c:pt>
                <c:pt idx="89">
                  <c:v>6.3944563127630973E-3</c:v>
                </c:pt>
                <c:pt idx="90">
                  <c:v>6.3944315747993677E-3</c:v>
                </c:pt>
                <c:pt idx="91">
                  <c:v>6.3944593299134836E-3</c:v>
                </c:pt>
                <c:pt idx="92">
                  <c:v>6.365327707894765E-3</c:v>
                </c:pt>
                <c:pt idx="93">
                  <c:v>6.3944683308638341E-3</c:v>
                </c:pt>
                <c:pt idx="94">
                  <c:v>2.1435686327393951E-2</c:v>
                </c:pt>
                <c:pt idx="95">
                  <c:v>2.5300023477990194E-2</c:v>
                </c:pt>
                <c:pt idx="96">
                  <c:v>6.8981987581593482E-3</c:v>
                </c:pt>
                <c:pt idx="97">
                  <c:v>4.0711895534634543E-2</c:v>
                </c:pt>
                <c:pt idx="98">
                  <c:v>6.3944588842784651E-3</c:v>
                </c:pt>
                <c:pt idx="99">
                  <c:v>6.3944603196066062E-3</c:v>
                </c:pt>
                <c:pt idx="100">
                  <c:v>6.4075280217873254E-3</c:v>
                </c:pt>
                <c:pt idx="101">
                  <c:v>6.3944593299134836E-3</c:v>
                </c:pt>
                <c:pt idx="102">
                  <c:v>3.2578855438660299E-2</c:v>
                </c:pt>
                <c:pt idx="103">
                  <c:v>1.0804249760603648E-2</c:v>
                </c:pt>
                <c:pt idx="104">
                  <c:v>6.4496705899165403E-3</c:v>
                </c:pt>
                <c:pt idx="105">
                  <c:v>6.4066661169933457E-3</c:v>
                </c:pt>
                <c:pt idx="106">
                  <c:v>6.3592327259027418E-3</c:v>
                </c:pt>
                <c:pt idx="107">
                  <c:v>6.3944593299134836E-3</c:v>
                </c:pt>
                <c:pt idx="108">
                  <c:v>1.865926650243777E-3</c:v>
                </c:pt>
                <c:pt idx="109">
                  <c:v>5.8711277593143573E-3</c:v>
                </c:pt>
                <c:pt idx="110">
                  <c:v>1.0000000000000026E-4</c:v>
                </c:pt>
                <c:pt idx="111">
                  <c:v>6.3945329823925255E-3</c:v>
                </c:pt>
                <c:pt idx="112">
                  <c:v>5.963330443688286E-3</c:v>
                </c:pt>
                <c:pt idx="113">
                  <c:v>6.4988013604650278E-3</c:v>
                </c:pt>
                <c:pt idx="114">
                  <c:v>5.0827554734667732E-3</c:v>
                </c:pt>
                <c:pt idx="115">
                  <c:v>6.3589635367328947E-3</c:v>
                </c:pt>
                <c:pt idx="116">
                  <c:v>6.3944593299134836E-3</c:v>
                </c:pt>
                <c:pt idx="117">
                  <c:v>6.3944593299134836E-3</c:v>
                </c:pt>
                <c:pt idx="118">
                  <c:v>6.3944593299134836E-3</c:v>
                </c:pt>
                <c:pt idx="119">
                  <c:v>4.0047488670538881E-2</c:v>
                </c:pt>
                <c:pt idx="120">
                  <c:v>5.9437773484271985E-3</c:v>
                </c:pt>
                <c:pt idx="121">
                  <c:v>6.81318059312086E-3</c:v>
                </c:pt>
                <c:pt idx="122">
                  <c:v>6.3944585219117651E-3</c:v>
                </c:pt>
                <c:pt idx="123">
                  <c:v>2.4682057613731389E-2</c:v>
                </c:pt>
                <c:pt idx="124">
                  <c:v>4.9899515413120168E-2</c:v>
                </c:pt>
                <c:pt idx="125">
                  <c:v>6.3944593299134836E-3</c:v>
                </c:pt>
                <c:pt idx="126">
                  <c:v>6.4138688488715534E-3</c:v>
                </c:pt>
                <c:pt idx="127">
                  <c:v>5.2091266090092845E-3</c:v>
                </c:pt>
                <c:pt idx="128">
                  <c:v>2.4998991854814342E-2</c:v>
                </c:pt>
                <c:pt idx="129">
                  <c:v>4.9132760116147235E-2</c:v>
                </c:pt>
                <c:pt idx="130">
                  <c:v>6.3860722682960343E-3</c:v>
                </c:pt>
                <c:pt idx="131">
                  <c:v>4.0981412912663731E-2</c:v>
                </c:pt>
                <c:pt idx="132">
                  <c:v>2.721035594875475E-3</c:v>
                </c:pt>
                <c:pt idx="133">
                  <c:v>1.1365910057661081E-2</c:v>
                </c:pt>
                <c:pt idx="134">
                  <c:v>3.4110276536974259E-2</c:v>
                </c:pt>
                <c:pt idx="135">
                  <c:v>6.3944593299134836E-3</c:v>
                </c:pt>
                <c:pt idx="136">
                  <c:v>2.6947070878719479E-2</c:v>
                </c:pt>
                <c:pt idx="137">
                  <c:v>1.3428752705747612E-2</c:v>
                </c:pt>
                <c:pt idx="138">
                  <c:v>8.3993564010594775E-3</c:v>
                </c:pt>
                <c:pt idx="139">
                  <c:v>6.3944350177707983E-3</c:v>
                </c:pt>
                <c:pt idx="140">
                  <c:v>6.3899134625737784E-3</c:v>
                </c:pt>
                <c:pt idx="141">
                  <c:v>1.5498245174902605E-2</c:v>
                </c:pt>
                <c:pt idx="142">
                  <c:v>6.3818257197912126E-3</c:v>
                </c:pt>
                <c:pt idx="143">
                  <c:v>8.5550246970052934E-3</c:v>
                </c:pt>
                <c:pt idx="144">
                  <c:v>6.3944937867369493E-3</c:v>
                </c:pt>
                <c:pt idx="145">
                  <c:v>6.3825047790098989E-3</c:v>
                </c:pt>
                <c:pt idx="146">
                  <c:v>4.5084690719137295E-2</c:v>
                </c:pt>
                <c:pt idx="147">
                  <c:v>4.9749914445704743E-2</c:v>
                </c:pt>
                <c:pt idx="148">
                  <c:v>6.394469110493353E-3</c:v>
                </c:pt>
                <c:pt idx="149">
                  <c:v>8.3516650621718088E-3</c:v>
                </c:pt>
                <c:pt idx="150">
                  <c:v>4.0357118588107227E-2</c:v>
                </c:pt>
                <c:pt idx="151">
                  <c:v>6.3767753938825285E-3</c:v>
                </c:pt>
                <c:pt idx="152">
                  <c:v>6.3924053373467047E-3</c:v>
                </c:pt>
                <c:pt idx="153">
                  <c:v>6.1598485846572374E-3</c:v>
                </c:pt>
                <c:pt idx="154">
                  <c:v>3.2217723263063334E-3</c:v>
                </c:pt>
                <c:pt idx="155">
                  <c:v>2.0209335913327214E-2</c:v>
                </c:pt>
                <c:pt idx="156">
                  <c:v>2.2498150250175106E-4</c:v>
                </c:pt>
                <c:pt idx="157">
                  <c:v>6.3944593299134836E-3</c:v>
                </c:pt>
                <c:pt idx="158">
                  <c:v>5.679550491962373E-3</c:v>
                </c:pt>
                <c:pt idx="159">
                  <c:v>6.5418162693689176E-3</c:v>
                </c:pt>
                <c:pt idx="160">
                  <c:v>6.3944668861615483E-3</c:v>
                </c:pt>
                <c:pt idx="161">
                  <c:v>6.3944593299134836E-3</c:v>
                </c:pt>
                <c:pt idx="162">
                  <c:v>6.3944593299134836E-3</c:v>
                </c:pt>
                <c:pt idx="163">
                  <c:v>6.3926487680659909E-3</c:v>
                </c:pt>
                <c:pt idx="164">
                  <c:v>6.3741512257040611E-3</c:v>
                </c:pt>
                <c:pt idx="165">
                  <c:v>6.3944593299134836E-3</c:v>
                </c:pt>
                <c:pt idx="166">
                  <c:v>6.3944593299134836E-3</c:v>
                </c:pt>
                <c:pt idx="167">
                  <c:v>6.4678708417247816E-3</c:v>
                </c:pt>
                <c:pt idx="168">
                  <c:v>5.9250501208433139E-3</c:v>
                </c:pt>
                <c:pt idx="169">
                  <c:v>4.9673906372801356E-2</c:v>
                </c:pt>
                <c:pt idx="170">
                  <c:v>1.0541402372923401E-2</c:v>
                </c:pt>
                <c:pt idx="171">
                  <c:v>6.3258407965181129E-3</c:v>
                </c:pt>
                <c:pt idx="172">
                  <c:v>1.9492646579627248E-2</c:v>
                </c:pt>
                <c:pt idx="173">
                  <c:v>3.8073888652061058E-2</c:v>
                </c:pt>
                <c:pt idx="174">
                  <c:v>5.1984197650563066E-3</c:v>
                </c:pt>
                <c:pt idx="175">
                  <c:v>6.3947200701274217E-3</c:v>
                </c:pt>
                <c:pt idx="176">
                  <c:v>5.2482635176965336E-3</c:v>
                </c:pt>
                <c:pt idx="177">
                  <c:v>6.1162368225295815E-3</c:v>
                </c:pt>
                <c:pt idx="178">
                  <c:v>6.3577813773623131E-3</c:v>
                </c:pt>
                <c:pt idx="179">
                  <c:v>6.3944593299134836E-3</c:v>
                </c:pt>
                <c:pt idx="180">
                  <c:v>6.4057879389637874E-3</c:v>
                </c:pt>
                <c:pt idx="181">
                  <c:v>6.3944593299134836E-3</c:v>
                </c:pt>
                <c:pt idx="182">
                  <c:v>7.4458169242328761E-3</c:v>
                </c:pt>
                <c:pt idx="183">
                  <c:v>6.3955995497906506E-3</c:v>
                </c:pt>
                <c:pt idx="184">
                  <c:v>6.3962034677855772E-3</c:v>
                </c:pt>
                <c:pt idx="185">
                  <c:v>4.8298802170808799E-2</c:v>
                </c:pt>
                <c:pt idx="186">
                  <c:v>6.3944593299134836E-3</c:v>
                </c:pt>
                <c:pt idx="187">
                  <c:v>3.7921825591438365E-3</c:v>
                </c:pt>
                <c:pt idx="188">
                  <c:v>1.1679964297441748E-2</c:v>
                </c:pt>
                <c:pt idx="189">
                  <c:v>6.3944593299134836E-3</c:v>
                </c:pt>
                <c:pt idx="190">
                  <c:v>6.3747335753943195E-3</c:v>
                </c:pt>
                <c:pt idx="191">
                  <c:v>3.8073888652061058E-2</c:v>
                </c:pt>
                <c:pt idx="192">
                  <c:v>6.3707260350555637E-3</c:v>
                </c:pt>
                <c:pt idx="193">
                  <c:v>4.7755871327852778E-2</c:v>
                </c:pt>
                <c:pt idx="194">
                  <c:v>6.3629958118241979E-3</c:v>
                </c:pt>
                <c:pt idx="195">
                  <c:v>6.3166945554272982E-3</c:v>
                </c:pt>
                <c:pt idx="196">
                  <c:v>6.3944593299134836E-3</c:v>
                </c:pt>
                <c:pt idx="197">
                  <c:v>2.3015482817550881E-2</c:v>
                </c:pt>
                <c:pt idx="198">
                  <c:v>2.0515790920012811E-2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5-4154-A24D-1428E5DF4985}"/>
            </c:ext>
          </c:extLst>
        </c:ser>
        <c:ser>
          <c:idx val="5"/>
          <c:order val="5"/>
          <c:tx>
            <c:strRef>
              <c:f>'optquest 2'!$G$1</c:f>
              <c:strCache>
                <c:ptCount val="1"/>
                <c:pt idx="0">
                  <c:v>objective (error)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'optquest 2'!$G$2:$G$200</c:f>
              <c:numCache>
                <c:formatCode>General</c:formatCode>
                <c:ptCount val="199"/>
                <c:pt idx="0">
                  <c:v>0.69158135727286063</c:v>
                </c:pt>
                <c:pt idx="1">
                  <c:v>0.70003488174190731</c:v>
                </c:pt>
                <c:pt idx="2">
                  <c:v>0.70621926841179883</c:v>
                </c:pt>
                <c:pt idx="3">
                  <c:v>0.70866938583407468</c:v>
                </c:pt>
                <c:pt idx="4">
                  <c:v>0.71725632297331221</c:v>
                </c:pt>
                <c:pt idx="5">
                  <c:v>0.73214030418274878</c:v>
                </c:pt>
                <c:pt idx="6">
                  <c:v>0.76726052948463508</c:v>
                </c:pt>
                <c:pt idx="7">
                  <c:v>0.76901654273695397</c:v>
                </c:pt>
                <c:pt idx="8">
                  <c:v>0.77223041360790856</c:v>
                </c:pt>
                <c:pt idx="9">
                  <c:v>0.77662811344079308</c:v>
                </c:pt>
                <c:pt idx="10">
                  <c:v>0.78711568225174222</c:v>
                </c:pt>
                <c:pt idx="11">
                  <c:v>0.78877228285325762</c:v>
                </c:pt>
                <c:pt idx="12">
                  <c:v>0.78888532738607131</c:v>
                </c:pt>
                <c:pt idx="13">
                  <c:v>0.78911471022479307</c:v>
                </c:pt>
                <c:pt idx="14">
                  <c:v>0.7906922817670925</c:v>
                </c:pt>
                <c:pt idx="15">
                  <c:v>0.79548892878625244</c:v>
                </c:pt>
                <c:pt idx="16">
                  <c:v>0.79618301445730877</c:v>
                </c:pt>
                <c:pt idx="17">
                  <c:v>0.79919482360891236</c:v>
                </c:pt>
                <c:pt idx="18">
                  <c:v>0.81395730243209474</c:v>
                </c:pt>
                <c:pt idx="19">
                  <c:v>0.81617542471496451</c:v>
                </c:pt>
                <c:pt idx="20">
                  <c:v>0.81628334997258345</c:v>
                </c:pt>
                <c:pt idx="21">
                  <c:v>0.82245711936944166</c:v>
                </c:pt>
                <c:pt idx="22">
                  <c:v>0.82313176391940801</c:v>
                </c:pt>
                <c:pt idx="23">
                  <c:v>0.82811468061376592</c:v>
                </c:pt>
                <c:pt idx="24">
                  <c:v>0.83155291593183933</c:v>
                </c:pt>
                <c:pt idx="25">
                  <c:v>0.83206143561519763</c:v>
                </c:pt>
                <c:pt idx="26">
                  <c:v>0.83679146364281165</c:v>
                </c:pt>
                <c:pt idx="27">
                  <c:v>0.83981881974023764</c:v>
                </c:pt>
                <c:pt idx="28">
                  <c:v>0.84078712810877687</c:v>
                </c:pt>
                <c:pt idx="29">
                  <c:v>0.84819739368757952</c:v>
                </c:pt>
                <c:pt idx="30">
                  <c:v>0.84850629652444431</c:v>
                </c:pt>
                <c:pt idx="31">
                  <c:v>0.84914536525722717</c:v>
                </c:pt>
                <c:pt idx="32">
                  <c:v>0.85076488862130439</c:v>
                </c:pt>
                <c:pt idx="33">
                  <c:v>0.85183996180936283</c:v>
                </c:pt>
                <c:pt idx="34">
                  <c:v>0.85236453937711087</c:v>
                </c:pt>
                <c:pt idx="35">
                  <c:v>0.85298384871815824</c:v>
                </c:pt>
                <c:pt idx="36">
                  <c:v>0.85317893440794124</c:v>
                </c:pt>
                <c:pt idx="37">
                  <c:v>0.85391920436493007</c:v>
                </c:pt>
                <c:pt idx="38">
                  <c:v>0.8541372832250067</c:v>
                </c:pt>
                <c:pt idx="39">
                  <c:v>0.85471876029048643</c:v>
                </c:pt>
                <c:pt idx="40">
                  <c:v>0.85484635222561456</c:v>
                </c:pt>
                <c:pt idx="41">
                  <c:v>0.8580892772492843</c:v>
                </c:pt>
                <c:pt idx="42">
                  <c:v>0.85915524331200432</c:v>
                </c:pt>
                <c:pt idx="43">
                  <c:v>0.85969832839371119</c:v>
                </c:pt>
                <c:pt idx="44">
                  <c:v>0.86345947412579083</c:v>
                </c:pt>
                <c:pt idx="45">
                  <c:v>0.86578945800025819</c:v>
                </c:pt>
                <c:pt idx="46">
                  <c:v>0.86636531184306043</c:v>
                </c:pt>
                <c:pt idx="47">
                  <c:v>0.86684040435133769</c:v>
                </c:pt>
                <c:pt idx="48">
                  <c:v>0.86743761200332758</c:v>
                </c:pt>
                <c:pt idx="49">
                  <c:v>0.86889559527812976</c:v>
                </c:pt>
                <c:pt idx="50">
                  <c:v>0.86972347273416128</c:v>
                </c:pt>
                <c:pt idx="51">
                  <c:v>0.86999404899051791</c:v>
                </c:pt>
                <c:pt idx="52">
                  <c:v>0.87102331239464803</c:v>
                </c:pt>
                <c:pt idx="53">
                  <c:v>0.87196866944641038</c:v>
                </c:pt>
                <c:pt idx="54">
                  <c:v>0.87378277677838712</c:v>
                </c:pt>
                <c:pt idx="55">
                  <c:v>0.87608364599160393</c:v>
                </c:pt>
                <c:pt idx="56">
                  <c:v>0.87848440643962833</c:v>
                </c:pt>
                <c:pt idx="57">
                  <c:v>0.88082121320035323</c:v>
                </c:pt>
                <c:pt idx="58">
                  <c:v>0.88322134510507622</c:v>
                </c:pt>
                <c:pt idx="59">
                  <c:v>0.8839421128325311</c:v>
                </c:pt>
                <c:pt idx="60">
                  <c:v>0.8852654384002635</c:v>
                </c:pt>
                <c:pt idx="61">
                  <c:v>0.88527622334672951</c:v>
                </c:pt>
                <c:pt idx="62">
                  <c:v>0.88824759731995895</c:v>
                </c:pt>
                <c:pt idx="63">
                  <c:v>0.88854132859499002</c:v>
                </c:pt>
                <c:pt idx="64">
                  <c:v>0.88946181623172327</c:v>
                </c:pt>
                <c:pt idx="65">
                  <c:v>0.89054862026354464</c:v>
                </c:pt>
                <c:pt idx="66">
                  <c:v>0.89059600518128978</c:v>
                </c:pt>
                <c:pt idx="67">
                  <c:v>0.89293182359737844</c:v>
                </c:pt>
                <c:pt idx="68">
                  <c:v>0.89337085073015599</c:v>
                </c:pt>
                <c:pt idx="69">
                  <c:v>0.89371191589643662</c:v>
                </c:pt>
                <c:pt idx="70">
                  <c:v>0.89393647198430914</c:v>
                </c:pt>
                <c:pt idx="71">
                  <c:v>0.89815589435053478</c:v>
                </c:pt>
                <c:pt idx="72">
                  <c:v>0.90106772151726788</c:v>
                </c:pt>
                <c:pt idx="73">
                  <c:v>0.90152573018480298</c:v>
                </c:pt>
                <c:pt idx="74">
                  <c:v>0.90199096938665746</c:v>
                </c:pt>
                <c:pt idx="75">
                  <c:v>0.90216820108839268</c:v>
                </c:pt>
                <c:pt idx="76">
                  <c:v>0.90520432744755919</c:v>
                </c:pt>
                <c:pt idx="77">
                  <c:v>0.90722241529974768</c:v>
                </c:pt>
                <c:pt idx="78">
                  <c:v>0.90746326407117517</c:v>
                </c:pt>
                <c:pt idx="79">
                  <c:v>0.90757372566842276</c:v>
                </c:pt>
                <c:pt idx="80">
                  <c:v>0.907869274043418</c:v>
                </c:pt>
                <c:pt idx="81">
                  <c:v>0.90872107527914403</c:v>
                </c:pt>
                <c:pt idx="82">
                  <c:v>0.9089805205452024</c:v>
                </c:pt>
                <c:pt idx="83">
                  <c:v>0.91037757212718784</c:v>
                </c:pt>
                <c:pt idx="84">
                  <c:v>0.91205845346766345</c:v>
                </c:pt>
                <c:pt idx="85">
                  <c:v>0.91367352651463629</c:v>
                </c:pt>
                <c:pt idx="86">
                  <c:v>0.91373022508513679</c:v>
                </c:pt>
                <c:pt idx="87">
                  <c:v>0.91457319644880353</c:v>
                </c:pt>
                <c:pt idx="88">
                  <c:v>0.91573254395007186</c:v>
                </c:pt>
                <c:pt idx="89">
                  <c:v>0.91765149556272652</c:v>
                </c:pt>
                <c:pt idx="90">
                  <c:v>0.91972281854758842</c:v>
                </c:pt>
                <c:pt idx="91">
                  <c:v>0.92007823082380447</c:v>
                </c:pt>
                <c:pt idx="92">
                  <c:v>0.92066701968181464</c:v>
                </c:pt>
                <c:pt idx="93">
                  <c:v>0.92109925049009556</c:v>
                </c:pt>
                <c:pt idx="94">
                  <c:v>0.92144619994498034</c:v>
                </c:pt>
                <c:pt idx="95">
                  <c:v>0.92362599090408148</c:v>
                </c:pt>
                <c:pt idx="96">
                  <c:v>0.92371805063136248</c:v>
                </c:pt>
                <c:pt idx="97">
                  <c:v>0.92402217389121566</c:v>
                </c:pt>
                <c:pt idx="98">
                  <c:v>0.92521397965396601</c:v>
                </c:pt>
                <c:pt idx="99">
                  <c:v>0.92636944332762139</c:v>
                </c:pt>
                <c:pt idx="100">
                  <c:v>0.92827270694092101</c:v>
                </c:pt>
                <c:pt idx="101">
                  <c:v>0.92866218529844391</c:v>
                </c:pt>
                <c:pt idx="102">
                  <c:v>0.92882914226969004</c:v>
                </c:pt>
                <c:pt idx="103">
                  <c:v>0.93026590871521864</c:v>
                </c:pt>
                <c:pt idx="104">
                  <c:v>0.93112743193741121</c:v>
                </c:pt>
                <c:pt idx="105">
                  <c:v>0.93114599589353353</c:v>
                </c:pt>
                <c:pt idx="106">
                  <c:v>0.93179799774376948</c:v>
                </c:pt>
                <c:pt idx="107">
                  <c:v>0.93361417292998738</c:v>
                </c:pt>
                <c:pt idx="108">
                  <c:v>0.93392836007282654</c:v>
                </c:pt>
                <c:pt idx="109">
                  <c:v>0.9340728161285895</c:v>
                </c:pt>
                <c:pt idx="110">
                  <c:v>0.93413202131144413</c:v>
                </c:pt>
                <c:pt idx="111">
                  <c:v>0.9342649253646812</c:v>
                </c:pt>
                <c:pt idx="112">
                  <c:v>0.93584690504693602</c:v>
                </c:pt>
                <c:pt idx="113">
                  <c:v>0.93737945422065894</c:v>
                </c:pt>
                <c:pt idx="114">
                  <c:v>0.93907712040058244</c:v>
                </c:pt>
                <c:pt idx="115">
                  <c:v>0.93913060580571506</c:v>
                </c:pt>
                <c:pt idx="116">
                  <c:v>0.94140026585926484</c:v>
                </c:pt>
                <c:pt idx="117">
                  <c:v>0.94149472641977483</c:v>
                </c:pt>
                <c:pt idx="118">
                  <c:v>0.94168711279549089</c:v>
                </c:pt>
                <c:pt idx="119">
                  <c:v>0.94192805185641504</c:v>
                </c:pt>
                <c:pt idx="120">
                  <c:v>0.94291245124585554</c:v>
                </c:pt>
                <c:pt idx="121">
                  <c:v>0.94506703259733627</c:v>
                </c:pt>
                <c:pt idx="122">
                  <c:v>0.94544820194218226</c:v>
                </c:pt>
                <c:pt idx="123">
                  <c:v>0.94614689200277202</c:v>
                </c:pt>
                <c:pt idx="124">
                  <c:v>0.94670991091053691</c:v>
                </c:pt>
                <c:pt idx="125">
                  <c:v>0.95127617240223972</c:v>
                </c:pt>
                <c:pt idx="126">
                  <c:v>0.95142352876741842</c:v>
                </c:pt>
                <c:pt idx="127">
                  <c:v>0.95156820494373551</c:v>
                </c:pt>
                <c:pt idx="128">
                  <c:v>0.95264112938354395</c:v>
                </c:pt>
                <c:pt idx="129">
                  <c:v>0.95352996266708967</c:v>
                </c:pt>
                <c:pt idx="130">
                  <c:v>0.95363895194631909</c:v>
                </c:pt>
                <c:pt idx="131">
                  <c:v>0.9539364041839532</c:v>
                </c:pt>
                <c:pt idx="132">
                  <c:v>0.95511064497896869</c:v>
                </c:pt>
                <c:pt idx="133">
                  <c:v>0.95708776032453979</c:v>
                </c:pt>
                <c:pt idx="134">
                  <c:v>0.96139561631131387</c:v>
                </c:pt>
                <c:pt idx="135">
                  <c:v>0.96152674398977322</c:v>
                </c:pt>
                <c:pt idx="136">
                  <c:v>0.96200769964379307</c:v>
                </c:pt>
                <c:pt idx="137">
                  <c:v>0.96409199243135946</c:v>
                </c:pt>
                <c:pt idx="138">
                  <c:v>0.96446331996941603</c:v>
                </c:pt>
                <c:pt idx="139">
                  <c:v>0.96650621537445858</c:v>
                </c:pt>
                <c:pt idx="140">
                  <c:v>0.96728266154889331</c:v>
                </c:pt>
                <c:pt idx="141">
                  <c:v>0.97108750659479914</c:v>
                </c:pt>
                <c:pt idx="142">
                  <c:v>0.97162326150388856</c:v>
                </c:pt>
                <c:pt idx="143">
                  <c:v>0.97600269791486161</c:v>
                </c:pt>
                <c:pt idx="144">
                  <c:v>0.97848173667931027</c:v>
                </c:pt>
                <c:pt idx="145">
                  <c:v>0.97848252248304191</c:v>
                </c:pt>
                <c:pt idx="146">
                  <c:v>0.98078161672431974</c:v>
                </c:pt>
                <c:pt idx="147">
                  <c:v>0.98084766613556851</c:v>
                </c:pt>
                <c:pt idx="148">
                  <c:v>0.98094359571198364</c:v>
                </c:pt>
                <c:pt idx="149">
                  <c:v>0.98163800405926427</c:v>
                </c:pt>
                <c:pt idx="150">
                  <c:v>0.98231823315168731</c:v>
                </c:pt>
                <c:pt idx="151">
                  <c:v>0.98250396335536083</c:v>
                </c:pt>
                <c:pt idx="152">
                  <c:v>0.98299928050327812</c:v>
                </c:pt>
                <c:pt idx="153">
                  <c:v>0.9832729703968045</c:v>
                </c:pt>
                <c:pt idx="154">
                  <c:v>0.98328118801690589</c:v>
                </c:pt>
                <c:pt idx="155">
                  <c:v>0.98337079016681694</c:v>
                </c:pt>
                <c:pt idx="156">
                  <c:v>0.98338155613620271</c:v>
                </c:pt>
                <c:pt idx="157">
                  <c:v>0.98409532291878821</c:v>
                </c:pt>
                <c:pt idx="158">
                  <c:v>0.98462182723275737</c:v>
                </c:pt>
                <c:pt idx="159">
                  <c:v>0.98596584735975468</c:v>
                </c:pt>
                <c:pt idx="160">
                  <c:v>0.98606122449570033</c:v>
                </c:pt>
                <c:pt idx="161">
                  <c:v>0.98735280104492484</c:v>
                </c:pt>
                <c:pt idx="162">
                  <c:v>0.98833500617132142</c:v>
                </c:pt>
                <c:pt idx="163">
                  <c:v>0.98870734101688273</c:v>
                </c:pt>
                <c:pt idx="164">
                  <c:v>0.98931883265477949</c:v>
                </c:pt>
                <c:pt idx="165">
                  <c:v>0.99106585822709214</c:v>
                </c:pt>
                <c:pt idx="166">
                  <c:v>0.99120413570994759</c:v>
                </c:pt>
                <c:pt idx="167">
                  <c:v>0.99280855697517667</c:v>
                </c:pt>
                <c:pt idx="168">
                  <c:v>0.99299771683996363</c:v>
                </c:pt>
                <c:pt idx="169">
                  <c:v>0.99420342446780308</c:v>
                </c:pt>
                <c:pt idx="170">
                  <c:v>0.99520203267336238</c:v>
                </c:pt>
                <c:pt idx="171">
                  <c:v>0.9956450266814999</c:v>
                </c:pt>
                <c:pt idx="172">
                  <c:v>0.99620862559333589</c:v>
                </c:pt>
                <c:pt idx="173">
                  <c:v>0.99653395615964901</c:v>
                </c:pt>
                <c:pt idx="174">
                  <c:v>0.99688388715076159</c:v>
                </c:pt>
                <c:pt idx="175">
                  <c:v>0.99717811713334614</c:v>
                </c:pt>
                <c:pt idx="176">
                  <c:v>0.99883114545723173</c:v>
                </c:pt>
                <c:pt idx="177">
                  <c:v>0.9993907971730811</c:v>
                </c:pt>
                <c:pt idx="178">
                  <c:v>1.0009308997294684</c:v>
                </c:pt>
                <c:pt idx="179">
                  <c:v>1.0016307592271598</c:v>
                </c:pt>
                <c:pt idx="180">
                  <c:v>1.0031773144659835</c:v>
                </c:pt>
                <c:pt idx="181">
                  <c:v>1.0049274103812809</c:v>
                </c:pt>
                <c:pt idx="182">
                  <c:v>1.0050086086827104</c:v>
                </c:pt>
                <c:pt idx="183">
                  <c:v>1.0053573392745738</c:v>
                </c:pt>
                <c:pt idx="184">
                  <c:v>1.005719882162565</c:v>
                </c:pt>
                <c:pt idx="185">
                  <c:v>1.005751226678598</c:v>
                </c:pt>
                <c:pt idx="186">
                  <c:v>1.0072077275342461</c:v>
                </c:pt>
                <c:pt idx="187">
                  <c:v>1.0072254610430633</c:v>
                </c:pt>
                <c:pt idx="188">
                  <c:v>1.0072570846057083</c:v>
                </c:pt>
                <c:pt idx="189">
                  <c:v>1.0075554626098828</c:v>
                </c:pt>
                <c:pt idx="190">
                  <c:v>1.0101800099967373</c:v>
                </c:pt>
                <c:pt idx="191">
                  <c:v>1.0106654075710684</c:v>
                </c:pt>
                <c:pt idx="192">
                  <c:v>1.0110882299544419</c:v>
                </c:pt>
                <c:pt idx="193">
                  <c:v>1.0111834716222221</c:v>
                </c:pt>
                <c:pt idx="194">
                  <c:v>1.0126438198187817</c:v>
                </c:pt>
                <c:pt idx="195">
                  <c:v>1.0130094421189355</c:v>
                </c:pt>
                <c:pt idx="196">
                  <c:v>1.0133834507067394</c:v>
                </c:pt>
                <c:pt idx="197">
                  <c:v>1.0134099539904822</c:v>
                </c:pt>
                <c:pt idx="198">
                  <c:v>1.013459379262152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5-4154-A24D-1428E5DF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290271"/>
        <c:axId val="1746289311"/>
      </c:lineChart>
      <c:catAx>
        <c:axId val="17462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6289311"/>
        <c:crosses val="autoZero"/>
        <c:auto val="1"/>
        <c:lblAlgn val="ctr"/>
        <c:lblOffset val="100"/>
        <c:noMultiLvlLbl val="0"/>
      </c:catAx>
      <c:valAx>
        <c:axId val="1746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62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results_genetic!$B$1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results_genetic!$B$2:$B$81</c:f>
              <c:numCache>
                <c:formatCode>General</c:formatCode>
                <c:ptCount val="80"/>
                <c:pt idx="0">
                  <c:v>0.25155470885874459</c:v>
                </c:pt>
                <c:pt idx="1">
                  <c:v>0.1545469329032326</c:v>
                </c:pt>
                <c:pt idx="2">
                  <c:v>0.15461768438022219</c:v>
                </c:pt>
                <c:pt idx="3">
                  <c:v>0.172429168909988</c:v>
                </c:pt>
                <c:pt idx="4">
                  <c:v>0.15702200966629104</c:v>
                </c:pt>
                <c:pt idx="5">
                  <c:v>0.15460859786454992</c:v>
                </c:pt>
                <c:pt idx="6">
                  <c:v>0.30788657144079296</c:v>
                </c:pt>
                <c:pt idx="7">
                  <c:v>0.15461178303208323</c:v>
                </c:pt>
                <c:pt idx="8">
                  <c:v>0.25387819770438513</c:v>
                </c:pt>
                <c:pt idx="9">
                  <c:v>0.29696031613133866</c:v>
                </c:pt>
                <c:pt idx="10">
                  <c:v>0.28611615890921849</c:v>
                </c:pt>
                <c:pt idx="11">
                  <c:v>0.16651592135654705</c:v>
                </c:pt>
                <c:pt idx="12">
                  <c:v>0.15461807877908232</c:v>
                </c:pt>
                <c:pt idx="13">
                  <c:v>0.15465408068428252</c:v>
                </c:pt>
                <c:pt idx="14">
                  <c:v>0.16072029848198896</c:v>
                </c:pt>
                <c:pt idx="15">
                  <c:v>0.1555389177590405</c:v>
                </c:pt>
                <c:pt idx="16">
                  <c:v>0.15461406724095139</c:v>
                </c:pt>
                <c:pt idx="17">
                  <c:v>0.15709102341156123</c:v>
                </c:pt>
                <c:pt idx="18">
                  <c:v>0.22228287925118717</c:v>
                </c:pt>
                <c:pt idx="19">
                  <c:v>0.15394759135498476</c:v>
                </c:pt>
                <c:pt idx="20">
                  <c:v>0.15461775074543849</c:v>
                </c:pt>
                <c:pt idx="21">
                  <c:v>0.15456084079440643</c:v>
                </c:pt>
                <c:pt idx="22">
                  <c:v>0.15461912476688519</c:v>
                </c:pt>
                <c:pt idx="23">
                  <c:v>0.15450903315702461</c:v>
                </c:pt>
                <c:pt idx="24">
                  <c:v>0.24077053588850916</c:v>
                </c:pt>
                <c:pt idx="25">
                  <c:v>0.15461841946515562</c:v>
                </c:pt>
                <c:pt idx="26">
                  <c:v>0.15392085748924975</c:v>
                </c:pt>
                <c:pt idx="27">
                  <c:v>0.17314928601176913</c:v>
                </c:pt>
                <c:pt idx="28">
                  <c:v>0.37937671769381354</c:v>
                </c:pt>
                <c:pt idx="29">
                  <c:v>0.15463268997718696</c:v>
                </c:pt>
                <c:pt idx="30">
                  <c:v>0.15461796084314253</c:v>
                </c:pt>
                <c:pt idx="31">
                  <c:v>0.15461614847100347</c:v>
                </c:pt>
                <c:pt idx="32">
                  <c:v>0.1546731930338478</c:v>
                </c:pt>
                <c:pt idx="33">
                  <c:v>0.2891182097555689</c:v>
                </c:pt>
                <c:pt idx="34">
                  <c:v>0.15459551277185421</c:v>
                </c:pt>
                <c:pt idx="35">
                  <c:v>0.15254001923882188</c:v>
                </c:pt>
                <c:pt idx="36">
                  <c:v>0.1546673515588026</c:v>
                </c:pt>
                <c:pt idx="37">
                  <c:v>0.15461841946515562</c:v>
                </c:pt>
                <c:pt idx="38">
                  <c:v>0.27009237207010972</c:v>
                </c:pt>
                <c:pt idx="39">
                  <c:v>0.39563009338249921</c:v>
                </c:pt>
                <c:pt idx="40">
                  <c:v>0.2665459337954158</c:v>
                </c:pt>
                <c:pt idx="41">
                  <c:v>0.15002771395525535</c:v>
                </c:pt>
                <c:pt idx="42">
                  <c:v>0.26695838489893753</c:v>
                </c:pt>
                <c:pt idx="43">
                  <c:v>0.15462416430761339</c:v>
                </c:pt>
                <c:pt idx="44">
                  <c:v>0.19375115129805692</c:v>
                </c:pt>
                <c:pt idx="45">
                  <c:v>0.11936131791181925</c:v>
                </c:pt>
                <c:pt idx="46">
                  <c:v>0.3784461159158713</c:v>
                </c:pt>
                <c:pt idx="47">
                  <c:v>0.39538890565530815</c:v>
                </c:pt>
                <c:pt idx="48">
                  <c:v>0.15460450413586646</c:v>
                </c:pt>
                <c:pt idx="49">
                  <c:v>0.1547030352844683</c:v>
                </c:pt>
                <c:pt idx="50">
                  <c:v>0.15433293179261301</c:v>
                </c:pt>
                <c:pt idx="51">
                  <c:v>0.18961214934923321</c:v>
                </c:pt>
                <c:pt idx="52">
                  <c:v>0.37190552310641189</c:v>
                </c:pt>
                <c:pt idx="53">
                  <c:v>0.28312711202685126</c:v>
                </c:pt>
                <c:pt idx="54">
                  <c:v>0.17314928601176913</c:v>
                </c:pt>
                <c:pt idx="55">
                  <c:v>0.15461841946515562</c:v>
                </c:pt>
                <c:pt idx="56">
                  <c:v>0.18469614958609276</c:v>
                </c:pt>
                <c:pt idx="57">
                  <c:v>0.15461841946515562</c:v>
                </c:pt>
                <c:pt idx="58">
                  <c:v>0.15626405925259612</c:v>
                </c:pt>
                <c:pt idx="59">
                  <c:v>0.15288904473769324</c:v>
                </c:pt>
                <c:pt idx="60">
                  <c:v>0.1580621501701242</c:v>
                </c:pt>
                <c:pt idx="61">
                  <c:v>0.31388336383452797</c:v>
                </c:pt>
                <c:pt idx="62">
                  <c:v>0.15461841946515562</c:v>
                </c:pt>
                <c:pt idx="63">
                  <c:v>0.15461841946515562</c:v>
                </c:pt>
                <c:pt idx="64">
                  <c:v>0.14955250036416229</c:v>
                </c:pt>
                <c:pt idx="65">
                  <c:v>0.15439246874485332</c:v>
                </c:pt>
                <c:pt idx="66">
                  <c:v>0.15463601853764009</c:v>
                </c:pt>
                <c:pt idx="67">
                  <c:v>0.12065799749486987</c:v>
                </c:pt>
                <c:pt idx="68">
                  <c:v>0.16585161951605795</c:v>
                </c:pt>
                <c:pt idx="69">
                  <c:v>0.14677848866308887</c:v>
                </c:pt>
                <c:pt idx="70">
                  <c:v>0.28344622924153051</c:v>
                </c:pt>
                <c:pt idx="71">
                  <c:v>0.12209758391701504</c:v>
                </c:pt>
                <c:pt idx="72">
                  <c:v>0.15432752945775871</c:v>
                </c:pt>
                <c:pt idx="73">
                  <c:v>0.14720238528549784</c:v>
                </c:pt>
                <c:pt idx="74">
                  <c:v>0.15416996605066571</c:v>
                </c:pt>
                <c:pt idx="75">
                  <c:v>0.3517192830106799</c:v>
                </c:pt>
                <c:pt idx="76">
                  <c:v>0.15461859551770074</c:v>
                </c:pt>
                <c:pt idx="77">
                  <c:v>0.15454247604164703</c:v>
                </c:pt>
                <c:pt idx="78">
                  <c:v>0.15462416430761339</c:v>
                </c:pt>
                <c:pt idx="79">
                  <c:v>0.15466299647355089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669-801D-7BC682CB1E8D}"/>
            </c:ext>
          </c:extLst>
        </c:ser>
        <c:ser>
          <c:idx val="1"/>
          <c:order val="1"/>
          <c:tx>
            <c:strRef>
              <c:f>results_genetic!$C$1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results_genetic!$C$2:$C$81</c:f>
              <c:numCache>
                <c:formatCode>General</c:formatCode>
                <c:ptCount val="80"/>
                <c:pt idx="0">
                  <c:v>0.60080631547645025</c:v>
                </c:pt>
                <c:pt idx="1">
                  <c:v>0.64663389487505685</c:v>
                </c:pt>
                <c:pt idx="2">
                  <c:v>0.64663249934536959</c:v>
                </c:pt>
                <c:pt idx="3">
                  <c:v>0.88215443121835335</c:v>
                </c:pt>
                <c:pt idx="4">
                  <c:v>0.64713750106106493</c:v>
                </c:pt>
                <c:pt idx="5">
                  <c:v>0.646634232654968</c:v>
                </c:pt>
                <c:pt idx="6">
                  <c:v>0.63715506408231104</c:v>
                </c:pt>
                <c:pt idx="7">
                  <c:v>0.64664346673356166</c:v>
                </c:pt>
                <c:pt idx="8">
                  <c:v>0.91237694452627416</c:v>
                </c:pt>
                <c:pt idx="9">
                  <c:v>0.66719247843939455</c:v>
                </c:pt>
                <c:pt idx="10">
                  <c:v>0.62369528558277298</c:v>
                </c:pt>
                <c:pt idx="11">
                  <c:v>0.646634232654968</c:v>
                </c:pt>
                <c:pt idx="12">
                  <c:v>0.64663431790875925</c:v>
                </c:pt>
                <c:pt idx="13">
                  <c:v>0.64660888415283391</c:v>
                </c:pt>
                <c:pt idx="14">
                  <c:v>0.65397769456255683</c:v>
                </c:pt>
                <c:pt idx="15">
                  <c:v>0.646634232654968</c:v>
                </c:pt>
                <c:pt idx="16">
                  <c:v>0.64631097866884046</c:v>
                </c:pt>
                <c:pt idx="17">
                  <c:v>0.64833141903130975</c:v>
                </c:pt>
                <c:pt idx="18">
                  <c:v>0.70973320894396541</c:v>
                </c:pt>
                <c:pt idx="19">
                  <c:v>0.64662734908199537</c:v>
                </c:pt>
                <c:pt idx="20">
                  <c:v>0.646634232654968</c:v>
                </c:pt>
                <c:pt idx="21">
                  <c:v>0.64662372789359057</c:v>
                </c:pt>
                <c:pt idx="22">
                  <c:v>0.646634232654968</c:v>
                </c:pt>
                <c:pt idx="23">
                  <c:v>0.646634232654968</c:v>
                </c:pt>
                <c:pt idx="24">
                  <c:v>0.6499557114112916</c:v>
                </c:pt>
                <c:pt idx="25">
                  <c:v>0.646634232654968</c:v>
                </c:pt>
                <c:pt idx="26">
                  <c:v>0.64647245825038679</c:v>
                </c:pt>
                <c:pt idx="27">
                  <c:v>0.96074800985434461</c:v>
                </c:pt>
                <c:pt idx="28">
                  <c:v>0.96773176933533134</c:v>
                </c:pt>
                <c:pt idx="29">
                  <c:v>0.646634232654968</c:v>
                </c:pt>
                <c:pt idx="30">
                  <c:v>0.646634232654968</c:v>
                </c:pt>
                <c:pt idx="31">
                  <c:v>0.646634232654968</c:v>
                </c:pt>
                <c:pt idx="32">
                  <c:v>0.64666796672735294</c:v>
                </c:pt>
                <c:pt idx="33">
                  <c:v>0.76450471480121118</c:v>
                </c:pt>
                <c:pt idx="34">
                  <c:v>0.64664741801650161</c:v>
                </c:pt>
                <c:pt idx="35">
                  <c:v>0.63974388925544678</c:v>
                </c:pt>
                <c:pt idx="36">
                  <c:v>0.64663392242566331</c:v>
                </c:pt>
                <c:pt idx="37">
                  <c:v>0.64715058472086306</c:v>
                </c:pt>
                <c:pt idx="38">
                  <c:v>0.81111925705853816</c:v>
                </c:pt>
                <c:pt idx="39">
                  <c:v>0.68426807027043213</c:v>
                </c:pt>
                <c:pt idx="40">
                  <c:v>0.68831085086255839</c:v>
                </c:pt>
                <c:pt idx="41">
                  <c:v>0.646634232654968</c:v>
                </c:pt>
                <c:pt idx="42">
                  <c:v>0.76054061601429268</c:v>
                </c:pt>
                <c:pt idx="43">
                  <c:v>0.646634232654968</c:v>
                </c:pt>
                <c:pt idx="44">
                  <c:v>0.73904188218481925</c:v>
                </c:pt>
                <c:pt idx="45">
                  <c:v>0.62126876428782418</c:v>
                </c:pt>
                <c:pt idx="46">
                  <c:v>0.67551456067036586</c:v>
                </c:pt>
                <c:pt idx="47">
                  <c:v>0.77746231294584567</c:v>
                </c:pt>
                <c:pt idx="48">
                  <c:v>0.646634232654968</c:v>
                </c:pt>
                <c:pt idx="49">
                  <c:v>0.6467301284246102</c:v>
                </c:pt>
                <c:pt idx="50">
                  <c:v>0.646634232654968</c:v>
                </c:pt>
                <c:pt idx="51">
                  <c:v>0.81337177292135165</c:v>
                </c:pt>
                <c:pt idx="52">
                  <c:v>0.62096490430224915</c:v>
                </c:pt>
                <c:pt idx="53">
                  <c:v>0.85831341346647283</c:v>
                </c:pt>
                <c:pt idx="54">
                  <c:v>0.96074800985434461</c:v>
                </c:pt>
                <c:pt idx="55">
                  <c:v>0.646634232654968</c:v>
                </c:pt>
                <c:pt idx="56">
                  <c:v>0.87130001748041241</c:v>
                </c:pt>
                <c:pt idx="57">
                  <c:v>0.646634232654968</c:v>
                </c:pt>
                <c:pt idx="58">
                  <c:v>0.64875419258284983</c:v>
                </c:pt>
                <c:pt idx="59">
                  <c:v>0.64697701134184005</c:v>
                </c:pt>
                <c:pt idx="60">
                  <c:v>0.76846822463370312</c:v>
                </c:pt>
                <c:pt idx="61">
                  <c:v>0.66248052176203598</c:v>
                </c:pt>
                <c:pt idx="62">
                  <c:v>0.64663314645848857</c:v>
                </c:pt>
                <c:pt idx="63">
                  <c:v>0.64653203564034989</c:v>
                </c:pt>
                <c:pt idx="64">
                  <c:v>0.74691441493896504</c:v>
                </c:pt>
                <c:pt idx="65">
                  <c:v>0.64663167821222167</c:v>
                </c:pt>
                <c:pt idx="66">
                  <c:v>0.64663347328750787</c:v>
                </c:pt>
                <c:pt idx="67">
                  <c:v>0.69662298134370848</c:v>
                </c:pt>
                <c:pt idx="68">
                  <c:v>0.64664934051950107</c:v>
                </c:pt>
                <c:pt idx="69">
                  <c:v>0.62616840700376863</c:v>
                </c:pt>
                <c:pt idx="70">
                  <c:v>0.66508084981007543</c:v>
                </c:pt>
                <c:pt idx="71">
                  <c:v>0.65883074793444518</c:v>
                </c:pt>
                <c:pt idx="72">
                  <c:v>0.64617897173321504</c:v>
                </c:pt>
                <c:pt idx="73">
                  <c:v>0.76158556790630594</c:v>
                </c:pt>
                <c:pt idx="74">
                  <c:v>0.66293551226056924</c:v>
                </c:pt>
                <c:pt idx="75">
                  <c:v>0.92679371767062402</c:v>
                </c:pt>
                <c:pt idx="76">
                  <c:v>0.64663418183316457</c:v>
                </c:pt>
                <c:pt idx="77">
                  <c:v>0.64660690029712298</c:v>
                </c:pt>
                <c:pt idx="78">
                  <c:v>0.646634232654968</c:v>
                </c:pt>
                <c:pt idx="79">
                  <c:v>0.646634232654968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669-801D-7BC682CB1E8D}"/>
            </c:ext>
          </c:extLst>
        </c:ser>
        <c:ser>
          <c:idx val="2"/>
          <c:order val="2"/>
          <c:tx>
            <c:strRef>
              <c:f>results_genetic!$D$1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results_genetic!$D$2:$D$81</c:f>
              <c:numCache>
                <c:formatCode>General</c:formatCode>
                <c:ptCount val="80"/>
                <c:pt idx="0">
                  <c:v>7.0987555099691999E-2</c:v>
                </c:pt>
                <c:pt idx="1">
                  <c:v>9.7155470291601695E-2</c:v>
                </c:pt>
                <c:pt idx="2">
                  <c:v>9.7155478718317534E-2</c:v>
                </c:pt>
                <c:pt idx="3">
                  <c:v>5.3579645739858808E-2</c:v>
                </c:pt>
                <c:pt idx="4">
                  <c:v>9.7306855391579891E-2</c:v>
                </c:pt>
                <c:pt idx="5">
                  <c:v>9.7155470291601695E-2</c:v>
                </c:pt>
                <c:pt idx="6">
                  <c:v>8.1403822053411901E-2</c:v>
                </c:pt>
                <c:pt idx="7">
                  <c:v>9.7151849333919196E-2</c:v>
                </c:pt>
                <c:pt idx="8">
                  <c:v>5.2916362419359556E-2</c:v>
                </c:pt>
                <c:pt idx="9">
                  <c:v>9.2711600697791025E-2</c:v>
                </c:pt>
                <c:pt idx="10">
                  <c:v>8.4776168149139811E-2</c:v>
                </c:pt>
                <c:pt idx="11">
                  <c:v>9.7155470291601695E-2</c:v>
                </c:pt>
                <c:pt idx="12">
                  <c:v>9.7139294171559559E-2</c:v>
                </c:pt>
                <c:pt idx="13">
                  <c:v>9.7187671026904815E-2</c:v>
                </c:pt>
                <c:pt idx="14">
                  <c:v>9.4327561127927173E-2</c:v>
                </c:pt>
                <c:pt idx="15">
                  <c:v>9.7450902710034815E-2</c:v>
                </c:pt>
                <c:pt idx="16">
                  <c:v>9.7314531022677689E-2</c:v>
                </c:pt>
                <c:pt idx="17">
                  <c:v>9.7323953227946597E-2</c:v>
                </c:pt>
                <c:pt idx="18">
                  <c:v>5.9360596339199975E-2</c:v>
                </c:pt>
                <c:pt idx="19">
                  <c:v>9.7148165776414039E-2</c:v>
                </c:pt>
                <c:pt idx="20">
                  <c:v>9.7155372469757278E-2</c:v>
                </c:pt>
                <c:pt idx="21">
                  <c:v>9.7003934060037836E-2</c:v>
                </c:pt>
                <c:pt idx="22">
                  <c:v>9.7155960634649388E-2</c:v>
                </c:pt>
                <c:pt idx="23">
                  <c:v>9.7036546593372658E-2</c:v>
                </c:pt>
                <c:pt idx="24">
                  <c:v>7.9458205915828334E-2</c:v>
                </c:pt>
                <c:pt idx="25">
                  <c:v>9.7155470291601695E-2</c:v>
                </c:pt>
                <c:pt idx="26">
                  <c:v>9.6025448433791058E-2</c:v>
                </c:pt>
                <c:pt idx="27">
                  <c:v>9.6465424093634566E-2</c:v>
                </c:pt>
                <c:pt idx="28">
                  <c:v>8.7115810611013242E-2</c:v>
                </c:pt>
                <c:pt idx="29">
                  <c:v>9.7161138856779461E-2</c:v>
                </c:pt>
                <c:pt idx="30">
                  <c:v>9.7155373045747187E-2</c:v>
                </c:pt>
                <c:pt idx="31">
                  <c:v>9.7155471408196192E-2</c:v>
                </c:pt>
                <c:pt idx="32">
                  <c:v>9.7155036362263775E-2</c:v>
                </c:pt>
                <c:pt idx="33">
                  <c:v>2.4174978940363499E-3</c:v>
                </c:pt>
                <c:pt idx="34">
                  <c:v>9.7148052109806843E-2</c:v>
                </c:pt>
                <c:pt idx="35">
                  <c:v>9.387555353631942E-2</c:v>
                </c:pt>
                <c:pt idx="36">
                  <c:v>9.7757076843407634E-2</c:v>
                </c:pt>
                <c:pt idx="37">
                  <c:v>9.5586196769438331E-2</c:v>
                </c:pt>
                <c:pt idx="38">
                  <c:v>8.5579488378613955E-2</c:v>
                </c:pt>
                <c:pt idx="39">
                  <c:v>5.5848587770456731E-2</c:v>
                </c:pt>
                <c:pt idx="40">
                  <c:v>9.7351554122172099E-2</c:v>
                </c:pt>
                <c:pt idx="41">
                  <c:v>9.7155470291601695E-2</c:v>
                </c:pt>
                <c:pt idx="42">
                  <c:v>9.8152423654567653E-2</c:v>
                </c:pt>
                <c:pt idx="43">
                  <c:v>9.7157019221212435E-2</c:v>
                </c:pt>
                <c:pt idx="44">
                  <c:v>9.9209478558231839E-2</c:v>
                </c:pt>
                <c:pt idx="45">
                  <c:v>2.1561141266841971E-2</c:v>
                </c:pt>
                <c:pt idx="46">
                  <c:v>9.2830588655933076E-4</c:v>
                </c:pt>
                <c:pt idx="47">
                  <c:v>3.7684358942128883E-2</c:v>
                </c:pt>
                <c:pt idx="48">
                  <c:v>9.7155024963248904E-2</c:v>
                </c:pt>
                <c:pt idx="49">
                  <c:v>9.7157086700170536E-2</c:v>
                </c:pt>
                <c:pt idx="50">
                  <c:v>9.7000142927071861E-2</c:v>
                </c:pt>
                <c:pt idx="51">
                  <c:v>7.5360323276585123E-2</c:v>
                </c:pt>
                <c:pt idx="52">
                  <c:v>5.9889953002235839E-2</c:v>
                </c:pt>
                <c:pt idx="53">
                  <c:v>7.0867906598545569E-2</c:v>
                </c:pt>
                <c:pt idx="54">
                  <c:v>9.6465424093634566E-2</c:v>
                </c:pt>
                <c:pt idx="55">
                  <c:v>9.715304070941648E-2</c:v>
                </c:pt>
                <c:pt idx="56">
                  <c:v>5.4461117904149522E-2</c:v>
                </c:pt>
                <c:pt idx="57">
                  <c:v>9.7155470291601695E-2</c:v>
                </c:pt>
                <c:pt idx="58">
                  <c:v>9.7155470291601695E-2</c:v>
                </c:pt>
                <c:pt idx="59">
                  <c:v>9.8423079162826707E-2</c:v>
                </c:pt>
                <c:pt idx="60">
                  <c:v>5.8048556873737174E-2</c:v>
                </c:pt>
                <c:pt idx="61">
                  <c:v>4.1751299326890756E-2</c:v>
                </c:pt>
                <c:pt idx="62">
                  <c:v>9.7155470291601695E-2</c:v>
                </c:pt>
                <c:pt idx="63">
                  <c:v>9.7155470291601695E-2</c:v>
                </c:pt>
                <c:pt idx="64">
                  <c:v>2.1588464742334774E-3</c:v>
                </c:pt>
                <c:pt idx="65">
                  <c:v>9.7392323380623633E-2</c:v>
                </c:pt>
                <c:pt idx="66">
                  <c:v>9.7155419462290699E-2</c:v>
                </c:pt>
                <c:pt idx="67">
                  <c:v>5.2879846888678077E-2</c:v>
                </c:pt>
                <c:pt idx="68">
                  <c:v>9.6223584432917772E-2</c:v>
                </c:pt>
                <c:pt idx="69">
                  <c:v>6.8242468585686528E-2</c:v>
                </c:pt>
                <c:pt idx="70">
                  <c:v>1.3429974867277766E-2</c:v>
                </c:pt>
                <c:pt idx="71">
                  <c:v>2.4604439702911506E-2</c:v>
                </c:pt>
                <c:pt idx="72">
                  <c:v>9.7171970724986081E-2</c:v>
                </c:pt>
                <c:pt idx="73">
                  <c:v>1.5649593973369149E-2</c:v>
                </c:pt>
                <c:pt idx="74">
                  <c:v>7.9759681862592108E-2</c:v>
                </c:pt>
                <c:pt idx="75">
                  <c:v>9.922621071451633E-2</c:v>
                </c:pt>
                <c:pt idx="76">
                  <c:v>9.7229854537911192E-2</c:v>
                </c:pt>
                <c:pt idx="77">
                  <c:v>9.7154232417462724E-2</c:v>
                </c:pt>
                <c:pt idx="78">
                  <c:v>9.7155470291601695E-2</c:v>
                </c:pt>
                <c:pt idx="79">
                  <c:v>9.7182447984908979E-2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6-4669-801D-7BC682CB1E8D}"/>
            </c:ext>
          </c:extLst>
        </c:ser>
        <c:ser>
          <c:idx val="3"/>
          <c:order val="3"/>
          <c:tx>
            <c:strRef>
              <c:f>results_genetic!$E$1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results_genetic!$E$2:$E$81</c:f>
              <c:numCache>
                <c:formatCode>General</c:formatCode>
                <c:ptCount val="80"/>
                <c:pt idx="0">
                  <c:v>0.88601890172623976</c:v>
                </c:pt>
                <c:pt idx="1">
                  <c:v>0.94928313038662715</c:v>
                </c:pt>
                <c:pt idx="2">
                  <c:v>0.94928331406435051</c:v>
                </c:pt>
                <c:pt idx="3">
                  <c:v>0.76829347460916897</c:v>
                </c:pt>
                <c:pt idx="4">
                  <c:v>0.9378728357418834</c:v>
                </c:pt>
                <c:pt idx="5">
                  <c:v>0.94928313038662715</c:v>
                </c:pt>
                <c:pt idx="6">
                  <c:v>0.96634275491644761</c:v>
                </c:pt>
                <c:pt idx="7">
                  <c:v>0.94752515523767322</c:v>
                </c:pt>
                <c:pt idx="8">
                  <c:v>0.64312581595644625</c:v>
                </c:pt>
                <c:pt idx="9">
                  <c:v>0.69852857344715324</c:v>
                </c:pt>
                <c:pt idx="10">
                  <c:v>0.97312796520214895</c:v>
                </c:pt>
                <c:pt idx="11">
                  <c:v>0.94928313038662715</c:v>
                </c:pt>
                <c:pt idx="12">
                  <c:v>0.94933981729090045</c:v>
                </c:pt>
                <c:pt idx="13">
                  <c:v>0.94929082104949969</c:v>
                </c:pt>
                <c:pt idx="14">
                  <c:v>0.93494823300571273</c:v>
                </c:pt>
                <c:pt idx="15">
                  <c:v>0.94928313038662715</c:v>
                </c:pt>
                <c:pt idx="16">
                  <c:v>0.94932839897306687</c:v>
                </c:pt>
                <c:pt idx="17">
                  <c:v>0.9180388967468246</c:v>
                </c:pt>
                <c:pt idx="18">
                  <c:v>0.71777480902977975</c:v>
                </c:pt>
                <c:pt idx="19">
                  <c:v>0.95067891932295567</c:v>
                </c:pt>
                <c:pt idx="20">
                  <c:v>0.94928341646456071</c:v>
                </c:pt>
                <c:pt idx="21">
                  <c:v>0.94946729985309031</c:v>
                </c:pt>
                <c:pt idx="22">
                  <c:v>0.94928345707304485</c:v>
                </c:pt>
                <c:pt idx="23">
                  <c:v>0.94928313038662715</c:v>
                </c:pt>
                <c:pt idx="24">
                  <c:v>0.63469127775388356</c:v>
                </c:pt>
                <c:pt idx="25">
                  <c:v>0.94932681173287692</c:v>
                </c:pt>
                <c:pt idx="26">
                  <c:v>0.9499241973785596</c:v>
                </c:pt>
                <c:pt idx="27">
                  <c:v>0.81220507799284769</c:v>
                </c:pt>
                <c:pt idx="28">
                  <c:v>0.95185142482717122</c:v>
                </c:pt>
                <c:pt idx="29">
                  <c:v>0.94928313038662715</c:v>
                </c:pt>
                <c:pt idx="30">
                  <c:v>0.94928339225432445</c:v>
                </c:pt>
                <c:pt idx="31">
                  <c:v>0.94928319686928564</c:v>
                </c:pt>
                <c:pt idx="32">
                  <c:v>0.94926813579772717</c:v>
                </c:pt>
                <c:pt idx="33">
                  <c:v>0.90932750158911912</c:v>
                </c:pt>
                <c:pt idx="34">
                  <c:v>0.9435582340396772</c:v>
                </c:pt>
                <c:pt idx="35">
                  <c:v>0.95388051806165131</c:v>
                </c:pt>
                <c:pt idx="36">
                  <c:v>0.95200113945120191</c:v>
                </c:pt>
                <c:pt idx="37">
                  <c:v>0.94902292592410198</c:v>
                </c:pt>
                <c:pt idx="38">
                  <c:v>0.67824261936742936</c:v>
                </c:pt>
                <c:pt idx="39">
                  <c:v>0.62810560551849448</c:v>
                </c:pt>
                <c:pt idx="40">
                  <c:v>0.87960140948630938</c:v>
                </c:pt>
                <c:pt idx="41">
                  <c:v>0.94928313038662715</c:v>
                </c:pt>
                <c:pt idx="42">
                  <c:v>0.9020317035922929</c:v>
                </c:pt>
                <c:pt idx="43">
                  <c:v>0.94928313038662715</c:v>
                </c:pt>
                <c:pt idx="44">
                  <c:v>0.97332528364068138</c:v>
                </c:pt>
                <c:pt idx="45">
                  <c:v>0.67902812076221597</c:v>
                </c:pt>
                <c:pt idx="46">
                  <c:v>0.74865980435566037</c:v>
                </c:pt>
                <c:pt idx="47">
                  <c:v>0.71353814838153218</c:v>
                </c:pt>
                <c:pt idx="48">
                  <c:v>0.95386868657487922</c:v>
                </c:pt>
                <c:pt idx="49">
                  <c:v>0.95231240797544026</c:v>
                </c:pt>
                <c:pt idx="50">
                  <c:v>0.94931613205321719</c:v>
                </c:pt>
                <c:pt idx="51">
                  <c:v>0.80165218077211275</c:v>
                </c:pt>
                <c:pt idx="52">
                  <c:v>0.73843704469429183</c:v>
                </c:pt>
                <c:pt idx="53">
                  <c:v>0.85354985925999927</c:v>
                </c:pt>
                <c:pt idx="54">
                  <c:v>0.81220507799284769</c:v>
                </c:pt>
                <c:pt idx="55">
                  <c:v>0.9492874596962978</c:v>
                </c:pt>
                <c:pt idx="56">
                  <c:v>0.65677463556955318</c:v>
                </c:pt>
                <c:pt idx="57">
                  <c:v>0.94928313038662715</c:v>
                </c:pt>
                <c:pt idx="58">
                  <c:v>0.94819402919977569</c:v>
                </c:pt>
                <c:pt idx="59">
                  <c:v>0.94889430882249537</c:v>
                </c:pt>
                <c:pt idx="60">
                  <c:v>0.79714545482636678</c:v>
                </c:pt>
                <c:pt idx="61">
                  <c:v>0.80159491144660622</c:v>
                </c:pt>
                <c:pt idx="62">
                  <c:v>0.96038729377055321</c:v>
                </c:pt>
                <c:pt idx="63">
                  <c:v>0.94928313038662715</c:v>
                </c:pt>
                <c:pt idx="64">
                  <c:v>0.68376309478830688</c:v>
                </c:pt>
                <c:pt idx="65">
                  <c:v>0.95129591378102096</c:v>
                </c:pt>
                <c:pt idx="66">
                  <c:v>0.94924360077058689</c:v>
                </c:pt>
                <c:pt idx="67">
                  <c:v>0.8813952862151877</c:v>
                </c:pt>
                <c:pt idx="68">
                  <c:v>0.94309547797660831</c:v>
                </c:pt>
                <c:pt idx="69">
                  <c:v>0.94928313038662715</c:v>
                </c:pt>
                <c:pt idx="70">
                  <c:v>0.87371620946271167</c:v>
                </c:pt>
                <c:pt idx="71">
                  <c:v>0.84034644446817519</c:v>
                </c:pt>
                <c:pt idx="72">
                  <c:v>0.95013319538139795</c:v>
                </c:pt>
                <c:pt idx="73">
                  <c:v>0.69198861664253686</c:v>
                </c:pt>
                <c:pt idx="74">
                  <c:v>0.94461242308320936</c:v>
                </c:pt>
                <c:pt idx="75">
                  <c:v>0.82089254497126329</c:v>
                </c:pt>
                <c:pt idx="76">
                  <c:v>0.95056470313491714</c:v>
                </c:pt>
                <c:pt idx="77">
                  <c:v>0.94928313038662715</c:v>
                </c:pt>
                <c:pt idx="78">
                  <c:v>0.94928313038662715</c:v>
                </c:pt>
                <c:pt idx="79">
                  <c:v>0.94928313038662715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6-4669-801D-7BC682CB1E8D}"/>
            </c:ext>
          </c:extLst>
        </c:ser>
        <c:ser>
          <c:idx val="4"/>
          <c:order val="4"/>
          <c:tx>
            <c:strRef>
              <c:f>results_genetic!$F$1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results_genetic!$F$2:$F$81</c:f>
              <c:numCache>
                <c:formatCode>General</c:formatCode>
                <c:ptCount val="80"/>
                <c:pt idx="0">
                  <c:v>3.6393305430837582E-2</c:v>
                </c:pt>
                <c:pt idx="1">
                  <c:v>6.3944593299134836E-3</c:v>
                </c:pt>
                <c:pt idx="2">
                  <c:v>6.3944587117647916E-3</c:v>
                </c:pt>
                <c:pt idx="3">
                  <c:v>1.0318196242124865E-2</c:v>
                </c:pt>
                <c:pt idx="4">
                  <c:v>6.3944593299134836E-3</c:v>
                </c:pt>
                <c:pt idx="5">
                  <c:v>6.3944593299134836E-3</c:v>
                </c:pt>
                <c:pt idx="6">
                  <c:v>5.41357368240765E-3</c:v>
                </c:pt>
                <c:pt idx="7">
                  <c:v>6.3980019900130303E-3</c:v>
                </c:pt>
                <c:pt idx="8">
                  <c:v>1.2755187942672141E-2</c:v>
                </c:pt>
                <c:pt idx="9">
                  <c:v>1.6842693998870765E-3</c:v>
                </c:pt>
                <c:pt idx="10">
                  <c:v>3.9485565243049317E-3</c:v>
                </c:pt>
                <c:pt idx="11">
                  <c:v>6.4189003356796255E-3</c:v>
                </c:pt>
                <c:pt idx="12">
                  <c:v>6.3934409804794643E-3</c:v>
                </c:pt>
                <c:pt idx="13">
                  <c:v>6.3944593299134836E-3</c:v>
                </c:pt>
                <c:pt idx="14">
                  <c:v>6.631818979858763E-3</c:v>
                </c:pt>
                <c:pt idx="15">
                  <c:v>6.3944593299134836E-3</c:v>
                </c:pt>
                <c:pt idx="16">
                  <c:v>6.5500499006030432E-3</c:v>
                </c:pt>
                <c:pt idx="17">
                  <c:v>6.3944593299134836E-3</c:v>
                </c:pt>
                <c:pt idx="18">
                  <c:v>1.7261577652423447E-4</c:v>
                </c:pt>
                <c:pt idx="19">
                  <c:v>6.3944593299134836E-3</c:v>
                </c:pt>
                <c:pt idx="20">
                  <c:v>6.3944593299134836E-3</c:v>
                </c:pt>
                <c:pt idx="21">
                  <c:v>6.3946571856941577E-3</c:v>
                </c:pt>
                <c:pt idx="22">
                  <c:v>6.3944593299134836E-3</c:v>
                </c:pt>
                <c:pt idx="23">
                  <c:v>6.3944593299134836E-3</c:v>
                </c:pt>
                <c:pt idx="24">
                  <c:v>3.8780525481598702E-2</c:v>
                </c:pt>
                <c:pt idx="25">
                  <c:v>6.3944593299134836E-3</c:v>
                </c:pt>
                <c:pt idx="26">
                  <c:v>6.3944593299134836E-3</c:v>
                </c:pt>
                <c:pt idx="27">
                  <c:v>2.0163361827686129E-2</c:v>
                </c:pt>
                <c:pt idx="28">
                  <c:v>4.4286092636168978E-2</c:v>
                </c:pt>
                <c:pt idx="29">
                  <c:v>6.3944593299134836E-3</c:v>
                </c:pt>
                <c:pt idx="30">
                  <c:v>6.3944593299134836E-3</c:v>
                </c:pt>
                <c:pt idx="31">
                  <c:v>6.3933226730752265E-3</c:v>
                </c:pt>
                <c:pt idx="32">
                  <c:v>6.3976934848572423E-3</c:v>
                </c:pt>
                <c:pt idx="33">
                  <c:v>4.452441032152829E-2</c:v>
                </c:pt>
                <c:pt idx="34">
                  <c:v>6.3978782333686248E-3</c:v>
                </c:pt>
                <c:pt idx="35">
                  <c:v>6.4058072111558059E-3</c:v>
                </c:pt>
                <c:pt idx="36">
                  <c:v>6.356673693442054E-3</c:v>
                </c:pt>
                <c:pt idx="37">
                  <c:v>6.0590084954603007E-3</c:v>
                </c:pt>
                <c:pt idx="38">
                  <c:v>4.8881408823319442E-2</c:v>
                </c:pt>
                <c:pt idx="39">
                  <c:v>1.6694937637958179E-2</c:v>
                </c:pt>
                <c:pt idx="40">
                  <c:v>3.5477669683786885E-2</c:v>
                </c:pt>
                <c:pt idx="41">
                  <c:v>6.3944593299134836E-3</c:v>
                </c:pt>
                <c:pt idx="42">
                  <c:v>2.3915523783823254E-2</c:v>
                </c:pt>
                <c:pt idx="43">
                  <c:v>6.3944593299134836E-3</c:v>
                </c:pt>
                <c:pt idx="44">
                  <c:v>3.993956343128326E-3</c:v>
                </c:pt>
                <c:pt idx="45">
                  <c:v>1.5206047277993545E-3</c:v>
                </c:pt>
                <c:pt idx="46">
                  <c:v>3.3089513829531854E-2</c:v>
                </c:pt>
                <c:pt idx="47">
                  <c:v>4.3824113733192963E-2</c:v>
                </c:pt>
                <c:pt idx="48">
                  <c:v>6.3944593299134836E-3</c:v>
                </c:pt>
                <c:pt idx="49">
                  <c:v>6.3944593299134836E-3</c:v>
                </c:pt>
                <c:pt idx="50">
                  <c:v>6.3944593299134836E-3</c:v>
                </c:pt>
                <c:pt idx="51">
                  <c:v>4.713554988682063E-2</c:v>
                </c:pt>
                <c:pt idx="52">
                  <c:v>3.3279513935455828E-2</c:v>
                </c:pt>
                <c:pt idx="53">
                  <c:v>4.001088368041017E-2</c:v>
                </c:pt>
                <c:pt idx="54">
                  <c:v>2.0163361827686129E-2</c:v>
                </c:pt>
                <c:pt idx="55">
                  <c:v>6.3944593299134836E-3</c:v>
                </c:pt>
                <c:pt idx="56">
                  <c:v>8.1435171412506668E-3</c:v>
                </c:pt>
                <c:pt idx="57">
                  <c:v>6.5609381457838326E-3</c:v>
                </c:pt>
                <c:pt idx="58">
                  <c:v>6.395109583328242E-3</c:v>
                </c:pt>
                <c:pt idx="59">
                  <c:v>6.3944593299134836E-3</c:v>
                </c:pt>
                <c:pt idx="60">
                  <c:v>8.2395326059495708E-3</c:v>
                </c:pt>
                <c:pt idx="61">
                  <c:v>4.6497803000732238E-2</c:v>
                </c:pt>
                <c:pt idx="62">
                  <c:v>6.2256754744705088E-3</c:v>
                </c:pt>
                <c:pt idx="63">
                  <c:v>6.3764121585144348E-3</c:v>
                </c:pt>
                <c:pt idx="64">
                  <c:v>4.0710327651915297E-2</c:v>
                </c:pt>
                <c:pt idx="65">
                  <c:v>6.3944315747993677E-3</c:v>
                </c:pt>
                <c:pt idx="66">
                  <c:v>6.3944593299134836E-3</c:v>
                </c:pt>
                <c:pt idx="67">
                  <c:v>6.365327707894765E-3</c:v>
                </c:pt>
                <c:pt idx="68">
                  <c:v>6.8981987581593482E-3</c:v>
                </c:pt>
                <c:pt idx="69">
                  <c:v>6.3944593299134836E-3</c:v>
                </c:pt>
                <c:pt idx="70">
                  <c:v>3.2578855438660299E-2</c:v>
                </c:pt>
                <c:pt idx="71">
                  <c:v>1.0804249760603648E-2</c:v>
                </c:pt>
                <c:pt idx="72">
                  <c:v>6.3592327259027418E-3</c:v>
                </c:pt>
                <c:pt idx="73">
                  <c:v>1.865926650243777E-3</c:v>
                </c:pt>
                <c:pt idx="74">
                  <c:v>1.0000000000000026E-4</c:v>
                </c:pt>
                <c:pt idx="75">
                  <c:v>6.4988013604650278E-3</c:v>
                </c:pt>
                <c:pt idx="76">
                  <c:v>6.3589635367328947E-3</c:v>
                </c:pt>
                <c:pt idx="77">
                  <c:v>6.3944593299134836E-3</c:v>
                </c:pt>
                <c:pt idx="78">
                  <c:v>6.3944593299134836E-3</c:v>
                </c:pt>
                <c:pt idx="79">
                  <c:v>6.3944593299134836E-3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6-4669-801D-7BC682CB1E8D}"/>
            </c:ext>
          </c:extLst>
        </c:ser>
        <c:ser>
          <c:idx val="5"/>
          <c:order val="5"/>
          <c:tx>
            <c:strRef>
              <c:f>results_genetic!$G$1</c:f>
              <c:strCache>
                <c:ptCount val="1"/>
                <c:pt idx="0">
                  <c:v>objective (error)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results_genetic!$G$2:$G$81</c:f>
              <c:numCache>
                <c:formatCode>General</c:formatCode>
                <c:ptCount val="80"/>
                <c:pt idx="0">
                  <c:v>0.70003488174190731</c:v>
                </c:pt>
                <c:pt idx="1">
                  <c:v>0.70621926841179883</c:v>
                </c:pt>
                <c:pt idx="2">
                  <c:v>0.70866938583407468</c:v>
                </c:pt>
                <c:pt idx="3">
                  <c:v>0.73214030418274878</c:v>
                </c:pt>
                <c:pt idx="4">
                  <c:v>0.76901654273695397</c:v>
                </c:pt>
                <c:pt idx="5">
                  <c:v>0.77223041360790856</c:v>
                </c:pt>
                <c:pt idx="6">
                  <c:v>0.77662811344079308</c:v>
                </c:pt>
                <c:pt idx="7">
                  <c:v>0.78711568225174222</c:v>
                </c:pt>
                <c:pt idx="8">
                  <c:v>0.78877228285325762</c:v>
                </c:pt>
                <c:pt idx="9">
                  <c:v>0.78888532738607131</c:v>
                </c:pt>
                <c:pt idx="10">
                  <c:v>0.7906922817670925</c:v>
                </c:pt>
                <c:pt idx="11">
                  <c:v>0.79548892878625244</c:v>
                </c:pt>
                <c:pt idx="12">
                  <c:v>0.79618301445730877</c:v>
                </c:pt>
                <c:pt idx="13">
                  <c:v>0.81395730243209474</c:v>
                </c:pt>
                <c:pt idx="14">
                  <c:v>0.81628334997258345</c:v>
                </c:pt>
                <c:pt idx="15">
                  <c:v>0.82313176391940801</c:v>
                </c:pt>
                <c:pt idx="16">
                  <c:v>0.82811468061376592</c:v>
                </c:pt>
                <c:pt idx="17">
                  <c:v>0.83155291593183933</c:v>
                </c:pt>
                <c:pt idx="18">
                  <c:v>0.83206143561519763</c:v>
                </c:pt>
                <c:pt idx="19">
                  <c:v>0.83679146364281165</c:v>
                </c:pt>
                <c:pt idx="20">
                  <c:v>0.83981881974023764</c:v>
                </c:pt>
                <c:pt idx="21">
                  <c:v>0.84819739368757952</c:v>
                </c:pt>
                <c:pt idx="22">
                  <c:v>0.84850629652444431</c:v>
                </c:pt>
                <c:pt idx="23">
                  <c:v>0.84914536525722717</c:v>
                </c:pt>
                <c:pt idx="24">
                  <c:v>0.85076488862130439</c:v>
                </c:pt>
                <c:pt idx="25">
                  <c:v>0.85183996180936283</c:v>
                </c:pt>
                <c:pt idx="26">
                  <c:v>0.85236453937711087</c:v>
                </c:pt>
                <c:pt idx="27">
                  <c:v>0.85298384871815824</c:v>
                </c:pt>
                <c:pt idx="28">
                  <c:v>0.85317893440794124</c:v>
                </c:pt>
                <c:pt idx="29">
                  <c:v>0.85391920436493007</c:v>
                </c:pt>
                <c:pt idx="30">
                  <c:v>0.85471876029048643</c:v>
                </c:pt>
                <c:pt idx="31">
                  <c:v>0.85484635222561456</c:v>
                </c:pt>
                <c:pt idx="32">
                  <c:v>0.8580892772492843</c:v>
                </c:pt>
                <c:pt idx="33">
                  <c:v>0.85915524331200432</c:v>
                </c:pt>
                <c:pt idx="34">
                  <c:v>0.86345947412579083</c:v>
                </c:pt>
                <c:pt idx="35">
                  <c:v>0.86684040435133769</c:v>
                </c:pt>
                <c:pt idx="36">
                  <c:v>0.86972347273416128</c:v>
                </c:pt>
                <c:pt idx="37">
                  <c:v>0.87102331239464803</c:v>
                </c:pt>
                <c:pt idx="38">
                  <c:v>0.87196866944641038</c:v>
                </c:pt>
                <c:pt idx="39">
                  <c:v>0.87378277677838712</c:v>
                </c:pt>
                <c:pt idx="40">
                  <c:v>0.87608364599160393</c:v>
                </c:pt>
                <c:pt idx="41">
                  <c:v>0.87848440643962833</c:v>
                </c:pt>
                <c:pt idx="42">
                  <c:v>0.88082121320035323</c:v>
                </c:pt>
                <c:pt idx="43">
                  <c:v>0.88322134510507622</c:v>
                </c:pt>
                <c:pt idx="44">
                  <c:v>0.8839421128325311</c:v>
                </c:pt>
                <c:pt idx="45">
                  <c:v>0.8852654384002635</c:v>
                </c:pt>
                <c:pt idx="46">
                  <c:v>0.88527622334672951</c:v>
                </c:pt>
                <c:pt idx="47">
                  <c:v>0.88824759731995895</c:v>
                </c:pt>
                <c:pt idx="48">
                  <c:v>0.88854132859499002</c:v>
                </c:pt>
                <c:pt idx="49">
                  <c:v>0.89054862026354464</c:v>
                </c:pt>
                <c:pt idx="50">
                  <c:v>0.89059600518128978</c:v>
                </c:pt>
                <c:pt idx="51">
                  <c:v>0.89337085073015599</c:v>
                </c:pt>
                <c:pt idx="52">
                  <c:v>0.89371191589643662</c:v>
                </c:pt>
                <c:pt idx="53">
                  <c:v>0.89393647198430914</c:v>
                </c:pt>
                <c:pt idx="54">
                  <c:v>0.89815589435053478</c:v>
                </c:pt>
                <c:pt idx="55">
                  <c:v>0.90106772151726788</c:v>
                </c:pt>
                <c:pt idx="56">
                  <c:v>0.90152573018480298</c:v>
                </c:pt>
                <c:pt idx="57">
                  <c:v>0.90199096938665746</c:v>
                </c:pt>
                <c:pt idx="58">
                  <c:v>0.90216820108839268</c:v>
                </c:pt>
                <c:pt idx="59">
                  <c:v>0.90520432744755919</c:v>
                </c:pt>
                <c:pt idx="60">
                  <c:v>0.90746326407117517</c:v>
                </c:pt>
                <c:pt idx="61">
                  <c:v>0.9089805205452024</c:v>
                </c:pt>
                <c:pt idx="62">
                  <c:v>0.91037757212718784</c:v>
                </c:pt>
                <c:pt idx="63">
                  <c:v>0.91205845346766345</c:v>
                </c:pt>
                <c:pt idx="64">
                  <c:v>0.91457319644880353</c:v>
                </c:pt>
                <c:pt idx="65">
                  <c:v>0.91972281854758842</c:v>
                </c:pt>
                <c:pt idx="66">
                  <c:v>0.92007823082380447</c:v>
                </c:pt>
                <c:pt idx="67">
                  <c:v>0.92066701968181464</c:v>
                </c:pt>
                <c:pt idx="68">
                  <c:v>0.92371805063136248</c:v>
                </c:pt>
                <c:pt idx="69">
                  <c:v>0.92866218529844391</c:v>
                </c:pt>
                <c:pt idx="70">
                  <c:v>0.92882914226969004</c:v>
                </c:pt>
                <c:pt idx="71">
                  <c:v>0.93026590871521864</c:v>
                </c:pt>
                <c:pt idx="72">
                  <c:v>0.93179799774376948</c:v>
                </c:pt>
                <c:pt idx="73">
                  <c:v>0.93392836007282654</c:v>
                </c:pt>
                <c:pt idx="74">
                  <c:v>0.93413202131144413</c:v>
                </c:pt>
                <c:pt idx="75">
                  <c:v>0.93737945422065894</c:v>
                </c:pt>
                <c:pt idx="76">
                  <c:v>0.93913060580571506</c:v>
                </c:pt>
                <c:pt idx="77">
                  <c:v>0.94140026585926484</c:v>
                </c:pt>
                <c:pt idx="78">
                  <c:v>0.94149472641977483</c:v>
                </c:pt>
                <c:pt idx="79">
                  <c:v>0.94168711279549089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669-801D-7BC682CB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48464"/>
        <c:axId val="394735984"/>
      </c:lineChart>
      <c:catAx>
        <c:axId val="39474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4735984"/>
        <c:crosses val="autoZero"/>
        <c:auto val="1"/>
        <c:lblAlgn val="ctr"/>
        <c:lblOffset val="100"/>
        <c:noMultiLvlLbl val="0"/>
      </c:catAx>
      <c:valAx>
        <c:axId val="3947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47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17</xdr:col>
      <xdr:colOff>372122</xdr:colOff>
      <xdr:row>22</xdr:row>
      <xdr:rowOff>56073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4FF3-D370-21F4-FB9C-B4DF5B468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271954"/>
          <a:ext cx="4639322" cy="2781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56857</xdr:colOff>
      <xdr:row>3</xdr:row>
      <xdr:rowOff>88363</xdr:rowOff>
    </xdr:from>
    <xdr:to>
      <xdr:col>18</xdr:col>
      <xdr:colOff>7327</xdr:colOff>
      <xdr:row>29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0A569-7ADF-6C78-770E-03BD92F6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9</xdr:col>
      <xdr:colOff>434589</xdr:colOff>
      <xdr:row>42</xdr:row>
      <xdr:rowOff>155404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C9D56-E934-EC1A-F55B-C0F1D4109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1708"/>
          <a:ext cx="2872989" cy="76054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8</xdr:row>
      <xdr:rowOff>66675</xdr:rowOff>
    </xdr:from>
    <xdr:to>
      <xdr:col>19</xdr:col>
      <xdr:colOff>161924</xdr:colOff>
      <xdr:row>30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E2FB5-5521-5DE4-FC61-A864740DF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</xdr:row>
      <xdr:rowOff>110490</xdr:rowOff>
    </xdr:from>
    <xdr:to>
      <xdr:col>17</xdr:col>
      <xdr:colOff>571500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3A3A2-E2EB-1787-F977-512B9B76C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16</xdr:col>
      <xdr:colOff>579120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394D9-CC69-6360-1304-8123B9F66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6</xdr:row>
      <xdr:rowOff>114300</xdr:rowOff>
    </xdr:from>
    <xdr:to>
      <xdr:col>27</xdr:col>
      <xdr:colOff>453390</xdr:colOff>
      <xdr:row>28</xdr:row>
      <xdr:rowOff>77152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945EC5-A65E-4553-96C6-1256509D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2168"/>
  <sheetViews>
    <sheetView zoomScale="130" zoomScaleNormal="130" workbookViewId="0">
      <selection activeCell="C10" sqref="C10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</v>
      </c>
      <c r="B2">
        <v>0.22136809771944216</v>
      </c>
      <c r="C2">
        <v>0.6116072864791412</v>
      </c>
      <c r="D2">
        <v>8.9553380789958587E-3</v>
      </c>
      <c r="E2">
        <v>0.87605053633267549</v>
      </c>
      <c r="F2">
        <v>9.6682557112855172E-2</v>
      </c>
      <c r="G2">
        <v>77.264924771311001</v>
      </c>
      <c r="H2">
        <v>325.23315177343835</v>
      </c>
      <c r="I2">
        <v>490.76792102585921</v>
      </c>
    </row>
    <row r="3" spans="1:9" x14ac:dyDescent="0.3">
      <c r="A3">
        <v>2</v>
      </c>
      <c r="B3">
        <v>0.12169792506030354</v>
      </c>
      <c r="C3">
        <v>0.61293670873682482</v>
      </c>
      <c r="D3">
        <v>7.4863921587757726E-3</v>
      </c>
      <c r="E3">
        <v>0.89417062023111493</v>
      </c>
      <c r="F3">
        <v>7.2242823647370641E-2</v>
      </c>
      <c r="G3">
        <v>110.27267232341929</v>
      </c>
      <c r="H3">
        <v>114.3900783532624</v>
      </c>
      <c r="I3">
        <v>404.20082979390793</v>
      </c>
    </row>
    <row r="4" spans="1:9" x14ac:dyDescent="0.3">
      <c r="A4">
        <v>3</v>
      </c>
      <c r="B4">
        <v>7.941186204246703E-2</v>
      </c>
      <c r="C4">
        <v>0.62539715949410513</v>
      </c>
      <c r="D4">
        <v>2.8045899997913015E-3</v>
      </c>
      <c r="E4">
        <v>0.81564265759340882</v>
      </c>
      <c r="F4">
        <v>6.3470307330240394E-2</v>
      </c>
      <c r="G4">
        <v>77.593658547180084</v>
      </c>
      <c r="H4">
        <v>325.23315177343835</v>
      </c>
      <c r="I4">
        <v>491.76792102585921</v>
      </c>
    </row>
    <row r="5" spans="1:9" x14ac:dyDescent="0.3">
      <c r="A5">
        <v>4</v>
      </c>
      <c r="B5">
        <v>6.9452539058147258E-2</v>
      </c>
      <c r="C5">
        <v>0.65159143491256577</v>
      </c>
      <c r="D5">
        <v>6.6079782157242202E-3</v>
      </c>
      <c r="E5">
        <v>0.84094492940276167</v>
      </c>
      <c r="F5">
        <v>8.6680964118186835E-2</v>
      </c>
      <c r="G5">
        <v>52.697493609363462</v>
      </c>
      <c r="H5">
        <v>276.23315177343835</v>
      </c>
      <c r="I5">
        <v>413.94952745982039</v>
      </c>
    </row>
    <row r="6" spans="1:9" x14ac:dyDescent="0.3">
      <c r="A6">
        <v>5</v>
      </c>
      <c r="B6">
        <v>7.5107510010030729E-2</v>
      </c>
      <c r="C6">
        <v>0.62487277896486826</v>
      </c>
      <c r="D6">
        <v>5.1082327077034825E-3</v>
      </c>
      <c r="E6">
        <v>0.86381367589189162</v>
      </c>
      <c r="F6">
        <v>6.1227928851345287E-2</v>
      </c>
      <c r="G6">
        <v>77.563134186912833</v>
      </c>
      <c r="H6">
        <v>325.23315177343835</v>
      </c>
      <c r="I6">
        <v>491.76792102585921</v>
      </c>
    </row>
    <row r="7" spans="1:9" x14ac:dyDescent="0.3">
      <c r="A7">
        <v>6</v>
      </c>
      <c r="B7">
        <v>0.02</v>
      </c>
      <c r="C7">
        <v>0.6</v>
      </c>
      <c r="D7">
        <v>2E-3</v>
      </c>
      <c r="E7">
        <v>0.8</v>
      </c>
      <c r="F7">
        <v>0.05</v>
      </c>
      <c r="G7">
        <v>74.842642485977493</v>
      </c>
      <c r="H7">
        <v>312.23315177343835</v>
      </c>
      <c r="I7">
        <v>487.76792102585921</v>
      </c>
    </row>
    <row r="8" spans="1:9" x14ac:dyDescent="0.3">
      <c r="A8">
        <v>7</v>
      </c>
      <c r="B8">
        <v>6.9452539058147258E-2</v>
      </c>
      <c r="C8">
        <v>0.65159143491256577</v>
      </c>
      <c r="D8">
        <v>6.6079782157242202E-3</v>
      </c>
      <c r="E8">
        <v>0.84094492940276167</v>
      </c>
      <c r="F8">
        <v>8.6680964118186835E-2</v>
      </c>
      <c r="G8">
        <v>77.593658547180084</v>
      </c>
      <c r="H8">
        <v>325.23315177343835</v>
      </c>
      <c r="I8">
        <v>491.76792102585921</v>
      </c>
    </row>
    <row r="9" spans="1:9" x14ac:dyDescent="0.3">
      <c r="A9">
        <v>8</v>
      </c>
      <c r="B9">
        <v>7.7499999999999999E-2</v>
      </c>
      <c r="C9">
        <v>0.625</v>
      </c>
      <c r="D9">
        <v>4.0000000000000001E-3</v>
      </c>
      <c r="E9">
        <v>0.84750000000000003</v>
      </c>
      <c r="F9">
        <v>6.25E-2</v>
      </c>
      <c r="G9">
        <v>76.777105515649197</v>
      </c>
      <c r="H9">
        <v>325.23315177343835</v>
      </c>
      <c r="I9">
        <v>479.76792102585921</v>
      </c>
    </row>
    <row r="10" spans="1:9" x14ac:dyDescent="0.3">
      <c r="A10">
        <v>9</v>
      </c>
      <c r="B10">
        <v>0.21757492211534404</v>
      </c>
      <c r="C10">
        <v>0.68409919933606833</v>
      </c>
      <c r="D10">
        <v>2.0239101871959448E-3</v>
      </c>
      <c r="E10">
        <v>0.84413975980325595</v>
      </c>
      <c r="F10">
        <v>9.5592117354083864E-2</v>
      </c>
      <c r="G10">
        <v>77.593658547180084</v>
      </c>
      <c r="H10">
        <v>325.23315177343835</v>
      </c>
      <c r="I10">
        <v>486.76792102585921</v>
      </c>
    </row>
    <row r="11" spans="1:9" x14ac:dyDescent="0.3">
      <c r="A11">
        <v>10</v>
      </c>
      <c r="B11">
        <v>0.1383629860581658</v>
      </c>
      <c r="C11">
        <v>0.66935161355387029</v>
      </c>
      <c r="D11">
        <v>6.438575359265588E-3</v>
      </c>
      <c r="E11">
        <v>0.81001911028754858</v>
      </c>
      <c r="F11">
        <v>5.0622030417724527E-2</v>
      </c>
      <c r="G11">
        <v>77.125346376114408</v>
      </c>
      <c r="H11">
        <v>212.3900783532624</v>
      </c>
      <c r="I11">
        <v>345.66946256721155</v>
      </c>
    </row>
    <row r="12" spans="1:9" x14ac:dyDescent="0.3">
      <c r="A12">
        <v>11</v>
      </c>
      <c r="B12">
        <v>0.1383629860581658</v>
      </c>
      <c r="C12">
        <v>0.66935161355387029</v>
      </c>
      <c r="D12">
        <v>6.438575359265588E-3</v>
      </c>
      <c r="E12">
        <v>0.81001911028754858</v>
      </c>
      <c r="F12">
        <v>5.0622030417724527E-2</v>
      </c>
      <c r="G12">
        <v>65.349564581624463</v>
      </c>
      <c r="H12">
        <v>212.3900783532624</v>
      </c>
      <c r="I12">
        <v>345.66946256721155</v>
      </c>
    </row>
    <row r="13" spans="1:9" x14ac:dyDescent="0.3">
      <c r="A13">
        <v>12</v>
      </c>
      <c r="B13">
        <v>0.21506509936077142</v>
      </c>
      <c r="C13">
        <v>0.60485581782640396</v>
      </c>
      <c r="D13">
        <v>9.0261654627146228E-3</v>
      </c>
      <c r="E13">
        <v>0.89547422115437814</v>
      </c>
      <c r="F13">
        <v>8.6465958411819782E-2</v>
      </c>
      <c r="G13">
        <v>77.577944643256359</v>
      </c>
      <c r="H13">
        <v>325.23315177343835</v>
      </c>
      <c r="I13">
        <v>489.76792102585921</v>
      </c>
    </row>
    <row r="14" spans="1:9" x14ac:dyDescent="0.3">
      <c r="A14">
        <v>13</v>
      </c>
      <c r="B14">
        <v>0.02</v>
      </c>
      <c r="C14">
        <v>0.7</v>
      </c>
      <c r="D14">
        <v>0.01</v>
      </c>
      <c r="E14">
        <v>0.99</v>
      </c>
      <c r="F14">
        <v>0.05</v>
      </c>
      <c r="G14">
        <v>77.593658547180084</v>
      </c>
      <c r="H14">
        <v>325.23315177343835</v>
      </c>
      <c r="I14">
        <v>491.76792102585921</v>
      </c>
    </row>
    <row r="15" spans="1:9" x14ac:dyDescent="0.3">
      <c r="A15">
        <v>14</v>
      </c>
      <c r="B15">
        <v>5.8996810665818314E-2</v>
      </c>
      <c r="C15">
        <v>0.61088023684494208</v>
      </c>
      <c r="D15">
        <v>6.5599464981630192E-3</v>
      </c>
      <c r="E15">
        <v>0.91623732209496078</v>
      </c>
      <c r="F15">
        <v>9.0702123446716992E-2</v>
      </c>
      <c r="G15">
        <v>77.016871541448808</v>
      </c>
      <c r="H15">
        <v>325.23315177343835</v>
      </c>
      <c r="I15">
        <v>491.76792102585921</v>
      </c>
    </row>
    <row r="16" spans="1:9" x14ac:dyDescent="0.3">
      <c r="A16">
        <v>15</v>
      </c>
      <c r="B16">
        <v>7.0083524545438938E-2</v>
      </c>
      <c r="C16">
        <v>0.61150820490012003</v>
      </c>
      <c r="D16">
        <v>7.8073899860286611E-3</v>
      </c>
      <c r="E16">
        <v>0.93413325627937249</v>
      </c>
      <c r="F16">
        <v>6.1701521084014443E-2</v>
      </c>
      <c r="G16">
        <v>54.881746417983074</v>
      </c>
      <c r="H16">
        <v>161.79448552069059</v>
      </c>
      <c r="I16">
        <v>432.2160353470523</v>
      </c>
    </row>
    <row r="17" spans="1:9" x14ac:dyDescent="0.3">
      <c r="A17">
        <v>16</v>
      </c>
      <c r="B17">
        <v>9.6244444891924255E-2</v>
      </c>
      <c r="C17">
        <v>0.69898718083230182</v>
      </c>
      <c r="D17">
        <v>9.9513912275207197E-3</v>
      </c>
      <c r="E17">
        <v>0.91397873256075135</v>
      </c>
      <c r="F17">
        <v>5.0142550561643462E-2</v>
      </c>
      <c r="G17">
        <v>77.593658547180084</v>
      </c>
      <c r="H17">
        <v>325.23315177343835</v>
      </c>
      <c r="I17">
        <v>491.76792102585921</v>
      </c>
    </row>
    <row r="18" spans="1:9" x14ac:dyDescent="0.3">
      <c r="A18">
        <v>17</v>
      </c>
      <c r="B18">
        <v>0.12525108326936657</v>
      </c>
      <c r="C18">
        <v>0.65093164045872709</v>
      </c>
      <c r="D18">
        <v>6.4375384284358185E-3</v>
      </c>
      <c r="E18">
        <v>0.93888882902864779</v>
      </c>
      <c r="F18">
        <v>6.1997089354320009E-2</v>
      </c>
      <c r="G18">
        <v>67.627436582895044</v>
      </c>
      <c r="H18">
        <v>154.11642539146482</v>
      </c>
      <c r="I18">
        <v>467.2160353470523</v>
      </c>
    </row>
    <row r="19" spans="1:9" x14ac:dyDescent="0.3">
      <c r="A19">
        <v>18</v>
      </c>
      <c r="B19">
        <v>9.6244444891924255E-2</v>
      </c>
      <c r="C19">
        <v>0.69898718083230182</v>
      </c>
      <c r="D19">
        <v>9.9513912275207197E-3</v>
      </c>
      <c r="E19">
        <v>0.91397873256075135</v>
      </c>
      <c r="F19">
        <v>5.0142550561643462E-2</v>
      </c>
      <c r="G19">
        <v>99.995693442599162</v>
      </c>
      <c r="H19">
        <v>264.39007835326237</v>
      </c>
      <c r="I19">
        <v>1127.2008297939078</v>
      </c>
    </row>
    <row r="20" spans="1:9" x14ac:dyDescent="0.3">
      <c r="A20">
        <v>19</v>
      </c>
      <c r="B20">
        <v>2.6159115850999538E-2</v>
      </c>
      <c r="C20">
        <v>0.67674299090949019</v>
      </c>
      <c r="D20">
        <v>2.8633604798761012E-3</v>
      </c>
      <c r="E20">
        <v>0.8084474837027712</v>
      </c>
      <c r="F20">
        <v>5.4465230696119943E-2</v>
      </c>
      <c r="G20">
        <v>77.593658547180084</v>
      </c>
      <c r="H20">
        <v>325.23315177343835</v>
      </c>
      <c r="I20">
        <v>491.76792102585921</v>
      </c>
    </row>
    <row r="21" spans="1:9" x14ac:dyDescent="0.3">
      <c r="A21">
        <v>20</v>
      </c>
      <c r="B21">
        <v>0.24058190884561367</v>
      </c>
      <c r="C21">
        <v>0.60142246550015288</v>
      </c>
      <c r="D21">
        <v>9.2596317824253961E-3</v>
      </c>
      <c r="E21">
        <v>0.94316669395340913</v>
      </c>
      <c r="F21">
        <v>5.2661973867873649E-2</v>
      </c>
      <c r="G21">
        <v>77.593658547180084</v>
      </c>
      <c r="H21">
        <v>264.39007835326237</v>
      </c>
      <c r="I21">
        <v>1127.2008297939078</v>
      </c>
    </row>
    <row r="22" spans="1:9" x14ac:dyDescent="0.3">
      <c r="A22">
        <v>21</v>
      </c>
      <c r="B22">
        <v>0.21506509936077142</v>
      </c>
      <c r="C22">
        <v>0.60485581782640396</v>
      </c>
      <c r="D22">
        <v>9.0261654627146228E-3</v>
      </c>
      <c r="E22">
        <v>0.89547422115437814</v>
      </c>
      <c r="F22">
        <v>8.6465958411819782E-2</v>
      </c>
      <c r="G22">
        <v>77.309044301730182</v>
      </c>
      <c r="H22">
        <v>325.23315177343835</v>
      </c>
      <c r="I22">
        <v>491.76792102585921</v>
      </c>
    </row>
    <row r="23" spans="1:9" x14ac:dyDescent="0.3">
      <c r="A23">
        <v>22</v>
      </c>
      <c r="B23">
        <v>2.6159115850999538E-2</v>
      </c>
      <c r="C23">
        <v>0.67674299090949019</v>
      </c>
      <c r="D23">
        <v>2.8633604798761012E-3</v>
      </c>
      <c r="E23">
        <v>0.8084474837027712</v>
      </c>
      <c r="F23">
        <v>5.4465230696119943E-2</v>
      </c>
      <c r="G23">
        <v>77.473369966533483</v>
      </c>
      <c r="H23">
        <v>325.23315177343835</v>
      </c>
      <c r="I23">
        <v>486.76792102585921</v>
      </c>
    </row>
    <row r="24" spans="1:9" x14ac:dyDescent="0.3">
      <c r="A24">
        <v>23</v>
      </c>
      <c r="B24">
        <v>6.6225677461468471E-2</v>
      </c>
      <c r="C24">
        <v>0.625</v>
      </c>
      <c r="D24">
        <v>9.50383839733146E-3</v>
      </c>
      <c r="E24">
        <v>0.95896132436066928</v>
      </c>
      <c r="F24">
        <v>6.25E-2</v>
      </c>
      <c r="G24">
        <v>77.593658547180084</v>
      </c>
      <c r="H24">
        <v>325.23315177343835</v>
      </c>
      <c r="I24">
        <v>491.76792102585921</v>
      </c>
    </row>
    <row r="25" spans="1:9" x14ac:dyDescent="0.3">
      <c r="A25">
        <v>24</v>
      </c>
      <c r="B25">
        <v>0.24058190884561367</v>
      </c>
      <c r="C25">
        <v>0.60142246550015288</v>
      </c>
      <c r="D25">
        <v>9.2596317824253961E-3</v>
      </c>
      <c r="E25">
        <v>0.94316669395340913</v>
      </c>
      <c r="F25">
        <v>5.2661973867873649E-2</v>
      </c>
      <c r="G25">
        <v>77.593658547180084</v>
      </c>
      <c r="H25">
        <v>325.23315177343835</v>
      </c>
      <c r="I25">
        <v>491.76792102585921</v>
      </c>
    </row>
    <row r="26" spans="1:9" x14ac:dyDescent="0.3">
      <c r="A26">
        <v>25</v>
      </c>
      <c r="B26">
        <v>7.7499999999999999E-2</v>
      </c>
      <c r="C26">
        <v>0.6116072864791412</v>
      </c>
      <c r="D26">
        <v>4.0000000000000001E-3</v>
      </c>
      <c r="E26">
        <v>0.84750000000000003</v>
      </c>
      <c r="F26">
        <v>5.7545913829256744E-2</v>
      </c>
      <c r="G26">
        <v>77.593658547180084</v>
      </c>
      <c r="H26">
        <v>325.23315177343835</v>
      </c>
      <c r="I26">
        <v>491.76792102585921</v>
      </c>
    </row>
    <row r="27" spans="1:9" x14ac:dyDescent="0.3">
      <c r="A27">
        <v>26</v>
      </c>
      <c r="B27">
        <v>0.23603409808410056</v>
      </c>
      <c r="C27">
        <v>0.67551978871949003</v>
      </c>
      <c r="D27">
        <v>9.9945422075663429E-3</v>
      </c>
      <c r="E27">
        <v>0.91049397233896612</v>
      </c>
      <c r="F27">
        <v>8.2160441755391861E-2</v>
      </c>
      <c r="G27">
        <v>71.427591050856293</v>
      </c>
      <c r="H27">
        <v>325.23315177343835</v>
      </c>
      <c r="I27">
        <v>489.76792102585921</v>
      </c>
    </row>
    <row r="28" spans="1:9" x14ac:dyDescent="0.3">
      <c r="A28">
        <v>27</v>
      </c>
      <c r="B28">
        <v>0.22136809771944216</v>
      </c>
      <c r="C28">
        <v>0.6116072864791412</v>
      </c>
      <c r="D28">
        <v>8.9553380789958587E-3</v>
      </c>
      <c r="E28">
        <v>0.87605053633267549</v>
      </c>
      <c r="F28">
        <v>9.6682557112855172E-2</v>
      </c>
      <c r="G28">
        <v>77.593658547180084</v>
      </c>
      <c r="H28">
        <v>325.23315177343835</v>
      </c>
      <c r="I28">
        <v>491.76792102585921</v>
      </c>
    </row>
    <row r="29" spans="1:9" x14ac:dyDescent="0.3">
      <c r="A29">
        <v>28</v>
      </c>
      <c r="B29">
        <v>8.1596894466958877E-2</v>
      </c>
      <c r="C29">
        <v>0.62986668123371947</v>
      </c>
      <c r="D29">
        <v>2E-3</v>
      </c>
      <c r="E29">
        <v>0.8069968760657249</v>
      </c>
      <c r="F29">
        <v>6.4300229517329305E-2</v>
      </c>
      <c r="G29">
        <v>77.321355635100957</v>
      </c>
      <c r="H29">
        <v>325.23315177343835</v>
      </c>
      <c r="I29">
        <v>489.76792102585921</v>
      </c>
    </row>
    <row r="30" spans="1:9" x14ac:dyDescent="0.3">
      <c r="A30">
        <v>29</v>
      </c>
      <c r="B30">
        <v>0.02</v>
      </c>
      <c r="C30">
        <v>0.6</v>
      </c>
      <c r="D30">
        <v>2E-3</v>
      </c>
      <c r="E30">
        <v>0.99</v>
      </c>
      <c r="F30">
        <v>0.05</v>
      </c>
      <c r="G30">
        <v>118.62228817300903</v>
      </c>
      <c r="H30">
        <v>98.675403679742629</v>
      </c>
      <c r="I30">
        <v>393.20082979390793</v>
      </c>
    </row>
    <row r="31" spans="1:9" x14ac:dyDescent="0.3">
      <c r="A31">
        <v>30</v>
      </c>
      <c r="B31">
        <v>0.13763626577688207</v>
      </c>
      <c r="C31">
        <v>0.60820279871495575</v>
      </c>
      <c r="D31">
        <v>7.1623929812708216E-3</v>
      </c>
      <c r="E31">
        <v>0.9036725133208896</v>
      </c>
      <c r="F31">
        <v>7.6242370814818758E-2</v>
      </c>
      <c r="G31">
        <v>57.320590576062727</v>
      </c>
      <c r="H31">
        <v>114.12466949787549</v>
      </c>
      <c r="I31">
        <v>141.09399606611251</v>
      </c>
    </row>
    <row r="32" spans="1:9" x14ac:dyDescent="0.3">
      <c r="A32">
        <v>31</v>
      </c>
      <c r="B32">
        <v>7.0083524545438938E-2</v>
      </c>
      <c r="C32">
        <v>0.61150820490012003</v>
      </c>
      <c r="D32">
        <v>7.8073899860286611E-3</v>
      </c>
      <c r="E32">
        <v>0.93413325627937249</v>
      </c>
      <c r="F32">
        <v>6.1701521084014443E-2</v>
      </c>
      <c r="G32">
        <v>54.821358245157207</v>
      </c>
      <c r="H32">
        <v>317.23315177343835</v>
      </c>
      <c r="I32">
        <v>476.76792102585921</v>
      </c>
    </row>
    <row r="33" spans="1:9" x14ac:dyDescent="0.3">
      <c r="A33">
        <v>32</v>
      </c>
      <c r="B33">
        <v>0.13763626577688207</v>
      </c>
      <c r="C33">
        <v>0.60820279871495575</v>
      </c>
      <c r="D33">
        <v>7.1623929812708216E-3</v>
      </c>
      <c r="E33">
        <v>0.9036725133208896</v>
      </c>
      <c r="F33">
        <v>7.6242370814818758E-2</v>
      </c>
      <c r="G33">
        <v>124.5927833645604</v>
      </c>
      <c r="H33">
        <v>397.39007835326237</v>
      </c>
      <c r="I33">
        <v>894.20082979390781</v>
      </c>
    </row>
    <row r="34" spans="1:9" x14ac:dyDescent="0.3">
      <c r="A34">
        <v>33</v>
      </c>
      <c r="B34">
        <v>7.3789885031860195E-2</v>
      </c>
      <c r="C34">
        <v>0.63029662579141077</v>
      </c>
      <c r="D34">
        <v>2E-3</v>
      </c>
      <c r="E34">
        <v>0.80620289095150854</v>
      </c>
      <c r="F34">
        <v>6.4322469471582822E-2</v>
      </c>
      <c r="G34">
        <v>115.42925072871029</v>
      </c>
      <c r="H34">
        <v>447.39007835326237</v>
      </c>
      <c r="I34">
        <v>1262.2008297939078</v>
      </c>
    </row>
    <row r="35" spans="1:9" x14ac:dyDescent="0.3">
      <c r="A35">
        <v>34</v>
      </c>
      <c r="B35">
        <v>0.12532901926651244</v>
      </c>
      <c r="C35">
        <v>0.61805135865074334</v>
      </c>
      <c r="D35">
        <v>5.7503011693626127E-3</v>
      </c>
      <c r="E35">
        <v>0.8567246191222776</v>
      </c>
      <c r="F35">
        <v>6.6420548015375683E-2</v>
      </c>
      <c r="G35">
        <v>77.084541376474334</v>
      </c>
      <c r="H35">
        <v>325.23315177343835</v>
      </c>
      <c r="I35">
        <v>491.76792102585921</v>
      </c>
    </row>
    <row r="36" spans="1:9" x14ac:dyDescent="0.3">
      <c r="A36">
        <v>35</v>
      </c>
      <c r="B36">
        <v>2.970440076184664E-2</v>
      </c>
      <c r="C36">
        <v>0.625</v>
      </c>
      <c r="D36">
        <v>2.7278472412041611E-3</v>
      </c>
      <c r="E36">
        <v>0.84750000000000003</v>
      </c>
      <c r="F36">
        <v>6.25E-2</v>
      </c>
      <c r="G36">
        <v>125.78563196491152</v>
      </c>
      <c r="H36">
        <v>333.39007835326237</v>
      </c>
      <c r="I36">
        <v>1153.2008297939078</v>
      </c>
    </row>
    <row r="37" spans="1:9" x14ac:dyDescent="0.3">
      <c r="A37">
        <v>36</v>
      </c>
      <c r="B37">
        <v>2.970440076184664E-2</v>
      </c>
      <c r="C37">
        <v>0.625</v>
      </c>
      <c r="D37">
        <v>2.7278472412041611E-3</v>
      </c>
      <c r="E37">
        <v>0.84750000000000003</v>
      </c>
      <c r="F37">
        <v>6.25E-2</v>
      </c>
      <c r="G37">
        <v>77.272289045700944</v>
      </c>
      <c r="H37">
        <v>325.23315177343835</v>
      </c>
      <c r="I37">
        <v>491.76792102585921</v>
      </c>
    </row>
    <row r="38" spans="1:9" x14ac:dyDescent="0.3">
      <c r="A38">
        <v>37</v>
      </c>
      <c r="B38">
        <v>0.02</v>
      </c>
      <c r="C38">
        <v>0.7</v>
      </c>
      <c r="D38">
        <v>0.01</v>
      </c>
      <c r="E38">
        <v>0.99</v>
      </c>
      <c r="F38">
        <v>0.05</v>
      </c>
      <c r="G38">
        <v>116.73788245455539</v>
      </c>
      <c r="H38">
        <v>81.390078353262396</v>
      </c>
      <c r="I38">
        <v>261.66946256721155</v>
      </c>
    </row>
    <row r="39" spans="1:9" x14ac:dyDescent="0.3">
      <c r="A39">
        <v>38</v>
      </c>
      <c r="B39">
        <v>7.4262819303660299E-2</v>
      </c>
      <c r="C39">
        <v>0.6317059619735903</v>
      </c>
      <c r="D39">
        <v>3.9811781596382264E-3</v>
      </c>
      <c r="E39">
        <v>0.8428818781507873</v>
      </c>
      <c r="F39">
        <v>7.0139209459282703E-2</v>
      </c>
      <c r="G39">
        <v>68.808937338514738</v>
      </c>
      <c r="H39">
        <v>325.23315177343835</v>
      </c>
      <c r="I39">
        <v>483.76792102585921</v>
      </c>
    </row>
    <row r="40" spans="1:9" x14ac:dyDescent="0.3">
      <c r="A40">
        <v>39</v>
      </c>
      <c r="B40">
        <v>5.781002607443838E-2</v>
      </c>
      <c r="C40">
        <v>0.63326109622524163</v>
      </c>
      <c r="D40">
        <v>5.4105618795118743E-3</v>
      </c>
      <c r="E40">
        <v>0.87800284187565703</v>
      </c>
      <c r="F40">
        <v>7.2375332262153744E-2</v>
      </c>
      <c r="G40">
        <v>78.926416154982419</v>
      </c>
      <c r="H40">
        <v>199.56629319061503</v>
      </c>
      <c r="I40">
        <v>224.66946256721158</v>
      </c>
    </row>
    <row r="41" spans="1:9" x14ac:dyDescent="0.3">
      <c r="A41">
        <v>40</v>
      </c>
      <c r="B41">
        <v>0.02</v>
      </c>
      <c r="C41">
        <v>0.61364174087087642</v>
      </c>
      <c r="D41">
        <v>9.7259708146570298E-3</v>
      </c>
      <c r="E41">
        <v>0.9743747727885721</v>
      </c>
      <c r="F41">
        <v>0.05</v>
      </c>
      <c r="G41">
        <v>76.924832137821213</v>
      </c>
      <c r="H41">
        <v>187.3900783532624</v>
      </c>
      <c r="I41">
        <v>714.20082979390781</v>
      </c>
    </row>
    <row r="42" spans="1:9" x14ac:dyDescent="0.3">
      <c r="A42">
        <v>41</v>
      </c>
      <c r="B42">
        <v>5.781002607443838E-2</v>
      </c>
      <c r="C42">
        <v>0.63326109622524163</v>
      </c>
      <c r="D42">
        <v>5.4105618795118743E-3</v>
      </c>
      <c r="E42">
        <v>0.87800284187565703</v>
      </c>
      <c r="F42">
        <v>7.2375332262153744E-2</v>
      </c>
      <c r="G42">
        <v>76.584633885723434</v>
      </c>
      <c r="H42">
        <v>325.23315177343835</v>
      </c>
      <c r="I42">
        <v>491.76792102585921</v>
      </c>
    </row>
    <row r="43" spans="1:9" x14ac:dyDescent="0.3">
      <c r="A43">
        <v>42</v>
      </c>
      <c r="B43">
        <v>0.10598750136056073</v>
      </c>
      <c r="C43">
        <v>0.61245646894321737</v>
      </c>
      <c r="D43">
        <v>4.0962874687451786E-3</v>
      </c>
      <c r="E43">
        <v>0.85739146296971025</v>
      </c>
      <c r="F43">
        <v>5.7706030209939432E-2</v>
      </c>
      <c r="G43">
        <v>58.723414124614848</v>
      </c>
      <c r="H43">
        <v>193.12466949787549</v>
      </c>
      <c r="I43">
        <v>306.66946256721155</v>
      </c>
    </row>
    <row r="44" spans="1:9" x14ac:dyDescent="0.3">
      <c r="A44">
        <v>43</v>
      </c>
      <c r="B44">
        <v>0.10598750136056073</v>
      </c>
      <c r="C44">
        <v>0.61245646894321737</v>
      </c>
      <c r="D44">
        <v>4.0962874687451786E-3</v>
      </c>
      <c r="E44">
        <v>0.85739146296971025</v>
      </c>
      <c r="F44">
        <v>5.7706030209939432E-2</v>
      </c>
      <c r="G44">
        <v>56.920458885864448</v>
      </c>
      <c r="H44">
        <v>131.11642539146482</v>
      </c>
      <c r="I44">
        <v>188.12940664837188</v>
      </c>
    </row>
    <row r="45" spans="1:9" x14ac:dyDescent="0.3">
      <c r="A45">
        <v>44</v>
      </c>
      <c r="B45">
        <v>6.9452539058147258E-2</v>
      </c>
      <c r="C45">
        <v>0.65159143491256577</v>
      </c>
      <c r="D45">
        <v>6.6079782157242202E-3</v>
      </c>
      <c r="E45">
        <v>0.84094492940276167</v>
      </c>
      <c r="F45">
        <v>8.6680964118186835E-2</v>
      </c>
      <c r="G45">
        <v>70.133357573292969</v>
      </c>
      <c r="H45">
        <v>325.23315177343835</v>
      </c>
      <c r="I45">
        <v>491.76792102585921</v>
      </c>
    </row>
    <row r="46" spans="1:9" x14ac:dyDescent="0.3">
      <c r="A46">
        <v>45</v>
      </c>
      <c r="B46">
        <v>2.970440076184664E-2</v>
      </c>
      <c r="C46">
        <v>0.625</v>
      </c>
      <c r="D46">
        <v>2.7278472412041611E-3</v>
      </c>
      <c r="E46">
        <v>0.84750000000000003</v>
      </c>
      <c r="F46">
        <v>6.25E-2</v>
      </c>
      <c r="G46">
        <v>77.007365076631331</v>
      </c>
      <c r="H46">
        <v>148.56629319061503</v>
      </c>
      <c r="I46">
        <v>221.66946256721158</v>
      </c>
    </row>
    <row r="47" spans="1:9" x14ac:dyDescent="0.3">
      <c r="A47">
        <v>46</v>
      </c>
      <c r="B47">
        <v>8.1596894466958877E-2</v>
      </c>
      <c r="C47">
        <v>0.62986668123371947</v>
      </c>
      <c r="D47">
        <v>2E-3</v>
      </c>
      <c r="E47">
        <v>0.8069968760657249</v>
      </c>
      <c r="F47">
        <v>6.4300229517329305E-2</v>
      </c>
      <c r="G47">
        <v>82.293878726471945</v>
      </c>
      <c r="H47">
        <v>276.39007835326237</v>
      </c>
      <c r="I47">
        <v>984.20082979390781</v>
      </c>
    </row>
    <row r="48" spans="1:9" x14ac:dyDescent="0.3">
      <c r="A48">
        <v>47</v>
      </c>
      <c r="B48">
        <v>0.25</v>
      </c>
      <c r="C48">
        <v>0.7</v>
      </c>
      <c r="D48">
        <v>0.01</v>
      </c>
      <c r="E48">
        <v>0.8</v>
      </c>
      <c r="F48">
        <v>0.1</v>
      </c>
      <c r="G48">
        <v>75.034668071179169</v>
      </c>
      <c r="H48">
        <v>206.3900783532624</v>
      </c>
      <c r="I48">
        <v>612.20082979390793</v>
      </c>
    </row>
    <row r="49" spans="1:9" x14ac:dyDescent="0.3">
      <c r="A49">
        <v>48</v>
      </c>
      <c r="B49">
        <v>6.6528024728447849E-2</v>
      </c>
      <c r="C49">
        <v>0.61637362836167153</v>
      </c>
      <c r="D49">
        <v>7.556916439185859E-3</v>
      </c>
      <c r="E49">
        <v>0.94593767815026486</v>
      </c>
      <c r="F49">
        <v>6.1625418072531531E-2</v>
      </c>
      <c r="G49">
        <v>63.333001192716083</v>
      </c>
      <c r="H49">
        <v>94.116425391464816</v>
      </c>
      <c r="I49">
        <v>308.20082979390793</v>
      </c>
    </row>
    <row r="50" spans="1:9" x14ac:dyDescent="0.3">
      <c r="A50">
        <v>49</v>
      </c>
      <c r="B50">
        <v>6.6528024728447849E-2</v>
      </c>
      <c r="C50">
        <v>0.61637362836167153</v>
      </c>
      <c r="D50">
        <v>7.556916439185859E-3</v>
      </c>
      <c r="E50">
        <v>0.94593767815026486</v>
      </c>
      <c r="F50">
        <v>6.1625418072531531E-2</v>
      </c>
      <c r="G50">
        <v>77.593658547180084</v>
      </c>
      <c r="H50">
        <v>194.56629319061503</v>
      </c>
      <c r="I50">
        <v>275.66946256721155</v>
      </c>
    </row>
    <row r="51" spans="1:9" x14ac:dyDescent="0.3">
      <c r="A51">
        <v>50</v>
      </c>
      <c r="B51">
        <v>0.25</v>
      </c>
      <c r="C51">
        <v>0.6</v>
      </c>
      <c r="D51">
        <v>0.01</v>
      </c>
      <c r="E51">
        <v>0.99</v>
      </c>
      <c r="F51">
        <v>0.05</v>
      </c>
      <c r="G51">
        <v>73.290035242221734</v>
      </c>
      <c r="H51">
        <v>325.23315177343835</v>
      </c>
      <c r="I51">
        <v>480.76792102585921</v>
      </c>
    </row>
    <row r="52" spans="1:9" x14ac:dyDescent="0.3">
      <c r="A52">
        <v>51</v>
      </c>
      <c r="B52">
        <v>7.3789885031860195E-2</v>
      </c>
      <c r="C52">
        <v>0.63029662579141077</v>
      </c>
      <c r="D52">
        <v>2E-3</v>
      </c>
      <c r="E52">
        <v>0.80620289095150854</v>
      </c>
      <c r="F52">
        <v>6.4322469471582822E-2</v>
      </c>
      <c r="G52">
        <v>105.62835185903396</v>
      </c>
      <c r="H52">
        <v>431.39007835326237</v>
      </c>
      <c r="I52">
        <v>791.20082979390781</v>
      </c>
    </row>
    <row r="53" spans="1:9" x14ac:dyDescent="0.3">
      <c r="A53">
        <v>52</v>
      </c>
      <c r="B53">
        <v>7.5693027119009298E-2</v>
      </c>
      <c r="C53">
        <v>0.68181997601958921</v>
      </c>
      <c r="D53">
        <v>2.2019359284089581E-3</v>
      </c>
      <c r="E53">
        <v>0.93609547942695004</v>
      </c>
      <c r="F53">
        <v>8.8883084286415531E-2</v>
      </c>
      <c r="G53">
        <v>73.129902168861832</v>
      </c>
      <c r="H53">
        <v>325.23315177343835</v>
      </c>
      <c r="I53">
        <v>486.76792102585921</v>
      </c>
    </row>
    <row r="54" spans="1:9" x14ac:dyDescent="0.3">
      <c r="A54">
        <v>53</v>
      </c>
      <c r="B54">
        <v>0.25</v>
      </c>
      <c r="C54">
        <v>0.6</v>
      </c>
      <c r="D54">
        <v>0.01</v>
      </c>
      <c r="E54">
        <v>0.99</v>
      </c>
      <c r="F54">
        <v>0.05</v>
      </c>
      <c r="G54">
        <v>56.89902046901905</v>
      </c>
      <c r="H54">
        <v>313.23315177343835</v>
      </c>
      <c r="I54">
        <v>472.2160353470523</v>
      </c>
    </row>
    <row r="55" spans="1:9" x14ac:dyDescent="0.3">
      <c r="A55">
        <v>54</v>
      </c>
      <c r="B55">
        <v>7.3789885031860195E-2</v>
      </c>
      <c r="C55">
        <v>0.63029662579141077</v>
      </c>
      <c r="D55">
        <v>2E-3</v>
      </c>
      <c r="E55">
        <v>0.80620289095150854</v>
      </c>
      <c r="F55">
        <v>6.4322469471582822E-2</v>
      </c>
      <c r="G55">
        <v>59.047674507764427</v>
      </c>
      <c r="H55">
        <v>275.23315177343835</v>
      </c>
      <c r="I55">
        <v>396.94952745982039</v>
      </c>
    </row>
    <row r="56" spans="1:9" x14ac:dyDescent="0.3">
      <c r="A56">
        <v>55</v>
      </c>
      <c r="B56">
        <v>0.12169792506030354</v>
      </c>
      <c r="C56">
        <v>0.61293670873682482</v>
      </c>
      <c r="D56">
        <v>7.4863921587757726E-3</v>
      </c>
      <c r="E56">
        <v>0.89417062023111493</v>
      </c>
      <c r="F56">
        <v>7.2242823647370641E-2</v>
      </c>
      <c r="G56">
        <v>50.36599695557728</v>
      </c>
      <c r="H56">
        <v>67.236737426994893</v>
      </c>
      <c r="I56">
        <v>147.48264816447383</v>
      </c>
    </row>
    <row r="57" spans="1:9" x14ac:dyDescent="0.3">
      <c r="A57">
        <v>56</v>
      </c>
      <c r="B57">
        <v>8.6529022872014277E-2</v>
      </c>
      <c r="C57">
        <v>0.61124177386546907</v>
      </c>
      <c r="D57">
        <v>7.5620200603339384E-3</v>
      </c>
      <c r="E57">
        <v>0.94064843354142968</v>
      </c>
      <c r="F57">
        <v>5.8348355712745659E-2</v>
      </c>
      <c r="G57">
        <v>57.688568837076232</v>
      </c>
      <c r="H57">
        <v>210.3900783532624</v>
      </c>
      <c r="I57">
        <v>654.20082979390781</v>
      </c>
    </row>
    <row r="58" spans="1:9" x14ac:dyDescent="0.3">
      <c r="A58">
        <v>57</v>
      </c>
      <c r="B58">
        <v>7.7499999999999999E-2</v>
      </c>
      <c r="C58">
        <v>0.625</v>
      </c>
      <c r="D58">
        <v>4.0000000000000001E-3</v>
      </c>
      <c r="E58">
        <v>0.84750000000000003</v>
      </c>
      <c r="F58">
        <v>5.7706030209939432E-2</v>
      </c>
      <c r="G58">
        <v>76.670604747523029</v>
      </c>
      <c r="H58">
        <v>325.23315177343835</v>
      </c>
      <c r="I58">
        <v>490.76792102585921</v>
      </c>
    </row>
    <row r="59" spans="1:9" x14ac:dyDescent="0.3">
      <c r="A59">
        <v>58</v>
      </c>
      <c r="B59">
        <v>7.3884719006348437E-2</v>
      </c>
      <c r="C59">
        <v>0.63001144798748676</v>
      </c>
      <c r="D59">
        <v>2.3197793717334419E-3</v>
      </c>
      <c r="E59">
        <v>0.81439992451724874</v>
      </c>
      <c r="F59">
        <v>6.423513676979993E-2</v>
      </c>
      <c r="G59">
        <v>82.190610985078621</v>
      </c>
      <c r="H59">
        <v>341.39007835326242</v>
      </c>
      <c r="I59">
        <v>222.14770080424515</v>
      </c>
    </row>
    <row r="60" spans="1:9" x14ac:dyDescent="0.3">
      <c r="A60">
        <v>59</v>
      </c>
      <c r="B60">
        <v>0.24811525051394256</v>
      </c>
      <c r="C60">
        <v>0.60682899188568296</v>
      </c>
      <c r="D60">
        <v>4.8281403346118242E-3</v>
      </c>
      <c r="E60">
        <v>0.83039088678564454</v>
      </c>
      <c r="F60">
        <v>8.5263444429851815E-2</v>
      </c>
      <c r="G60">
        <v>52.408122126439686</v>
      </c>
      <c r="H60">
        <v>342.39007835326242</v>
      </c>
      <c r="I60">
        <v>1225.2008297939078</v>
      </c>
    </row>
    <row r="61" spans="1:9" x14ac:dyDescent="0.3">
      <c r="A61">
        <v>60</v>
      </c>
      <c r="B61">
        <v>7.4524939503156612E-2</v>
      </c>
      <c r="C61">
        <v>0.62938009714775167</v>
      </c>
      <c r="D61">
        <v>3.9009616337620282E-3</v>
      </c>
      <c r="E61">
        <v>0.84699268107360015</v>
      </c>
      <c r="F61">
        <v>6.3544067534167734E-2</v>
      </c>
      <c r="G61">
        <v>77.277904687163058</v>
      </c>
      <c r="H61">
        <v>325.23315177343835</v>
      </c>
      <c r="I61">
        <v>472.76792102585921</v>
      </c>
    </row>
    <row r="62" spans="1:9" x14ac:dyDescent="0.3">
      <c r="A62">
        <v>61</v>
      </c>
      <c r="B62">
        <v>0.10141741254956743</v>
      </c>
      <c r="C62">
        <v>0.61309032298872423</v>
      </c>
      <c r="D62">
        <v>4.0737488465262444E-3</v>
      </c>
      <c r="E62">
        <v>0.85618732212053872</v>
      </c>
      <c r="F62">
        <v>5.8914132128852062E-2</v>
      </c>
      <c r="G62">
        <v>52.576026850772941</v>
      </c>
      <c r="H62">
        <v>118.96784784824112</v>
      </c>
      <c r="I62">
        <v>332.65177039235562</v>
      </c>
    </row>
    <row r="63" spans="1:9" x14ac:dyDescent="0.3">
      <c r="A63">
        <v>62</v>
      </c>
      <c r="B63">
        <v>9.1847907573943496E-2</v>
      </c>
      <c r="C63">
        <v>0.61436676865918072</v>
      </c>
      <c r="D63">
        <v>4.0455947231818118E-3</v>
      </c>
      <c r="E63">
        <v>0.8560544700007966</v>
      </c>
      <c r="F63">
        <v>5.7822957711526929E-2</v>
      </c>
      <c r="G63">
        <v>36.374634402136664</v>
      </c>
      <c r="H63">
        <v>96.116425391464816</v>
      </c>
      <c r="I63">
        <v>99.595788892890766</v>
      </c>
    </row>
    <row r="64" spans="1:9" x14ac:dyDescent="0.3">
      <c r="A64">
        <v>63</v>
      </c>
      <c r="B64">
        <v>4.4405937923307506E-2</v>
      </c>
      <c r="C64">
        <v>0.60585388499584691</v>
      </c>
      <c r="D64">
        <v>4.368786827832827E-3</v>
      </c>
      <c r="E64">
        <v>0.83010486758784618</v>
      </c>
      <c r="F64">
        <v>8.6853137187125701E-2</v>
      </c>
      <c r="G64">
        <v>53.260351353010755</v>
      </c>
      <c r="H64">
        <v>325.23315177343835</v>
      </c>
      <c r="I64">
        <v>491.76792102585921</v>
      </c>
    </row>
    <row r="65" spans="1:9" x14ac:dyDescent="0.3">
      <c r="A65">
        <v>64</v>
      </c>
      <c r="B65">
        <v>3.6721967280803035E-2</v>
      </c>
      <c r="C65">
        <v>0.6612437064677219</v>
      </c>
      <c r="D65">
        <v>4.2244289474159778E-3</v>
      </c>
      <c r="E65">
        <v>0.87760297708551682</v>
      </c>
      <c r="F65">
        <v>8.0924403806649073E-2</v>
      </c>
      <c r="G65">
        <v>47.91120923738621</v>
      </c>
      <c r="H65">
        <v>208.3900783532624</v>
      </c>
      <c r="I65">
        <v>788.20082979390781</v>
      </c>
    </row>
    <row r="66" spans="1:9" x14ac:dyDescent="0.3">
      <c r="A66">
        <v>65</v>
      </c>
      <c r="B66">
        <v>8.6529022872014277E-2</v>
      </c>
      <c r="C66">
        <v>0.61124177386546907</v>
      </c>
      <c r="D66">
        <v>7.5620200603339384E-3</v>
      </c>
      <c r="E66">
        <v>0.94064843354142968</v>
      </c>
      <c r="F66">
        <v>5.8348355712745659E-2</v>
      </c>
      <c r="G66">
        <v>60.716564562302338</v>
      </c>
      <c r="H66">
        <v>155.3900783532624</v>
      </c>
      <c r="I66">
        <v>620.20082979390793</v>
      </c>
    </row>
    <row r="67" spans="1:9" x14ac:dyDescent="0.3">
      <c r="A67">
        <v>66</v>
      </c>
      <c r="B67">
        <v>2.970440076184664E-2</v>
      </c>
      <c r="C67">
        <v>0.625</v>
      </c>
      <c r="D67">
        <v>2.7278472412041611E-3</v>
      </c>
      <c r="E67">
        <v>0.84750000000000003</v>
      </c>
      <c r="F67">
        <v>6.25E-2</v>
      </c>
      <c r="G67">
        <v>56.002393048123679</v>
      </c>
      <c r="H67">
        <v>106.79448552069059</v>
      </c>
      <c r="I67">
        <v>158.2008297939079</v>
      </c>
    </row>
    <row r="68" spans="1:9" x14ac:dyDescent="0.3">
      <c r="A68">
        <v>67</v>
      </c>
      <c r="B68">
        <v>8.0389510477143114E-2</v>
      </c>
      <c r="C68">
        <v>0.69033358012807255</v>
      </c>
      <c r="D68">
        <v>7.2648235732991357E-3</v>
      </c>
      <c r="E68">
        <v>0.8705145464141455</v>
      </c>
      <c r="F68">
        <v>7.0023222928877554E-2</v>
      </c>
      <c r="G68">
        <v>56.991273420448728</v>
      </c>
      <c r="H68">
        <v>163.3900783532624</v>
      </c>
      <c r="I68">
        <v>648.20082979390781</v>
      </c>
    </row>
    <row r="69" spans="1:9" x14ac:dyDescent="0.3">
      <c r="A69">
        <v>68</v>
      </c>
      <c r="B69">
        <v>0.12169792506030354</v>
      </c>
      <c r="C69">
        <v>0.61293670873682482</v>
      </c>
      <c r="D69">
        <v>7.4863921587757726E-3</v>
      </c>
      <c r="E69">
        <v>0.89417062023111493</v>
      </c>
      <c r="F69">
        <v>7.2242823647370641E-2</v>
      </c>
      <c r="G69">
        <v>55.28333160252329</v>
      </c>
      <c r="H69">
        <v>325.23315177343835</v>
      </c>
      <c r="I69">
        <v>488.76792102585921</v>
      </c>
    </row>
    <row r="70" spans="1:9" x14ac:dyDescent="0.3">
      <c r="A70">
        <v>69</v>
      </c>
      <c r="B70">
        <v>0.12169792506030354</v>
      </c>
      <c r="C70">
        <v>0.61293670873682482</v>
      </c>
      <c r="D70">
        <v>7.4863921587757726E-3</v>
      </c>
      <c r="E70">
        <v>0.89417062023111493</v>
      </c>
      <c r="F70">
        <v>7.2242823647370641E-2</v>
      </c>
      <c r="G70">
        <v>45.493000733894462</v>
      </c>
      <c r="H70">
        <v>191.12466949787549</v>
      </c>
      <c r="I70">
        <v>311.66946256721155</v>
      </c>
    </row>
    <row r="71" spans="1:9" x14ac:dyDescent="0.3">
      <c r="A71">
        <v>70</v>
      </c>
      <c r="B71">
        <v>0.13427727673252896</v>
      </c>
      <c r="C71">
        <v>0.6</v>
      </c>
      <c r="D71">
        <v>4.191906625632966E-3</v>
      </c>
      <c r="E71">
        <v>0.86721427129436901</v>
      </c>
      <c r="F71">
        <v>5.2945334395157528E-2</v>
      </c>
      <c r="G71">
        <v>76.240125942761594</v>
      </c>
      <c r="H71">
        <v>313.23315177343835</v>
      </c>
      <c r="I71">
        <v>491.76792102585921</v>
      </c>
    </row>
    <row r="72" spans="1:9" x14ac:dyDescent="0.3">
      <c r="A72">
        <v>71</v>
      </c>
      <c r="B72">
        <v>8.0389510477143114E-2</v>
      </c>
      <c r="C72">
        <v>0.69033358012807255</v>
      </c>
      <c r="D72">
        <v>7.2648235732991357E-3</v>
      </c>
      <c r="E72">
        <v>0.8705145464141455</v>
      </c>
      <c r="F72">
        <v>7.0023222928877554E-2</v>
      </c>
      <c r="G72">
        <v>93.475594444825944</v>
      </c>
      <c r="H72">
        <v>163.3900783532624</v>
      </c>
      <c r="I72">
        <v>648.20082979390781</v>
      </c>
    </row>
    <row r="73" spans="1:9" x14ac:dyDescent="0.3">
      <c r="A73">
        <v>72</v>
      </c>
      <c r="B73">
        <v>6.4859145665822335E-2</v>
      </c>
      <c r="C73">
        <v>0.63302702697673718</v>
      </c>
      <c r="D73">
        <v>5.3500246046378685E-3</v>
      </c>
      <c r="E73">
        <v>0.87748116228109396</v>
      </c>
      <c r="F73">
        <v>7.2410095077466527E-2</v>
      </c>
      <c r="G73">
        <v>77.593658547180084</v>
      </c>
      <c r="H73">
        <v>325.23315177343835</v>
      </c>
      <c r="I73">
        <v>491.76792102585921</v>
      </c>
    </row>
    <row r="74" spans="1:9" x14ac:dyDescent="0.3">
      <c r="A74">
        <v>73</v>
      </c>
      <c r="B74">
        <v>2.2584767072733849E-2</v>
      </c>
      <c r="C74">
        <v>0.64695197802360727</v>
      </c>
      <c r="D74">
        <v>8.8442054832560037E-3</v>
      </c>
      <c r="E74">
        <v>0.95583698073673851</v>
      </c>
      <c r="F74">
        <v>9.1279294780119924E-2</v>
      </c>
      <c r="G74">
        <v>63.201902692570606</v>
      </c>
      <c r="H74">
        <v>205.56629319061503</v>
      </c>
      <c r="I74">
        <v>282.66946256721155</v>
      </c>
    </row>
    <row r="75" spans="1:9" x14ac:dyDescent="0.3">
      <c r="A75">
        <v>74</v>
      </c>
      <c r="B75">
        <v>8.0389510477143114E-2</v>
      </c>
      <c r="C75">
        <v>0.69033358012807255</v>
      </c>
      <c r="D75">
        <v>7.2648235732991357E-3</v>
      </c>
      <c r="E75">
        <v>0.8705145464141455</v>
      </c>
      <c r="F75">
        <v>7.0023222928877554E-2</v>
      </c>
      <c r="G75">
        <v>77.593658547180084</v>
      </c>
      <c r="H75">
        <v>325.23315177343835</v>
      </c>
      <c r="I75">
        <v>491.76792102585921</v>
      </c>
    </row>
    <row r="76" spans="1:9" x14ac:dyDescent="0.3">
      <c r="A76">
        <v>75</v>
      </c>
      <c r="B76">
        <v>4.4405937923307506E-2</v>
      </c>
      <c r="C76">
        <v>0.60585388499584691</v>
      </c>
      <c r="D76">
        <v>4.368786827832827E-3</v>
      </c>
      <c r="E76">
        <v>0.83010486758784618</v>
      </c>
      <c r="F76">
        <v>8.6853137187125701E-2</v>
      </c>
      <c r="G76">
        <v>77.179371836806453</v>
      </c>
      <c r="H76">
        <v>277.23315177343835</v>
      </c>
      <c r="I76">
        <v>389.94952745982039</v>
      </c>
    </row>
    <row r="77" spans="1:9" x14ac:dyDescent="0.3">
      <c r="A77">
        <v>76</v>
      </c>
      <c r="B77">
        <v>8.0389510477143114E-2</v>
      </c>
      <c r="C77">
        <v>0.69033358012807255</v>
      </c>
      <c r="D77">
        <v>7.2648235732991357E-3</v>
      </c>
      <c r="E77">
        <v>0.8705145464141455</v>
      </c>
      <c r="F77">
        <v>7.0023222928877554E-2</v>
      </c>
      <c r="G77">
        <v>77.593658547180084</v>
      </c>
      <c r="H77">
        <v>325.23315177343835</v>
      </c>
      <c r="I77">
        <v>491.76792102585921</v>
      </c>
    </row>
    <row r="78" spans="1:9" x14ac:dyDescent="0.3">
      <c r="A78">
        <v>77</v>
      </c>
      <c r="B78">
        <v>0.13427727673252896</v>
      </c>
      <c r="C78">
        <v>0.6</v>
      </c>
      <c r="D78">
        <v>4.191906625632966E-3</v>
      </c>
      <c r="E78">
        <v>0.86721427129436901</v>
      </c>
      <c r="F78">
        <v>5.2945334395157528E-2</v>
      </c>
      <c r="G78">
        <v>77.593658547180084</v>
      </c>
      <c r="H78">
        <v>325.23315177343835</v>
      </c>
      <c r="I78">
        <v>491.76792102585921</v>
      </c>
    </row>
    <row r="79" spans="1:9" x14ac:dyDescent="0.3">
      <c r="A79">
        <v>78</v>
      </c>
      <c r="B79">
        <v>0.24317085654156789</v>
      </c>
      <c r="C79">
        <v>0.60587194315431259</v>
      </c>
      <c r="D79">
        <v>2.1417255551282903E-3</v>
      </c>
      <c r="E79">
        <v>0.95548553291498006</v>
      </c>
      <c r="F79">
        <v>9.7693909703611359E-2</v>
      </c>
      <c r="G79">
        <v>77.097319800823215</v>
      </c>
      <c r="H79">
        <v>325.23315177343835</v>
      </c>
      <c r="I79">
        <v>491.76792102585921</v>
      </c>
    </row>
    <row r="80" spans="1:9" x14ac:dyDescent="0.3">
      <c r="A80">
        <v>79</v>
      </c>
      <c r="B80">
        <v>0.10383498272105819</v>
      </c>
      <c r="C80">
        <v>0.64605396531804182</v>
      </c>
      <c r="D80">
        <v>9.3117051419390855E-3</v>
      </c>
      <c r="E80">
        <v>0.86060734587284149</v>
      </c>
      <c r="F80">
        <v>5.0827071001207029E-2</v>
      </c>
      <c r="G80">
        <v>77.593658547180084</v>
      </c>
      <c r="H80">
        <v>325.23315177343835</v>
      </c>
      <c r="I80">
        <v>491.76792102585921</v>
      </c>
    </row>
    <row r="81" spans="1:9" x14ac:dyDescent="0.3">
      <c r="A81">
        <v>80</v>
      </c>
      <c r="B81">
        <v>8.5916773554740353E-2</v>
      </c>
      <c r="C81">
        <v>0.62305414363893596</v>
      </c>
      <c r="D81">
        <v>4.025821876127802E-3</v>
      </c>
      <c r="E81">
        <v>0.84925778037349919</v>
      </c>
      <c r="F81">
        <v>6.3448413223074041E-2</v>
      </c>
      <c r="G81">
        <v>60.678581283642714</v>
      </c>
      <c r="H81">
        <v>163.3900783532624</v>
      </c>
      <c r="I81">
        <v>355.94952745982039</v>
      </c>
    </row>
    <row r="82" spans="1:9" x14ac:dyDescent="0.3">
      <c r="A82">
        <v>81</v>
      </c>
      <c r="B82">
        <v>0.21717316158915551</v>
      </c>
      <c r="C82">
        <v>0.65119722706787153</v>
      </c>
      <c r="D82">
        <v>5.126353000815191E-3</v>
      </c>
      <c r="E82">
        <v>0.89583760233402143</v>
      </c>
      <c r="F82">
        <v>6.6828386959074254E-2</v>
      </c>
      <c r="G82">
        <v>76.797041671710332</v>
      </c>
      <c r="H82">
        <v>325.23315177343835</v>
      </c>
      <c r="I82">
        <v>482.76792102585921</v>
      </c>
    </row>
    <row r="83" spans="1:9" x14ac:dyDescent="0.3">
      <c r="A83">
        <v>82</v>
      </c>
      <c r="B83">
        <v>0.02</v>
      </c>
      <c r="C83">
        <v>0.6</v>
      </c>
      <c r="D83">
        <v>0.01</v>
      </c>
      <c r="E83">
        <v>0.8</v>
      </c>
      <c r="F83">
        <v>0.05</v>
      </c>
      <c r="G83">
        <v>128.45804519788197</v>
      </c>
      <c r="H83">
        <v>415.39007835326237</v>
      </c>
      <c r="I83">
        <v>1087.2008297939078</v>
      </c>
    </row>
    <row r="84" spans="1:9" x14ac:dyDescent="0.3">
      <c r="A84">
        <v>83</v>
      </c>
      <c r="B84">
        <v>0.18433231829401678</v>
      </c>
      <c r="C84">
        <v>0.64419131593042578</v>
      </c>
      <c r="D84">
        <v>4.331731413645545E-3</v>
      </c>
      <c r="E84">
        <v>0.90849798904661927</v>
      </c>
      <c r="F84">
        <v>9.3228184498487132E-2</v>
      </c>
      <c r="G84">
        <v>48.264081908619552</v>
      </c>
      <c r="H84">
        <v>83.236737426994893</v>
      </c>
      <c r="I84">
        <v>306.20082979390793</v>
      </c>
    </row>
    <row r="85" spans="1:9" x14ac:dyDescent="0.3">
      <c r="A85">
        <v>84</v>
      </c>
      <c r="B85">
        <v>7.4324396137658927E-2</v>
      </c>
      <c r="C85">
        <v>0.62963833117433532</v>
      </c>
      <c r="D85">
        <v>3.7419329634887076E-3</v>
      </c>
      <c r="E85">
        <v>0.83370356794586975</v>
      </c>
      <c r="F85">
        <v>6.3578647125352439E-2</v>
      </c>
      <c r="G85">
        <v>53.847315880781117</v>
      </c>
      <c r="H85">
        <v>204.56629319061503</v>
      </c>
      <c r="I85">
        <v>290.65177039235562</v>
      </c>
    </row>
    <row r="86" spans="1:9" x14ac:dyDescent="0.3">
      <c r="A86">
        <v>85</v>
      </c>
      <c r="B86">
        <v>0.12121602379307898</v>
      </c>
      <c r="C86">
        <v>0.66753644215293995</v>
      </c>
      <c r="D86">
        <v>7.4085611390921112E-3</v>
      </c>
      <c r="E86">
        <v>0.92156524463629597</v>
      </c>
      <c r="F86">
        <v>9.4829852899922934E-2</v>
      </c>
      <c r="G86">
        <v>66.459392674423299</v>
      </c>
      <c r="H86">
        <v>314.23315177343835</v>
      </c>
      <c r="I86">
        <v>474.76792102585921</v>
      </c>
    </row>
    <row r="87" spans="1:9" x14ac:dyDescent="0.3">
      <c r="A87">
        <v>86</v>
      </c>
      <c r="B87">
        <v>8.4578378277330099E-2</v>
      </c>
      <c r="C87">
        <v>0.62834362314798553</v>
      </c>
      <c r="D87">
        <v>3.9293073561945373E-3</v>
      </c>
      <c r="E87">
        <v>0.8487683015128944</v>
      </c>
      <c r="F87">
        <v>6.2729943512055936E-2</v>
      </c>
      <c r="G87">
        <v>77.142520033949694</v>
      </c>
      <c r="H87">
        <v>134.3900783532624</v>
      </c>
      <c r="I87">
        <v>250.2008297939079</v>
      </c>
    </row>
    <row r="88" spans="1:9" x14ac:dyDescent="0.3">
      <c r="A88">
        <v>87</v>
      </c>
      <c r="B88">
        <v>0.10383498272105819</v>
      </c>
      <c r="C88">
        <v>0.64605396531804182</v>
      </c>
      <c r="D88">
        <v>9.3117051419390855E-3</v>
      </c>
      <c r="E88">
        <v>0.86060734587284149</v>
      </c>
      <c r="F88">
        <v>5.0827071001207029E-2</v>
      </c>
      <c r="G88">
        <v>50.222782662776744</v>
      </c>
      <c r="H88">
        <v>225.56629319061503</v>
      </c>
      <c r="I88">
        <v>372.65177039235562</v>
      </c>
    </row>
    <row r="89" spans="1:9" x14ac:dyDescent="0.3">
      <c r="A89">
        <v>88</v>
      </c>
      <c r="B89">
        <v>7.890715196685448E-2</v>
      </c>
      <c r="C89">
        <v>0.62896407823758838</v>
      </c>
      <c r="D89">
        <v>2.2796732541430745E-3</v>
      </c>
      <c r="E89">
        <v>0.819723061099907</v>
      </c>
      <c r="F89">
        <v>6.3317150181736073E-2</v>
      </c>
      <c r="G89">
        <v>65.799399877795736</v>
      </c>
      <c r="H89">
        <v>292.23315177343835</v>
      </c>
      <c r="I89">
        <v>443.2160353470523</v>
      </c>
    </row>
    <row r="90" spans="1:9" x14ac:dyDescent="0.3">
      <c r="A90">
        <v>89</v>
      </c>
      <c r="B90">
        <v>0.18433231829401678</v>
      </c>
      <c r="C90">
        <v>0.64419131593042578</v>
      </c>
      <c r="D90">
        <v>4.331731413645545E-3</v>
      </c>
      <c r="E90">
        <v>0.90849798904661927</v>
      </c>
      <c r="F90">
        <v>9.3228184498487132E-2</v>
      </c>
      <c r="G90">
        <v>52.616915344187078</v>
      </c>
      <c r="H90">
        <v>171.56629319061503</v>
      </c>
      <c r="I90">
        <v>250.66946256721158</v>
      </c>
    </row>
    <row r="91" spans="1:9" x14ac:dyDescent="0.3">
      <c r="A91">
        <v>90</v>
      </c>
      <c r="B91">
        <v>7.185889042534814E-2</v>
      </c>
      <c r="C91">
        <v>0.60732171819886271</v>
      </c>
      <c r="D91">
        <v>9.5106571761475207E-3</v>
      </c>
      <c r="E91">
        <v>0.84464688857302395</v>
      </c>
      <c r="F91">
        <v>8.502937002807362E-2</v>
      </c>
      <c r="G91">
        <v>74.757527883570091</v>
      </c>
      <c r="H91">
        <v>147.79448552069059</v>
      </c>
      <c r="I91">
        <v>253.09399606611245</v>
      </c>
    </row>
    <row r="92" spans="1:9" x14ac:dyDescent="0.3">
      <c r="A92">
        <v>91</v>
      </c>
      <c r="B92">
        <v>5.022046231209322E-2</v>
      </c>
      <c r="C92">
        <v>0.65361240331717407</v>
      </c>
      <c r="D92">
        <v>9.1826987598010792E-3</v>
      </c>
      <c r="E92">
        <v>0.91083652915472002</v>
      </c>
      <c r="F92">
        <v>6.8224661200411929E-2</v>
      </c>
      <c r="G92">
        <v>48.851225472795925</v>
      </c>
      <c r="H92">
        <v>205.3900783532624</v>
      </c>
      <c r="I92">
        <v>727.20082979390781</v>
      </c>
    </row>
    <row r="93" spans="1:9" x14ac:dyDescent="0.3">
      <c r="A93">
        <v>92</v>
      </c>
      <c r="B93">
        <v>5.3124374200587791E-2</v>
      </c>
      <c r="C93">
        <v>0.63367030604024766</v>
      </c>
      <c r="D93">
        <v>5.9248691646409382E-3</v>
      </c>
      <c r="E93">
        <v>0.89150971638770526</v>
      </c>
      <c r="F93">
        <v>7.2617637317643008E-2</v>
      </c>
      <c r="G93">
        <v>53.302647305642139</v>
      </c>
      <c r="H93">
        <v>312.23315177343835</v>
      </c>
      <c r="I93">
        <v>452.2160353470523</v>
      </c>
    </row>
    <row r="94" spans="1:9" x14ac:dyDescent="0.3">
      <c r="A94">
        <v>93</v>
      </c>
      <c r="B94">
        <v>5.3124374200587791E-2</v>
      </c>
      <c r="C94">
        <v>0.63367030604024766</v>
      </c>
      <c r="D94">
        <v>5.9248691646409382E-3</v>
      </c>
      <c r="E94">
        <v>0.89150971638770526</v>
      </c>
      <c r="F94">
        <v>7.2617637317643008E-2</v>
      </c>
      <c r="G94">
        <v>137.0782223412001</v>
      </c>
      <c r="H94">
        <v>446.39007835326237</v>
      </c>
      <c r="I94">
        <v>1237.2008297939078</v>
      </c>
    </row>
    <row r="95" spans="1:9" x14ac:dyDescent="0.3">
      <c r="A95">
        <v>94</v>
      </c>
      <c r="B95">
        <v>0.02</v>
      </c>
      <c r="C95">
        <v>0.7</v>
      </c>
      <c r="D95">
        <v>0.01</v>
      </c>
      <c r="E95">
        <v>0.99</v>
      </c>
      <c r="F95">
        <v>0.1</v>
      </c>
      <c r="G95">
        <v>53.213522862843057</v>
      </c>
      <c r="H95">
        <v>288.23315177343835</v>
      </c>
      <c r="I95">
        <v>445.94952745982039</v>
      </c>
    </row>
    <row r="96" spans="1:9" x14ac:dyDescent="0.3">
      <c r="A96">
        <v>95</v>
      </c>
      <c r="B96">
        <v>0.16996419263536305</v>
      </c>
      <c r="C96">
        <v>0.65270839373241563</v>
      </c>
      <c r="D96">
        <v>2.9455922287635471E-3</v>
      </c>
      <c r="E96">
        <v>0.82028321821721428</v>
      </c>
      <c r="F96">
        <v>8.3119916931316221E-2</v>
      </c>
      <c r="G96">
        <v>44.540750739473708</v>
      </c>
      <c r="H96">
        <v>136.79448552069059</v>
      </c>
      <c r="I96">
        <v>198.09399606611245</v>
      </c>
    </row>
    <row r="97" spans="1:9" x14ac:dyDescent="0.3">
      <c r="A97">
        <v>96</v>
      </c>
      <c r="B97">
        <v>0.18433231829401678</v>
      </c>
      <c r="C97">
        <v>0.64419131593042578</v>
      </c>
      <c r="D97">
        <v>4.331731413645545E-3</v>
      </c>
      <c r="E97">
        <v>0.90849798904661927</v>
      </c>
      <c r="F97">
        <v>9.3228184498487132E-2</v>
      </c>
      <c r="G97">
        <v>50.986745128194706</v>
      </c>
      <c r="H97">
        <v>248.91534707214311</v>
      </c>
      <c r="I97">
        <v>391.94952745982039</v>
      </c>
    </row>
    <row r="98" spans="1:9" x14ac:dyDescent="0.3">
      <c r="A98">
        <v>97</v>
      </c>
      <c r="B98">
        <v>0.16996419263536305</v>
      </c>
      <c r="C98">
        <v>0.65270839373241563</v>
      </c>
      <c r="D98">
        <v>2.9455922287635471E-3</v>
      </c>
      <c r="E98">
        <v>0.82028321821721428</v>
      </c>
      <c r="F98">
        <v>8.3119916931316221E-2</v>
      </c>
      <c r="G98">
        <v>47.29180392133992</v>
      </c>
      <c r="H98">
        <v>110.96784784824112</v>
      </c>
      <c r="I98">
        <v>427.20082979390793</v>
      </c>
    </row>
    <row r="99" spans="1:9" x14ac:dyDescent="0.3">
      <c r="A99">
        <v>98</v>
      </c>
      <c r="B99">
        <v>6.9444736096965859E-2</v>
      </c>
      <c r="C99">
        <v>0.63108107484932352</v>
      </c>
      <c r="D99">
        <v>3.2075993050540712E-3</v>
      </c>
      <c r="E99">
        <v>0.81768174754773704</v>
      </c>
      <c r="F99">
        <v>6.5364082170362686E-2</v>
      </c>
      <c r="G99">
        <v>47.023201709077334</v>
      </c>
      <c r="H99">
        <v>227.3900783532624</v>
      </c>
      <c r="I99">
        <v>269.20082979390793</v>
      </c>
    </row>
    <row r="100" spans="1:9" x14ac:dyDescent="0.3">
      <c r="A100">
        <v>99</v>
      </c>
      <c r="B100">
        <v>8.4767441965192522E-2</v>
      </c>
      <c r="C100">
        <v>0.62404439729412664</v>
      </c>
      <c r="D100">
        <v>3.3324163675024026E-3</v>
      </c>
      <c r="E100">
        <v>0.83686234499827306</v>
      </c>
      <c r="F100">
        <v>6.1857522405229994E-2</v>
      </c>
      <c r="G100">
        <v>57.514752211101928</v>
      </c>
      <c r="H100">
        <v>179.12466949787549</v>
      </c>
      <c r="I100">
        <v>258.09399606611248</v>
      </c>
    </row>
    <row r="101" spans="1:9" x14ac:dyDescent="0.3">
      <c r="A101">
        <v>100</v>
      </c>
      <c r="B101">
        <v>6.0021704562420446E-2</v>
      </c>
      <c r="C101">
        <v>0.63261174598945047</v>
      </c>
      <c r="D101">
        <v>5.1338001050666229E-3</v>
      </c>
      <c r="E101">
        <v>0.87557746381100199</v>
      </c>
      <c r="F101">
        <v>7.1834497906828484E-2</v>
      </c>
      <c r="G101">
        <v>51.028776522502362</v>
      </c>
      <c r="H101">
        <v>97.116425391464816</v>
      </c>
      <c r="I101">
        <v>131.14770080424518</v>
      </c>
    </row>
    <row r="102" spans="1:9" x14ac:dyDescent="0.3">
      <c r="A102">
        <v>101</v>
      </c>
      <c r="B102">
        <v>0.10203874519189762</v>
      </c>
      <c r="C102">
        <v>0.621134206429652</v>
      </c>
      <c r="D102">
        <v>2.8231856566030469E-3</v>
      </c>
      <c r="E102">
        <v>0.89878283763247679</v>
      </c>
      <c r="F102">
        <v>5.231415473498132E-2</v>
      </c>
      <c r="G102">
        <v>53.869916561251998</v>
      </c>
      <c r="H102">
        <v>161.12466949787549</v>
      </c>
      <c r="I102">
        <v>187.09399606611251</v>
      </c>
    </row>
    <row r="103" spans="1:9" x14ac:dyDescent="0.3">
      <c r="A103">
        <v>102</v>
      </c>
      <c r="B103">
        <v>0.23096163517374621</v>
      </c>
      <c r="C103">
        <v>0.60427328697604743</v>
      </c>
      <c r="D103">
        <v>3.0325268139282831E-3</v>
      </c>
      <c r="E103">
        <v>0.90447815033350054</v>
      </c>
      <c r="F103">
        <v>6.1989373975428461E-2</v>
      </c>
      <c r="G103">
        <v>61.567986556136461</v>
      </c>
      <c r="H103">
        <v>325.23315177343835</v>
      </c>
      <c r="I103">
        <v>491.76792102585921</v>
      </c>
    </row>
    <row r="104" spans="1:9" x14ac:dyDescent="0.3">
      <c r="A104">
        <v>103</v>
      </c>
      <c r="B104">
        <v>7.3672241411484568E-2</v>
      </c>
      <c r="C104">
        <v>0.63069151405993873</v>
      </c>
      <c r="D104">
        <v>2.1601275130478151E-3</v>
      </c>
      <c r="E104">
        <v>0.82179266023170183</v>
      </c>
      <c r="F104">
        <v>6.6402959786939095E-2</v>
      </c>
      <c r="G104">
        <v>50.756241072418206</v>
      </c>
      <c r="H104">
        <v>298.23315177343835</v>
      </c>
      <c r="I104">
        <v>456.2160353470523</v>
      </c>
    </row>
    <row r="105" spans="1:9" x14ac:dyDescent="0.3">
      <c r="A105">
        <v>104</v>
      </c>
      <c r="B105">
        <v>6.0358638136712765E-2</v>
      </c>
      <c r="C105">
        <v>0.63239285335860884</v>
      </c>
      <c r="D105">
        <v>5.10015174804634E-3</v>
      </c>
      <c r="E105">
        <v>0.87481938631519096</v>
      </c>
      <c r="F105">
        <v>7.1801418882673065E-2</v>
      </c>
      <c r="G105">
        <v>56.993928586292768</v>
      </c>
      <c r="H105">
        <v>218.56629319061503</v>
      </c>
      <c r="I105">
        <v>296.66946256721155</v>
      </c>
    </row>
    <row r="106" spans="1:9" x14ac:dyDescent="0.3">
      <c r="A106">
        <v>105</v>
      </c>
      <c r="B106">
        <v>5.5689152903569725E-2</v>
      </c>
      <c r="C106">
        <v>0.63498927671404082</v>
      </c>
      <c r="D106">
        <v>6.3343309220000163E-3</v>
      </c>
      <c r="E106">
        <v>0.87897135757962042</v>
      </c>
      <c r="F106">
        <v>7.613339496900498E-2</v>
      </c>
      <c r="G106">
        <v>77.593658547180084</v>
      </c>
      <c r="H106">
        <v>325.23315177343835</v>
      </c>
      <c r="I106">
        <v>491.76792102585921</v>
      </c>
    </row>
    <row r="107" spans="1:9" x14ac:dyDescent="0.3">
      <c r="A107">
        <v>106</v>
      </c>
      <c r="B107">
        <v>7.0985430811610462E-2</v>
      </c>
      <c r="C107">
        <v>0.62942545717516152</v>
      </c>
      <c r="D107">
        <v>3.8089082227498552E-3</v>
      </c>
      <c r="E107">
        <v>0.84416602475306457</v>
      </c>
      <c r="F107">
        <v>6.5973536091542023E-2</v>
      </c>
      <c r="G107">
        <v>77.593658547180084</v>
      </c>
      <c r="H107">
        <v>383.39007835326242</v>
      </c>
      <c r="I107">
        <v>1027.2008297939078</v>
      </c>
    </row>
    <row r="108" spans="1:9" x14ac:dyDescent="0.3">
      <c r="A108">
        <v>107</v>
      </c>
      <c r="B108">
        <v>0.02</v>
      </c>
      <c r="C108">
        <v>0.7</v>
      </c>
      <c r="D108">
        <v>2E-3</v>
      </c>
      <c r="E108">
        <v>0.99</v>
      </c>
      <c r="F108">
        <v>0.05</v>
      </c>
      <c r="G108">
        <v>112.25956576221718</v>
      </c>
      <c r="H108">
        <v>223.3900783532624</v>
      </c>
      <c r="I108">
        <v>687.20082979390781</v>
      </c>
    </row>
    <row r="109" spans="1:9" x14ac:dyDescent="0.3">
      <c r="A109">
        <v>108</v>
      </c>
      <c r="B109">
        <v>0.02</v>
      </c>
      <c r="C109">
        <v>0.7</v>
      </c>
      <c r="D109">
        <v>0.01</v>
      </c>
      <c r="E109">
        <v>0.99</v>
      </c>
      <c r="F109">
        <v>0.1</v>
      </c>
      <c r="G109">
        <v>77.214461599573539</v>
      </c>
      <c r="H109">
        <v>325.23315177343835</v>
      </c>
      <c r="I109">
        <v>490.76792102585921</v>
      </c>
    </row>
    <row r="110" spans="1:9" x14ac:dyDescent="0.3">
      <c r="A110">
        <v>109</v>
      </c>
      <c r="B110">
        <v>5.781002607443838E-2</v>
      </c>
      <c r="C110">
        <v>0.63001144798748676</v>
      </c>
      <c r="D110">
        <v>2.3197793717334419E-3</v>
      </c>
      <c r="E110">
        <v>0.81439992451724874</v>
      </c>
      <c r="F110">
        <v>7.2375332262153744E-2</v>
      </c>
      <c r="G110">
        <v>77.593658547180084</v>
      </c>
      <c r="H110">
        <v>325.23315177343835</v>
      </c>
      <c r="I110">
        <v>491.76792102585921</v>
      </c>
    </row>
    <row r="111" spans="1:9" x14ac:dyDescent="0.3">
      <c r="A111">
        <v>110</v>
      </c>
      <c r="B111">
        <v>6.5733999006676411E-2</v>
      </c>
      <c r="C111">
        <v>0.63280986577100928</v>
      </c>
      <c r="D111">
        <v>4.976851880316404E-3</v>
      </c>
      <c r="E111">
        <v>0.86567589041950399</v>
      </c>
      <c r="F111">
        <v>6.9980069000463052E-2</v>
      </c>
      <c r="G111">
        <v>77.593658547180084</v>
      </c>
      <c r="H111">
        <v>325.23315177343835</v>
      </c>
      <c r="I111">
        <v>491.76792102585921</v>
      </c>
    </row>
    <row r="112" spans="1:9" x14ac:dyDescent="0.3">
      <c r="A112">
        <v>111</v>
      </c>
      <c r="B112">
        <v>0.14434720964839087</v>
      </c>
      <c r="C112">
        <v>0.64690626596422218</v>
      </c>
      <c r="D112">
        <v>9.2244016301000504E-3</v>
      </c>
      <c r="E112">
        <v>0.86897056554861862</v>
      </c>
      <c r="F112">
        <v>7.3919370781592733E-2</v>
      </c>
      <c r="G112">
        <v>60.82653440191126</v>
      </c>
      <c r="H112">
        <v>168.79448552069059</v>
      </c>
      <c r="I112">
        <v>441.2160353470523</v>
      </c>
    </row>
    <row r="113" spans="1:9" x14ac:dyDescent="0.3">
      <c r="A113">
        <v>112</v>
      </c>
      <c r="B113">
        <v>5.781002607443838E-2</v>
      </c>
      <c r="C113">
        <v>0.63239285335860884</v>
      </c>
      <c r="D113">
        <v>5.4105618795118743E-3</v>
      </c>
      <c r="E113">
        <v>0.87800284187565703</v>
      </c>
      <c r="F113">
        <v>7.2375332262153744E-2</v>
      </c>
      <c r="G113">
        <v>73.561144966378095</v>
      </c>
      <c r="H113">
        <v>325.23315177343835</v>
      </c>
      <c r="I113">
        <v>491.76792102585921</v>
      </c>
    </row>
    <row r="114" spans="1:9" x14ac:dyDescent="0.3">
      <c r="A114">
        <v>113</v>
      </c>
      <c r="B114">
        <v>6.5733999006676411E-2</v>
      </c>
      <c r="C114">
        <v>0.63280986577100928</v>
      </c>
      <c r="D114">
        <v>4.976851880316404E-3</v>
      </c>
      <c r="E114">
        <v>0.86567589041950399</v>
      </c>
      <c r="F114">
        <v>6.9980069000463052E-2</v>
      </c>
      <c r="G114">
        <v>77.593658547180084</v>
      </c>
      <c r="H114">
        <v>325.23315177343835</v>
      </c>
      <c r="I114">
        <v>491.76792102585921</v>
      </c>
    </row>
    <row r="115" spans="1:9" x14ac:dyDescent="0.3">
      <c r="A115">
        <v>114</v>
      </c>
      <c r="B115">
        <v>5.6928235241787979E-2</v>
      </c>
      <c r="C115">
        <v>0.63377507810427747</v>
      </c>
      <c r="D115">
        <v>5.5237003419729789E-3</v>
      </c>
      <c r="E115">
        <v>0.87899577086951075</v>
      </c>
      <c r="F115">
        <v>7.2562731703743596E-2</v>
      </c>
      <c r="G115">
        <v>43.601468731777175</v>
      </c>
      <c r="H115">
        <v>87.913044078263511</v>
      </c>
      <c r="I115">
        <v>359.20082979390793</v>
      </c>
    </row>
    <row r="116" spans="1:9" x14ac:dyDescent="0.3">
      <c r="A116">
        <v>115</v>
      </c>
      <c r="B116">
        <v>4.8667835671696351E-2</v>
      </c>
      <c r="C116">
        <v>0.63367397293164518</v>
      </c>
      <c r="D116">
        <v>6.4860279033624102E-3</v>
      </c>
      <c r="E116">
        <v>0.87954799996286526</v>
      </c>
      <c r="F116">
        <v>7.2655715834096996E-2</v>
      </c>
      <c r="G116">
        <v>51.053597901680781</v>
      </c>
      <c r="H116">
        <v>171.12466949787549</v>
      </c>
      <c r="I116">
        <v>240.09399606611251</v>
      </c>
    </row>
    <row r="117" spans="1:9" x14ac:dyDescent="0.3">
      <c r="A117">
        <v>116</v>
      </c>
      <c r="B117">
        <v>6.0358638136712765E-2</v>
      </c>
      <c r="C117">
        <v>0.63239285335860884</v>
      </c>
      <c r="D117">
        <v>5.10015174804634E-3</v>
      </c>
      <c r="E117">
        <v>0.87481938631519096</v>
      </c>
      <c r="F117">
        <v>7.1801418882673065E-2</v>
      </c>
      <c r="G117">
        <v>57.291917273444312</v>
      </c>
      <c r="H117">
        <v>153.3900783532624</v>
      </c>
      <c r="I117">
        <v>366.20082979390793</v>
      </c>
    </row>
    <row r="118" spans="1:9" x14ac:dyDescent="0.3">
      <c r="A118">
        <v>117</v>
      </c>
      <c r="B118">
        <v>5.781002607443838E-2</v>
      </c>
      <c r="C118">
        <v>0.63029662579141077</v>
      </c>
      <c r="D118">
        <v>2E-3</v>
      </c>
      <c r="E118">
        <v>0.80620289095150854</v>
      </c>
      <c r="F118">
        <v>7.2375332262153744E-2</v>
      </c>
      <c r="G118">
        <v>53.260914713972866</v>
      </c>
      <c r="H118">
        <v>71.236737426994893</v>
      </c>
      <c r="I118">
        <v>127.12940664837188</v>
      </c>
    </row>
    <row r="119" spans="1:9" x14ac:dyDescent="0.3">
      <c r="A119">
        <v>118</v>
      </c>
      <c r="B119">
        <v>3.3941051686500745E-2</v>
      </c>
      <c r="C119">
        <v>0.638086430736161</v>
      </c>
      <c r="D119">
        <v>0.01</v>
      </c>
      <c r="E119">
        <v>0.97244547986921348</v>
      </c>
      <c r="F119">
        <v>8.4462537818291938E-2</v>
      </c>
      <c r="G119">
        <v>53.87900659096907</v>
      </c>
      <c r="H119">
        <v>130.96784784824112</v>
      </c>
      <c r="I119">
        <v>271.20082979390793</v>
      </c>
    </row>
    <row r="120" spans="1:9" x14ac:dyDescent="0.3">
      <c r="A120">
        <v>119</v>
      </c>
      <c r="B120">
        <v>7.3884719006348437E-2</v>
      </c>
      <c r="C120">
        <v>0.63326109622524163</v>
      </c>
      <c r="D120">
        <v>5.4105618795118743E-3</v>
      </c>
      <c r="E120">
        <v>0.87800284187565703</v>
      </c>
      <c r="F120">
        <v>6.423513676979993E-2</v>
      </c>
      <c r="G120">
        <v>61.967571088373617</v>
      </c>
      <c r="H120">
        <v>325.23315177343835</v>
      </c>
      <c r="I120">
        <v>491.76792102585921</v>
      </c>
    </row>
    <row r="121" spans="1:9" x14ac:dyDescent="0.3">
      <c r="A121">
        <v>120</v>
      </c>
      <c r="B121">
        <v>0.14434720964839087</v>
      </c>
      <c r="C121">
        <v>0.64690626596422218</v>
      </c>
      <c r="D121">
        <v>9.2244016301000504E-3</v>
      </c>
      <c r="E121">
        <v>0.86897056554861862</v>
      </c>
      <c r="F121">
        <v>7.3919370781592733E-2</v>
      </c>
      <c r="G121">
        <v>52.899316441398355</v>
      </c>
      <c r="H121">
        <v>288.23315177343835</v>
      </c>
      <c r="I121">
        <v>413.2160353470523</v>
      </c>
    </row>
    <row r="122" spans="1:9" x14ac:dyDescent="0.3">
      <c r="A122">
        <v>121</v>
      </c>
      <c r="B122">
        <v>7.0985430811610462E-2</v>
      </c>
      <c r="C122">
        <v>0.62942545717516152</v>
      </c>
      <c r="D122">
        <v>3.8089082227498552E-3</v>
      </c>
      <c r="E122">
        <v>0.84416602475306457</v>
      </c>
      <c r="F122">
        <v>6.5973536091542023E-2</v>
      </c>
      <c r="G122">
        <v>77.19000073861811</v>
      </c>
      <c r="H122">
        <v>428.39007835326237</v>
      </c>
      <c r="I122">
        <v>1419.2008297939078</v>
      </c>
    </row>
    <row r="123" spans="1:9" x14ac:dyDescent="0.3">
      <c r="A123">
        <v>122</v>
      </c>
      <c r="B123">
        <v>3.6306656116608535E-2</v>
      </c>
      <c r="C123">
        <v>0.63725024936092101</v>
      </c>
      <c r="D123">
        <v>0.01</v>
      </c>
      <c r="E123">
        <v>0.97462077272159298</v>
      </c>
      <c r="F123">
        <v>8.3211703738690648E-2</v>
      </c>
      <c r="G123">
        <v>68.976756421534489</v>
      </c>
      <c r="H123">
        <v>226.91534707214311</v>
      </c>
      <c r="I123">
        <v>491.76792102585921</v>
      </c>
    </row>
    <row r="124" spans="1:9" x14ac:dyDescent="0.3">
      <c r="A124">
        <v>123</v>
      </c>
      <c r="B124">
        <v>6.8494876704215668E-2</v>
      </c>
      <c r="C124">
        <v>0.63118972333471302</v>
      </c>
      <c r="D124">
        <v>3.2434470837484387E-3</v>
      </c>
      <c r="E124">
        <v>0.83286855244813818</v>
      </c>
      <c r="F124">
        <v>6.6977646167845503E-2</v>
      </c>
      <c r="G124">
        <v>41.071987848987234</v>
      </c>
      <c r="H124">
        <v>208.3900783532624</v>
      </c>
      <c r="I124">
        <v>766.20082979390781</v>
      </c>
    </row>
    <row r="125" spans="1:9" x14ac:dyDescent="0.3">
      <c r="A125">
        <v>124</v>
      </c>
      <c r="B125">
        <v>6.5733999006676411E-2</v>
      </c>
      <c r="C125">
        <v>0.63280986577100928</v>
      </c>
      <c r="D125">
        <v>4.976851880316404E-3</v>
      </c>
      <c r="E125">
        <v>0.86567589041950399</v>
      </c>
      <c r="F125">
        <v>6.9980069000463052E-2</v>
      </c>
      <c r="G125">
        <v>67.391547192284946</v>
      </c>
      <c r="H125">
        <v>186.12466949787549</v>
      </c>
      <c r="I125">
        <v>283.66946256721155</v>
      </c>
    </row>
    <row r="126" spans="1:9" x14ac:dyDescent="0.3">
      <c r="A126">
        <v>125</v>
      </c>
      <c r="B126">
        <v>5.7722754579933755E-2</v>
      </c>
      <c r="C126">
        <v>0.63332271645754201</v>
      </c>
      <c r="D126">
        <v>5.440926022829317E-3</v>
      </c>
      <c r="E126">
        <v>0.87847614287463305</v>
      </c>
      <c r="F126">
        <v>7.2785938293099081E-2</v>
      </c>
      <c r="G126">
        <v>71.671078697272407</v>
      </c>
      <c r="H126">
        <v>188.12466949787549</v>
      </c>
      <c r="I126">
        <v>490.76792102585921</v>
      </c>
    </row>
    <row r="127" spans="1:9" x14ac:dyDescent="0.3">
      <c r="A127">
        <v>126</v>
      </c>
      <c r="B127">
        <v>0.1837106802704328</v>
      </c>
      <c r="C127">
        <v>0.67384718864869653</v>
      </c>
      <c r="D127">
        <v>9.1823838461108434E-3</v>
      </c>
      <c r="E127">
        <v>0.82430008096355023</v>
      </c>
      <c r="F127">
        <v>9.9000718513969674E-2</v>
      </c>
      <c r="G127">
        <v>56.473319930440127</v>
      </c>
      <c r="H127">
        <v>91.967847848241121</v>
      </c>
      <c r="I127">
        <v>341.20082979390793</v>
      </c>
    </row>
    <row r="128" spans="1:9" x14ac:dyDescent="0.3">
      <c r="A128">
        <v>127</v>
      </c>
      <c r="B128">
        <v>0.10203874519189762</v>
      </c>
      <c r="C128">
        <v>0.621134206429652</v>
      </c>
      <c r="D128">
        <v>2.8231856566030469E-3</v>
      </c>
      <c r="E128">
        <v>0.89878283763247679</v>
      </c>
      <c r="F128">
        <v>5.231415473498132E-2</v>
      </c>
      <c r="G128">
        <v>57.264864505820469</v>
      </c>
      <c r="H128">
        <v>307.39007835326237</v>
      </c>
      <c r="I128">
        <v>825.20082979390781</v>
      </c>
    </row>
    <row r="129" spans="1:9" x14ac:dyDescent="0.3">
      <c r="A129">
        <v>128</v>
      </c>
      <c r="B129">
        <v>0.10203874519189762</v>
      </c>
      <c r="C129">
        <v>0.621134206429652</v>
      </c>
      <c r="D129">
        <v>2.8231856566030469E-3</v>
      </c>
      <c r="E129">
        <v>0.89878283763247679</v>
      </c>
      <c r="F129">
        <v>5.231415473498132E-2</v>
      </c>
      <c r="G129">
        <v>57.902365202051229</v>
      </c>
      <c r="H129">
        <v>117.12466949787549</v>
      </c>
      <c r="I129">
        <v>211.09399606611251</v>
      </c>
    </row>
    <row r="130" spans="1:9" x14ac:dyDescent="0.3">
      <c r="A130">
        <v>129</v>
      </c>
      <c r="B130">
        <v>6.26457763363788E-2</v>
      </c>
      <c r="C130">
        <v>0.63326109622524163</v>
      </c>
      <c r="D130">
        <v>5.4105618795118743E-3</v>
      </c>
      <c r="E130">
        <v>0.87800284187565703</v>
      </c>
      <c r="F130">
        <v>7.1464310169643649E-2</v>
      </c>
      <c r="G130">
        <v>54.359587952037373</v>
      </c>
      <c r="H130">
        <v>117.12466949787549</v>
      </c>
      <c r="I130">
        <v>346.94952745982039</v>
      </c>
    </row>
    <row r="131" spans="1:9" x14ac:dyDescent="0.3">
      <c r="A131">
        <v>130</v>
      </c>
      <c r="B131">
        <v>0.14282091320623685</v>
      </c>
      <c r="C131">
        <v>0.6004731553143231</v>
      </c>
      <c r="D131">
        <v>2.4631648661862897E-3</v>
      </c>
      <c r="E131">
        <v>0.9693338370739174</v>
      </c>
      <c r="F131">
        <v>7.730614025020327E-2</v>
      </c>
      <c r="G131">
        <v>46.910054223836042</v>
      </c>
      <c r="H131">
        <v>216.91534707214311</v>
      </c>
      <c r="I131">
        <v>350.65177039235562</v>
      </c>
    </row>
    <row r="132" spans="1:9" x14ac:dyDescent="0.3">
      <c r="A132">
        <v>131</v>
      </c>
      <c r="B132">
        <v>5.6928235241787979E-2</v>
      </c>
      <c r="C132">
        <v>0.63377507810427747</v>
      </c>
      <c r="D132">
        <v>5.5237003419729789E-3</v>
      </c>
      <c r="E132">
        <v>0.87899577086951075</v>
      </c>
      <c r="F132">
        <v>7.2562731703743596E-2</v>
      </c>
      <c r="G132">
        <v>51.156468762473637</v>
      </c>
      <c r="H132">
        <v>301.23315177343835</v>
      </c>
      <c r="I132">
        <v>491.76792102585921</v>
      </c>
    </row>
    <row r="133" spans="1:9" x14ac:dyDescent="0.3">
      <c r="A133">
        <v>132</v>
      </c>
      <c r="B133">
        <v>3.3941051686500745E-2</v>
      </c>
      <c r="C133">
        <v>0.638086430736161</v>
      </c>
      <c r="D133">
        <v>0.01</v>
      </c>
      <c r="E133">
        <v>0.97244547986921348</v>
      </c>
      <c r="F133">
        <v>8.4462537818291938E-2</v>
      </c>
      <c r="G133">
        <v>50.121977582413038</v>
      </c>
      <c r="H133">
        <v>269.23315177343835</v>
      </c>
      <c r="I133">
        <v>401.94952745982039</v>
      </c>
    </row>
    <row r="134" spans="1:9" x14ac:dyDescent="0.3">
      <c r="A134">
        <v>133</v>
      </c>
      <c r="B134">
        <v>5.832162969371181E-2</v>
      </c>
      <c r="C134">
        <v>0.63302062107743473</v>
      </c>
      <c r="D134">
        <v>5.3436882040516515E-3</v>
      </c>
      <c r="E134">
        <v>0.8777951418531259</v>
      </c>
      <c r="F134">
        <v>7.2354617225005663E-2</v>
      </c>
      <c r="G134">
        <v>60.316435165230907</v>
      </c>
      <c r="H134">
        <v>294.39007835326237</v>
      </c>
      <c r="I134">
        <v>365.20082979390793</v>
      </c>
    </row>
    <row r="135" spans="1:9" x14ac:dyDescent="0.3">
      <c r="A135">
        <v>134</v>
      </c>
      <c r="B135">
        <v>6.3986183081003775E-2</v>
      </c>
      <c r="C135">
        <v>0.63297168193636411</v>
      </c>
      <c r="D135">
        <v>5.3070918356900301E-3</v>
      </c>
      <c r="E135">
        <v>0.87694169002216837</v>
      </c>
      <c r="F135">
        <v>6.9499740205469882E-2</v>
      </c>
      <c r="G135">
        <v>50.434176402410159</v>
      </c>
      <c r="H135">
        <v>132.79448552069059</v>
      </c>
      <c r="I135">
        <v>151.26264747571409</v>
      </c>
    </row>
    <row r="136" spans="1:9" x14ac:dyDescent="0.3">
      <c r="A136">
        <v>135</v>
      </c>
      <c r="B136">
        <v>5.6928235241787979E-2</v>
      </c>
      <c r="C136">
        <v>0.63377507810427747</v>
      </c>
      <c r="D136">
        <v>5.5237003419729789E-3</v>
      </c>
      <c r="E136">
        <v>0.87899577086951075</v>
      </c>
      <c r="F136">
        <v>7.2562731703743596E-2</v>
      </c>
      <c r="G136">
        <v>47.177702502588161</v>
      </c>
      <c r="H136">
        <v>325.23315177343835</v>
      </c>
      <c r="I136">
        <v>489.76792102585921</v>
      </c>
    </row>
    <row r="137" spans="1:9" x14ac:dyDescent="0.3">
      <c r="A137">
        <v>136</v>
      </c>
      <c r="B137">
        <v>6.5733999006676411E-2</v>
      </c>
      <c r="C137">
        <v>0.63326109622524163</v>
      </c>
      <c r="D137">
        <v>5.4105618795118743E-3</v>
      </c>
      <c r="E137">
        <v>0.86567589041950399</v>
      </c>
      <c r="F137">
        <v>6.9980069000463052E-2</v>
      </c>
      <c r="G137">
        <v>71.309657146181308</v>
      </c>
      <c r="H137">
        <v>278.23315177343835</v>
      </c>
      <c r="I137">
        <v>489.76792102585921</v>
      </c>
    </row>
    <row r="138" spans="1:9" x14ac:dyDescent="0.3">
      <c r="A138">
        <v>137</v>
      </c>
      <c r="B138">
        <v>5.7751131156915762E-2</v>
      </c>
      <c r="C138">
        <v>0.63332507453387366</v>
      </c>
      <c r="D138">
        <v>5.4430833627899661E-3</v>
      </c>
      <c r="E138">
        <v>0.87808104697216494</v>
      </c>
      <c r="F138">
        <v>7.2778593169315134E-2</v>
      </c>
      <c r="G138">
        <v>77.028460097727731</v>
      </c>
      <c r="H138">
        <v>325.23315177343835</v>
      </c>
      <c r="I138">
        <v>490.76792102585921</v>
      </c>
    </row>
    <row r="139" spans="1:9" x14ac:dyDescent="0.3">
      <c r="A139">
        <v>138</v>
      </c>
      <c r="B139">
        <v>6.0358638136712765E-2</v>
      </c>
      <c r="C139">
        <v>0.63326109622524163</v>
      </c>
      <c r="D139">
        <v>5.10015174804634E-3</v>
      </c>
      <c r="E139">
        <v>0.87481938631519096</v>
      </c>
      <c r="F139">
        <v>7.1801418882673065E-2</v>
      </c>
      <c r="G139">
        <v>77.547326436449822</v>
      </c>
      <c r="H139">
        <v>60.189549549863159</v>
      </c>
      <c r="I139">
        <v>128.09399606611251</v>
      </c>
    </row>
    <row r="140" spans="1:9" x14ac:dyDescent="0.3">
      <c r="A140">
        <v>139</v>
      </c>
      <c r="B140">
        <v>3.6759036116655472E-2</v>
      </c>
      <c r="C140">
        <v>0.67756148701420116</v>
      </c>
      <c r="D140">
        <v>6.2273207922593325E-3</v>
      </c>
      <c r="E140">
        <v>0.876931571758786</v>
      </c>
      <c r="F140">
        <v>5.0962644792610153E-2</v>
      </c>
      <c r="G140">
        <v>77.593658547180084</v>
      </c>
      <c r="H140">
        <v>325.23315177343835</v>
      </c>
      <c r="I140">
        <v>491.76792102585921</v>
      </c>
    </row>
    <row r="141" spans="1:9" x14ac:dyDescent="0.3">
      <c r="A141">
        <v>140</v>
      </c>
      <c r="B141">
        <v>6.6512157892028897E-2</v>
      </c>
      <c r="C141">
        <v>0.63247428103580849</v>
      </c>
      <c r="D141">
        <v>5.1552281953004949E-3</v>
      </c>
      <c r="E141">
        <v>0.87589027620757431</v>
      </c>
      <c r="F141">
        <v>6.9646883611805571E-2</v>
      </c>
      <c r="G141">
        <v>77.593658547180084</v>
      </c>
      <c r="H141">
        <v>325.23315177343835</v>
      </c>
      <c r="I141">
        <v>491.76792102585921</v>
      </c>
    </row>
    <row r="142" spans="1:9" x14ac:dyDescent="0.3">
      <c r="A142">
        <v>141</v>
      </c>
      <c r="B142">
        <v>0.23867537982700177</v>
      </c>
      <c r="C142">
        <v>0.66566938434991485</v>
      </c>
      <c r="D142">
        <v>8.0837870231288429E-3</v>
      </c>
      <c r="E142">
        <v>0.83222731540083295</v>
      </c>
      <c r="F142">
        <v>6.4113055688381687E-2</v>
      </c>
      <c r="G142">
        <v>77.593658547180084</v>
      </c>
      <c r="H142">
        <v>325.23315177343835</v>
      </c>
      <c r="I142">
        <v>491.76792102585921</v>
      </c>
    </row>
    <row r="143" spans="1:9" x14ac:dyDescent="0.3">
      <c r="A143">
        <v>142</v>
      </c>
      <c r="B143">
        <v>6.8494876704215668E-2</v>
      </c>
      <c r="C143">
        <v>0.63118972333471302</v>
      </c>
      <c r="D143">
        <v>3.2434470837484387E-3</v>
      </c>
      <c r="E143">
        <v>0.83286855244813818</v>
      </c>
      <c r="F143">
        <v>6.6977646167845503E-2</v>
      </c>
      <c r="G143">
        <v>77.365350590823013</v>
      </c>
      <c r="H143">
        <v>325.23315177343835</v>
      </c>
      <c r="I143">
        <v>490.76792102585921</v>
      </c>
    </row>
    <row r="144" spans="1:9" x14ac:dyDescent="0.3">
      <c r="A144">
        <v>143</v>
      </c>
      <c r="B144">
        <v>6.5733999006676411E-2</v>
      </c>
      <c r="C144">
        <v>0.63326109622524163</v>
      </c>
      <c r="D144">
        <v>5.4105618795118743E-3</v>
      </c>
      <c r="E144">
        <v>0.86567589041950399</v>
      </c>
      <c r="F144">
        <v>6.9980069000463052E-2</v>
      </c>
      <c r="G144">
        <v>77.593658547180084</v>
      </c>
      <c r="H144">
        <v>325.23315177343835</v>
      </c>
      <c r="I144">
        <v>491.76792102585921</v>
      </c>
    </row>
    <row r="145" spans="1:9" x14ac:dyDescent="0.3">
      <c r="A145">
        <v>144</v>
      </c>
      <c r="B145">
        <v>6.6432290323319029E-2</v>
      </c>
      <c r="C145">
        <v>0.62998153117461309</v>
      </c>
      <c r="D145">
        <v>5.5297808582651367E-3</v>
      </c>
      <c r="E145">
        <v>0.86607211330032685</v>
      </c>
      <c r="F145">
        <v>6.5228458690965885E-2</v>
      </c>
      <c r="G145">
        <v>77.593658547180084</v>
      </c>
      <c r="H145">
        <v>327.39007835326242</v>
      </c>
      <c r="I145">
        <v>1128.2008297939078</v>
      </c>
    </row>
    <row r="146" spans="1:9" x14ac:dyDescent="0.3">
      <c r="A146">
        <v>145</v>
      </c>
      <c r="B146">
        <v>6.6422072841421542E-2</v>
      </c>
      <c r="C146">
        <v>0.63246011015756609</v>
      </c>
      <c r="D146">
        <v>5.3765889690562995E-3</v>
      </c>
      <c r="E146">
        <v>0.86391107167459025</v>
      </c>
      <c r="F146">
        <v>6.7190711621013019E-2</v>
      </c>
      <c r="G146">
        <v>77.464120101980043</v>
      </c>
      <c r="H146">
        <v>325.23315177343835</v>
      </c>
      <c r="I146">
        <v>491.76792102585921</v>
      </c>
    </row>
    <row r="147" spans="1:9" x14ac:dyDescent="0.3">
      <c r="A147">
        <v>146</v>
      </c>
      <c r="B147">
        <v>0.20314557839797137</v>
      </c>
      <c r="C147">
        <v>0.61640701508913509</v>
      </c>
      <c r="D147">
        <v>7.8265009065282068E-3</v>
      </c>
      <c r="E147">
        <v>0.82583592189281996</v>
      </c>
      <c r="F147">
        <v>7.8743167467761402E-2</v>
      </c>
      <c r="G147">
        <v>43.638370132629561</v>
      </c>
      <c r="H147">
        <v>325.23315177343835</v>
      </c>
      <c r="I147">
        <v>487.76792102585921</v>
      </c>
    </row>
    <row r="148" spans="1:9" x14ac:dyDescent="0.3">
      <c r="A148">
        <v>147</v>
      </c>
      <c r="B148">
        <v>6.6432290323319029E-2</v>
      </c>
      <c r="C148">
        <v>0.62998153117461309</v>
      </c>
      <c r="D148">
        <v>5.5297808582651367E-3</v>
      </c>
      <c r="E148">
        <v>0.86607211330032685</v>
      </c>
      <c r="F148">
        <v>6.5228458690965885E-2</v>
      </c>
      <c r="G148">
        <v>68.765536009185013</v>
      </c>
      <c r="H148">
        <v>325.23315177343835</v>
      </c>
      <c r="I148">
        <v>491.76792102585921</v>
      </c>
    </row>
    <row r="149" spans="1:9" x14ac:dyDescent="0.3">
      <c r="A149">
        <v>148</v>
      </c>
      <c r="B149">
        <v>6.6422072841421542E-2</v>
      </c>
      <c r="C149">
        <v>0.63246011015756609</v>
      </c>
      <c r="D149">
        <v>5.3765889690562995E-3</v>
      </c>
      <c r="E149">
        <v>0.86391107167459025</v>
      </c>
      <c r="F149">
        <v>6.7190711621013019E-2</v>
      </c>
      <c r="G149">
        <v>50.680106125278805</v>
      </c>
      <c r="H149">
        <v>325.23315177343835</v>
      </c>
      <c r="I149">
        <v>491.76792102585921</v>
      </c>
    </row>
    <row r="150" spans="1:9" x14ac:dyDescent="0.3">
      <c r="A150">
        <v>149</v>
      </c>
      <c r="B150">
        <v>0.19468225766191363</v>
      </c>
      <c r="C150">
        <v>0.64159090581424105</v>
      </c>
      <c r="D150">
        <v>8.360082755964289E-3</v>
      </c>
      <c r="E150">
        <v>0.88149831780302268</v>
      </c>
      <c r="F150">
        <v>9.9693633965073913E-2</v>
      </c>
      <c r="G150">
        <v>63.984742177209043</v>
      </c>
      <c r="H150">
        <v>325.23315177343835</v>
      </c>
      <c r="I150">
        <v>491.76792102585921</v>
      </c>
    </row>
    <row r="151" spans="1:9" x14ac:dyDescent="0.3">
      <c r="A151">
        <v>150</v>
      </c>
      <c r="B151">
        <v>5.7898524450084372E-2</v>
      </c>
      <c r="C151">
        <v>0.63317018102175449</v>
      </c>
      <c r="D151">
        <v>5.3894810100058952E-3</v>
      </c>
      <c r="E151">
        <v>0.87797536897681927</v>
      </c>
      <c r="F151">
        <v>7.1598632869044318E-2</v>
      </c>
      <c r="G151">
        <v>59.475491540909289</v>
      </c>
      <c r="H151">
        <v>234.3900783532624</v>
      </c>
      <c r="I151">
        <v>831.20082979390781</v>
      </c>
    </row>
    <row r="152" spans="1:9" x14ac:dyDescent="0.3">
      <c r="A152">
        <v>151</v>
      </c>
      <c r="B152">
        <v>5.781002607443838E-2</v>
      </c>
      <c r="C152">
        <v>0.63280986577100928</v>
      </c>
      <c r="D152">
        <v>4.976851880316404E-3</v>
      </c>
      <c r="E152">
        <v>0.87800284187565703</v>
      </c>
      <c r="F152">
        <v>7.2375332262153744E-2</v>
      </c>
      <c r="G152">
        <v>54.802314467389522</v>
      </c>
      <c r="H152">
        <v>252.3900783532624</v>
      </c>
      <c r="I152">
        <v>603.20082979390793</v>
      </c>
    </row>
    <row r="153" spans="1:9" x14ac:dyDescent="0.3">
      <c r="A153">
        <v>152</v>
      </c>
      <c r="B153">
        <v>5.7722754579933755E-2</v>
      </c>
      <c r="C153">
        <v>0.63332271645754201</v>
      </c>
      <c r="D153">
        <v>5.440926022829317E-3</v>
      </c>
      <c r="E153">
        <v>0.87847614287463305</v>
      </c>
      <c r="F153">
        <v>7.2785938293099081E-2</v>
      </c>
      <c r="G153">
        <v>60.147907592990258</v>
      </c>
      <c r="H153">
        <v>374.39007835326242</v>
      </c>
      <c r="I153">
        <v>672.20082979390781</v>
      </c>
    </row>
    <row r="154" spans="1:9" x14ac:dyDescent="0.3">
      <c r="A154">
        <v>153</v>
      </c>
      <c r="B154">
        <v>6.3986183081003775E-2</v>
      </c>
      <c r="C154">
        <v>0.63297168193636411</v>
      </c>
      <c r="D154">
        <v>5.3070918356900301E-3</v>
      </c>
      <c r="E154">
        <v>0.87694169002216837</v>
      </c>
      <c r="F154">
        <v>6.9499740205469882E-2</v>
      </c>
      <c r="G154">
        <v>46.658813625172584</v>
      </c>
      <c r="H154">
        <v>106.67071899434112</v>
      </c>
      <c r="I154">
        <v>315.20082979390793</v>
      </c>
    </row>
    <row r="155" spans="1:9" x14ac:dyDescent="0.3">
      <c r="A155">
        <v>154</v>
      </c>
      <c r="B155">
        <v>0.19377699443780677</v>
      </c>
      <c r="C155">
        <v>0.68580770347537823</v>
      </c>
      <c r="D155">
        <v>9.8845166786967389E-3</v>
      </c>
      <c r="E155">
        <v>0.896179835594343</v>
      </c>
      <c r="F155">
        <v>5.2663357277709696E-2</v>
      </c>
      <c r="G155">
        <v>41.076214487963504</v>
      </c>
      <c r="H155">
        <v>130.96784784824112</v>
      </c>
      <c r="I155">
        <v>404.94952745982039</v>
      </c>
    </row>
    <row r="156" spans="1:9" x14ac:dyDescent="0.3">
      <c r="A156">
        <v>155</v>
      </c>
      <c r="B156">
        <v>0.02</v>
      </c>
      <c r="C156">
        <v>0.63541418728019639</v>
      </c>
      <c r="D156">
        <v>7.4800523382196633E-3</v>
      </c>
      <c r="E156">
        <v>0.93682211851392827</v>
      </c>
      <c r="F156">
        <v>8.3804569483701186E-2</v>
      </c>
      <c r="G156">
        <v>36.875904077454983</v>
      </c>
      <c r="H156">
        <v>118.12466949787549</v>
      </c>
      <c r="I156">
        <v>165.09399606611251</v>
      </c>
    </row>
    <row r="157" spans="1:9" x14ac:dyDescent="0.3">
      <c r="A157">
        <v>156</v>
      </c>
      <c r="B157">
        <v>6.8987720352126164E-2</v>
      </c>
      <c r="C157">
        <v>0.66925257536082183</v>
      </c>
      <c r="D157">
        <v>2.6089364814613652E-3</v>
      </c>
      <c r="E157">
        <v>0.91998951517045013</v>
      </c>
      <c r="F157">
        <v>5.2189371549612555E-2</v>
      </c>
      <c r="G157">
        <v>53.699937482686664</v>
      </c>
      <c r="H157">
        <v>215.91534707214311</v>
      </c>
      <c r="I157">
        <v>329.65177039235562</v>
      </c>
    </row>
    <row r="158" spans="1:9" x14ac:dyDescent="0.3">
      <c r="A158">
        <v>157</v>
      </c>
      <c r="B158">
        <v>6.3219673703005214E-2</v>
      </c>
      <c r="C158">
        <v>0.63292243443601581</v>
      </c>
      <c r="D158">
        <v>5.1059722044547789E-3</v>
      </c>
      <c r="E158">
        <v>0.86677812463372383</v>
      </c>
      <c r="F158">
        <v>7.0207281035492203E-2</v>
      </c>
      <c r="G158">
        <v>59.053403498712996</v>
      </c>
      <c r="H158">
        <v>99.794485520690586</v>
      </c>
      <c r="I158">
        <v>145.09399606611248</v>
      </c>
    </row>
    <row r="159" spans="1:9" x14ac:dyDescent="0.3">
      <c r="A159">
        <v>158</v>
      </c>
      <c r="B159">
        <v>6.023390040208404E-2</v>
      </c>
      <c r="C159">
        <v>0.63268551480913848</v>
      </c>
      <c r="D159">
        <v>5.4844217185704537E-3</v>
      </c>
      <c r="E159">
        <v>0.87359308262436841</v>
      </c>
      <c r="F159">
        <v>7.0421645186592052E-2</v>
      </c>
      <c r="G159">
        <v>52.870332282940467</v>
      </c>
      <c r="H159">
        <v>145.3900783532624</v>
      </c>
      <c r="I159">
        <v>236.2008297939079</v>
      </c>
    </row>
    <row r="160" spans="1:9" x14ac:dyDescent="0.3">
      <c r="A160">
        <v>159</v>
      </c>
      <c r="B160">
        <v>0.19377699443780677</v>
      </c>
      <c r="C160">
        <v>0.68580770347537823</v>
      </c>
      <c r="D160">
        <v>9.8845166786967389E-3</v>
      </c>
      <c r="E160">
        <v>0.896179835594343</v>
      </c>
      <c r="F160">
        <v>5.2663357277709696E-2</v>
      </c>
      <c r="G160">
        <v>53.234981983055491</v>
      </c>
      <c r="H160">
        <v>118.79448552069059</v>
      </c>
      <c r="I160">
        <v>168.09399606611248</v>
      </c>
    </row>
    <row r="161" spans="1:9" x14ac:dyDescent="0.3">
      <c r="A161">
        <v>160</v>
      </c>
      <c r="B161">
        <v>5.7898524450084372E-2</v>
      </c>
      <c r="C161">
        <v>0.63317018102175449</v>
      </c>
      <c r="D161">
        <v>5.3894810100058952E-3</v>
      </c>
      <c r="E161">
        <v>0.87797536897681927</v>
      </c>
      <c r="F161">
        <v>7.1598632869044318E-2</v>
      </c>
      <c r="G161">
        <v>47.222301804701502</v>
      </c>
      <c r="H161">
        <v>127.12466949787549</v>
      </c>
      <c r="I161">
        <v>162.09399606611251</v>
      </c>
    </row>
    <row r="162" spans="1:9" x14ac:dyDescent="0.3">
      <c r="A162">
        <v>161</v>
      </c>
      <c r="B162">
        <v>0.23867537982700177</v>
      </c>
      <c r="C162">
        <v>0.66566938434991485</v>
      </c>
      <c r="D162">
        <v>8.0837870231288429E-3</v>
      </c>
      <c r="E162">
        <v>0.83222731540083295</v>
      </c>
      <c r="F162">
        <v>6.4113055688381687E-2</v>
      </c>
      <c r="G162">
        <v>57.277113678587043</v>
      </c>
      <c r="H162">
        <v>85.794485520690586</v>
      </c>
      <c r="I162">
        <v>152.09399606611248</v>
      </c>
    </row>
    <row r="163" spans="1:9" x14ac:dyDescent="0.3">
      <c r="A163">
        <v>162</v>
      </c>
      <c r="B163">
        <v>0.21494078033368139</v>
      </c>
      <c r="C163">
        <v>0.61160307052154239</v>
      </c>
      <c r="D163">
        <v>9.2820912931496705E-3</v>
      </c>
      <c r="E163">
        <v>0.93479012462999211</v>
      </c>
      <c r="F163">
        <v>7.9067392241706794E-2</v>
      </c>
      <c r="G163">
        <v>73.911299716107663</v>
      </c>
      <c r="H163">
        <v>325.39007835326237</v>
      </c>
      <c r="I163">
        <v>178.09399606611251</v>
      </c>
    </row>
    <row r="164" spans="1:9" x14ac:dyDescent="0.3">
      <c r="A164">
        <v>163</v>
      </c>
      <c r="B164">
        <v>0.02</v>
      </c>
      <c r="C164">
        <v>0.63503287142414633</v>
      </c>
      <c r="D164">
        <v>6.0439986672535797E-3</v>
      </c>
      <c r="E164">
        <v>0.8844991435737346</v>
      </c>
      <c r="F164">
        <v>8.9979517279970861E-2</v>
      </c>
      <c r="G164">
        <v>54.385019314620308</v>
      </c>
      <c r="H164">
        <v>137.12466949787549</v>
      </c>
      <c r="I164">
        <v>203.09399606611251</v>
      </c>
    </row>
    <row r="165" spans="1:9" x14ac:dyDescent="0.3">
      <c r="A165">
        <v>164</v>
      </c>
      <c r="B165">
        <v>7.5290153159429399E-2</v>
      </c>
      <c r="C165">
        <v>0.66590437989956897</v>
      </c>
      <c r="D165">
        <v>8.5616523728527377E-3</v>
      </c>
      <c r="E165">
        <v>0.98292196966378109</v>
      </c>
      <c r="F165">
        <v>6.0571440849719313E-2</v>
      </c>
      <c r="G165">
        <v>43.833807395806133</v>
      </c>
      <c r="H165">
        <v>198.56629319061503</v>
      </c>
      <c r="I165">
        <v>292.66946256721155</v>
      </c>
    </row>
    <row r="166" spans="1:9" x14ac:dyDescent="0.3">
      <c r="A166">
        <v>165</v>
      </c>
      <c r="B166">
        <v>0.1692696175488036</v>
      </c>
      <c r="C166">
        <v>0.60113526713155918</v>
      </c>
      <c r="D166">
        <v>2.977413226374152E-3</v>
      </c>
      <c r="E166">
        <v>0.83235066354384213</v>
      </c>
      <c r="F166">
        <v>5.2671384509965495E-2</v>
      </c>
      <c r="G166">
        <v>50.011554939479637</v>
      </c>
      <c r="H166">
        <v>159.3900783532624</v>
      </c>
      <c r="I166">
        <v>342.20082979390793</v>
      </c>
    </row>
    <row r="167" spans="1:9" x14ac:dyDescent="0.3">
      <c r="A167">
        <v>166</v>
      </c>
      <c r="B167">
        <v>0.21494078033368139</v>
      </c>
      <c r="C167">
        <v>0.61160307052154239</v>
      </c>
      <c r="D167">
        <v>9.2820912931496705E-3</v>
      </c>
      <c r="E167">
        <v>0.93479012462999211</v>
      </c>
      <c r="F167">
        <v>7.9067392241706794E-2</v>
      </c>
      <c r="G167">
        <v>110.11803371380748</v>
      </c>
      <c r="H167">
        <v>232.23315177343832</v>
      </c>
      <c r="I167">
        <v>356.94952745982039</v>
      </c>
    </row>
    <row r="168" spans="1:9" x14ac:dyDescent="0.3">
      <c r="A168">
        <v>167</v>
      </c>
      <c r="B168">
        <v>0.21494078033368139</v>
      </c>
      <c r="C168">
        <v>0.61160307052154239</v>
      </c>
      <c r="D168">
        <v>9.2820912931496705E-3</v>
      </c>
      <c r="E168">
        <v>0.93479012462999211</v>
      </c>
      <c r="F168">
        <v>7.9067392241706794E-2</v>
      </c>
      <c r="G168">
        <v>77.593658547180084</v>
      </c>
      <c r="H168">
        <v>232.23315177343832</v>
      </c>
      <c r="I168">
        <v>356.94952745982039</v>
      </c>
    </row>
    <row r="169" spans="1:9" x14ac:dyDescent="0.3">
      <c r="A169">
        <v>168</v>
      </c>
      <c r="B169">
        <v>0.23867537982700177</v>
      </c>
      <c r="C169">
        <v>0.66566938434991485</v>
      </c>
      <c r="D169">
        <v>8.0837870231288429E-3</v>
      </c>
      <c r="E169">
        <v>0.83222731540083295</v>
      </c>
      <c r="F169">
        <v>6.4113055688381687E-2</v>
      </c>
      <c r="G169">
        <v>77.593658547180084</v>
      </c>
      <c r="H169">
        <v>325.23315177343835</v>
      </c>
      <c r="I169">
        <v>491.76792102585921</v>
      </c>
    </row>
    <row r="170" spans="1:9" x14ac:dyDescent="0.3">
      <c r="A170">
        <v>169</v>
      </c>
      <c r="B170">
        <v>0.20680495970733695</v>
      </c>
      <c r="C170">
        <v>0.61725817425980145</v>
      </c>
      <c r="D170">
        <v>6.3209962119911778E-3</v>
      </c>
      <c r="E170">
        <v>0.95644937278537512</v>
      </c>
      <c r="F170">
        <v>5.64031277813032E-2</v>
      </c>
      <c r="G170">
        <v>73.664819635755322</v>
      </c>
      <c r="H170">
        <v>325.23315177343835</v>
      </c>
      <c r="I170">
        <v>491.76792102585921</v>
      </c>
    </row>
    <row r="171" spans="1:9" x14ac:dyDescent="0.3">
      <c r="A171">
        <v>170</v>
      </c>
      <c r="B171">
        <v>0.13671251416053276</v>
      </c>
      <c r="C171">
        <v>0.66706612881602068</v>
      </c>
      <c r="D171">
        <v>2.5104638340466023E-3</v>
      </c>
      <c r="E171">
        <v>0.827108297658669</v>
      </c>
      <c r="F171">
        <v>5.9571724599027882E-2</v>
      </c>
      <c r="G171">
        <v>85.957262873414692</v>
      </c>
      <c r="H171">
        <v>320.39007835326237</v>
      </c>
      <c r="I171">
        <v>897.20082979390781</v>
      </c>
    </row>
    <row r="172" spans="1:9" x14ac:dyDescent="0.3">
      <c r="A172">
        <v>171</v>
      </c>
      <c r="B172">
        <v>5.781002607443838E-2</v>
      </c>
      <c r="C172">
        <v>0.63297168193636411</v>
      </c>
      <c r="D172">
        <v>5.3070918356900301E-3</v>
      </c>
      <c r="E172">
        <v>0.87800284187565703</v>
      </c>
      <c r="F172">
        <v>6.9499740205469882E-2</v>
      </c>
      <c r="G172">
        <v>63.640986304856028</v>
      </c>
      <c r="H172">
        <v>96.390078353262396</v>
      </c>
      <c r="I172">
        <v>391.20082979390793</v>
      </c>
    </row>
    <row r="173" spans="1:9" x14ac:dyDescent="0.3">
      <c r="A173">
        <v>172</v>
      </c>
      <c r="B173">
        <v>5.781002607443838E-2</v>
      </c>
      <c r="C173">
        <v>0.63332507453387366</v>
      </c>
      <c r="D173">
        <v>5.4105618795118743E-3</v>
      </c>
      <c r="E173">
        <v>0.87800284187565703</v>
      </c>
      <c r="F173">
        <v>7.2375332262153744E-2</v>
      </c>
      <c r="G173">
        <v>53.819172039294564</v>
      </c>
      <c r="H173">
        <v>313.23315177343835</v>
      </c>
      <c r="I173">
        <v>450.2160353470523</v>
      </c>
    </row>
    <row r="174" spans="1:9" x14ac:dyDescent="0.3">
      <c r="A174">
        <v>173</v>
      </c>
      <c r="B174">
        <v>6.1077869112824701E-2</v>
      </c>
      <c r="C174">
        <v>0.62971119617842319</v>
      </c>
      <c r="D174">
        <v>3.6060750545240158E-3</v>
      </c>
      <c r="E174">
        <v>0.87366355436257814</v>
      </c>
      <c r="F174">
        <v>0.05</v>
      </c>
      <c r="G174">
        <v>77.593658547180084</v>
      </c>
      <c r="H174">
        <v>325.23315177343835</v>
      </c>
      <c r="I174">
        <v>491.76792102585921</v>
      </c>
    </row>
    <row r="175" spans="1:9" x14ac:dyDescent="0.3">
      <c r="A175">
        <v>174</v>
      </c>
      <c r="B175">
        <v>0.13671251416053276</v>
      </c>
      <c r="C175">
        <v>0.66706612881602068</v>
      </c>
      <c r="D175">
        <v>2.5104638340466023E-3</v>
      </c>
      <c r="E175">
        <v>0.827108297658669</v>
      </c>
      <c r="F175">
        <v>5.9571724599027882E-2</v>
      </c>
      <c r="G175">
        <v>77.435404098517679</v>
      </c>
      <c r="H175">
        <v>325.23315177343835</v>
      </c>
      <c r="I175">
        <v>491.76792102585921</v>
      </c>
    </row>
    <row r="176" spans="1:9" x14ac:dyDescent="0.3">
      <c r="A176">
        <v>175</v>
      </c>
      <c r="B176">
        <v>7.5290153159429399E-2</v>
      </c>
      <c r="C176">
        <v>0.66590437989956897</v>
      </c>
      <c r="D176">
        <v>8.5616523728527377E-3</v>
      </c>
      <c r="E176">
        <v>0.98292196966378109</v>
      </c>
      <c r="F176">
        <v>6.0571440849719313E-2</v>
      </c>
      <c r="G176">
        <v>77.593658547180084</v>
      </c>
      <c r="H176">
        <v>325.23315177343835</v>
      </c>
      <c r="I176">
        <v>491.76792102585921</v>
      </c>
    </row>
    <row r="177" spans="1:9" x14ac:dyDescent="0.3">
      <c r="A177">
        <v>176</v>
      </c>
      <c r="B177">
        <v>6.2769455682490358E-2</v>
      </c>
      <c r="C177">
        <v>0.63290235306580478</v>
      </c>
      <c r="D177">
        <v>5.290960636834134E-3</v>
      </c>
      <c r="E177">
        <v>0.87694493603513324</v>
      </c>
      <c r="F177">
        <v>7.050731869314307E-2</v>
      </c>
      <c r="G177">
        <v>59.683381575353188</v>
      </c>
      <c r="H177">
        <v>173.3900783532624</v>
      </c>
      <c r="I177">
        <v>428.20082979390793</v>
      </c>
    </row>
    <row r="178" spans="1:9" x14ac:dyDescent="0.3">
      <c r="A178">
        <v>177</v>
      </c>
      <c r="B178">
        <v>0.19468225766191363</v>
      </c>
      <c r="C178">
        <v>0.64159090581424105</v>
      </c>
      <c r="D178">
        <v>8.360082755964289E-3</v>
      </c>
      <c r="E178">
        <v>0.88149831780302268</v>
      </c>
      <c r="F178">
        <v>9.9693633965073913E-2</v>
      </c>
      <c r="G178">
        <v>41.287480500523152</v>
      </c>
      <c r="H178">
        <v>195.3900783532624</v>
      </c>
      <c r="I178">
        <v>617.20082979390793</v>
      </c>
    </row>
    <row r="179" spans="1:9" x14ac:dyDescent="0.3">
      <c r="A179">
        <v>178</v>
      </c>
      <c r="B179">
        <v>5.7808404111078404E-2</v>
      </c>
      <c r="C179">
        <v>0.63326417335622798</v>
      </c>
      <c r="D179">
        <v>5.4212521822896258E-3</v>
      </c>
      <c r="E179">
        <v>0.8780224032259516</v>
      </c>
      <c r="F179">
        <v>7.2425758488560088E-2</v>
      </c>
      <c r="G179">
        <v>48.345991291236359</v>
      </c>
      <c r="H179">
        <v>206.3900783532624</v>
      </c>
      <c r="I179">
        <v>384.20082979390793</v>
      </c>
    </row>
    <row r="180" spans="1:9" x14ac:dyDescent="0.3">
      <c r="A180">
        <v>179</v>
      </c>
      <c r="B180">
        <v>5.7751131156915762E-2</v>
      </c>
      <c r="C180">
        <v>0.63326109622524163</v>
      </c>
      <c r="D180">
        <v>5.4430833627899661E-3</v>
      </c>
      <c r="E180">
        <v>0.87808104697216494</v>
      </c>
      <c r="F180">
        <v>7.2778593169315134E-2</v>
      </c>
      <c r="G180">
        <v>45.526229460502407</v>
      </c>
      <c r="H180">
        <v>231.3900783532624</v>
      </c>
      <c r="I180">
        <v>799.20082979390781</v>
      </c>
    </row>
    <row r="181" spans="1:9" x14ac:dyDescent="0.3">
      <c r="A181">
        <v>180</v>
      </c>
      <c r="B181">
        <v>0.20680495970733695</v>
      </c>
      <c r="C181">
        <v>0.61725817425980145</v>
      </c>
      <c r="D181">
        <v>6.3209962119911778E-3</v>
      </c>
      <c r="E181">
        <v>0.95644937278537512</v>
      </c>
      <c r="F181">
        <v>5.64031277813032E-2</v>
      </c>
      <c r="G181">
        <v>40.361267120439102</v>
      </c>
      <c r="H181">
        <v>225.91534707214311</v>
      </c>
      <c r="I181">
        <v>314.65177039235562</v>
      </c>
    </row>
    <row r="182" spans="1:9" x14ac:dyDescent="0.3">
      <c r="A182">
        <v>181</v>
      </c>
      <c r="B182">
        <v>0.20680495970733695</v>
      </c>
      <c r="C182">
        <v>0.61725817425980145</v>
      </c>
      <c r="D182">
        <v>6.3209962119911778E-3</v>
      </c>
      <c r="E182">
        <v>0.95644937278537512</v>
      </c>
      <c r="F182">
        <v>5.64031277813032E-2</v>
      </c>
      <c r="G182">
        <v>41.835293381146101</v>
      </c>
      <c r="H182">
        <v>77.116425391464816</v>
      </c>
      <c r="I182">
        <v>142.2008297939079</v>
      </c>
    </row>
    <row r="183" spans="1:9" x14ac:dyDescent="0.3">
      <c r="A183">
        <v>182</v>
      </c>
      <c r="B183">
        <v>0.15348748407023377</v>
      </c>
      <c r="C183">
        <v>0.69207316385212958</v>
      </c>
      <c r="D183">
        <v>5.679934074953168E-3</v>
      </c>
      <c r="E183">
        <v>0.80093843895520012</v>
      </c>
      <c r="F183">
        <v>7.5524869875761153E-2</v>
      </c>
      <c r="G183">
        <v>54.058857657492261</v>
      </c>
      <c r="H183">
        <v>309.39007835326237</v>
      </c>
      <c r="I183">
        <v>124.12940664837188</v>
      </c>
    </row>
    <row r="184" spans="1:9" x14ac:dyDescent="0.3">
      <c r="A184">
        <v>183</v>
      </c>
      <c r="B184">
        <v>6.023390040208404E-2</v>
      </c>
      <c r="C184">
        <v>0.63268551480913848</v>
      </c>
      <c r="D184">
        <v>5.4844217185704537E-3</v>
      </c>
      <c r="E184">
        <v>0.87359308262436841</v>
      </c>
      <c r="F184">
        <v>7.0421645186592052E-2</v>
      </c>
      <c r="G184">
        <v>48.664639577536036</v>
      </c>
      <c r="H184">
        <v>96.116425391464816</v>
      </c>
      <c r="I184">
        <v>121.12940664837188</v>
      </c>
    </row>
    <row r="185" spans="1:9" x14ac:dyDescent="0.3">
      <c r="A185">
        <v>184</v>
      </c>
      <c r="B185">
        <v>0.23353249021970318</v>
      </c>
      <c r="C185">
        <v>0.69876970178390374</v>
      </c>
      <c r="D185">
        <v>5.0720237507820235E-3</v>
      </c>
      <c r="E185">
        <v>0.91238436251524113</v>
      </c>
      <c r="F185">
        <v>5.1368155098225995E-2</v>
      </c>
      <c r="G185">
        <v>53.259365729311696</v>
      </c>
      <c r="H185">
        <v>325.23315177343835</v>
      </c>
      <c r="I185">
        <v>491.76792102585921</v>
      </c>
    </row>
    <row r="186" spans="1:9" x14ac:dyDescent="0.3">
      <c r="A186">
        <v>185</v>
      </c>
      <c r="B186">
        <v>5.7842848864988555E-2</v>
      </c>
      <c r="C186">
        <v>0.63324671129253185</v>
      </c>
      <c r="D186">
        <v>5.4059803813413208E-3</v>
      </c>
      <c r="E186">
        <v>0.87797148635007416</v>
      </c>
      <c r="F186">
        <v>7.2154280735355722E-2</v>
      </c>
      <c r="G186">
        <v>53.502524295029374</v>
      </c>
      <c r="H186">
        <v>78.040972006639464</v>
      </c>
      <c r="I186">
        <v>155.48264816447383</v>
      </c>
    </row>
    <row r="187" spans="1:9" x14ac:dyDescent="0.3">
      <c r="A187">
        <v>186</v>
      </c>
      <c r="B187">
        <v>5.9849113437452639E-2</v>
      </c>
      <c r="C187">
        <v>0.63328242232811893</v>
      </c>
      <c r="D187">
        <v>5.4214023739379046E-3</v>
      </c>
      <c r="E187">
        <v>0.87767519295666341</v>
      </c>
      <c r="F187">
        <v>7.2509752564540883E-2</v>
      </c>
      <c r="G187">
        <v>77.562186180077418</v>
      </c>
      <c r="H187">
        <v>325.23315177343835</v>
      </c>
      <c r="I187">
        <v>491.76792102585921</v>
      </c>
    </row>
    <row r="188" spans="1:9" x14ac:dyDescent="0.3">
      <c r="A188">
        <v>187</v>
      </c>
      <c r="B188">
        <v>5.8439144670535299E-2</v>
      </c>
      <c r="C188">
        <v>0.63326109622524163</v>
      </c>
      <c r="D188">
        <v>5.4105618795118743E-3</v>
      </c>
      <c r="E188">
        <v>0.87750512261331626</v>
      </c>
      <c r="F188">
        <v>7.2375332262153744E-2</v>
      </c>
      <c r="G188">
        <v>77.593658547180084</v>
      </c>
      <c r="H188">
        <v>247.3900783532624</v>
      </c>
      <c r="I188">
        <v>627.20082979390793</v>
      </c>
    </row>
    <row r="189" spans="1:9" x14ac:dyDescent="0.3">
      <c r="A189">
        <v>188</v>
      </c>
      <c r="B189">
        <v>0.13671251416053276</v>
      </c>
      <c r="C189">
        <v>0.66706612881602068</v>
      </c>
      <c r="D189">
        <v>2.5104638340466023E-3</v>
      </c>
      <c r="E189">
        <v>0.827108297658669</v>
      </c>
      <c r="F189">
        <v>5.9571724599027882E-2</v>
      </c>
      <c r="G189">
        <v>77.585779315590614</v>
      </c>
      <c r="H189">
        <v>228.91534707214311</v>
      </c>
      <c r="I189">
        <v>356.94952745982039</v>
      </c>
    </row>
    <row r="190" spans="1:9" x14ac:dyDescent="0.3">
      <c r="A190">
        <v>189</v>
      </c>
      <c r="B190">
        <v>0.13804593568576776</v>
      </c>
      <c r="C190">
        <v>0.68393678832051186</v>
      </c>
      <c r="D190">
        <v>8.8525965022168106E-3</v>
      </c>
      <c r="E190">
        <v>0.80560041549410699</v>
      </c>
      <c r="F190">
        <v>6.7626302557823398E-2</v>
      </c>
      <c r="G190">
        <v>74.206848034485077</v>
      </c>
      <c r="H190">
        <v>325.23315177343835</v>
      </c>
      <c r="I190">
        <v>487.76792102585921</v>
      </c>
    </row>
    <row r="191" spans="1:9" x14ac:dyDescent="0.3">
      <c r="A191">
        <v>190</v>
      </c>
      <c r="B191">
        <v>0.13671251416053276</v>
      </c>
      <c r="C191">
        <v>0.66706612881602068</v>
      </c>
      <c r="D191">
        <v>2.5104638340466023E-3</v>
      </c>
      <c r="E191">
        <v>0.827108297658669</v>
      </c>
      <c r="F191">
        <v>5.9571724599027882E-2</v>
      </c>
      <c r="G191">
        <v>77.509175907941227</v>
      </c>
      <c r="H191">
        <v>325.23315177343835</v>
      </c>
      <c r="I191">
        <v>491.76792102585921</v>
      </c>
    </row>
    <row r="192" spans="1:9" x14ac:dyDescent="0.3">
      <c r="A192">
        <v>191</v>
      </c>
      <c r="B192">
        <v>0.10376549702313055</v>
      </c>
      <c r="C192">
        <v>0.60287351342983242</v>
      </c>
      <c r="D192">
        <v>6.593220072143348E-3</v>
      </c>
      <c r="E192">
        <v>0.97424542410962534</v>
      </c>
      <c r="F192">
        <v>7.7464500152256574E-2</v>
      </c>
      <c r="G192">
        <v>77.593658547180084</v>
      </c>
      <c r="H192">
        <v>325.23315177343835</v>
      </c>
      <c r="I192">
        <v>491.76792102585921</v>
      </c>
    </row>
    <row r="193" spans="1:9" x14ac:dyDescent="0.3">
      <c r="A193">
        <v>192</v>
      </c>
      <c r="B193">
        <v>3.6247341393608294E-2</v>
      </c>
      <c r="C193">
        <v>0.65731206105896833</v>
      </c>
      <c r="D193">
        <v>5.8309191930251752E-3</v>
      </c>
      <c r="E193">
        <v>0.98484143842237137</v>
      </c>
      <c r="F193">
        <v>6.4117982338237567E-2</v>
      </c>
      <c r="G193">
        <v>86.892686782692451</v>
      </c>
      <c r="H193">
        <v>407.39007835326237</v>
      </c>
      <c r="I193">
        <v>733.20082979390781</v>
      </c>
    </row>
    <row r="194" spans="1:9" x14ac:dyDescent="0.3">
      <c r="A194">
        <v>193</v>
      </c>
      <c r="B194">
        <v>5.9488892971541495E-2</v>
      </c>
      <c r="C194">
        <v>0.63287037918586486</v>
      </c>
      <c r="D194">
        <v>5.4667991124280873E-3</v>
      </c>
      <c r="E194">
        <v>0.87288358781792619</v>
      </c>
      <c r="F194">
        <v>7.0259659844177494E-2</v>
      </c>
      <c r="G194">
        <v>77.593658547180084</v>
      </c>
      <c r="H194">
        <v>325.23315177343835</v>
      </c>
      <c r="I194">
        <v>491.76792102585921</v>
      </c>
    </row>
    <row r="195" spans="1:9" x14ac:dyDescent="0.3">
      <c r="A195">
        <v>194</v>
      </c>
      <c r="B195">
        <v>5.5674964289960896E-2</v>
      </c>
      <c r="C195">
        <v>0.65476165672520248</v>
      </c>
      <c r="D195">
        <v>9.0305414716855357E-3</v>
      </c>
      <c r="E195">
        <v>0.83629780606659965</v>
      </c>
      <c r="F195">
        <v>6.9429880063715338E-2</v>
      </c>
      <c r="G195">
        <v>141.98875529048223</v>
      </c>
      <c r="H195">
        <v>325.23315177343835</v>
      </c>
      <c r="I195">
        <v>488.76792102585921</v>
      </c>
    </row>
    <row r="196" spans="1:9" x14ac:dyDescent="0.3">
      <c r="A196">
        <v>195</v>
      </c>
      <c r="B196">
        <v>5.7754642383753309E-2</v>
      </c>
      <c r="C196">
        <v>0.63332426590104196</v>
      </c>
      <c r="D196">
        <v>5.4400515006658113E-3</v>
      </c>
      <c r="E196">
        <v>0.87806333313794094</v>
      </c>
      <c r="F196">
        <v>7.2767471588465124E-2</v>
      </c>
      <c r="G196">
        <v>77.505094305702983</v>
      </c>
      <c r="H196">
        <v>325.23315177343835</v>
      </c>
      <c r="I196">
        <v>491.76792102585921</v>
      </c>
    </row>
    <row r="197" spans="1:9" x14ac:dyDescent="0.3">
      <c r="A197">
        <v>196</v>
      </c>
      <c r="B197">
        <v>5.7751131156915762E-2</v>
      </c>
      <c r="C197">
        <v>0.63326109622524163</v>
      </c>
      <c r="D197">
        <v>5.4430833627899661E-3</v>
      </c>
      <c r="E197">
        <v>0.87808104697216494</v>
      </c>
      <c r="F197">
        <v>7.2778593169315134E-2</v>
      </c>
      <c r="G197">
        <v>48.627096585938865</v>
      </c>
      <c r="H197">
        <v>102.23673742699489</v>
      </c>
      <c r="I197">
        <v>225.2008297939079</v>
      </c>
    </row>
    <row r="198" spans="1:9" x14ac:dyDescent="0.3">
      <c r="A198">
        <v>197</v>
      </c>
      <c r="B198">
        <v>6.0664482518224393E-2</v>
      </c>
      <c r="C198">
        <v>0.63218923397790949</v>
      </c>
      <c r="D198">
        <v>5.461142033522326E-3</v>
      </c>
      <c r="E198">
        <v>0.8740520007160496</v>
      </c>
      <c r="F198">
        <v>7.0127461374144925E-2</v>
      </c>
      <c r="G198">
        <v>52.521046224746691</v>
      </c>
      <c r="H198">
        <v>96.794485520690586</v>
      </c>
      <c r="I198">
        <v>168.09399606611251</v>
      </c>
    </row>
    <row r="199" spans="1:9" x14ac:dyDescent="0.3">
      <c r="A199">
        <v>198</v>
      </c>
      <c r="B199">
        <v>0.17403451472708698</v>
      </c>
      <c r="C199">
        <v>0.65482962022294733</v>
      </c>
      <c r="D199">
        <v>9.4530518685714583E-3</v>
      </c>
      <c r="E199">
        <v>0.96366593032314718</v>
      </c>
      <c r="F199">
        <v>5.4570285675381448E-2</v>
      </c>
      <c r="G199">
        <v>61.087316078023818</v>
      </c>
      <c r="H199">
        <v>152.56629319061503</v>
      </c>
      <c r="I199">
        <v>302.66946256721155</v>
      </c>
    </row>
    <row r="200" spans="1:9" x14ac:dyDescent="0.3">
      <c r="A200">
        <v>199</v>
      </c>
      <c r="B200">
        <v>5.781002607443838E-2</v>
      </c>
      <c r="C200">
        <v>0.63328802906350401</v>
      </c>
      <c r="D200">
        <v>5.4176321359939369E-3</v>
      </c>
      <c r="E200">
        <v>0.87800284187565703</v>
      </c>
      <c r="F200">
        <v>7.2389128473702852E-2</v>
      </c>
      <c r="G200">
        <v>43.503083297206715</v>
      </c>
      <c r="H200">
        <v>104.3900783532624</v>
      </c>
      <c r="I200">
        <v>131.62295536873947</v>
      </c>
    </row>
    <row r="201" spans="1:9" x14ac:dyDescent="0.3">
      <c r="A201">
        <v>200</v>
      </c>
      <c r="B201">
        <v>5.781002607443838E-2</v>
      </c>
      <c r="C201">
        <v>0.63604138404466426</v>
      </c>
      <c r="D201">
        <v>6.4045573854999748E-3</v>
      </c>
      <c r="E201">
        <v>0.87800284187565703</v>
      </c>
      <c r="F201">
        <v>0.1</v>
      </c>
      <c r="G201">
        <v>49.138432735789692</v>
      </c>
      <c r="H201">
        <v>268.39007835326237</v>
      </c>
      <c r="I201">
        <v>815.20082979390781</v>
      </c>
    </row>
    <row r="202" spans="1:9" x14ac:dyDescent="0.3">
      <c r="A202">
        <v>201</v>
      </c>
      <c r="B202">
        <v>0.21978000775900669</v>
      </c>
      <c r="C202">
        <v>0.66269277849360031</v>
      </c>
      <c r="D202">
        <v>9.7448766342107564E-3</v>
      </c>
      <c r="E202">
        <v>0.83931110337810177</v>
      </c>
      <c r="F202">
        <v>8.2792417394366311E-2</v>
      </c>
      <c r="G202">
        <v>41.534477213379354</v>
      </c>
      <c r="H202">
        <v>93.967847848241121</v>
      </c>
      <c r="I202">
        <v>135.26264747571409</v>
      </c>
    </row>
    <row r="203" spans="1:9" x14ac:dyDescent="0.3">
      <c r="A203">
        <v>202</v>
      </c>
      <c r="B203">
        <v>0.18365594006779415</v>
      </c>
      <c r="C203">
        <v>0.62546597119675296</v>
      </c>
      <c r="D203">
        <v>4.5950068843527729E-3</v>
      </c>
      <c r="E203">
        <v>0.84860711531648747</v>
      </c>
      <c r="F203">
        <v>7.3268533229487273E-2</v>
      </c>
      <c r="G203">
        <v>61.535384175500759</v>
      </c>
      <c r="H203">
        <v>325.23315177343835</v>
      </c>
      <c r="I203">
        <v>488.76792102585921</v>
      </c>
    </row>
    <row r="204" spans="1:9" x14ac:dyDescent="0.3">
      <c r="A204">
        <v>203</v>
      </c>
      <c r="B204">
        <v>6.0664482518224393E-2</v>
      </c>
      <c r="C204">
        <v>0.63218923397790949</v>
      </c>
      <c r="D204">
        <v>5.461142033522326E-3</v>
      </c>
      <c r="E204">
        <v>0.8740520007160496</v>
      </c>
      <c r="F204">
        <v>7.0127461374144925E-2</v>
      </c>
      <c r="G204">
        <v>77.593658547180084</v>
      </c>
      <c r="H204">
        <v>325.23315177343835</v>
      </c>
      <c r="I204">
        <v>491.76792102585921</v>
      </c>
    </row>
    <row r="205" spans="1:9" x14ac:dyDescent="0.3">
      <c r="A205">
        <v>204</v>
      </c>
      <c r="B205">
        <v>0.23668170483162707</v>
      </c>
      <c r="C205">
        <v>0.65436291822901127</v>
      </c>
      <c r="D205">
        <v>9.5146198195939051E-3</v>
      </c>
      <c r="E205">
        <v>0.93767654653996069</v>
      </c>
      <c r="F205">
        <v>6.648192718461246E-2</v>
      </c>
      <c r="G205">
        <v>68.334054074175953</v>
      </c>
      <c r="H205">
        <v>339.39007835326242</v>
      </c>
      <c r="I205">
        <v>1142.2008297939078</v>
      </c>
    </row>
    <row r="206" spans="1:9" x14ac:dyDescent="0.3">
      <c r="A206">
        <v>205</v>
      </c>
      <c r="B206">
        <v>0.23668170483162707</v>
      </c>
      <c r="C206">
        <v>0.65436291822901127</v>
      </c>
      <c r="D206">
        <v>9.5146198195939051E-3</v>
      </c>
      <c r="E206">
        <v>0.93767654653996069</v>
      </c>
      <c r="F206">
        <v>6.648192718461246E-2</v>
      </c>
      <c r="G206">
        <v>62.353247374946633</v>
      </c>
      <c r="H206">
        <v>77.967847848241121</v>
      </c>
      <c r="I206">
        <v>144.14770080424518</v>
      </c>
    </row>
    <row r="207" spans="1:9" x14ac:dyDescent="0.3">
      <c r="A207">
        <v>206</v>
      </c>
      <c r="B207">
        <v>0.18365594006779415</v>
      </c>
      <c r="C207">
        <v>0.62546597119675296</v>
      </c>
      <c r="D207">
        <v>4.5950068843527729E-3</v>
      </c>
      <c r="E207">
        <v>0.84860711531648747</v>
      </c>
      <c r="F207">
        <v>7.3268533229487273E-2</v>
      </c>
      <c r="G207">
        <v>50.095647134216662</v>
      </c>
      <c r="H207">
        <v>325.23315177343835</v>
      </c>
      <c r="I207">
        <v>491.76792102585921</v>
      </c>
    </row>
    <row r="208" spans="1:9" x14ac:dyDescent="0.3">
      <c r="A208">
        <v>207</v>
      </c>
      <c r="B208">
        <v>0.12070075507308392</v>
      </c>
      <c r="C208">
        <v>0.61523709991725029</v>
      </c>
      <c r="D208">
        <v>3.8745351442482953E-3</v>
      </c>
      <c r="E208">
        <v>0.93151300232462264</v>
      </c>
      <c r="F208">
        <v>9.1175707704935091E-2</v>
      </c>
      <c r="G208">
        <v>67.095250894409787</v>
      </c>
      <c r="H208">
        <v>122.91534707214311</v>
      </c>
      <c r="I208">
        <v>252.66946256721158</v>
      </c>
    </row>
    <row r="209" spans="1:9" x14ac:dyDescent="0.3">
      <c r="A209">
        <v>208</v>
      </c>
      <c r="B209">
        <v>3.8949251812393428E-2</v>
      </c>
      <c r="C209">
        <v>0.63795338223593001</v>
      </c>
      <c r="D209">
        <v>9.7989205866115727E-3</v>
      </c>
      <c r="E209">
        <v>0.89016899352901102</v>
      </c>
      <c r="F209">
        <v>9.5468003021305439E-2</v>
      </c>
      <c r="G209">
        <v>55.050935185777611</v>
      </c>
      <c r="H209">
        <v>261.39007835326237</v>
      </c>
      <c r="I209">
        <v>754.20082979390781</v>
      </c>
    </row>
    <row r="210" spans="1:9" x14ac:dyDescent="0.3">
      <c r="A210">
        <v>209</v>
      </c>
      <c r="B210">
        <v>5.7809936576363949E-2</v>
      </c>
      <c r="C210">
        <v>0.63301491626237827</v>
      </c>
      <c r="D210">
        <v>5.3472568607843395E-3</v>
      </c>
      <c r="E210">
        <v>0.87800865072858603</v>
      </c>
      <c r="F210">
        <v>7.0899556802325889E-2</v>
      </c>
      <c r="G210">
        <v>58.295833956590982</v>
      </c>
      <c r="H210">
        <v>203.3900783532624</v>
      </c>
      <c r="I210">
        <v>737.20082979390781</v>
      </c>
    </row>
    <row r="211" spans="1:9" x14ac:dyDescent="0.3">
      <c r="A211">
        <v>210</v>
      </c>
      <c r="B211">
        <v>0.02</v>
      </c>
      <c r="C211">
        <v>0.6314137516437196</v>
      </c>
      <c r="D211">
        <v>4.3528639322348781E-3</v>
      </c>
      <c r="E211">
        <v>0.89834345948430461</v>
      </c>
      <c r="F211">
        <v>5.8607118827627237E-2</v>
      </c>
      <c r="G211">
        <v>50.137481069985611</v>
      </c>
      <c r="H211">
        <v>94.116425391464816</v>
      </c>
      <c r="I211">
        <v>149.09399606611248</v>
      </c>
    </row>
    <row r="212" spans="1:9" x14ac:dyDescent="0.3">
      <c r="A212">
        <v>211</v>
      </c>
      <c r="B212">
        <v>0.15718057383651871</v>
      </c>
      <c r="C212">
        <v>0.61885684254526008</v>
      </c>
      <c r="D212">
        <v>6.8968585566137261E-3</v>
      </c>
      <c r="E212">
        <v>0.83938417576690405</v>
      </c>
      <c r="F212">
        <v>9.76900989644649E-2</v>
      </c>
      <c r="G212">
        <v>51.779524524886995</v>
      </c>
      <c r="H212">
        <v>181.3900783532624</v>
      </c>
      <c r="I212">
        <v>384.20082979390793</v>
      </c>
    </row>
    <row r="213" spans="1:9" x14ac:dyDescent="0.3">
      <c r="A213">
        <v>212</v>
      </c>
      <c r="B213">
        <v>0.22965172598587896</v>
      </c>
      <c r="C213">
        <v>0.69032265319969621</v>
      </c>
      <c r="D213">
        <v>5.059069806271731E-3</v>
      </c>
      <c r="E213">
        <v>0.81527763854958013</v>
      </c>
      <c r="F213">
        <v>5.0674774847307605E-2</v>
      </c>
      <c r="G213">
        <v>53.953700743459862</v>
      </c>
      <c r="H213">
        <v>98.124669497875487</v>
      </c>
      <c r="I213">
        <v>193.09399606611251</v>
      </c>
    </row>
    <row r="214" spans="1:9" x14ac:dyDescent="0.3">
      <c r="A214">
        <v>213</v>
      </c>
      <c r="B214">
        <v>5.7790394435264174E-2</v>
      </c>
      <c r="C214">
        <v>0.63316462479561586</v>
      </c>
      <c r="D214">
        <v>5.3869123593306241E-3</v>
      </c>
      <c r="E214">
        <v>0.8780289102411597</v>
      </c>
      <c r="F214">
        <v>7.1551221878979596E-2</v>
      </c>
      <c r="G214">
        <v>77.310896510558379</v>
      </c>
      <c r="H214">
        <v>325.23315177343835</v>
      </c>
      <c r="I214">
        <v>485.76792102585921</v>
      </c>
    </row>
    <row r="215" spans="1:9" x14ac:dyDescent="0.3">
      <c r="A215">
        <v>214</v>
      </c>
      <c r="B215">
        <v>2.7142432405214027E-2</v>
      </c>
      <c r="C215">
        <v>0.69378629149579729</v>
      </c>
      <c r="D215">
        <v>4.4085569504688296E-3</v>
      </c>
      <c r="E215">
        <v>0.80287301793828281</v>
      </c>
      <c r="F215">
        <v>7.1530970871230115E-2</v>
      </c>
      <c r="G215">
        <v>77.593658547180084</v>
      </c>
      <c r="H215">
        <v>325.23315177343835</v>
      </c>
      <c r="I215">
        <v>491.76792102585921</v>
      </c>
    </row>
    <row r="216" spans="1:9" x14ac:dyDescent="0.3">
      <c r="A216">
        <v>215</v>
      </c>
      <c r="B216">
        <v>5.781002607443838E-2</v>
      </c>
      <c r="C216">
        <v>0.63604138404466426</v>
      </c>
      <c r="D216">
        <v>6.4045573854999748E-3</v>
      </c>
      <c r="E216">
        <v>0.87800284187565703</v>
      </c>
      <c r="F216">
        <v>0.1</v>
      </c>
      <c r="G216">
        <v>75.52003413362182</v>
      </c>
      <c r="H216">
        <v>325.23315177343835</v>
      </c>
      <c r="I216">
        <v>490.76792102585921</v>
      </c>
    </row>
    <row r="217" spans="1:9" x14ac:dyDescent="0.3">
      <c r="A217">
        <v>216</v>
      </c>
      <c r="B217">
        <v>0.20408478591781332</v>
      </c>
      <c r="C217">
        <v>0.6925484497531077</v>
      </c>
      <c r="D217">
        <v>2.9539853711398252E-3</v>
      </c>
      <c r="E217">
        <v>0.94842202346698479</v>
      </c>
      <c r="F217">
        <v>7.3761138587147529E-2</v>
      </c>
      <c r="G217">
        <v>52.227802518069083</v>
      </c>
      <c r="H217">
        <v>328.39007835326237</v>
      </c>
      <c r="I217">
        <v>442.20082979390793</v>
      </c>
    </row>
    <row r="218" spans="1:9" x14ac:dyDescent="0.3">
      <c r="A218">
        <v>217</v>
      </c>
      <c r="B218">
        <v>0.17403451472708698</v>
      </c>
      <c r="C218">
        <v>0.65482962022294733</v>
      </c>
      <c r="D218">
        <v>9.4530518685714583E-3</v>
      </c>
      <c r="E218">
        <v>0.96366593032314718</v>
      </c>
      <c r="F218">
        <v>5.4570285675381448E-2</v>
      </c>
      <c r="G218">
        <v>59.447981154039041</v>
      </c>
      <c r="H218">
        <v>157.91534707214311</v>
      </c>
      <c r="I218">
        <v>301.94952745982039</v>
      </c>
    </row>
    <row r="219" spans="1:9" x14ac:dyDescent="0.3">
      <c r="A219">
        <v>218</v>
      </c>
      <c r="B219">
        <v>5.7786942559730069E-2</v>
      </c>
      <c r="C219">
        <v>0.63311065815770307</v>
      </c>
      <c r="D219">
        <v>5.3494725019086224E-3</v>
      </c>
      <c r="E219">
        <v>0.8780064775530344</v>
      </c>
      <c r="F219">
        <v>7.0501125779113938E-2</v>
      </c>
      <c r="G219">
        <v>77.487695018032184</v>
      </c>
      <c r="H219">
        <v>325.23315177343835</v>
      </c>
      <c r="I219">
        <v>491.76792102585921</v>
      </c>
    </row>
    <row r="220" spans="1:9" x14ac:dyDescent="0.3">
      <c r="A220">
        <v>219</v>
      </c>
      <c r="B220">
        <v>7.8573923347785096E-2</v>
      </c>
      <c r="C220">
        <v>0.68364276242612054</v>
      </c>
      <c r="D220">
        <v>9.8428218922777203E-3</v>
      </c>
      <c r="E220">
        <v>0.88732139057355064</v>
      </c>
      <c r="F220">
        <v>8.0081877126396583E-2</v>
      </c>
      <c r="G220">
        <v>72.339851140341551</v>
      </c>
      <c r="H220">
        <v>142.3900783532624</v>
      </c>
      <c r="I220">
        <v>195.09399606611251</v>
      </c>
    </row>
    <row r="221" spans="1:9" x14ac:dyDescent="0.3">
      <c r="A221">
        <v>220</v>
      </c>
      <c r="B221">
        <v>5.7809936576363949E-2</v>
      </c>
      <c r="C221">
        <v>0.63301491626237827</v>
      </c>
      <c r="D221">
        <v>5.3472568607843395E-3</v>
      </c>
      <c r="E221">
        <v>0.87800865072858603</v>
      </c>
      <c r="F221">
        <v>7.0899556802325889E-2</v>
      </c>
      <c r="G221">
        <v>77.593658547180084</v>
      </c>
      <c r="H221">
        <v>325.23315177343835</v>
      </c>
      <c r="I221">
        <v>491.76792102585921</v>
      </c>
    </row>
    <row r="222" spans="1:9" x14ac:dyDescent="0.3">
      <c r="A222">
        <v>221</v>
      </c>
      <c r="B222">
        <v>0.20408478591781332</v>
      </c>
      <c r="C222">
        <v>0.6925484497531077</v>
      </c>
      <c r="D222">
        <v>2.9539853711398252E-3</v>
      </c>
      <c r="E222">
        <v>0.94842202346698479</v>
      </c>
      <c r="F222">
        <v>7.3761138587147529E-2</v>
      </c>
      <c r="G222">
        <v>77.593658547180084</v>
      </c>
      <c r="H222">
        <v>191.3900783532624</v>
      </c>
      <c r="I222">
        <v>470.20082979390793</v>
      </c>
    </row>
    <row r="223" spans="1:9" x14ac:dyDescent="0.3">
      <c r="A223">
        <v>222</v>
      </c>
      <c r="B223">
        <v>5.778325836637626E-2</v>
      </c>
      <c r="C223">
        <v>0.63326109622524163</v>
      </c>
      <c r="D223">
        <v>5.4231634150769476E-3</v>
      </c>
      <c r="E223">
        <v>0.87801315358271814</v>
      </c>
      <c r="F223">
        <v>7.2552012506201816E-2</v>
      </c>
      <c r="G223">
        <v>77.593658547180084</v>
      </c>
      <c r="H223">
        <v>325.23315177343835</v>
      </c>
      <c r="I223">
        <v>491.76792102585921</v>
      </c>
    </row>
    <row r="224" spans="1:9" x14ac:dyDescent="0.3">
      <c r="A224">
        <v>223</v>
      </c>
      <c r="B224">
        <v>5.097765956585186E-2</v>
      </c>
      <c r="C224">
        <v>0.63711647453583609</v>
      </c>
      <c r="D224">
        <v>2.552997470159548E-3</v>
      </c>
      <c r="E224">
        <v>0.84939259987761861</v>
      </c>
      <c r="F224">
        <v>5.4169468863014818E-2</v>
      </c>
      <c r="G224">
        <v>44.369947167694185</v>
      </c>
      <c r="H224">
        <v>117.3900783532624</v>
      </c>
      <c r="I224">
        <v>188.2008297939079</v>
      </c>
    </row>
    <row r="225" spans="1:9" x14ac:dyDescent="0.3">
      <c r="A225">
        <v>224</v>
      </c>
      <c r="B225">
        <v>5.781002607443838E-2</v>
      </c>
      <c r="C225">
        <v>0.63604138404466426</v>
      </c>
      <c r="D225">
        <v>6.4045573854999748E-3</v>
      </c>
      <c r="E225">
        <v>0.87800284187565703</v>
      </c>
      <c r="F225">
        <v>0.1</v>
      </c>
      <c r="G225">
        <v>57.740683237104726</v>
      </c>
      <c r="H225">
        <v>95.794485520690586</v>
      </c>
      <c r="I225">
        <v>189.09399606611251</v>
      </c>
    </row>
    <row r="226" spans="1:9" x14ac:dyDescent="0.3">
      <c r="A226">
        <v>225</v>
      </c>
      <c r="B226">
        <v>5.7459051992625583E-2</v>
      </c>
      <c r="C226">
        <v>0.63323857275286688</v>
      </c>
      <c r="D226">
        <v>5.394924592961166E-3</v>
      </c>
      <c r="E226">
        <v>0.87812989601244085</v>
      </c>
      <c r="F226">
        <v>7.2268022431369539E-2</v>
      </c>
      <c r="G226">
        <v>74.92179669924414</v>
      </c>
      <c r="H226">
        <v>237.3900783532624</v>
      </c>
      <c r="I226">
        <v>697.20082979390781</v>
      </c>
    </row>
    <row r="227" spans="1:9" x14ac:dyDescent="0.3">
      <c r="A227">
        <v>226</v>
      </c>
      <c r="B227">
        <v>5.7790394435264174E-2</v>
      </c>
      <c r="C227">
        <v>0.63316462479561586</v>
      </c>
      <c r="D227">
        <v>5.3869123593306241E-3</v>
      </c>
      <c r="E227">
        <v>0.8780289102411597</v>
      </c>
      <c r="F227">
        <v>7.1551221878979596E-2</v>
      </c>
      <c r="G227">
        <v>43.96885144141946</v>
      </c>
      <c r="H227">
        <v>94.116425391464816</v>
      </c>
      <c r="I227">
        <v>207.09399606611251</v>
      </c>
    </row>
    <row r="228" spans="1:9" x14ac:dyDescent="0.3">
      <c r="A228">
        <v>227</v>
      </c>
      <c r="B228">
        <v>5.781002607443838E-2</v>
      </c>
      <c r="C228">
        <v>0.63301715155678739</v>
      </c>
      <c r="D228">
        <v>5.3105020101134291E-3</v>
      </c>
      <c r="E228">
        <v>0.87800284187565703</v>
      </c>
      <c r="F228">
        <v>7.007163371018249E-2</v>
      </c>
      <c r="G228">
        <v>52.420998835357729</v>
      </c>
      <c r="H228">
        <v>178.56629319061503</v>
      </c>
      <c r="I228">
        <v>300.65177039235562</v>
      </c>
    </row>
    <row r="229" spans="1:9" x14ac:dyDescent="0.3">
      <c r="A229">
        <v>228</v>
      </c>
      <c r="B229">
        <v>7.8573923347785096E-2</v>
      </c>
      <c r="C229">
        <v>0.68364276242612054</v>
      </c>
      <c r="D229">
        <v>9.8428218922777203E-3</v>
      </c>
      <c r="E229">
        <v>0.88732139057355064</v>
      </c>
      <c r="F229">
        <v>8.0081877126396583E-2</v>
      </c>
      <c r="G229">
        <v>61.782821093093709</v>
      </c>
      <c r="H229">
        <v>252.3900783532624</v>
      </c>
      <c r="I229">
        <v>731.20082979390781</v>
      </c>
    </row>
    <row r="230" spans="1:9" x14ac:dyDescent="0.3">
      <c r="A230">
        <v>229</v>
      </c>
      <c r="B230">
        <v>0.15348748407023377</v>
      </c>
      <c r="C230">
        <v>0.69207316385212958</v>
      </c>
      <c r="D230">
        <v>5.679934074953168E-3</v>
      </c>
      <c r="E230">
        <v>0.80093843895520012</v>
      </c>
      <c r="F230">
        <v>7.5524869875761153E-2</v>
      </c>
      <c r="G230">
        <v>43.900884309009285</v>
      </c>
      <c r="H230">
        <v>111.12466949787549</v>
      </c>
      <c r="I230">
        <v>183.09399606611251</v>
      </c>
    </row>
    <row r="231" spans="1:9" x14ac:dyDescent="0.3">
      <c r="A231">
        <v>230</v>
      </c>
      <c r="B231">
        <v>8.8952268976230306E-2</v>
      </c>
      <c r="C231">
        <v>0.63650833831006115</v>
      </c>
      <c r="D231">
        <v>5.4597232506888565E-3</v>
      </c>
      <c r="E231">
        <v>0.95200399966538141</v>
      </c>
      <c r="F231">
        <v>7.5607767573375145E-2</v>
      </c>
      <c r="G231">
        <v>52.319782880206432</v>
      </c>
      <c r="H231">
        <v>418.39007835326237</v>
      </c>
      <c r="I231">
        <v>731.20082979390781</v>
      </c>
    </row>
    <row r="232" spans="1:9" x14ac:dyDescent="0.3">
      <c r="A232">
        <v>231</v>
      </c>
      <c r="B232">
        <v>0.1019046459774974</v>
      </c>
      <c r="C232">
        <v>0.60719941072501216</v>
      </c>
      <c r="D232">
        <v>6.5670424572038671E-3</v>
      </c>
      <c r="E232">
        <v>0.91793871926979098</v>
      </c>
      <c r="F232">
        <v>6.4406799229051362E-2</v>
      </c>
      <c r="G232">
        <v>38.586238376551016</v>
      </c>
      <c r="H232">
        <v>325.23315177343835</v>
      </c>
      <c r="I232">
        <v>491.76792102585921</v>
      </c>
    </row>
    <row r="233" spans="1:9" x14ac:dyDescent="0.3">
      <c r="A233">
        <v>232</v>
      </c>
      <c r="B233">
        <v>0.20408478591781332</v>
      </c>
      <c r="C233">
        <v>0.6925484497531077</v>
      </c>
      <c r="D233">
        <v>2.9539853711398252E-3</v>
      </c>
      <c r="E233">
        <v>0.94842202346698479</v>
      </c>
      <c r="F233">
        <v>7.3761138587147529E-2</v>
      </c>
      <c r="G233">
        <v>56.278175568974802</v>
      </c>
      <c r="H233">
        <v>286.39007835326237</v>
      </c>
      <c r="I233">
        <v>933.20082979390781</v>
      </c>
    </row>
    <row r="234" spans="1:9" x14ac:dyDescent="0.3">
      <c r="A234">
        <v>233</v>
      </c>
      <c r="B234">
        <v>4.8461351189045862E-2</v>
      </c>
      <c r="C234">
        <v>0.61728411471344724</v>
      </c>
      <c r="D234">
        <v>7.3768316234354078E-3</v>
      </c>
      <c r="E234">
        <v>0.84305226690278035</v>
      </c>
      <c r="F234">
        <v>9.7057994453729132E-2</v>
      </c>
      <c r="G234">
        <v>61.698698619240801</v>
      </c>
      <c r="H234">
        <v>86.794485520690586</v>
      </c>
      <c r="I234">
        <v>126.96075523877028</v>
      </c>
    </row>
    <row r="235" spans="1:9" x14ac:dyDescent="0.3">
      <c r="A235">
        <v>234</v>
      </c>
      <c r="B235">
        <v>5.781002607443838E-2</v>
      </c>
      <c r="C235">
        <v>0.63297168193636411</v>
      </c>
      <c r="D235">
        <v>5.4105618795118743E-3</v>
      </c>
      <c r="E235">
        <v>0.87800284187565703</v>
      </c>
      <c r="F235">
        <v>7.2375332262153744E-2</v>
      </c>
      <c r="G235">
        <v>56.644705102586741</v>
      </c>
      <c r="H235">
        <v>254.3900783532624</v>
      </c>
      <c r="I235">
        <v>663.20082979390781</v>
      </c>
    </row>
    <row r="236" spans="1:9" x14ac:dyDescent="0.3">
      <c r="A236">
        <v>235</v>
      </c>
      <c r="B236">
        <v>0.1019046459774974</v>
      </c>
      <c r="C236">
        <v>0.60719941072501216</v>
      </c>
      <c r="D236">
        <v>6.5670424572038671E-3</v>
      </c>
      <c r="E236">
        <v>0.91793871926979098</v>
      </c>
      <c r="F236">
        <v>6.4406799229051362E-2</v>
      </c>
      <c r="G236">
        <v>44.061360191203718</v>
      </c>
      <c r="H236">
        <v>325.23315177343835</v>
      </c>
      <c r="I236">
        <v>491.76792102585921</v>
      </c>
    </row>
    <row r="237" spans="1:9" x14ac:dyDescent="0.3">
      <c r="A237">
        <v>236</v>
      </c>
      <c r="B237">
        <v>5.781002607443838E-2</v>
      </c>
      <c r="C237">
        <v>0.63326109622524163</v>
      </c>
      <c r="D237">
        <v>6.4045573854999748E-3</v>
      </c>
      <c r="E237">
        <v>0.87800284187565703</v>
      </c>
      <c r="F237">
        <v>7.2375332262153744E-2</v>
      </c>
      <c r="G237">
        <v>77.593658547180084</v>
      </c>
      <c r="H237">
        <v>325.23315177343835</v>
      </c>
      <c r="I237">
        <v>491.76792102585921</v>
      </c>
    </row>
    <row r="238" spans="1:9" x14ac:dyDescent="0.3">
      <c r="A238">
        <v>237</v>
      </c>
      <c r="B238">
        <v>5.781002607443838E-2</v>
      </c>
      <c r="C238">
        <v>0.63326109622524163</v>
      </c>
      <c r="D238">
        <v>5.3472568607843395E-3</v>
      </c>
      <c r="E238">
        <v>0.87800865072858603</v>
      </c>
      <c r="F238">
        <v>7.0899556802325889E-2</v>
      </c>
      <c r="G238">
        <v>74.229533155901251</v>
      </c>
      <c r="H238">
        <v>295.39007835326237</v>
      </c>
      <c r="I238">
        <v>856.20082979390781</v>
      </c>
    </row>
    <row r="239" spans="1:9" x14ac:dyDescent="0.3">
      <c r="A239">
        <v>238</v>
      </c>
      <c r="B239">
        <v>0.13638431135396673</v>
      </c>
      <c r="C239">
        <v>0.69381622546064492</v>
      </c>
      <c r="D239">
        <v>4.5926157173666248E-3</v>
      </c>
      <c r="E239">
        <v>0.87657288813338285</v>
      </c>
      <c r="F239">
        <v>6.9846861655752573E-2</v>
      </c>
      <c r="G239">
        <v>77.593658547180084</v>
      </c>
      <c r="H239">
        <v>325.23315177343835</v>
      </c>
      <c r="I239">
        <v>491.76792102585921</v>
      </c>
    </row>
    <row r="240" spans="1:9" x14ac:dyDescent="0.3">
      <c r="A240">
        <v>239</v>
      </c>
      <c r="B240">
        <v>0.02</v>
      </c>
      <c r="C240">
        <v>0.6314137516437196</v>
      </c>
      <c r="D240">
        <v>4.3528639322348781E-3</v>
      </c>
      <c r="E240">
        <v>0.89834345948430461</v>
      </c>
      <c r="F240">
        <v>5.8607118827627237E-2</v>
      </c>
      <c r="G240">
        <v>77.082538992077403</v>
      </c>
      <c r="H240">
        <v>405.39007835326237</v>
      </c>
      <c r="I240">
        <v>330.20082979390793</v>
      </c>
    </row>
    <row r="241" spans="1:9" x14ac:dyDescent="0.3">
      <c r="A241">
        <v>240</v>
      </c>
      <c r="B241">
        <v>5.7459051992625583E-2</v>
      </c>
      <c r="C241">
        <v>0.63323857275286688</v>
      </c>
      <c r="D241">
        <v>5.394924592961166E-3</v>
      </c>
      <c r="E241">
        <v>0.87812989601244085</v>
      </c>
      <c r="F241">
        <v>7.2268022431369539E-2</v>
      </c>
      <c r="G241">
        <v>48.512743946438924</v>
      </c>
      <c r="H241">
        <v>191.3900783532624</v>
      </c>
      <c r="I241">
        <v>462.20082979390793</v>
      </c>
    </row>
    <row r="242" spans="1:9" x14ac:dyDescent="0.3">
      <c r="A242">
        <v>241</v>
      </c>
      <c r="B242">
        <v>5.781002607443838E-2</v>
      </c>
      <c r="C242">
        <v>0.6326117435455304</v>
      </c>
      <c r="D242">
        <v>5.4014495145811017E-3</v>
      </c>
      <c r="E242">
        <v>0.87800284187565703</v>
      </c>
      <c r="F242">
        <v>7.0246742790031555E-2</v>
      </c>
      <c r="G242">
        <v>76.709049378627199</v>
      </c>
      <c r="H242">
        <v>325.23315177343835</v>
      </c>
      <c r="I242">
        <v>475.76792102585921</v>
      </c>
    </row>
    <row r="243" spans="1:9" x14ac:dyDescent="0.3">
      <c r="A243">
        <v>242</v>
      </c>
      <c r="B243">
        <v>2.7256434660989995E-2</v>
      </c>
      <c r="C243">
        <v>0.60228189025180501</v>
      </c>
      <c r="D243">
        <v>9.6919983661230644E-3</v>
      </c>
      <c r="E243">
        <v>0.8771743283128246</v>
      </c>
      <c r="F243">
        <v>5.0370465731420774E-2</v>
      </c>
      <c r="G243">
        <v>76.885592091038703</v>
      </c>
      <c r="H243">
        <v>325.23315177343835</v>
      </c>
      <c r="I243">
        <v>491.76792102585921</v>
      </c>
    </row>
    <row r="244" spans="1:9" x14ac:dyDescent="0.3">
      <c r="A244">
        <v>243</v>
      </c>
      <c r="B244">
        <v>0.16332990687495558</v>
      </c>
      <c r="C244">
        <v>0.67020076372204374</v>
      </c>
      <c r="D244">
        <v>2.1156688072325983E-3</v>
      </c>
      <c r="E244">
        <v>0.90578208916624181</v>
      </c>
      <c r="F244">
        <v>8.4395240402964533E-2</v>
      </c>
      <c r="G244">
        <v>50.145126813485575</v>
      </c>
      <c r="H244">
        <v>151.12466949787549</v>
      </c>
      <c r="I244">
        <v>330.66946256721155</v>
      </c>
    </row>
    <row r="245" spans="1:9" x14ac:dyDescent="0.3">
      <c r="A245">
        <v>244</v>
      </c>
      <c r="B245">
        <v>9.2542808913878546E-2</v>
      </c>
      <c r="C245">
        <v>0.6807668527498687</v>
      </c>
      <c r="D245">
        <v>6.1258065384467162E-3</v>
      </c>
      <c r="E245">
        <v>0.95272417725656378</v>
      </c>
      <c r="F245">
        <v>7.303774460360303E-2</v>
      </c>
      <c r="G245">
        <v>77.547609303228583</v>
      </c>
      <c r="H245">
        <v>325.23315177343835</v>
      </c>
      <c r="I245">
        <v>491.76792102585921</v>
      </c>
    </row>
    <row r="246" spans="1:9" x14ac:dyDescent="0.3">
      <c r="A246">
        <v>245</v>
      </c>
      <c r="B246">
        <v>0.11572795248391478</v>
      </c>
      <c r="C246">
        <v>0.69815366826865521</v>
      </c>
      <c r="D246">
        <v>4.6726013434457599E-3</v>
      </c>
      <c r="E246">
        <v>0.84672991915919349</v>
      </c>
      <c r="F246">
        <v>5.2486430226120373E-2</v>
      </c>
      <c r="G246">
        <v>69.042979211077807</v>
      </c>
      <c r="H246">
        <v>325.23315177343835</v>
      </c>
      <c r="I246">
        <v>489.76792102585921</v>
      </c>
    </row>
    <row r="247" spans="1:9" x14ac:dyDescent="0.3">
      <c r="A247">
        <v>246</v>
      </c>
      <c r="B247">
        <v>5.781002607443838E-2</v>
      </c>
      <c r="C247">
        <v>0.63410654394223098</v>
      </c>
      <c r="D247">
        <v>5.7085404250417594E-3</v>
      </c>
      <c r="E247">
        <v>0.87800284187565703</v>
      </c>
      <c r="F247">
        <v>8.0815655324112071E-2</v>
      </c>
      <c r="G247">
        <v>51.808976346620582</v>
      </c>
      <c r="H247">
        <v>325.23315177343835</v>
      </c>
      <c r="I247">
        <v>479.76792102585921</v>
      </c>
    </row>
    <row r="248" spans="1:9" x14ac:dyDescent="0.3">
      <c r="A248">
        <v>247</v>
      </c>
      <c r="B248">
        <v>5.781002607443838E-2</v>
      </c>
      <c r="C248">
        <v>0.63547125202679999</v>
      </c>
      <c r="D248">
        <v>6.1670174706300708E-3</v>
      </c>
      <c r="E248">
        <v>0.87800284187565703</v>
      </c>
      <c r="F248">
        <v>9.158006827564405E-2</v>
      </c>
      <c r="G248">
        <v>79.737381090409798</v>
      </c>
      <c r="H248">
        <v>325.23315177343835</v>
      </c>
      <c r="I248">
        <v>491.76792102585921</v>
      </c>
    </row>
    <row r="249" spans="1:9" x14ac:dyDescent="0.3">
      <c r="A249">
        <v>248</v>
      </c>
      <c r="B249">
        <v>0.23381783687221716</v>
      </c>
      <c r="C249">
        <v>0.69391027367390234</v>
      </c>
      <c r="D249">
        <v>9.3839945753030462E-3</v>
      </c>
      <c r="E249">
        <v>0.81536840093572083</v>
      </c>
      <c r="F249">
        <v>7.537158975627814E-2</v>
      </c>
      <c r="G249">
        <v>77.640002713317898</v>
      </c>
      <c r="H249">
        <v>265.39007835326237</v>
      </c>
      <c r="I249">
        <v>346.65177039235562</v>
      </c>
    </row>
    <row r="250" spans="1:9" x14ac:dyDescent="0.3">
      <c r="A250">
        <v>249</v>
      </c>
      <c r="B250">
        <v>9.2542808913878546E-2</v>
      </c>
      <c r="C250">
        <v>0.6807668527498687</v>
      </c>
      <c r="D250">
        <v>6.1258065384467162E-3</v>
      </c>
      <c r="E250">
        <v>0.95272417725656378</v>
      </c>
      <c r="F250">
        <v>7.303774460360303E-2</v>
      </c>
      <c r="G250">
        <v>126.84468365066068</v>
      </c>
      <c r="H250">
        <v>306.39007835326237</v>
      </c>
      <c r="I250">
        <v>858.20082979390781</v>
      </c>
    </row>
    <row r="251" spans="1:9" x14ac:dyDescent="0.3">
      <c r="A251">
        <v>250</v>
      </c>
      <c r="B251">
        <v>5.781002607443838E-2</v>
      </c>
      <c r="C251">
        <v>0.63375282411517753</v>
      </c>
      <c r="D251">
        <v>5.5440205946930788E-3</v>
      </c>
      <c r="E251">
        <v>0.87800284187565703</v>
      </c>
      <c r="F251">
        <v>7.5916643665743827E-2</v>
      </c>
      <c r="G251">
        <v>77.593658547180084</v>
      </c>
      <c r="H251">
        <v>438.39007835326237</v>
      </c>
      <c r="I251">
        <v>991.20082979390781</v>
      </c>
    </row>
    <row r="252" spans="1:9" x14ac:dyDescent="0.3">
      <c r="A252">
        <v>251</v>
      </c>
      <c r="B252">
        <v>5.7809996241746903E-2</v>
      </c>
      <c r="C252">
        <v>0.63410579884409468</v>
      </c>
      <c r="D252">
        <v>5.7207920419320634E-3</v>
      </c>
      <c r="E252">
        <v>0.8780047781599668</v>
      </c>
      <c r="F252">
        <v>8.1091629688159875E-2</v>
      </c>
      <c r="G252">
        <v>77.593658547180084</v>
      </c>
      <c r="H252">
        <v>325.23315177343835</v>
      </c>
      <c r="I252">
        <v>491.76792102585921</v>
      </c>
    </row>
    <row r="253" spans="1:9" x14ac:dyDescent="0.3">
      <c r="A253">
        <v>252</v>
      </c>
      <c r="B253">
        <v>0.13638431135396673</v>
      </c>
      <c r="C253">
        <v>0.69381622546064492</v>
      </c>
      <c r="D253">
        <v>4.5926157173666248E-3</v>
      </c>
      <c r="E253">
        <v>0.87657288813338285</v>
      </c>
      <c r="F253">
        <v>6.9846861655752573E-2</v>
      </c>
      <c r="G253">
        <v>79.927264931787334</v>
      </c>
      <c r="H253">
        <v>357.39007835326242</v>
      </c>
      <c r="I253">
        <v>144.26264747571409</v>
      </c>
    </row>
    <row r="254" spans="1:9" x14ac:dyDescent="0.3">
      <c r="A254">
        <v>253</v>
      </c>
      <c r="B254">
        <v>0.23852166893357488</v>
      </c>
      <c r="C254">
        <v>0.63091693787412573</v>
      </c>
      <c r="D254">
        <v>2.2842816972566218E-3</v>
      </c>
      <c r="E254">
        <v>0.86788227928703754</v>
      </c>
      <c r="F254">
        <v>7.9983166246667126E-2</v>
      </c>
      <c r="G254">
        <v>77.593658547180084</v>
      </c>
      <c r="H254">
        <v>325.23315177343835</v>
      </c>
      <c r="I254">
        <v>491.76792102585921</v>
      </c>
    </row>
    <row r="255" spans="1:9" x14ac:dyDescent="0.3">
      <c r="A255">
        <v>254</v>
      </c>
      <c r="B255">
        <v>5.781002607443838E-2</v>
      </c>
      <c r="C255">
        <v>0.63590187125787367</v>
      </c>
      <c r="D255">
        <v>6.1380985381030472E-3</v>
      </c>
      <c r="E255">
        <v>0.87800284187565703</v>
      </c>
      <c r="F255">
        <v>9.5121214940929996E-2</v>
      </c>
      <c r="G255">
        <v>77.593658547180084</v>
      </c>
      <c r="H255">
        <v>75.967847848241121</v>
      </c>
      <c r="I255">
        <v>132.14770080424518</v>
      </c>
    </row>
    <row r="256" spans="1:9" x14ac:dyDescent="0.3">
      <c r="A256">
        <v>255</v>
      </c>
      <c r="B256">
        <v>4.8461351189045862E-2</v>
      </c>
      <c r="C256">
        <v>0.61728411471344724</v>
      </c>
      <c r="D256">
        <v>7.3768316234354078E-3</v>
      </c>
      <c r="E256">
        <v>0.84305226690278035</v>
      </c>
      <c r="F256">
        <v>9.7057994453729132E-2</v>
      </c>
      <c r="G256">
        <v>77.195580412462547</v>
      </c>
      <c r="H256">
        <v>325.23315177343835</v>
      </c>
      <c r="I256">
        <v>490.76792102585921</v>
      </c>
    </row>
    <row r="257" spans="1:9" x14ac:dyDescent="0.3">
      <c r="A257">
        <v>256</v>
      </c>
      <c r="B257">
        <v>5.781002607443838E-2</v>
      </c>
      <c r="C257">
        <v>0.63410654394223098</v>
      </c>
      <c r="D257">
        <v>5.7085404250417594E-3</v>
      </c>
      <c r="E257">
        <v>0.87800284187565703</v>
      </c>
      <c r="F257">
        <v>8.0815655324112071E-2</v>
      </c>
      <c r="G257">
        <v>105.36961991626541</v>
      </c>
      <c r="H257">
        <v>352.39007835326242</v>
      </c>
      <c r="I257">
        <v>1168.2008297939078</v>
      </c>
    </row>
    <row r="258" spans="1:9" x14ac:dyDescent="0.3">
      <c r="A258">
        <v>257</v>
      </c>
      <c r="B258">
        <v>5.7811701366267405E-2</v>
      </c>
      <c r="C258">
        <v>0.63786927671267757</v>
      </c>
      <c r="D258">
        <v>6.5955525207644899E-3</v>
      </c>
      <c r="E258">
        <v>0.87789410742623042</v>
      </c>
      <c r="F258">
        <v>0.1</v>
      </c>
      <c r="G258">
        <v>77.593658547180084</v>
      </c>
      <c r="H258">
        <v>270.23315177343835</v>
      </c>
      <c r="I258">
        <v>424.2160353470523</v>
      </c>
    </row>
    <row r="259" spans="1:9" x14ac:dyDescent="0.3">
      <c r="A259">
        <v>258</v>
      </c>
      <c r="B259">
        <v>5.781002607443838E-2</v>
      </c>
      <c r="C259">
        <v>0.63307026909412134</v>
      </c>
      <c r="D259">
        <v>4.9484155500966343E-3</v>
      </c>
      <c r="E259">
        <v>0.87800284187565703</v>
      </c>
      <c r="F259">
        <v>6.8167867902008128E-2</v>
      </c>
      <c r="G259">
        <v>77.570065411666889</v>
      </c>
      <c r="H259">
        <v>325.23315177343835</v>
      </c>
      <c r="I259">
        <v>490.76792102585921</v>
      </c>
    </row>
    <row r="260" spans="1:9" x14ac:dyDescent="0.3">
      <c r="A260">
        <v>259</v>
      </c>
      <c r="B260">
        <v>0.10170020863958645</v>
      </c>
      <c r="C260">
        <v>0.66870259128916198</v>
      </c>
      <c r="D260">
        <v>5.0118779256063881E-3</v>
      </c>
      <c r="E260">
        <v>0.87304527782976882</v>
      </c>
      <c r="F260">
        <v>5.9884060854038253E-2</v>
      </c>
      <c r="G260">
        <v>51.703546099861306</v>
      </c>
      <c r="H260">
        <v>130.3900783532624</v>
      </c>
      <c r="I260">
        <v>251.2008297939079</v>
      </c>
    </row>
    <row r="261" spans="1:9" x14ac:dyDescent="0.3">
      <c r="A261">
        <v>260</v>
      </c>
      <c r="B261">
        <v>0.11566501993484099</v>
      </c>
      <c r="C261">
        <v>0.63513366828445983</v>
      </c>
      <c r="D261">
        <v>9.9936074875265398E-3</v>
      </c>
      <c r="E261">
        <v>0.8124193611845465</v>
      </c>
      <c r="F261">
        <v>9.884406016154404E-2</v>
      </c>
      <c r="G261">
        <v>42.477652629080623</v>
      </c>
      <c r="H261">
        <v>116.3900783532624</v>
      </c>
      <c r="I261">
        <v>195.2008297939079</v>
      </c>
    </row>
    <row r="262" spans="1:9" x14ac:dyDescent="0.3">
      <c r="A262">
        <v>261</v>
      </c>
      <c r="B262">
        <v>5.781002607443838E-2</v>
      </c>
      <c r="C262">
        <v>0.63410654394223098</v>
      </c>
      <c r="D262">
        <v>5.7085404250417594E-3</v>
      </c>
      <c r="E262">
        <v>0.87800284187565703</v>
      </c>
      <c r="F262">
        <v>8.0815655324112071E-2</v>
      </c>
      <c r="G262">
        <v>41.50386845382392</v>
      </c>
      <c r="H262">
        <v>75.040972006639464</v>
      </c>
      <c r="I262">
        <v>141.14770080424518</v>
      </c>
    </row>
    <row r="263" spans="1:9" x14ac:dyDescent="0.3">
      <c r="A263">
        <v>262</v>
      </c>
      <c r="B263">
        <v>8.8952268976230306E-2</v>
      </c>
      <c r="C263">
        <v>0.63650833831006115</v>
      </c>
      <c r="D263">
        <v>5.4597232506888565E-3</v>
      </c>
      <c r="E263">
        <v>0.95200399966538141</v>
      </c>
      <c r="F263">
        <v>7.5607767573375145E-2</v>
      </c>
      <c r="G263">
        <v>56.207441235226895</v>
      </c>
      <c r="H263">
        <v>325.23315177343835</v>
      </c>
      <c r="I263">
        <v>482.76792102585921</v>
      </c>
    </row>
    <row r="264" spans="1:9" x14ac:dyDescent="0.3">
      <c r="A264">
        <v>263</v>
      </c>
      <c r="B264">
        <v>0.11572795248391478</v>
      </c>
      <c r="C264">
        <v>0.69815366826865521</v>
      </c>
      <c r="D264">
        <v>4.6726013434457599E-3</v>
      </c>
      <c r="E264">
        <v>0.84672991915919349</v>
      </c>
      <c r="F264">
        <v>5.2486430226120373E-2</v>
      </c>
      <c r="G264">
        <v>44.153972713527679</v>
      </c>
      <c r="H264">
        <v>91.663652617417682</v>
      </c>
      <c r="I264">
        <v>187.2008297939079</v>
      </c>
    </row>
    <row r="265" spans="1:9" x14ac:dyDescent="0.3">
      <c r="A265">
        <v>264</v>
      </c>
      <c r="B265">
        <v>0.22913076843094582</v>
      </c>
      <c r="C265">
        <v>0.64583690941605565</v>
      </c>
      <c r="D265">
        <v>7.2528811270617336E-3</v>
      </c>
      <c r="E265">
        <v>0.90613494454703059</v>
      </c>
      <c r="F265">
        <v>5.0179351936177986E-2</v>
      </c>
      <c r="G265">
        <v>56.376461534713918</v>
      </c>
      <c r="H265">
        <v>325.23315177343835</v>
      </c>
      <c r="I265">
        <v>491.76792102585921</v>
      </c>
    </row>
    <row r="266" spans="1:9" x14ac:dyDescent="0.3">
      <c r="A266">
        <v>265</v>
      </c>
      <c r="B266">
        <v>5.781002375883057E-2</v>
      </c>
      <c r="C266">
        <v>0.63325118218076892</v>
      </c>
      <c r="D266">
        <v>5.3925893927116763E-3</v>
      </c>
      <c r="E266">
        <v>0.8780043720699221</v>
      </c>
      <c r="F266">
        <v>7.2080094100565914E-2</v>
      </c>
      <c r="G266">
        <v>40.168350806814658</v>
      </c>
      <c r="H266">
        <v>109.79448552069059</v>
      </c>
      <c r="I266">
        <v>203.66946256721158</v>
      </c>
    </row>
    <row r="267" spans="1:9" x14ac:dyDescent="0.3">
      <c r="A267">
        <v>266</v>
      </c>
      <c r="B267">
        <v>0.11566501993484099</v>
      </c>
      <c r="C267">
        <v>0.63513366828445983</v>
      </c>
      <c r="D267">
        <v>9.9936074875265398E-3</v>
      </c>
      <c r="E267">
        <v>0.8124193611845465</v>
      </c>
      <c r="F267">
        <v>9.884406016154404E-2</v>
      </c>
      <c r="G267">
        <v>55.15679574177409</v>
      </c>
      <c r="H267">
        <v>233.3900783532624</v>
      </c>
      <c r="I267">
        <v>618.20082979390793</v>
      </c>
    </row>
    <row r="268" spans="1:9" x14ac:dyDescent="0.3">
      <c r="A268">
        <v>267</v>
      </c>
      <c r="B268">
        <v>2.3524605423922002E-2</v>
      </c>
      <c r="C268">
        <v>0.65340546558304013</v>
      </c>
      <c r="D268">
        <v>4.4997652706223381E-3</v>
      </c>
      <c r="E268">
        <v>0.91957535820062053</v>
      </c>
      <c r="F268">
        <v>6.1671688389811526E-2</v>
      </c>
      <c r="G268">
        <v>60.983590144079812</v>
      </c>
      <c r="H268">
        <v>141.3900783532624</v>
      </c>
      <c r="I268">
        <v>355.20082979390793</v>
      </c>
    </row>
    <row r="269" spans="1:9" x14ac:dyDescent="0.3">
      <c r="A269">
        <v>268</v>
      </c>
      <c r="B269">
        <v>5.781002607443838E-2</v>
      </c>
      <c r="C269">
        <v>0.63329504212443966</v>
      </c>
      <c r="D269">
        <v>5.5525247462319067E-3</v>
      </c>
      <c r="E269">
        <v>0.87800284187565703</v>
      </c>
      <c r="F269">
        <v>7.2853320373004668E-2</v>
      </c>
      <c r="G269">
        <v>53.112738970797466</v>
      </c>
      <c r="H269">
        <v>175.3900783532624</v>
      </c>
      <c r="I269">
        <v>548.20082979390793</v>
      </c>
    </row>
    <row r="270" spans="1:9" x14ac:dyDescent="0.3">
      <c r="A270">
        <v>269</v>
      </c>
      <c r="B270">
        <v>0.10144369815543468</v>
      </c>
      <c r="C270">
        <v>0.6115245888528994</v>
      </c>
      <c r="D270">
        <v>7.3807969788931291E-3</v>
      </c>
      <c r="E270">
        <v>0.80153431145080101</v>
      </c>
      <c r="F270">
        <v>6.711927185166594E-2</v>
      </c>
      <c r="G270">
        <v>51.011912038053964</v>
      </c>
      <c r="H270">
        <v>113.3900783532624</v>
      </c>
      <c r="I270">
        <v>322.20082979390793</v>
      </c>
    </row>
    <row r="271" spans="1:9" x14ac:dyDescent="0.3">
      <c r="A271">
        <v>270</v>
      </c>
      <c r="B271">
        <v>5.781002607443838E-2</v>
      </c>
      <c r="C271">
        <v>0.63349402643112385</v>
      </c>
      <c r="D271">
        <v>5.4441675618944795E-3</v>
      </c>
      <c r="E271">
        <v>0.87800284187565703</v>
      </c>
      <c r="F271">
        <v>7.3493670043997705E-2</v>
      </c>
      <c r="G271">
        <v>46.964817677384524</v>
      </c>
      <c r="H271">
        <v>114.3900783532624</v>
      </c>
      <c r="I271">
        <v>272.20082979390793</v>
      </c>
    </row>
    <row r="272" spans="1:9" x14ac:dyDescent="0.3">
      <c r="A272">
        <v>271</v>
      </c>
      <c r="B272">
        <v>0.11566501993484099</v>
      </c>
      <c r="C272">
        <v>0.63513366828445983</v>
      </c>
      <c r="D272">
        <v>9.9936074875265398E-3</v>
      </c>
      <c r="E272">
        <v>0.8124193611845465</v>
      </c>
      <c r="F272">
        <v>9.884406016154404E-2</v>
      </c>
      <c r="G272">
        <v>58.069866856392522</v>
      </c>
      <c r="H272">
        <v>123.56629319061503</v>
      </c>
      <c r="I272">
        <v>213.09399606611251</v>
      </c>
    </row>
    <row r="273" spans="1:9" x14ac:dyDescent="0.3">
      <c r="A273">
        <v>272</v>
      </c>
      <c r="B273">
        <v>5.781002607443838E-2</v>
      </c>
      <c r="C273">
        <v>0.63336084478723742</v>
      </c>
      <c r="D273">
        <v>5.2986923570234106E-3</v>
      </c>
      <c r="E273">
        <v>0.87800284187565703</v>
      </c>
      <c r="F273">
        <v>7.2143783624087424E-2</v>
      </c>
      <c r="G273">
        <v>57.677064549205909</v>
      </c>
      <c r="H273">
        <v>236.3900783532624</v>
      </c>
      <c r="I273">
        <v>578.20082979390793</v>
      </c>
    </row>
    <row r="274" spans="1:9" x14ac:dyDescent="0.3">
      <c r="A274">
        <v>273</v>
      </c>
      <c r="B274">
        <v>5.781002607443838E-2</v>
      </c>
      <c r="C274">
        <v>0.63328112180939011</v>
      </c>
      <c r="D274">
        <v>5.4468758773927577E-3</v>
      </c>
      <c r="E274">
        <v>0.87800284187565703</v>
      </c>
      <c r="F274">
        <v>7.3952287228839675E-2</v>
      </c>
      <c r="G274">
        <v>51.789664760897708</v>
      </c>
      <c r="H274">
        <v>254.3900783532624</v>
      </c>
      <c r="I274">
        <v>642.20082979390781</v>
      </c>
    </row>
    <row r="275" spans="1:9" x14ac:dyDescent="0.3">
      <c r="A275">
        <v>274</v>
      </c>
      <c r="B275">
        <v>5.7811701366267405E-2</v>
      </c>
      <c r="C275">
        <v>0.63786927671267757</v>
      </c>
      <c r="D275">
        <v>6.5955525207644899E-3</v>
      </c>
      <c r="E275">
        <v>0.87789410742623042</v>
      </c>
      <c r="F275">
        <v>0.1</v>
      </c>
      <c r="G275">
        <v>57.773652785708805</v>
      </c>
      <c r="H275">
        <v>73.385314970218587</v>
      </c>
      <c r="I275">
        <v>122.6229553687395</v>
      </c>
    </row>
    <row r="276" spans="1:9" x14ac:dyDescent="0.3">
      <c r="A276">
        <v>275</v>
      </c>
      <c r="B276">
        <v>3.5863489623117958E-2</v>
      </c>
      <c r="C276">
        <v>0.60117725776563269</v>
      </c>
      <c r="D276">
        <v>4.7974108172568544E-3</v>
      </c>
      <c r="E276">
        <v>0.91536192026704644</v>
      </c>
      <c r="F276">
        <v>5.4633026898202035E-2</v>
      </c>
      <c r="G276">
        <v>66.586261384369962</v>
      </c>
      <c r="H276">
        <v>204.56629319061503</v>
      </c>
      <c r="I276">
        <v>322.65177039235562</v>
      </c>
    </row>
    <row r="277" spans="1:9" x14ac:dyDescent="0.3">
      <c r="A277">
        <v>276</v>
      </c>
      <c r="B277">
        <v>5.781002607443838E-2</v>
      </c>
      <c r="C277">
        <v>0.633212554834928</v>
      </c>
      <c r="D277">
        <v>5.3381215470401731E-3</v>
      </c>
      <c r="E277">
        <v>0.87800284187565703</v>
      </c>
      <c r="F277">
        <v>7.1201779272254836E-2</v>
      </c>
      <c r="G277">
        <v>77.171484542674662</v>
      </c>
      <c r="H277">
        <v>325.23315177343835</v>
      </c>
      <c r="I277">
        <v>490.76792102585921</v>
      </c>
    </row>
    <row r="278" spans="1:9" x14ac:dyDescent="0.3">
      <c r="A278">
        <v>277</v>
      </c>
      <c r="B278">
        <v>0.21192150037825178</v>
      </c>
      <c r="C278">
        <v>0.6462792969524298</v>
      </c>
      <c r="D278">
        <v>3.1241560248304887E-3</v>
      </c>
      <c r="E278">
        <v>0.941885583694971</v>
      </c>
      <c r="F278">
        <v>5.4233189348240007E-2</v>
      </c>
      <c r="G278">
        <v>82.517796958574394</v>
      </c>
      <c r="H278">
        <v>110.42483448940959</v>
      </c>
      <c r="I278">
        <v>238.2008297939079</v>
      </c>
    </row>
    <row r="279" spans="1:9" x14ac:dyDescent="0.3">
      <c r="A279">
        <v>278</v>
      </c>
      <c r="B279">
        <v>3.5863489623117958E-2</v>
      </c>
      <c r="C279">
        <v>0.60117725776563269</v>
      </c>
      <c r="D279">
        <v>4.7974108172568544E-3</v>
      </c>
      <c r="E279">
        <v>0.91536192026704644</v>
      </c>
      <c r="F279">
        <v>5.4633026898202035E-2</v>
      </c>
      <c r="G279">
        <v>77.593658547180084</v>
      </c>
      <c r="H279">
        <v>147.12466949787549</v>
      </c>
      <c r="I279">
        <v>274.66946256721155</v>
      </c>
    </row>
    <row r="280" spans="1:9" x14ac:dyDescent="0.3">
      <c r="A280">
        <v>279</v>
      </c>
      <c r="B280">
        <v>5.781002607443838E-2</v>
      </c>
      <c r="C280">
        <v>0.63451636310604642</v>
      </c>
      <c r="D280">
        <v>8.4695699992088976E-3</v>
      </c>
      <c r="E280">
        <v>0.87800284187565703</v>
      </c>
      <c r="F280">
        <v>0.1</v>
      </c>
      <c r="G280">
        <v>77.593658547180084</v>
      </c>
      <c r="H280">
        <v>325.23315177343835</v>
      </c>
      <c r="I280">
        <v>491.76792102585921</v>
      </c>
    </row>
    <row r="281" spans="1:9" x14ac:dyDescent="0.3">
      <c r="A281">
        <v>280</v>
      </c>
      <c r="B281">
        <v>5.781002607443838E-2</v>
      </c>
      <c r="C281">
        <v>0.64173270974878083</v>
      </c>
      <c r="D281">
        <v>0.01</v>
      </c>
      <c r="E281">
        <v>0.87800284187565703</v>
      </c>
      <c r="F281">
        <v>8.169713111301026E-2</v>
      </c>
      <c r="G281">
        <v>62.436055251054839</v>
      </c>
      <c r="H281">
        <v>288.23315177343835</v>
      </c>
      <c r="I281">
        <v>415.94952745982039</v>
      </c>
    </row>
    <row r="282" spans="1:9" x14ac:dyDescent="0.3">
      <c r="A282">
        <v>281</v>
      </c>
      <c r="B282">
        <v>5.781002607443838E-2</v>
      </c>
      <c r="C282">
        <v>0.63349402643112385</v>
      </c>
      <c r="D282">
        <v>5.4441675618944795E-3</v>
      </c>
      <c r="E282">
        <v>0.87800284187565703</v>
      </c>
      <c r="F282">
        <v>7.3493670043997705E-2</v>
      </c>
      <c r="G282">
        <v>77.381547847790074</v>
      </c>
      <c r="H282">
        <v>325.23315177343835</v>
      </c>
      <c r="I282">
        <v>487.76792102585921</v>
      </c>
    </row>
    <row r="283" spans="1:9" x14ac:dyDescent="0.3">
      <c r="A283">
        <v>282</v>
      </c>
      <c r="B283">
        <v>0.18150630417815702</v>
      </c>
      <c r="C283">
        <v>0.64251941211638941</v>
      </c>
      <c r="D283">
        <v>7.6203854967003626E-3</v>
      </c>
      <c r="E283">
        <v>0.93610020411484884</v>
      </c>
      <c r="F283">
        <v>7.8632753076326459E-2</v>
      </c>
      <c r="G283">
        <v>77.593658547180084</v>
      </c>
      <c r="H283">
        <v>325.23315177343835</v>
      </c>
      <c r="I283">
        <v>486.76792102585921</v>
      </c>
    </row>
    <row r="284" spans="1:9" x14ac:dyDescent="0.3">
      <c r="A284">
        <v>283</v>
      </c>
      <c r="B284">
        <v>5.781002607443838E-2</v>
      </c>
      <c r="C284">
        <v>0.63327532831757316</v>
      </c>
      <c r="D284">
        <v>5.4189099676184051E-3</v>
      </c>
      <c r="E284">
        <v>0.87800284187565703</v>
      </c>
      <c r="F284">
        <v>7.2389189663477516E-2</v>
      </c>
      <c r="G284">
        <v>56.463091543057644</v>
      </c>
      <c r="H284">
        <v>237.3900783532624</v>
      </c>
      <c r="I284">
        <v>587.20082979390793</v>
      </c>
    </row>
    <row r="285" spans="1:9" x14ac:dyDescent="0.3">
      <c r="A285">
        <v>284</v>
      </c>
      <c r="B285">
        <v>5.781002607443838E-2</v>
      </c>
      <c r="C285">
        <v>0.63319793446132078</v>
      </c>
      <c r="D285">
        <v>5.3785751418473794E-3</v>
      </c>
      <c r="E285">
        <v>0.87800284187565703</v>
      </c>
      <c r="F285">
        <v>7.2303558637164783E-2</v>
      </c>
      <c r="G285">
        <v>119.24241406117437</v>
      </c>
      <c r="H285">
        <v>343.39007835326242</v>
      </c>
      <c r="I285">
        <v>563.20082979390793</v>
      </c>
    </row>
    <row r="286" spans="1:9" x14ac:dyDescent="0.3">
      <c r="A286">
        <v>285</v>
      </c>
      <c r="B286">
        <v>0.10144369815543468</v>
      </c>
      <c r="C286">
        <v>0.6115245888528994</v>
      </c>
      <c r="D286">
        <v>7.3807969788931291E-3</v>
      </c>
      <c r="E286">
        <v>0.80153431145080101</v>
      </c>
      <c r="F286">
        <v>6.711927185166594E-2</v>
      </c>
      <c r="G286">
        <v>77.531850840049628</v>
      </c>
      <c r="H286">
        <v>109.79448552069059</v>
      </c>
      <c r="I286">
        <v>181.09399606611251</v>
      </c>
    </row>
    <row r="287" spans="1:9" x14ac:dyDescent="0.3">
      <c r="A287">
        <v>286</v>
      </c>
      <c r="B287">
        <v>5.781002607443838E-2</v>
      </c>
      <c r="C287">
        <v>0.6332819782080753</v>
      </c>
      <c r="D287">
        <v>5.4206758566049708E-3</v>
      </c>
      <c r="E287">
        <v>0.87800284187565703</v>
      </c>
      <c r="F287">
        <v>7.240223749261579E-2</v>
      </c>
      <c r="G287">
        <v>53.387195333609007</v>
      </c>
      <c r="H287">
        <v>325.23315177343835</v>
      </c>
      <c r="I287">
        <v>491.76792102585921</v>
      </c>
    </row>
    <row r="288" spans="1:9" x14ac:dyDescent="0.3">
      <c r="A288">
        <v>287</v>
      </c>
      <c r="B288">
        <v>5.781002607443838E-2</v>
      </c>
      <c r="C288">
        <v>0.64173270974878083</v>
      </c>
      <c r="D288">
        <v>0.01</v>
      </c>
      <c r="E288">
        <v>0.87800284187565703</v>
      </c>
      <c r="F288">
        <v>8.169713111301026E-2</v>
      </c>
      <c r="G288">
        <v>58.771535713677693</v>
      </c>
      <c r="H288">
        <v>269.39007835326237</v>
      </c>
      <c r="I288">
        <v>941.20082979390781</v>
      </c>
    </row>
    <row r="289" spans="1:9" x14ac:dyDescent="0.3">
      <c r="A289">
        <v>288</v>
      </c>
      <c r="B289">
        <v>5.781053836887419E-2</v>
      </c>
      <c r="C289">
        <v>0.63451429751773203</v>
      </c>
      <c r="D289">
        <v>5.7734083799754407E-3</v>
      </c>
      <c r="E289">
        <v>0.87797365036415254</v>
      </c>
      <c r="F289">
        <v>7.5398104524916312E-2</v>
      </c>
      <c r="G289">
        <v>67.151303307498779</v>
      </c>
      <c r="H289">
        <v>225.3900783532624</v>
      </c>
      <c r="I289">
        <v>694.20082979390781</v>
      </c>
    </row>
    <row r="290" spans="1:9" x14ac:dyDescent="0.3">
      <c r="A290">
        <v>289</v>
      </c>
      <c r="B290">
        <v>5.781002607443838E-2</v>
      </c>
      <c r="C290">
        <v>0.63317146195271279</v>
      </c>
      <c r="D290">
        <v>5.2404060054065853E-3</v>
      </c>
      <c r="E290">
        <v>0.87800284187565703</v>
      </c>
      <c r="F290">
        <v>7.0935316505013016E-2</v>
      </c>
      <c r="G290">
        <v>46.675392582829545</v>
      </c>
      <c r="H290">
        <v>146.3900783532624</v>
      </c>
      <c r="I290">
        <v>231.2008297939079</v>
      </c>
    </row>
    <row r="291" spans="1:9" x14ac:dyDescent="0.3">
      <c r="A291">
        <v>290</v>
      </c>
      <c r="B291">
        <v>0.02</v>
      </c>
      <c r="C291">
        <v>0.7</v>
      </c>
      <c r="D291">
        <v>0.01</v>
      </c>
      <c r="E291">
        <v>0.8</v>
      </c>
      <c r="F291">
        <v>0.1</v>
      </c>
      <c r="G291">
        <v>45.570966572982563</v>
      </c>
      <c r="H291">
        <v>315.23315177343835</v>
      </c>
      <c r="I291">
        <v>477.76792102585921</v>
      </c>
    </row>
    <row r="292" spans="1:9" x14ac:dyDescent="0.3">
      <c r="A292">
        <v>291</v>
      </c>
      <c r="B292">
        <v>0.10527373626608111</v>
      </c>
      <c r="C292">
        <v>0.61379117654347382</v>
      </c>
      <c r="D292">
        <v>9.0643332931512645E-3</v>
      </c>
      <c r="E292">
        <v>0.8990345430555915</v>
      </c>
      <c r="F292">
        <v>9.6603932905292109E-2</v>
      </c>
      <c r="G292">
        <v>38.590591822675066</v>
      </c>
      <c r="H292">
        <v>117.11642539146482</v>
      </c>
      <c r="I292">
        <v>197.09399606611248</v>
      </c>
    </row>
    <row r="293" spans="1:9" x14ac:dyDescent="0.3">
      <c r="A293">
        <v>292</v>
      </c>
      <c r="B293">
        <v>5.781002607443838E-2</v>
      </c>
      <c r="C293">
        <v>0.63319793446132078</v>
      </c>
      <c r="D293">
        <v>5.3785751418473794E-3</v>
      </c>
      <c r="E293">
        <v>0.87800284187565703</v>
      </c>
      <c r="F293">
        <v>7.2303558637164783E-2</v>
      </c>
      <c r="G293">
        <v>67.791858464741807</v>
      </c>
      <c r="H293">
        <v>142.91534707214311</v>
      </c>
      <c r="I293">
        <v>237.65177039235564</v>
      </c>
    </row>
    <row r="294" spans="1:9" x14ac:dyDescent="0.3">
      <c r="A294">
        <v>293</v>
      </c>
      <c r="B294">
        <v>5.781002607443838E-2</v>
      </c>
      <c r="C294">
        <v>0.63786927671267757</v>
      </c>
      <c r="D294">
        <v>6.5955525207644899E-3</v>
      </c>
      <c r="E294">
        <v>0.87789410742623042</v>
      </c>
      <c r="F294">
        <v>7.2375332262153744E-2</v>
      </c>
      <c r="G294">
        <v>35.704196042135507</v>
      </c>
      <c r="H294">
        <v>142.3900783532624</v>
      </c>
      <c r="I294">
        <v>353.20082979390793</v>
      </c>
    </row>
    <row r="295" spans="1:9" x14ac:dyDescent="0.3">
      <c r="A295">
        <v>294</v>
      </c>
      <c r="B295">
        <v>5.7811196958876682E-2</v>
      </c>
      <c r="C295">
        <v>0.637759441337448</v>
      </c>
      <c r="D295">
        <v>6.4887595622507652E-3</v>
      </c>
      <c r="E295">
        <v>0.87790309618774709</v>
      </c>
      <c r="F295">
        <v>9.4695422038172647E-2</v>
      </c>
      <c r="G295">
        <v>50.862364334507113</v>
      </c>
      <c r="H295">
        <v>121.34702564560973</v>
      </c>
      <c r="I295">
        <v>235.2008297939079</v>
      </c>
    </row>
    <row r="296" spans="1:9" x14ac:dyDescent="0.3">
      <c r="A296">
        <v>295</v>
      </c>
      <c r="B296">
        <v>3.9039769363142449E-2</v>
      </c>
      <c r="C296">
        <v>0.66743279395971111</v>
      </c>
      <c r="D296">
        <v>3.4942363507553175E-3</v>
      </c>
      <c r="E296">
        <v>0.98062324996601014</v>
      </c>
      <c r="F296">
        <v>7.9202076573484617E-2</v>
      </c>
      <c r="G296">
        <v>77.593658547180084</v>
      </c>
      <c r="H296">
        <v>325.23315177343835</v>
      </c>
      <c r="I296">
        <v>491.76792102585921</v>
      </c>
    </row>
    <row r="297" spans="1:9" x14ac:dyDescent="0.3">
      <c r="A297">
        <v>296</v>
      </c>
      <c r="B297">
        <v>5.781002607443838E-2</v>
      </c>
      <c r="C297">
        <v>0.63901483149920757</v>
      </c>
      <c r="D297">
        <v>6.2406740558101368E-3</v>
      </c>
      <c r="E297">
        <v>0.87800284187565703</v>
      </c>
      <c r="F297">
        <v>0.1</v>
      </c>
      <c r="G297">
        <v>46.574814507326685</v>
      </c>
      <c r="H297">
        <v>293.23315177343835</v>
      </c>
      <c r="I297">
        <v>463.2160353470523</v>
      </c>
    </row>
    <row r="298" spans="1:9" x14ac:dyDescent="0.3">
      <c r="A298">
        <v>297</v>
      </c>
      <c r="B298">
        <v>0.13922779542823688</v>
      </c>
      <c r="C298">
        <v>0.69990626312787929</v>
      </c>
      <c r="D298">
        <v>4.4146046239950717E-3</v>
      </c>
      <c r="E298">
        <v>0.91414322515211222</v>
      </c>
      <c r="F298">
        <v>9.9732777429620167E-2</v>
      </c>
      <c r="G298">
        <v>49.753217624390878</v>
      </c>
      <c r="H298">
        <v>325.23315177343835</v>
      </c>
      <c r="I298">
        <v>491.76792102585921</v>
      </c>
    </row>
    <row r="299" spans="1:9" x14ac:dyDescent="0.3">
      <c r="A299">
        <v>298</v>
      </c>
      <c r="B299">
        <v>5.781002607443838E-2</v>
      </c>
      <c r="C299">
        <v>0.63313008992607944</v>
      </c>
      <c r="D299">
        <v>5.1786858560271256E-3</v>
      </c>
      <c r="E299">
        <v>0.87800284187565703</v>
      </c>
      <c r="F299">
        <v>7.1621252025970625E-2</v>
      </c>
      <c r="G299">
        <v>56.489388920540748</v>
      </c>
      <c r="H299">
        <v>347.39007835326242</v>
      </c>
      <c r="I299">
        <v>1085.2008297939078</v>
      </c>
    </row>
    <row r="300" spans="1:9" x14ac:dyDescent="0.3">
      <c r="A300">
        <v>299</v>
      </c>
      <c r="B300">
        <v>0.24783830805580984</v>
      </c>
      <c r="C300">
        <v>0.68895528921343163</v>
      </c>
      <c r="D300">
        <v>9.993168387558855E-3</v>
      </c>
      <c r="E300">
        <v>0.84143626703947616</v>
      </c>
      <c r="F300">
        <v>5.1835542173048268E-2</v>
      </c>
      <c r="G300">
        <v>58.22082077629225</v>
      </c>
      <c r="H300">
        <v>312.39007835326237</v>
      </c>
      <c r="I300">
        <v>948.20082979390781</v>
      </c>
    </row>
    <row r="301" spans="1:9" x14ac:dyDescent="0.3">
      <c r="A301">
        <v>300</v>
      </c>
      <c r="B301">
        <v>5.7808669127391403E-2</v>
      </c>
      <c r="C301">
        <v>0.62952857822687702</v>
      </c>
      <c r="D301">
        <v>4.4507472827468066E-3</v>
      </c>
      <c r="E301">
        <v>0.87809091422669305</v>
      </c>
      <c r="F301">
        <v>0.05</v>
      </c>
      <c r="G301">
        <v>32.71595882602962</v>
      </c>
      <c r="H301">
        <v>237.91534707214311</v>
      </c>
      <c r="I301">
        <v>374.94952745982039</v>
      </c>
    </row>
    <row r="302" spans="1:9" x14ac:dyDescent="0.3">
      <c r="A302">
        <v>301</v>
      </c>
      <c r="B302">
        <v>3.9039769363142449E-2</v>
      </c>
      <c r="C302">
        <v>0.66743279395971111</v>
      </c>
      <c r="D302">
        <v>3.4942363507553175E-3</v>
      </c>
      <c r="E302">
        <v>0.98062324996601014</v>
      </c>
      <c r="F302">
        <v>7.9202076573484617E-2</v>
      </c>
      <c r="G302">
        <v>51.715925895314101</v>
      </c>
      <c r="H302">
        <v>210.3900783532624</v>
      </c>
      <c r="I302">
        <v>655.20082979390793</v>
      </c>
    </row>
    <row r="303" spans="1:9" x14ac:dyDescent="0.3">
      <c r="A303">
        <v>302</v>
      </c>
      <c r="B303">
        <v>0.10527373626608111</v>
      </c>
      <c r="C303">
        <v>0.61379117654347382</v>
      </c>
      <c r="D303">
        <v>9.0643332931512645E-3</v>
      </c>
      <c r="E303">
        <v>0.8990345430555915</v>
      </c>
      <c r="F303">
        <v>9.6603932905292109E-2</v>
      </c>
      <c r="G303">
        <v>44.870009001008462</v>
      </c>
      <c r="H303">
        <v>169.3900783532624</v>
      </c>
      <c r="I303">
        <v>336.20082979390793</v>
      </c>
    </row>
    <row r="304" spans="1:9" x14ac:dyDescent="0.3">
      <c r="A304">
        <v>303</v>
      </c>
      <c r="B304">
        <v>5.7810584505048057E-2</v>
      </c>
      <c r="C304">
        <v>0.6347809759242824</v>
      </c>
      <c r="D304">
        <v>5.7814119824388457E-3</v>
      </c>
      <c r="E304">
        <v>0.87796659705918145</v>
      </c>
      <c r="F304">
        <v>8.1192370511469533E-2</v>
      </c>
      <c r="G304">
        <v>61.515219009678468</v>
      </c>
      <c r="H304">
        <v>107.04097200663946</v>
      </c>
      <c r="I304">
        <v>180.62295536873947</v>
      </c>
    </row>
    <row r="305" spans="1:9" x14ac:dyDescent="0.3">
      <c r="A305">
        <v>304</v>
      </c>
      <c r="B305">
        <v>4.8971846368616373E-2</v>
      </c>
      <c r="C305">
        <v>0.69028815682525191</v>
      </c>
      <c r="D305">
        <v>3.2370264200666113E-3</v>
      </c>
      <c r="E305">
        <v>0.86194012086463168</v>
      </c>
      <c r="F305">
        <v>8.3313004175812472E-2</v>
      </c>
      <c r="G305">
        <v>77.593658547180084</v>
      </c>
      <c r="H305">
        <v>325.23315177343835</v>
      </c>
      <c r="I305">
        <v>491.76792102585921</v>
      </c>
    </row>
    <row r="306" spans="1:9" x14ac:dyDescent="0.3">
      <c r="A306">
        <v>305</v>
      </c>
      <c r="B306">
        <v>5.781002607443838E-2</v>
      </c>
      <c r="C306">
        <v>0.63320957688443691</v>
      </c>
      <c r="D306">
        <v>5.3793367989282935E-3</v>
      </c>
      <c r="E306">
        <v>0.87800284187565703</v>
      </c>
      <c r="F306">
        <v>7.2363860156557325E-2</v>
      </c>
      <c r="G306">
        <v>77.593658547180084</v>
      </c>
      <c r="H306">
        <v>325.23315177343835</v>
      </c>
      <c r="I306">
        <v>491.76792102585921</v>
      </c>
    </row>
    <row r="307" spans="1:9" x14ac:dyDescent="0.3">
      <c r="A307">
        <v>306</v>
      </c>
      <c r="B307">
        <v>0.15395060488672488</v>
      </c>
      <c r="C307">
        <v>0.65981984741977406</v>
      </c>
      <c r="D307">
        <v>9.96395313365569E-3</v>
      </c>
      <c r="E307">
        <v>0.92579562600971932</v>
      </c>
      <c r="F307">
        <v>8.3009756558113629E-2</v>
      </c>
      <c r="G307">
        <v>77.314930311693217</v>
      </c>
      <c r="H307">
        <v>141.3900783532624</v>
      </c>
      <c r="I307">
        <v>268.20082979390793</v>
      </c>
    </row>
    <row r="308" spans="1:9" x14ac:dyDescent="0.3">
      <c r="A308">
        <v>307</v>
      </c>
      <c r="B308">
        <v>0.24783830805580984</v>
      </c>
      <c r="C308">
        <v>0.68895528921343163</v>
      </c>
      <c r="D308">
        <v>9.993168387558855E-3</v>
      </c>
      <c r="E308">
        <v>0.84143626703947616</v>
      </c>
      <c r="F308">
        <v>5.1835542173048268E-2</v>
      </c>
      <c r="G308">
        <v>77.375347150658314</v>
      </c>
      <c r="H308">
        <v>291.23315177343835</v>
      </c>
      <c r="I308">
        <v>440.2160353470523</v>
      </c>
    </row>
    <row r="309" spans="1:9" x14ac:dyDescent="0.3">
      <c r="A309">
        <v>308</v>
      </c>
      <c r="B309">
        <v>5.781002607443838E-2</v>
      </c>
      <c r="C309">
        <v>0.6333312688824887</v>
      </c>
      <c r="D309">
        <v>5.2994970891509056E-3</v>
      </c>
      <c r="E309">
        <v>0.87800284187565703</v>
      </c>
      <c r="F309">
        <v>7.3426891678198436E-2</v>
      </c>
      <c r="G309">
        <v>65.368854048334626</v>
      </c>
      <c r="H309">
        <v>246.91534707214311</v>
      </c>
      <c r="I309">
        <v>435.2160353470523</v>
      </c>
    </row>
    <row r="310" spans="1:9" x14ac:dyDescent="0.3">
      <c r="A310">
        <v>309</v>
      </c>
      <c r="B310">
        <v>5.781002607443838E-2</v>
      </c>
      <c r="C310">
        <v>0.6333312688824887</v>
      </c>
      <c r="D310">
        <v>5.2994970891509056E-3</v>
      </c>
      <c r="E310">
        <v>0.87800284187565703</v>
      </c>
      <c r="F310">
        <v>7.3426891678198436E-2</v>
      </c>
      <c r="G310">
        <v>60.498685819104274</v>
      </c>
      <c r="H310">
        <v>89.116425391464816</v>
      </c>
      <c r="I310">
        <v>138.44425390967527</v>
      </c>
    </row>
    <row r="311" spans="1:9" x14ac:dyDescent="0.3">
      <c r="A311">
        <v>310</v>
      </c>
      <c r="B311">
        <v>5.781002607443838E-2</v>
      </c>
      <c r="C311">
        <v>0.6336099285102812</v>
      </c>
      <c r="D311">
        <v>5.4664401528585838E-3</v>
      </c>
      <c r="E311">
        <v>0.87800284187565703</v>
      </c>
      <c r="F311">
        <v>7.4102205757745732E-2</v>
      </c>
      <c r="G311">
        <v>77.2806008581356</v>
      </c>
      <c r="H311">
        <v>325.23315177343835</v>
      </c>
      <c r="I311">
        <v>491.76792102585921</v>
      </c>
    </row>
    <row r="312" spans="1:9" x14ac:dyDescent="0.3">
      <c r="A312">
        <v>311</v>
      </c>
      <c r="B312">
        <v>5.781002607443838E-2</v>
      </c>
      <c r="C312">
        <v>0.63319793446132078</v>
      </c>
      <c r="D312">
        <v>5.4441675618944795E-3</v>
      </c>
      <c r="E312">
        <v>0.87800284187565703</v>
      </c>
      <c r="F312">
        <v>7.3493670043997705E-2</v>
      </c>
      <c r="G312">
        <v>76.504469923292973</v>
      </c>
      <c r="H312">
        <v>322.23315177343835</v>
      </c>
      <c r="I312">
        <v>477.76792102585921</v>
      </c>
    </row>
    <row r="313" spans="1:9" x14ac:dyDescent="0.3">
      <c r="A313">
        <v>312</v>
      </c>
      <c r="B313">
        <v>5.781002607443838E-2</v>
      </c>
      <c r="C313">
        <v>0.63350273726364781</v>
      </c>
      <c r="D313">
        <v>5.4553614298024494E-3</v>
      </c>
      <c r="E313">
        <v>0.87800284187565703</v>
      </c>
      <c r="F313">
        <v>7.367522741486747E-2</v>
      </c>
      <c r="G313">
        <v>77.485562547795581</v>
      </c>
      <c r="H313">
        <v>143.12466949787549</v>
      </c>
      <c r="I313">
        <v>229.66946256721158</v>
      </c>
    </row>
    <row r="314" spans="1:9" x14ac:dyDescent="0.3">
      <c r="A314">
        <v>313</v>
      </c>
      <c r="B314">
        <v>5.781002607443838E-2</v>
      </c>
      <c r="C314">
        <v>0.63333706593097072</v>
      </c>
      <c r="D314">
        <v>5.4190895650052442E-3</v>
      </c>
      <c r="E314">
        <v>0.87800284187565703</v>
      </c>
      <c r="F314">
        <v>7.2624052640947678E-2</v>
      </c>
      <c r="G314">
        <v>77.593658547180084</v>
      </c>
      <c r="H314">
        <v>325.23315177343835</v>
      </c>
      <c r="I314">
        <v>491.76792102585921</v>
      </c>
    </row>
    <row r="315" spans="1:9" x14ac:dyDescent="0.3">
      <c r="A315">
        <v>314</v>
      </c>
      <c r="B315">
        <v>0.24940650037462195</v>
      </c>
      <c r="C315">
        <v>0.62546859273010336</v>
      </c>
      <c r="D315">
        <v>9.0160149666555292E-3</v>
      </c>
      <c r="E315">
        <v>0.94112343078065819</v>
      </c>
      <c r="F315">
        <v>9.7729309973180911E-2</v>
      </c>
      <c r="G315">
        <v>59.888812644628182</v>
      </c>
      <c r="H315">
        <v>325.23315177343835</v>
      </c>
      <c r="I315">
        <v>491.76792102585921</v>
      </c>
    </row>
    <row r="316" spans="1:9" x14ac:dyDescent="0.3">
      <c r="A316">
        <v>315</v>
      </c>
      <c r="B316">
        <v>5.781002607443838E-2</v>
      </c>
      <c r="C316">
        <v>0.63316544658256746</v>
      </c>
      <c r="D316">
        <v>5.3537150970395762E-3</v>
      </c>
      <c r="E316">
        <v>0.87800284187565703</v>
      </c>
      <c r="F316">
        <v>7.1598185129515574E-2</v>
      </c>
      <c r="G316">
        <v>60.082784714022708</v>
      </c>
      <c r="H316">
        <v>107.74852783814097</v>
      </c>
      <c r="I316">
        <v>169.62295536873947</v>
      </c>
    </row>
    <row r="317" spans="1:9" x14ac:dyDescent="0.3">
      <c r="A317">
        <v>316</v>
      </c>
      <c r="B317">
        <v>5.781002607443838E-2</v>
      </c>
      <c r="C317">
        <v>0.63321301029462729</v>
      </c>
      <c r="D317">
        <v>5.2409703302353896E-3</v>
      </c>
      <c r="E317">
        <v>0.87800284187565703</v>
      </c>
      <c r="F317">
        <v>7.2375332262153744E-2</v>
      </c>
      <c r="G317">
        <v>55.708283981492499</v>
      </c>
      <c r="H317">
        <v>91.116425391464816</v>
      </c>
      <c r="I317">
        <v>160.7791488048091</v>
      </c>
    </row>
    <row r="318" spans="1:9" x14ac:dyDescent="0.3">
      <c r="A318">
        <v>317</v>
      </c>
      <c r="B318">
        <v>8.8861488168529013E-2</v>
      </c>
      <c r="C318">
        <v>0.67300556631433106</v>
      </c>
      <c r="D318">
        <v>8.662969655666021E-3</v>
      </c>
      <c r="E318">
        <v>0.80299867060640773</v>
      </c>
      <c r="F318">
        <v>5.2718489269129233E-2</v>
      </c>
      <c r="G318">
        <v>49.692698626027237</v>
      </c>
      <c r="H318">
        <v>325.23315177343835</v>
      </c>
      <c r="I318">
        <v>491.76792102585921</v>
      </c>
    </row>
    <row r="319" spans="1:9" x14ac:dyDescent="0.3">
      <c r="A319">
        <v>318</v>
      </c>
      <c r="B319">
        <v>5.781002607443838E-2</v>
      </c>
      <c r="C319">
        <v>0.63316866329401433</v>
      </c>
      <c r="D319">
        <v>5.3586427744504658E-3</v>
      </c>
      <c r="E319">
        <v>0.87800284187565703</v>
      </c>
      <c r="F319">
        <v>7.1969002099877458E-2</v>
      </c>
      <c r="G319">
        <v>36.296616620343464</v>
      </c>
      <c r="H319">
        <v>80.116425391464816</v>
      </c>
      <c r="I319">
        <v>162.09399606611251</v>
      </c>
    </row>
    <row r="320" spans="1:9" x14ac:dyDescent="0.3">
      <c r="A320">
        <v>319</v>
      </c>
      <c r="B320">
        <v>8.8861488168529013E-2</v>
      </c>
      <c r="C320">
        <v>0.67300556631433106</v>
      </c>
      <c r="D320">
        <v>8.662969655666021E-3</v>
      </c>
      <c r="E320">
        <v>0.80299867060640773</v>
      </c>
      <c r="F320">
        <v>5.2718489269129233E-2</v>
      </c>
      <c r="G320">
        <v>47.355657616930195</v>
      </c>
      <c r="H320">
        <v>109.79448552069059</v>
      </c>
      <c r="I320">
        <v>180.57749473701747</v>
      </c>
    </row>
    <row r="321" spans="1:9" x14ac:dyDescent="0.3">
      <c r="A321">
        <v>320</v>
      </c>
      <c r="B321">
        <v>0.18590812749970151</v>
      </c>
      <c r="C321">
        <v>0.66758107164296365</v>
      </c>
      <c r="D321">
        <v>5.79511821446713E-3</v>
      </c>
      <c r="E321">
        <v>0.86625927312591078</v>
      </c>
      <c r="F321">
        <v>5.36091158183334E-2</v>
      </c>
      <c r="G321">
        <v>50.457733246607944</v>
      </c>
      <c r="H321">
        <v>298.23315177343835</v>
      </c>
      <c r="I321">
        <v>464.2160353470523</v>
      </c>
    </row>
    <row r="322" spans="1:9" x14ac:dyDescent="0.3">
      <c r="A322">
        <v>321</v>
      </c>
      <c r="B322">
        <v>5.781002607443838E-2</v>
      </c>
      <c r="C322">
        <v>0.63319793446132078</v>
      </c>
      <c r="D322">
        <v>5.4441675618944795E-3</v>
      </c>
      <c r="E322">
        <v>0.87800284187565703</v>
      </c>
      <c r="F322">
        <v>7.3493670043997705E-2</v>
      </c>
      <c r="G322">
        <v>55.729163405076328</v>
      </c>
      <c r="H322">
        <v>136.66365261741768</v>
      </c>
      <c r="I322">
        <v>359.20082979390793</v>
      </c>
    </row>
    <row r="323" spans="1:9" x14ac:dyDescent="0.3">
      <c r="A323">
        <v>322</v>
      </c>
      <c r="B323">
        <v>5.781002607443838E-2</v>
      </c>
      <c r="C323">
        <v>0.63321301029462729</v>
      </c>
      <c r="D323">
        <v>5.2409703302353896E-3</v>
      </c>
      <c r="E323">
        <v>0.87800284187565703</v>
      </c>
      <c r="F323">
        <v>7.2375332262153744E-2</v>
      </c>
      <c r="G323">
        <v>61.159525746750681</v>
      </c>
      <c r="H323">
        <v>82.236737426994893</v>
      </c>
      <c r="I323">
        <v>129.6229553687395</v>
      </c>
    </row>
    <row r="324" spans="1:9" x14ac:dyDescent="0.3">
      <c r="A324">
        <v>323</v>
      </c>
      <c r="B324">
        <v>0.21192150037825178</v>
      </c>
      <c r="C324">
        <v>0.6462792969524298</v>
      </c>
      <c r="D324">
        <v>3.1241560248304887E-3</v>
      </c>
      <c r="E324">
        <v>0.941885583694971</v>
      </c>
      <c r="F324">
        <v>5.4233189348240007E-2</v>
      </c>
      <c r="G324">
        <v>70.858309266955516</v>
      </c>
      <c r="H324">
        <v>218.91534707214311</v>
      </c>
      <c r="I324">
        <v>489.76792102585921</v>
      </c>
    </row>
    <row r="325" spans="1:9" x14ac:dyDescent="0.3">
      <c r="A325">
        <v>324</v>
      </c>
      <c r="B325">
        <v>5.781002607443838E-2</v>
      </c>
      <c r="C325">
        <v>0.63321301029462729</v>
      </c>
      <c r="D325">
        <v>5.2409703302353896E-3</v>
      </c>
      <c r="E325">
        <v>0.87800284187565703</v>
      </c>
      <c r="F325">
        <v>7.2375332262153744E-2</v>
      </c>
      <c r="G325">
        <v>55.218879297969522</v>
      </c>
      <c r="H325">
        <v>221.3900783532624</v>
      </c>
      <c r="I325">
        <v>607.20082979390793</v>
      </c>
    </row>
    <row r="326" spans="1:9" x14ac:dyDescent="0.3">
      <c r="A326">
        <v>325</v>
      </c>
      <c r="B326">
        <v>5.781002607443838E-2</v>
      </c>
      <c r="C326">
        <v>0.63319793446132078</v>
      </c>
      <c r="D326">
        <v>5.4441675618944795E-3</v>
      </c>
      <c r="E326">
        <v>0.87800284187565703</v>
      </c>
      <c r="F326">
        <v>7.3493670043997705E-2</v>
      </c>
      <c r="G326">
        <v>74.139171305785041</v>
      </c>
      <c r="H326">
        <v>121.3900783532624</v>
      </c>
      <c r="I326">
        <v>237.2008297939079</v>
      </c>
    </row>
    <row r="327" spans="1:9" x14ac:dyDescent="0.3">
      <c r="A327">
        <v>326</v>
      </c>
      <c r="B327">
        <v>5.781002607443838E-2</v>
      </c>
      <c r="C327">
        <v>0.63320450479360979</v>
      </c>
      <c r="D327">
        <v>5.3885683666347545E-3</v>
      </c>
      <c r="E327">
        <v>0.87800284187565703</v>
      </c>
      <c r="F327">
        <v>7.2326818143006039E-2</v>
      </c>
      <c r="G327">
        <v>52.146296706069464</v>
      </c>
      <c r="H327">
        <v>325.23315177343835</v>
      </c>
      <c r="I327">
        <v>491.76792102585921</v>
      </c>
    </row>
    <row r="328" spans="1:9" x14ac:dyDescent="0.3">
      <c r="A328">
        <v>327</v>
      </c>
      <c r="B328">
        <v>8.8861488168529013E-2</v>
      </c>
      <c r="C328">
        <v>0.67300556631433106</v>
      </c>
      <c r="D328">
        <v>8.662969655666021E-3</v>
      </c>
      <c r="E328">
        <v>0.80299867060640773</v>
      </c>
      <c r="F328">
        <v>5.2718489269129233E-2</v>
      </c>
      <c r="G328">
        <v>40.338472508959981</v>
      </c>
      <c r="H328">
        <v>247.23315177343832</v>
      </c>
      <c r="I328">
        <v>419.2160353470523</v>
      </c>
    </row>
    <row r="329" spans="1:9" x14ac:dyDescent="0.3">
      <c r="A329">
        <v>328</v>
      </c>
      <c r="B329">
        <v>5.781002607443838E-2</v>
      </c>
      <c r="C329">
        <v>0.63035938635265443</v>
      </c>
      <c r="D329">
        <v>4.8354432044887073E-3</v>
      </c>
      <c r="E329">
        <v>0.8780478120003169</v>
      </c>
      <c r="F329">
        <v>7.2283680921364432E-2</v>
      </c>
      <c r="G329">
        <v>59.475722355767331</v>
      </c>
      <c r="H329">
        <v>317.23315177343835</v>
      </c>
      <c r="I329">
        <v>480.76792102585921</v>
      </c>
    </row>
    <row r="330" spans="1:9" x14ac:dyDescent="0.3">
      <c r="A330">
        <v>329</v>
      </c>
      <c r="B330">
        <v>0.16160763094742206</v>
      </c>
      <c r="C330">
        <v>0.67870859772838121</v>
      </c>
      <c r="D330">
        <v>4.4285552661998927E-3</v>
      </c>
      <c r="E330">
        <v>0.95754516470131701</v>
      </c>
      <c r="F330">
        <v>8.9738173917745329E-2</v>
      </c>
      <c r="G330">
        <v>63.072660330877376</v>
      </c>
      <c r="H330">
        <v>76.116425391464816</v>
      </c>
      <c r="I330">
        <v>130.12940664837188</v>
      </c>
    </row>
    <row r="331" spans="1:9" x14ac:dyDescent="0.3">
      <c r="A331">
        <v>330</v>
      </c>
      <c r="B331">
        <v>6.4910557756624437E-2</v>
      </c>
      <c r="C331">
        <v>0.68972038821769888</v>
      </c>
      <c r="D331">
        <v>6.6756143777983333E-3</v>
      </c>
      <c r="E331">
        <v>0.80878526407237417</v>
      </c>
      <c r="F331">
        <v>8.3000335694756511E-2</v>
      </c>
      <c r="G331">
        <v>52.515031261096887</v>
      </c>
      <c r="H331">
        <v>188.3900783532624</v>
      </c>
      <c r="I331">
        <v>473.20082979390793</v>
      </c>
    </row>
    <row r="332" spans="1:9" x14ac:dyDescent="0.3">
      <c r="A332">
        <v>331</v>
      </c>
      <c r="B332">
        <v>5.781002607443838E-2</v>
      </c>
      <c r="C332">
        <v>0.63901483149920757</v>
      </c>
      <c r="D332">
        <v>6.2406740558101368E-3</v>
      </c>
      <c r="E332">
        <v>0.87800284187565703</v>
      </c>
      <c r="F332">
        <v>0.1</v>
      </c>
      <c r="G332">
        <v>56.814242607436519</v>
      </c>
      <c r="H332">
        <v>164.3900783532624</v>
      </c>
      <c r="I332">
        <v>564.20082979390793</v>
      </c>
    </row>
    <row r="333" spans="1:9" x14ac:dyDescent="0.3">
      <c r="A333">
        <v>332</v>
      </c>
      <c r="B333">
        <v>4.8971846368616373E-2</v>
      </c>
      <c r="C333">
        <v>0.69028815682525191</v>
      </c>
      <c r="D333">
        <v>3.2370264200666113E-3</v>
      </c>
      <c r="E333">
        <v>0.86194012086463168</v>
      </c>
      <c r="F333">
        <v>8.3313004175812472E-2</v>
      </c>
      <c r="G333">
        <v>63.603860213935683</v>
      </c>
      <c r="H333">
        <v>300.23315177343835</v>
      </c>
      <c r="I333">
        <v>434.2160353470523</v>
      </c>
    </row>
    <row r="334" spans="1:9" x14ac:dyDescent="0.3">
      <c r="A334">
        <v>333</v>
      </c>
      <c r="B334">
        <v>5.7810375678345544E-2</v>
      </c>
      <c r="C334">
        <v>0.63592891736541302</v>
      </c>
      <c r="D334">
        <v>6.3659058878618984E-3</v>
      </c>
      <c r="E334">
        <v>0.87790399148725329</v>
      </c>
      <c r="F334">
        <v>7.9250551200046357E-2</v>
      </c>
      <c r="G334">
        <v>62.845147310585432</v>
      </c>
      <c r="H334">
        <v>307.39007835326237</v>
      </c>
      <c r="I334">
        <v>948.20082979390781</v>
      </c>
    </row>
    <row r="335" spans="1:9" x14ac:dyDescent="0.3">
      <c r="A335">
        <v>334</v>
      </c>
      <c r="B335">
        <v>5.7810584505048057E-2</v>
      </c>
      <c r="C335">
        <v>0.63477610246641325</v>
      </c>
      <c r="D335">
        <v>5.7948965140412478E-3</v>
      </c>
      <c r="E335">
        <v>0.87796659705918145</v>
      </c>
      <c r="F335">
        <v>8.155963029977284E-2</v>
      </c>
      <c r="G335">
        <v>79.707295388663894</v>
      </c>
      <c r="H335">
        <v>206.3900783532624</v>
      </c>
      <c r="I335">
        <v>730.20082979390781</v>
      </c>
    </row>
    <row r="336" spans="1:9" x14ac:dyDescent="0.3">
      <c r="A336">
        <v>335</v>
      </c>
      <c r="B336">
        <v>5.781002607443838E-2</v>
      </c>
      <c r="C336">
        <v>0.63316866329401433</v>
      </c>
      <c r="D336">
        <v>5.3586427744504658E-3</v>
      </c>
      <c r="E336">
        <v>0.87800284187565703</v>
      </c>
      <c r="F336">
        <v>7.1969002099877458E-2</v>
      </c>
      <c r="G336">
        <v>67.212698125777536</v>
      </c>
      <c r="H336">
        <v>310.39007835326237</v>
      </c>
      <c r="I336">
        <v>1176.2008297939078</v>
      </c>
    </row>
    <row r="337" spans="1:9" x14ac:dyDescent="0.3">
      <c r="A337">
        <v>336</v>
      </c>
      <c r="B337">
        <v>0.19093370475384114</v>
      </c>
      <c r="C337">
        <v>0.67708484752899256</v>
      </c>
      <c r="D337">
        <v>3.8421341375644014E-3</v>
      </c>
      <c r="E337">
        <v>0.84865688189335953</v>
      </c>
      <c r="F337">
        <v>7.5917792448735699E-2</v>
      </c>
      <c r="G337">
        <v>61.182211339315003</v>
      </c>
      <c r="H337">
        <v>135.3900783532624</v>
      </c>
      <c r="I337">
        <v>270.20082979390793</v>
      </c>
    </row>
    <row r="338" spans="1:9" x14ac:dyDescent="0.3">
      <c r="A338">
        <v>337</v>
      </c>
      <c r="B338">
        <v>8.8861488168529013E-2</v>
      </c>
      <c r="C338">
        <v>0.67300556631433106</v>
      </c>
      <c r="D338">
        <v>8.662969655666021E-3</v>
      </c>
      <c r="E338">
        <v>0.80299867060640773</v>
      </c>
      <c r="F338">
        <v>5.2718489269129233E-2</v>
      </c>
      <c r="G338">
        <v>50.408875172935119</v>
      </c>
      <c r="H338">
        <v>247.3900783532624</v>
      </c>
      <c r="I338">
        <v>583.20082979390793</v>
      </c>
    </row>
    <row r="339" spans="1:9" x14ac:dyDescent="0.3">
      <c r="A339">
        <v>338</v>
      </c>
      <c r="B339">
        <v>5.781002607443838E-2</v>
      </c>
      <c r="C339">
        <v>0.63489237989475977</v>
      </c>
      <c r="D339">
        <v>5.8135226051568177E-3</v>
      </c>
      <c r="E339">
        <v>0.87796659705918145</v>
      </c>
      <c r="F339">
        <v>7.2927032219021415E-2</v>
      </c>
      <c r="G339">
        <v>50.660844315025656</v>
      </c>
      <c r="H339">
        <v>312.39007835326237</v>
      </c>
      <c r="I339">
        <v>1024.2008297939078</v>
      </c>
    </row>
    <row r="340" spans="1:9" x14ac:dyDescent="0.3">
      <c r="A340">
        <v>339</v>
      </c>
      <c r="B340">
        <v>5.781058567702145E-2</v>
      </c>
      <c r="C340">
        <v>0.63319974889237962</v>
      </c>
      <c r="D340">
        <v>5.3889699433143394E-3</v>
      </c>
      <c r="E340">
        <v>0.87800284187565703</v>
      </c>
      <c r="F340">
        <v>7.4160945599008488E-2</v>
      </c>
      <c r="G340">
        <v>70.07034437946551</v>
      </c>
      <c r="H340">
        <v>285.39007835326237</v>
      </c>
      <c r="I340">
        <v>896.20082979390781</v>
      </c>
    </row>
    <row r="341" spans="1:9" x14ac:dyDescent="0.3">
      <c r="A341">
        <v>340</v>
      </c>
      <c r="B341">
        <v>5.781002607443838E-2</v>
      </c>
      <c r="C341">
        <v>0.63333706452367</v>
      </c>
      <c r="D341">
        <v>5.3903132056516241E-3</v>
      </c>
      <c r="E341">
        <v>0.87800284187565703</v>
      </c>
      <c r="F341">
        <v>7.2776427131361232E-2</v>
      </c>
      <c r="G341">
        <v>55.459643131215557</v>
      </c>
      <c r="H341">
        <v>94.794485520690586</v>
      </c>
      <c r="I341">
        <v>197.09399606611251</v>
      </c>
    </row>
    <row r="342" spans="1:9" x14ac:dyDescent="0.3">
      <c r="A342">
        <v>341</v>
      </c>
      <c r="B342">
        <v>5.781002607443838E-2</v>
      </c>
      <c r="C342">
        <v>0.633030184687289</v>
      </c>
      <c r="D342">
        <v>5.3785751418473794E-3</v>
      </c>
      <c r="E342">
        <v>0.87800284187565703</v>
      </c>
      <c r="F342">
        <v>7.2303558637164783E-2</v>
      </c>
      <c r="G342">
        <v>77.203210213597373</v>
      </c>
      <c r="H342">
        <v>325.23315177343835</v>
      </c>
      <c r="I342">
        <v>491.76792102585921</v>
      </c>
    </row>
    <row r="343" spans="1:9" x14ac:dyDescent="0.3">
      <c r="A343">
        <v>342</v>
      </c>
      <c r="B343">
        <v>0.10266966286239665</v>
      </c>
      <c r="C343">
        <v>0.69816021495413039</v>
      </c>
      <c r="D343">
        <v>3.9466767804448855E-3</v>
      </c>
      <c r="E343">
        <v>0.80143024082362202</v>
      </c>
      <c r="F343">
        <v>6.6895525654263571E-2</v>
      </c>
      <c r="G343">
        <v>77.577900084001129</v>
      </c>
      <c r="H343">
        <v>325.23315177343835</v>
      </c>
      <c r="I343">
        <v>491.76792102585921</v>
      </c>
    </row>
    <row r="344" spans="1:9" x14ac:dyDescent="0.3">
      <c r="A344">
        <v>343</v>
      </c>
      <c r="B344">
        <v>0.12544374719515616</v>
      </c>
      <c r="C344">
        <v>0.69129507867214035</v>
      </c>
      <c r="D344">
        <v>2.5263749512500944E-3</v>
      </c>
      <c r="E344">
        <v>0.98931885963274113</v>
      </c>
      <c r="F344">
        <v>8.0139267551777554E-2</v>
      </c>
      <c r="G344">
        <v>77.593658547180084</v>
      </c>
      <c r="H344">
        <v>325.23315177343835</v>
      </c>
      <c r="I344">
        <v>491.76792102585921</v>
      </c>
    </row>
    <row r="345" spans="1:9" x14ac:dyDescent="0.3">
      <c r="A345">
        <v>344</v>
      </c>
      <c r="B345">
        <v>5.7810375678345544E-2</v>
      </c>
      <c r="C345">
        <v>0.63592891736541302</v>
      </c>
      <c r="D345">
        <v>6.3659058878618984E-3</v>
      </c>
      <c r="E345">
        <v>0.87790399148725329</v>
      </c>
      <c r="F345">
        <v>7.9250551200046357E-2</v>
      </c>
      <c r="G345">
        <v>77.097709012390268</v>
      </c>
      <c r="H345">
        <v>325.23315177343835</v>
      </c>
      <c r="I345">
        <v>486.76792102585921</v>
      </c>
    </row>
    <row r="346" spans="1:9" x14ac:dyDescent="0.3">
      <c r="A346">
        <v>345</v>
      </c>
      <c r="B346">
        <v>5.781002607443838E-2</v>
      </c>
      <c r="C346">
        <v>0.63230294893210715</v>
      </c>
      <c r="D346">
        <v>5.3383912058024372E-3</v>
      </c>
      <c r="E346">
        <v>0.87803737327344544</v>
      </c>
      <c r="F346">
        <v>7.2288989141722465E-2</v>
      </c>
      <c r="G346">
        <v>77.593658547180084</v>
      </c>
      <c r="H346">
        <v>325.23315177343835</v>
      </c>
      <c r="I346">
        <v>491.76792102585921</v>
      </c>
    </row>
    <row r="347" spans="1:9" x14ac:dyDescent="0.3">
      <c r="A347">
        <v>346</v>
      </c>
      <c r="B347">
        <v>0.24478143719247611</v>
      </c>
      <c r="C347">
        <v>0.68671754821516451</v>
      </c>
      <c r="D347">
        <v>8.9891766156019529E-3</v>
      </c>
      <c r="E347">
        <v>0.94637726089748431</v>
      </c>
      <c r="F347">
        <v>9.540318534495458E-2</v>
      </c>
      <c r="G347">
        <v>77.28360667704932</v>
      </c>
      <c r="H347">
        <v>325.23315177343835</v>
      </c>
      <c r="I347">
        <v>486.76792102585921</v>
      </c>
    </row>
    <row r="348" spans="1:9" x14ac:dyDescent="0.3">
      <c r="A348">
        <v>347</v>
      </c>
      <c r="B348">
        <v>5.781002607443838E-2</v>
      </c>
      <c r="C348">
        <v>0.63322423310328391</v>
      </c>
      <c r="D348">
        <v>5.3805302288005711E-3</v>
      </c>
      <c r="E348">
        <v>0.87800284187565703</v>
      </c>
      <c r="F348">
        <v>7.2499739431577934E-2</v>
      </c>
      <c r="G348">
        <v>77.593658547180084</v>
      </c>
      <c r="H348">
        <v>325.23315177343835</v>
      </c>
      <c r="I348">
        <v>491.76792102585921</v>
      </c>
    </row>
    <row r="349" spans="1:9" x14ac:dyDescent="0.3">
      <c r="A349">
        <v>348</v>
      </c>
      <c r="B349">
        <v>0.1649335503088932</v>
      </c>
      <c r="C349">
        <v>0.61350776805240093</v>
      </c>
      <c r="D349">
        <v>4.8201232230384479E-3</v>
      </c>
      <c r="E349">
        <v>0.91525355680158993</v>
      </c>
      <c r="F349">
        <v>5.120894534103989E-2</v>
      </c>
      <c r="G349">
        <v>77.593658547180084</v>
      </c>
      <c r="H349">
        <v>115.79448552069059</v>
      </c>
      <c r="I349">
        <v>236.09399606611251</v>
      </c>
    </row>
    <row r="350" spans="1:9" x14ac:dyDescent="0.3">
      <c r="A350">
        <v>349</v>
      </c>
      <c r="B350">
        <v>5.781058567702145E-2</v>
      </c>
      <c r="C350">
        <v>0.63319974889237962</v>
      </c>
      <c r="D350">
        <v>5.3889699433143394E-3</v>
      </c>
      <c r="E350">
        <v>0.87800284187565703</v>
      </c>
      <c r="F350">
        <v>7.4160945599008488E-2</v>
      </c>
      <c r="G350">
        <v>77.593658547180084</v>
      </c>
      <c r="H350">
        <v>325.23315177343835</v>
      </c>
      <c r="I350">
        <v>491.76792102585921</v>
      </c>
    </row>
    <row r="351" spans="1:9" x14ac:dyDescent="0.3">
      <c r="A351">
        <v>350</v>
      </c>
      <c r="B351">
        <v>5.781002607443838E-2</v>
      </c>
      <c r="C351">
        <v>0.63356344902983486</v>
      </c>
      <c r="D351">
        <v>5.4153223858353604E-3</v>
      </c>
      <c r="E351">
        <v>0.87799793162672735</v>
      </c>
      <c r="F351">
        <v>7.2383941999878687E-2</v>
      </c>
      <c r="G351">
        <v>77.593658547180084</v>
      </c>
      <c r="H351">
        <v>325.23315177343835</v>
      </c>
      <c r="I351">
        <v>491.76792102585921</v>
      </c>
    </row>
    <row r="352" spans="1:9" x14ac:dyDescent="0.3">
      <c r="A352">
        <v>351</v>
      </c>
      <c r="B352">
        <v>5.781002607443838E-2</v>
      </c>
      <c r="C352">
        <v>0.63319793446132078</v>
      </c>
      <c r="D352">
        <v>5.3785751418473794E-3</v>
      </c>
      <c r="E352">
        <v>0.87789410742623042</v>
      </c>
      <c r="F352">
        <v>7.2303558637164783E-2</v>
      </c>
      <c r="G352">
        <v>48.440601073133827</v>
      </c>
      <c r="H352">
        <v>106.42483448940959</v>
      </c>
      <c r="I352">
        <v>209.2008297939079</v>
      </c>
    </row>
    <row r="353" spans="1:9" x14ac:dyDescent="0.3">
      <c r="A353">
        <v>352</v>
      </c>
      <c r="B353">
        <v>5.781002607443838E-2</v>
      </c>
      <c r="C353">
        <v>0.63489237989475977</v>
      </c>
      <c r="D353">
        <v>5.8135226051568177E-3</v>
      </c>
      <c r="E353">
        <v>0.87796659705918145</v>
      </c>
      <c r="F353">
        <v>7.2927032219021415E-2</v>
      </c>
      <c r="G353">
        <v>53.542479607919631</v>
      </c>
      <c r="H353">
        <v>272.39007835326237</v>
      </c>
      <c r="I353">
        <v>834.20082979390781</v>
      </c>
    </row>
    <row r="354" spans="1:9" x14ac:dyDescent="0.3">
      <c r="A354">
        <v>353</v>
      </c>
      <c r="B354">
        <v>5.781002607443838E-2</v>
      </c>
      <c r="C354">
        <v>0.63324916633900563</v>
      </c>
      <c r="D354">
        <v>5.3785751418473794E-3</v>
      </c>
      <c r="E354">
        <v>0.87800284187565703</v>
      </c>
      <c r="F354">
        <v>7.2303558637164783E-2</v>
      </c>
      <c r="G354">
        <v>53.422015874742122</v>
      </c>
      <c r="H354">
        <v>232.3900783532624</v>
      </c>
      <c r="I354">
        <v>705.20082979390781</v>
      </c>
    </row>
    <row r="355" spans="1:9" x14ac:dyDescent="0.3">
      <c r="A355">
        <v>354</v>
      </c>
      <c r="B355">
        <v>5.781002607443838E-2</v>
      </c>
      <c r="C355">
        <v>0.62003585926015803</v>
      </c>
      <c r="D355">
        <v>2E-3</v>
      </c>
      <c r="E355">
        <v>0.87828438354745675</v>
      </c>
      <c r="F355">
        <v>6.7460554543677859E-2</v>
      </c>
      <c r="G355">
        <v>66.135443483144059</v>
      </c>
      <c r="H355">
        <v>289.39007835326237</v>
      </c>
      <c r="I355">
        <v>979.20082979390781</v>
      </c>
    </row>
    <row r="356" spans="1:9" x14ac:dyDescent="0.3">
      <c r="A356">
        <v>355</v>
      </c>
      <c r="B356">
        <v>5.781002607443838E-2</v>
      </c>
      <c r="C356">
        <v>0.63312651375952345</v>
      </c>
      <c r="D356">
        <v>5.3166237642568136E-3</v>
      </c>
      <c r="E356">
        <v>0.87800614140081856</v>
      </c>
      <c r="F356">
        <v>7.2301867800998204E-2</v>
      </c>
      <c r="G356">
        <v>45.352183140936972</v>
      </c>
      <c r="H356">
        <v>240.3900783532624</v>
      </c>
      <c r="I356">
        <v>593.20082979390793</v>
      </c>
    </row>
    <row r="357" spans="1:9" x14ac:dyDescent="0.3">
      <c r="A357">
        <v>356</v>
      </c>
      <c r="B357">
        <v>5.781002607443838E-2</v>
      </c>
      <c r="C357">
        <v>0.63322423310328391</v>
      </c>
      <c r="D357">
        <v>5.3805302288005711E-3</v>
      </c>
      <c r="E357">
        <v>0.87800284187565703</v>
      </c>
      <c r="F357">
        <v>7.2499739431577934E-2</v>
      </c>
      <c r="G357">
        <v>59.556974605375856</v>
      </c>
      <c r="H357">
        <v>188.3900783532624</v>
      </c>
      <c r="I357">
        <v>587.20082979390793</v>
      </c>
    </row>
    <row r="358" spans="1:9" x14ac:dyDescent="0.3">
      <c r="A358">
        <v>357</v>
      </c>
      <c r="B358">
        <v>5.7810584505048057E-2</v>
      </c>
      <c r="C358">
        <v>0.63477610246641325</v>
      </c>
      <c r="D358">
        <v>5.7948965140412478E-3</v>
      </c>
      <c r="E358">
        <v>0.87796659705918145</v>
      </c>
      <c r="F358">
        <v>8.155963029977284E-2</v>
      </c>
      <c r="G358">
        <v>52.156031863080692</v>
      </c>
      <c r="H358">
        <v>238.91534707214311</v>
      </c>
      <c r="I358">
        <v>407.65177039235562</v>
      </c>
    </row>
    <row r="359" spans="1:9" x14ac:dyDescent="0.3">
      <c r="A359">
        <v>358</v>
      </c>
      <c r="B359">
        <v>5.781002607443838E-2</v>
      </c>
      <c r="C359">
        <v>0.63035938635265443</v>
      </c>
      <c r="D359">
        <v>4.8354432044887073E-3</v>
      </c>
      <c r="E359">
        <v>0.8780478120003169</v>
      </c>
      <c r="F359">
        <v>7.2283680921364432E-2</v>
      </c>
      <c r="G359">
        <v>73.218663909115691</v>
      </c>
      <c r="H359">
        <v>237.3900783532624</v>
      </c>
      <c r="I359">
        <v>748.20082979390781</v>
      </c>
    </row>
    <row r="360" spans="1:9" x14ac:dyDescent="0.3">
      <c r="A360">
        <v>359</v>
      </c>
      <c r="B360">
        <v>0.12544374719515616</v>
      </c>
      <c r="C360">
        <v>0.69129507867214035</v>
      </c>
      <c r="D360">
        <v>2.5263749512500944E-3</v>
      </c>
      <c r="E360">
        <v>0.98931885963274113</v>
      </c>
      <c r="F360">
        <v>8.0139267551777554E-2</v>
      </c>
      <c r="G360">
        <v>78.367502070525461</v>
      </c>
      <c r="H360">
        <v>328.39007835326237</v>
      </c>
      <c r="I360">
        <v>965.20082979390781</v>
      </c>
    </row>
    <row r="361" spans="1:9" x14ac:dyDescent="0.3">
      <c r="A361">
        <v>360</v>
      </c>
      <c r="B361">
        <v>0.13678210299777899</v>
      </c>
      <c r="C361">
        <v>0.63481349546220778</v>
      </c>
      <c r="D361">
        <v>4.3041749495566703E-3</v>
      </c>
      <c r="E361">
        <v>0.82983750701874381</v>
      </c>
      <c r="F361">
        <v>5.2274257318244435E-2</v>
      </c>
      <c r="G361">
        <v>44.359501054965797</v>
      </c>
      <c r="H361">
        <v>131.3900783532624</v>
      </c>
      <c r="I361">
        <v>336.20082979390793</v>
      </c>
    </row>
    <row r="362" spans="1:9" x14ac:dyDescent="0.3">
      <c r="A362">
        <v>361</v>
      </c>
      <c r="B362">
        <v>5.781002607443838E-2</v>
      </c>
      <c r="C362">
        <v>0.63322423310328391</v>
      </c>
      <c r="D362">
        <v>5.3805302288005711E-3</v>
      </c>
      <c r="E362">
        <v>0.87800284187565703</v>
      </c>
      <c r="F362">
        <v>7.2499739431577934E-2</v>
      </c>
      <c r="G362">
        <v>50.082233304264363</v>
      </c>
      <c r="H362">
        <v>249.3900783532624</v>
      </c>
      <c r="I362">
        <v>508.20082979390793</v>
      </c>
    </row>
    <row r="363" spans="1:9" x14ac:dyDescent="0.3">
      <c r="A363">
        <v>362</v>
      </c>
      <c r="B363">
        <v>5.8168323258016408E-2</v>
      </c>
      <c r="C363">
        <v>0.66283939674628867</v>
      </c>
      <c r="D363">
        <v>6.7173690892371202E-3</v>
      </c>
      <c r="E363">
        <v>0.8025450223556464</v>
      </c>
      <c r="F363">
        <v>7.2018096489840241E-2</v>
      </c>
      <c r="G363">
        <v>62.938292717682522</v>
      </c>
      <c r="H363">
        <v>325.23315177343835</v>
      </c>
      <c r="I363">
        <v>491.76792102585921</v>
      </c>
    </row>
    <row r="364" spans="1:9" x14ac:dyDescent="0.3">
      <c r="A364">
        <v>363</v>
      </c>
      <c r="B364">
        <v>5.781002607443838E-2</v>
      </c>
      <c r="C364">
        <v>0.63405509360718892</v>
      </c>
      <c r="D364">
        <v>5.5290253794512368E-3</v>
      </c>
      <c r="E364">
        <v>0.87799226130577868</v>
      </c>
      <c r="F364">
        <v>7.2312122850312271E-2</v>
      </c>
      <c r="G364">
        <v>35.365458031435956</v>
      </c>
      <c r="H364">
        <v>102.11642539146482</v>
      </c>
      <c r="I364">
        <v>166.09399606611248</v>
      </c>
    </row>
    <row r="365" spans="1:9" x14ac:dyDescent="0.3">
      <c r="A365">
        <v>364</v>
      </c>
      <c r="B365">
        <v>0.14622876770618778</v>
      </c>
      <c r="C365">
        <v>0.6113229675271189</v>
      </c>
      <c r="D365">
        <v>6.4996480143161709E-3</v>
      </c>
      <c r="E365">
        <v>0.92006947016812368</v>
      </c>
      <c r="F365">
        <v>8.5747728885965296E-2</v>
      </c>
      <c r="G365">
        <v>77.593658547180084</v>
      </c>
      <c r="H365">
        <v>325.23315177343835</v>
      </c>
      <c r="I365">
        <v>491.76792102585921</v>
      </c>
    </row>
    <row r="366" spans="1:9" x14ac:dyDescent="0.3">
      <c r="A366">
        <v>365</v>
      </c>
      <c r="B366">
        <v>5.781002607443838E-2</v>
      </c>
      <c r="C366">
        <v>0.63318817894717216</v>
      </c>
      <c r="D366">
        <v>5.3785751418473794E-3</v>
      </c>
      <c r="E366">
        <v>0.87800284187565703</v>
      </c>
      <c r="F366">
        <v>7.2303558637164783E-2</v>
      </c>
      <c r="G366">
        <v>56.34639331505084</v>
      </c>
      <c r="H366">
        <v>325.23315177343835</v>
      </c>
      <c r="I366">
        <v>491.76792102585921</v>
      </c>
    </row>
    <row r="367" spans="1:9" x14ac:dyDescent="0.3">
      <c r="A367">
        <v>366</v>
      </c>
      <c r="B367">
        <v>5.781002607443838E-2</v>
      </c>
      <c r="C367">
        <v>0.63312651375952345</v>
      </c>
      <c r="D367">
        <v>5.3166237642568136E-3</v>
      </c>
      <c r="E367">
        <v>0.87800614140081856</v>
      </c>
      <c r="F367">
        <v>7.2301867800998204E-2</v>
      </c>
      <c r="G367">
        <v>77.593658547180084</v>
      </c>
      <c r="H367">
        <v>309.23315177343835</v>
      </c>
      <c r="I367">
        <v>445.2160353470523</v>
      </c>
    </row>
    <row r="368" spans="1:9" x14ac:dyDescent="0.3">
      <c r="A368">
        <v>367</v>
      </c>
      <c r="B368">
        <v>5.781002607443838E-2</v>
      </c>
      <c r="C368">
        <v>0.63356344902983486</v>
      </c>
      <c r="D368">
        <v>5.4153223858353604E-3</v>
      </c>
      <c r="E368">
        <v>0.87799793162672735</v>
      </c>
      <c r="F368">
        <v>7.2383941999878687E-2</v>
      </c>
      <c r="G368">
        <v>77.577944643256359</v>
      </c>
      <c r="H368">
        <v>325.23315177343835</v>
      </c>
      <c r="I368">
        <v>491.76792102585921</v>
      </c>
    </row>
    <row r="369" spans="1:9" x14ac:dyDescent="0.3">
      <c r="A369">
        <v>368</v>
      </c>
      <c r="B369">
        <v>5.781002607443838E-2</v>
      </c>
      <c r="C369">
        <v>0.63227774624151456</v>
      </c>
      <c r="D369">
        <v>5.1443844110574972E-3</v>
      </c>
      <c r="E369">
        <v>0.87800608338619412</v>
      </c>
      <c r="F369">
        <v>7.1977628035638619E-2</v>
      </c>
      <c r="G369">
        <v>77.593658547180084</v>
      </c>
      <c r="H369">
        <v>325.23315177343835</v>
      </c>
      <c r="I369">
        <v>491.76792102585921</v>
      </c>
    </row>
    <row r="370" spans="1:9" x14ac:dyDescent="0.3">
      <c r="A370">
        <v>369</v>
      </c>
      <c r="B370">
        <v>5.781002607443838E-2</v>
      </c>
      <c r="C370">
        <v>0.63356344902983486</v>
      </c>
      <c r="D370">
        <v>5.4153223858353604E-3</v>
      </c>
      <c r="E370">
        <v>0.87799793162672735</v>
      </c>
      <c r="F370">
        <v>7.2383941999878687E-2</v>
      </c>
      <c r="G370">
        <v>77.593658547180084</v>
      </c>
      <c r="H370">
        <v>325.23315177343835</v>
      </c>
      <c r="I370">
        <v>491.76792102585921</v>
      </c>
    </row>
    <row r="371" spans="1:9" x14ac:dyDescent="0.3">
      <c r="A371">
        <v>370</v>
      </c>
      <c r="B371">
        <v>5.781002607443838E-2</v>
      </c>
      <c r="C371">
        <v>0.61732017623240032</v>
      </c>
      <c r="D371">
        <v>2E-3</v>
      </c>
      <c r="E371">
        <v>0.87817769627756814</v>
      </c>
      <c r="F371">
        <v>7.2108981715910736E-2</v>
      </c>
      <c r="G371">
        <v>77.399734414878878</v>
      </c>
      <c r="H371">
        <v>325.23315177343835</v>
      </c>
      <c r="I371">
        <v>485.76792102585921</v>
      </c>
    </row>
    <row r="372" spans="1:9" x14ac:dyDescent="0.3">
      <c r="A372">
        <v>371</v>
      </c>
      <c r="B372">
        <v>5.781002607443838E-2</v>
      </c>
      <c r="C372">
        <v>0.63315913400945523</v>
      </c>
      <c r="D372">
        <v>5.3778130165577165E-3</v>
      </c>
      <c r="E372">
        <v>0.87800284187565703</v>
      </c>
      <c r="F372">
        <v>7.228958858785095E-2</v>
      </c>
      <c r="G372">
        <v>77.562275515295582</v>
      </c>
      <c r="H372">
        <v>325.23315177343835</v>
      </c>
      <c r="I372">
        <v>491.76792102585921</v>
      </c>
    </row>
    <row r="373" spans="1:9" x14ac:dyDescent="0.3">
      <c r="A373">
        <v>372</v>
      </c>
      <c r="B373">
        <v>5.781002607443838E-2</v>
      </c>
      <c r="C373">
        <v>0.63347376054353721</v>
      </c>
      <c r="D373">
        <v>5.38188619005181E-3</v>
      </c>
      <c r="E373">
        <v>0.87800284187565703</v>
      </c>
      <c r="F373">
        <v>7.2303558637164783E-2</v>
      </c>
      <c r="G373">
        <v>77.025986764202997</v>
      </c>
      <c r="H373">
        <v>325.23315177343835</v>
      </c>
      <c r="I373">
        <v>475.76792102585921</v>
      </c>
    </row>
    <row r="374" spans="1:9" x14ac:dyDescent="0.3">
      <c r="A374">
        <v>373</v>
      </c>
      <c r="B374">
        <v>5.781002607443838E-2</v>
      </c>
      <c r="C374">
        <v>0.63338093398207518</v>
      </c>
      <c r="D374">
        <v>5.3910552738332248E-3</v>
      </c>
      <c r="E374">
        <v>0.87800180932077176</v>
      </c>
      <c r="F374">
        <v>7.2306720062253554E-2</v>
      </c>
      <c r="G374">
        <v>71.210591401723363</v>
      </c>
      <c r="H374">
        <v>187.3900783532624</v>
      </c>
      <c r="I374">
        <v>495.20082979390793</v>
      </c>
    </row>
    <row r="375" spans="1:9" x14ac:dyDescent="0.3">
      <c r="A375">
        <v>374</v>
      </c>
      <c r="B375">
        <v>5.781002607443838E-2</v>
      </c>
      <c r="C375">
        <v>0.63319793446132078</v>
      </c>
      <c r="D375">
        <v>5.3785751418473794E-3</v>
      </c>
      <c r="E375">
        <v>0.87799040157590846</v>
      </c>
      <c r="F375">
        <v>7.2303558637164783E-2</v>
      </c>
      <c r="G375">
        <v>62.170059082578859</v>
      </c>
      <c r="H375">
        <v>166.56629319061503</v>
      </c>
      <c r="I375">
        <v>314.65177039235562</v>
      </c>
    </row>
    <row r="376" spans="1:9" x14ac:dyDescent="0.3">
      <c r="A376">
        <v>375</v>
      </c>
      <c r="B376">
        <v>5.781002607443838E-2</v>
      </c>
      <c r="C376">
        <v>0.63333654886611335</v>
      </c>
      <c r="D376">
        <v>5.389417270482001E-3</v>
      </c>
      <c r="E376">
        <v>0.87800284187565703</v>
      </c>
      <c r="F376">
        <v>7.244376808514498E-2</v>
      </c>
      <c r="G376">
        <v>55.449700262835975</v>
      </c>
      <c r="H376">
        <v>143.12466949787549</v>
      </c>
      <c r="I376">
        <v>249.66946256721158</v>
      </c>
    </row>
    <row r="377" spans="1:9" x14ac:dyDescent="0.3">
      <c r="A377">
        <v>376</v>
      </c>
      <c r="B377">
        <v>5.781002607443838E-2</v>
      </c>
      <c r="C377">
        <v>0.63432527938964067</v>
      </c>
      <c r="D377">
        <v>5.5457906407523861E-3</v>
      </c>
      <c r="E377">
        <v>0.87799355525733291</v>
      </c>
      <c r="F377">
        <v>7.2313906230566258E-2</v>
      </c>
      <c r="G377">
        <v>58.258322981084937</v>
      </c>
      <c r="H377">
        <v>356.39007835326242</v>
      </c>
      <c r="I377">
        <v>1175.2008297939078</v>
      </c>
    </row>
    <row r="378" spans="1:9" x14ac:dyDescent="0.3">
      <c r="A378">
        <v>377</v>
      </c>
      <c r="B378">
        <v>0.14622876770618778</v>
      </c>
      <c r="C378">
        <v>0.6113229675271189</v>
      </c>
      <c r="D378">
        <v>6.4996480143161709E-3</v>
      </c>
      <c r="E378">
        <v>0.92006947016812368</v>
      </c>
      <c r="F378">
        <v>8.5747728885965296E-2</v>
      </c>
      <c r="G378">
        <v>39.117348584298341</v>
      </c>
      <c r="H378">
        <v>308.39007835326237</v>
      </c>
      <c r="I378">
        <v>940.20082979390781</v>
      </c>
    </row>
    <row r="379" spans="1:9" x14ac:dyDescent="0.3">
      <c r="A379">
        <v>378</v>
      </c>
      <c r="B379">
        <v>0.18524760413227959</v>
      </c>
      <c r="C379">
        <v>0.68759353840145909</v>
      </c>
      <c r="D379">
        <v>7.0079390504434423E-3</v>
      </c>
      <c r="E379">
        <v>0.94845732808041261</v>
      </c>
      <c r="F379">
        <v>8.2846953688583774E-2</v>
      </c>
      <c r="G379">
        <v>68.912906724440219</v>
      </c>
      <c r="H379">
        <v>274.39007835326237</v>
      </c>
      <c r="I379">
        <v>797.20082979390781</v>
      </c>
    </row>
    <row r="380" spans="1:9" x14ac:dyDescent="0.3">
      <c r="A380">
        <v>379</v>
      </c>
      <c r="B380">
        <v>5.781002607443838E-2</v>
      </c>
      <c r="C380">
        <v>0.63386016725179084</v>
      </c>
      <c r="D380">
        <v>5.5235576296171927E-3</v>
      </c>
      <c r="E380">
        <v>0.8779907602701652</v>
      </c>
      <c r="F380">
        <v>7.2511383164450327E-2</v>
      </c>
      <c r="G380">
        <v>36.821644833914853</v>
      </c>
      <c r="H380">
        <v>233.3900783532624</v>
      </c>
      <c r="I380">
        <v>631.20082979390793</v>
      </c>
    </row>
    <row r="381" spans="1:9" x14ac:dyDescent="0.3">
      <c r="A381">
        <v>380</v>
      </c>
      <c r="B381">
        <v>5.781006147903376E-2</v>
      </c>
      <c r="C381">
        <v>0.63485343505265879</v>
      </c>
      <c r="D381">
        <v>5.8114545879275415E-3</v>
      </c>
      <c r="E381">
        <v>0.87796659705918145</v>
      </c>
      <c r="F381">
        <v>7.3980290390466358E-2</v>
      </c>
      <c r="G381">
        <v>41.888331831361924</v>
      </c>
      <c r="H381">
        <v>169.3900783532624</v>
      </c>
      <c r="I381">
        <v>503.20082979390793</v>
      </c>
    </row>
    <row r="382" spans="1:9" x14ac:dyDescent="0.3">
      <c r="A382">
        <v>381</v>
      </c>
      <c r="B382">
        <v>5.781002607443838E-2</v>
      </c>
      <c r="C382">
        <v>0.63356344902983486</v>
      </c>
      <c r="D382">
        <v>5.4153223858353604E-3</v>
      </c>
      <c r="E382">
        <v>0.87799793162672735</v>
      </c>
      <c r="F382">
        <v>7.2383941999878687E-2</v>
      </c>
      <c r="G382">
        <v>69.894992043825681</v>
      </c>
      <c r="H382">
        <v>443.39007835326237</v>
      </c>
      <c r="I382">
        <v>964.20082979390781</v>
      </c>
    </row>
    <row r="383" spans="1:9" x14ac:dyDescent="0.3">
      <c r="A383">
        <v>382</v>
      </c>
      <c r="B383">
        <v>5.781002607443838E-2</v>
      </c>
      <c r="C383">
        <v>0.63386016725179084</v>
      </c>
      <c r="D383">
        <v>5.5235576296171927E-3</v>
      </c>
      <c r="E383">
        <v>0.8779907602701652</v>
      </c>
      <c r="F383">
        <v>7.2511383164450327E-2</v>
      </c>
      <c r="G383">
        <v>54.159710317907866</v>
      </c>
      <c r="H383">
        <v>135.12466949787549</v>
      </c>
      <c r="I383">
        <v>252.66946256721158</v>
      </c>
    </row>
    <row r="384" spans="1:9" x14ac:dyDescent="0.3">
      <c r="A384">
        <v>383</v>
      </c>
      <c r="B384">
        <v>5.781002607443838E-2</v>
      </c>
      <c r="C384">
        <v>0.63322423310328391</v>
      </c>
      <c r="D384">
        <v>5.3805302288005711E-3</v>
      </c>
      <c r="E384">
        <v>0.87800284187565703</v>
      </c>
      <c r="F384">
        <v>7.2499739431577934E-2</v>
      </c>
      <c r="G384">
        <v>54.374171311738976</v>
      </c>
      <c r="H384">
        <v>271.23315177343835</v>
      </c>
      <c r="I384">
        <v>407.94952745982039</v>
      </c>
    </row>
    <row r="385" spans="1:9" x14ac:dyDescent="0.3">
      <c r="A385">
        <v>384</v>
      </c>
      <c r="B385">
        <v>5.781002607443838E-2</v>
      </c>
      <c r="C385">
        <v>0.63367318139680684</v>
      </c>
      <c r="D385">
        <v>5.4586998761562908E-3</v>
      </c>
      <c r="E385">
        <v>0.87799869510907413</v>
      </c>
      <c r="F385">
        <v>7.2308173133946288E-2</v>
      </c>
      <c r="G385">
        <v>60.737400289955119</v>
      </c>
      <c r="H385">
        <v>350.39007835326242</v>
      </c>
      <c r="I385">
        <v>1199.2008297939078</v>
      </c>
    </row>
    <row r="386" spans="1:9" x14ac:dyDescent="0.3">
      <c r="A386">
        <v>385</v>
      </c>
      <c r="B386">
        <v>5.781002607443838E-2</v>
      </c>
      <c r="C386">
        <v>0.61732017623240032</v>
      </c>
      <c r="D386">
        <v>2E-3</v>
      </c>
      <c r="E386">
        <v>0.87817769627756814</v>
      </c>
      <c r="F386">
        <v>7.2108981715910736E-2</v>
      </c>
      <c r="G386">
        <v>54.479999520408946</v>
      </c>
      <c r="H386">
        <v>173.56629319061503</v>
      </c>
      <c r="I386">
        <v>303.65177039235562</v>
      </c>
    </row>
    <row r="387" spans="1:9" x14ac:dyDescent="0.3">
      <c r="A387">
        <v>386</v>
      </c>
      <c r="B387">
        <v>0.24964511891810462</v>
      </c>
      <c r="C387">
        <v>0.69640905661341224</v>
      </c>
      <c r="D387">
        <v>2.3550912217959255E-3</v>
      </c>
      <c r="E387">
        <v>0.83481290481277415</v>
      </c>
      <c r="F387">
        <v>5.9177448604804214E-2</v>
      </c>
      <c r="G387">
        <v>44.467451374042</v>
      </c>
      <c r="H387">
        <v>139.12466949787549</v>
      </c>
      <c r="I387">
        <v>217.66946256721158</v>
      </c>
    </row>
    <row r="388" spans="1:9" x14ac:dyDescent="0.3">
      <c r="A388">
        <v>387</v>
      </c>
      <c r="B388">
        <v>5.3384763218175979E-2</v>
      </c>
      <c r="C388">
        <v>0.60529385572545868</v>
      </c>
      <c r="D388">
        <v>3.8526072659774719E-3</v>
      </c>
      <c r="E388">
        <v>0.96761492685303785</v>
      </c>
      <c r="F388">
        <v>7.5601542194188368E-2</v>
      </c>
      <c r="G388">
        <v>98.864800741371667</v>
      </c>
      <c r="H388">
        <v>301.23315177343835</v>
      </c>
      <c r="I388">
        <v>437.2160353470523</v>
      </c>
    </row>
    <row r="389" spans="1:9" x14ac:dyDescent="0.3">
      <c r="A389">
        <v>388</v>
      </c>
      <c r="B389">
        <v>5.781002607443838E-2</v>
      </c>
      <c r="C389">
        <v>0.63319793446132078</v>
      </c>
      <c r="D389">
        <v>5.3785751418473794E-3</v>
      </c>
      <c r="E389">
        <v>0.87799040157590846</v>
      </c>
      <c r="F389">
        <v>7.2303558637164783E-2</v>
      </c>
      <c r="G389">
        <v>40.515104102571406</v>
      </c>
      <c r="H389">
        <v>168.3900783532624</v>
      </c>
      <c r="I389">
        <v>335.20082979390793</v>
      </c>
    </row>
    <row r="390" spans="1:9" x14ac:dyDescent="0.3">
      <c r="A390">
        <v>389</v>
      </c>
      <c r="B390">
        <v>5.781002607443838E-2</v>
      </c>
      <c r="C390">
        <v>0.63319793446132078</v>
      </c>
      <c r="D390">
        <v>5.3785751418473794E-3</v>
      </c>
      <c r="E390">
        <v>0.87796659705918145</v>
      </c>
      <c r="F390">
        <v>7.2303558637164783E-2</v>
      </c>
      <c r="G390">
        <v>98.913950083863455</v>
      </c>
      <c r="H390">
        <v>391.39007835326237</v>
      </c>
      <c r="I390">
        <v>290.34113699817351</v>
      </c>
    </row>
    <row r="391" spans="1:9" x14ac:dyDescent="0.3">
      <c r="A391">
        <v>390</v>
      </c>
      <c r="B391">
        <v>0.18524760413227959</v>
      </c>
      <c r="C391">
        <v>0.68759353840145909</v>
      </c>
      <c r="D391">
        <v>7.0079390504434423E-3</v>
      </c>
      <c r="E391">
        <v>0.94845732808041261</v>
      </c>
      <c r="F391">
        <v>8.2846953688583774E-2</v>
      </c>
      <c r="G391">
        <v>69.276482747829604</v>
      </c>
      <c r="H391">
        <v>211.3900783532624</v>
      </c>
      <c r="I391">
        <v>372.20082979390793</v>
      </c>
    </row>
    <row r="392" spans="1:9" x14ac:dyDescent="0.3">
      <c r="A392">
        <v>391</v>
      </c>
      <c r="B392">
        <v>5.781002607443838E-2</v>
      </c>
      <c r="C392">
        <v>0.63489237989475977</v>
      </c>
      <c r="D392">
        <v>5.8135226051568177E-3</v>
      </c>
      <c r="E392">
        <v>0.87800284187565703</v>
      </c>
      <c r="F392">
        <v>7.2927032219021415E-2</v>
      </c>
      <c r="G392">
        <v>55.076122898709947</v>
      </c>
      <c r="H392">
        <v>234.3900783532624</v>
      </c>
      <c r="I392">
        <v>790.20082979390781</v>
      </c>
    </row>
    <row r="393" spans="1:9" x14ac:dyDescent="0.3">
      <c r="A393">
        <v>392</v>
      </c>
      <c r="B393">
        <v>5.781002607443838E-2</v>
      </c>
      <c r="C393">
        <v>0.63315913400945523</v>
      </c>
      <c r="D393">
        <v>5.3778130165577165E-3</v>
      </c>
      <c r="E393">
        <v>0.87800284187565703</v>
      </c>
      <c r="F393">
        <v>7.228958858785095E-2</v>
      </c>
      <c r="G393">
        <v>51.223856544182091</v>
      </c>
      <c r="H393">
        <v>96.116425391464816</v>
      </c>
      <c r="I393">
        <v>145.14770080424518</v>
      </c>
    </row>
    <row r="394" spans="1:9" x14ac:dyDescent="0.3">
      <c r="A394">
        <v>393</v>
      </c>
      <c r="B394">
        <v>0.24609000824675431</v>
      </c>
      <c r="C394">
        <v>0.63103447082966302</v>
      </c>
      <c r="D394">
        <v>5.0390346772219222E-3</v>
      </c>
      <c r="E394">
        <v>0.92061540577123657</v>
      </c>
      <c r="F394">
        <v>7.9031169032226872E-2</v>
      </c>
      <c r="G394">
        <v>67.138624251367602</v>
      </c>
      <c r="H394">
        <v>334.39007835326242</v>
      </c>
      <c r="I394">
        <v>1072.2008297939078</v>
      </c>
    </row>
    <row r="395" spans="1:9" x14ac:dyDescent="0.3">
      <c r="A395">
        <v>394</v>
      </c>
      <c r="B395">
        <v>5.3384763218175979E-2</v>
      </c>
      <c r="C395">
        <v>0.60529385572545868</v>
      </c>
      <c r="D395">
        <v>3.8526072659774719E-3</v>
      </c>
      <c r="E395">
        <v>0.96761492685303785</v>
      </c>
      <c r="F395">
        <v>7.5601542194188368E-2</v>
      </c>
      <c r="G395">
        <v>59.856563318570991</v>
      </c>
      <c r="H395">
        <v>91.967847848241121</v>
      </c>
      <c r="I395">
        <v>117.26264747571409</v>
      </c>
    </row>
    <row r="396" spans="1:9" x14ac:dyDescent="0.3">
      <c r="A396">
        <v>395</v>
      </c>
      <c r="B396">
        <v>5.781002607443838E-2</v>
      </c>
      <c r="C396">
        <v>0.63320901192154644</v>
      </c>
      <c r="D396">
        <v>5.3786679707455622E-3</v>
      </c>
      <c r="E396">
        <v>0.87800284187565703</v>
      </c>
      <c r="F396">
        <v>7.2310880825875598E-2</v>
      </c>
      <c r="G396">
        <v>63.631161107110053</v>
      </c>
      <c r="H396">
        <v>157.12466949787549</v>
      </c>
      <c r="I396">
        <v>279.66946256721155</v>
      </c>
    </row>
    <row r="397" spans="1:9" x14ac:dyDescent="0.3">
      <c r="A397">
        <v>396</v>
      </c>
      <c r="B397">
        <v>5.781002607443838E-2</v>
      </c>
      <c r="C397">
        <v>0.63315283330098027</v>
      </c>
      <c r="D397">
        <v>5.3783450264992478E-3</v>
      </c>
      <c r="E397">
        <v>0.87800284187565703</v>
      </c>
      <c r="F397">
        <v>7.2249445487763284E-2</v>
      </c>
      <c r="G397">
        <v>66.20549595680329</v>
      </c>
      <c r="H397">
        <v>79.236737426994893</v>
      </c>
      <c r="I397">
        <v>157.57749473701747</v>
      </c>
    </row>
    <row r="398" spans="1:9" x14ac:dyDescent="0.3">
      <c r="A398">
        <v>397</v>
      </c>
      <c r="B398">
        <v>5.781002607443838E-2</v>
      </c>
      <c r="C398">
        <v>0.6335755962040156</v>
      </c>
      <c r="D398">
        <v>5.4298289037834754E-3</v>
      </c>
      <c r="E398">
        <v>0.87799931501903095</v>
      </c>
      <c r="F398">
        <v>7.2340931574588971E-2</v>
      </c>
      <c r="G398">
        <v>82.698033954396379</v>
      </c>
      <c r="H398">
        <v>383.39007835326242</v>
      </c>
      <c r="I398">
        <v>1219.2008297939078</v>
      </c>
    </row>
    <row r="399" spans="1:9" x14ac:dyDescent="0.3">
      <c r="A399">
        <v>398</v>
      </c>
      <c r="B399">
        <v>5.7810037875970173E-2</v>
      </c>
      <c r="C399">
        <v>0.63376183774680861</v>
      </c>
      <c r="D399">
        <v>5.5228682905407661E-3</v>
      </c>
      <c r="E399">
        <v>0.8779907602701652</v>
      </c>
      <c r="F399">
        <v>7.2862469221598641E-2</v>
      </c>
      <c r="G399">
        <v>49.611851430919032</v>
      </c>
      <c r="H399">
        <v>130.3900783532624</v>
      </c>
      <c r="I399">
        <v>404.20082979390793</v>
      </c>
    </row>
    <row r="400" spans="1:9" x14ac:dyDescent="0.3">
      <c r="A400">
        <v>399</v>
      </c>
      <c r="B400">
        <v>0.12226660849632072</v>
      </c>
      <c r="C400">
        <v>0.69841267047376032</v>
      </c>
      <c r="D400">
        <v>8.5834246680994639E-3</v>
      </c>
      <c r="E400">
        <v>0.98397774183376585</v>
      </c>
      <c r="F400">
        <v>9.0726551222953283E-2</v>
      </c>
      <c r="G400">
        <v>49.676251443934333</v>
      </c>
      <c r="H400">
        <v>325.23315177343835</v>
      </c>
      <c r="I400">
        <v>491.76792102585921</v>
      </c>
    </row>
    <row r="401" spans="1:9" x14ac:dyDescent="0.3">
      <c r="A401">
        <v>400</v>
      </c>
      <c r="B401">
        <v>0.2384405983232151</v>
      </c>
      <c r="C401">
        <v>0.63217052418374009</v>
      </c>
      <c r="D401">
        <v>7.0288287797145681E-3</v>
      </c>
      <c r="E401">
        <v>0.84231304749488511</v>
      </c>
      <c r="F401">
        <v>9.2021586695696045E-2</v>
      </c>
      <c r="G401">
        <v>61.814212937637556</v>
      </c>
      <c r="H401">
        <v>104.39476303866391</v>
      </c>
      <c r="I401">
        <v>249.2008297939079</v>
      </c>
    </row>
    <row r="402" spans="1:9" x14ac:dyDescent="0.3">
      <c r="A402">
        <v>401</v>
      </c>
      <c r="B402">
        <v>5.781002607443838E-2</v>
      </c>
      <c r="C402">
        <v>0.63315283330098027</v>
      </c>
      <c r="D402">
        <v>5.3783450264992478E-3</v>
      </c>
      <c r="E402">
        <v>0.87800284187565703</v>
      </c>
      <c r="F402">
        <v>7.2249445487763284E-2</v>
      </c>
      <c r="G402">
        <v>47.779417420594662</v>
      </c>
      <c r="H402">
        <v>141.12466949787549</v>
      </c>
      <c r="I402">
        <v>238.66946256721158</v>
      </c>
    </row>
    <row r="403" spans="1:9" x14ac:dyDescent="0.3">
      <c r="A403">
        <v>402</v>
      </c>
      <c r="B403">
        <v>5.781002607443838E-2</v>
      </c>
      <c r="C403">
        <v>0.63227774624151456</v>
      </c>
      <c r="D403">
        <v>5.1443844110574972E-3</v>
      </c>
      <c r="E403">
        <v>0.87800608338619412</v>
      </c>
      <c r="F403">
        <v>7.1977628035638619E-2</v>
      </c>
      <c r="G403">
        <v>61.954499352535436</v>
      </c>
      <c r="H403">
        <v>302.39007835326237</v>
      </c>
      <c r="I403">
        <v>940.20082979390781</v>
      </c>
    </row>
    <row r="404" spans="1:9" x14ac:dyDescent="0.3">
      <c r="A404">
        <v>403</v>
      </c>
      <c r="B404">
        <v>5.781002607443838E-2</v>
      </c>
      <c r="C404">
        <v>0.63320901192154644</v>
      </c>
      <c r="D404">
        <v>5.3786679707455622E-3</v>
      </c>
      <c r="E404">
        <v>0.87800284187565703</v>
      </c>
      <c r="F404">
        <v>7.2310880825875598E-2</v>
      </c>
      <c r="G404">
        <v>51.526627923369972</v>
      </c>
      <c r="H404">
        <v>174.3900783532624</v>
      </c>
      <c r="I404">
        <v>594.20082979390793</v>
      </c>
    </row>
    <row r="405" spans="1:9" x14ac:dyDescent="0.3">
      <c r="A405">
        <v>404</v>
      </c>
      <c r="B405">
        <v>5.781002607443838E-2</v>
      </c>
      <c r="C405">
        <v>0.63227774624151456</v>
      </c>
      <c r="D405">
        <v>5.1443844110574972E-3</v>
      </c>
      <c r="E405">
        <v>0.87800608338619412</v>
      </c>
      <c r="F405">
        <v>7.1977628035638619E-2</v>
      </c>
      <c r="G405">
        <v>98.801038504506209</v>
      </c>
      <c r="H405">
        <v>298.39007835326237</v>
      </c>
      <c r="I405">
        <v>765.20082979390781</v>
      </c>
    </row>
    <row r="406" spans="1:9" x14ac:dyDescent="0.3">
      <c r="A406">
        <v>405</v>
      </c>
      <c r="B406">
        <v>5.781002607443838E-2</v>
      </c>
      <c r="C406">
        <v>0.63319793446132078</v>
      </c>
      <c r="D406">
        <v>5.3785751418473794E-3</v>
      </c>
      <c r="E406">
        <v>0.87800284187565703</v>
      </c>
      <c r="F406">
        <v>7.2407113236289844E-2</v>
      </c>
      <c r="G406">
        <v>77.593658547180084</v>
      </c>
      <c r="H406">
        <v>325.23315177343835</v>
      </c>
      <c r="I406">
        <v>491.76792102585921</v>
      </c>
    </row>
    <row r="407" spans="1:9" x14ac:dyDescent="0.3">
      <c r="A407">
        <v>406</v>
      </c>
      <c r="B407">
        <v>5.781002607443838E-2</v>
      </c>
      <c r="C407">
        <v>0.63320901192154644</v>
      </c>
      <c r="D407">
        <v>5.3786679707455622E-3</v>
      </c>
      <c r="E407">
        <v>0.87800284187565703</v>
      </c>
      <c r="F407">
        <v>7.2310880825875598E-2</v>
      </c>
      <c r="G407">
        <v>77.593658547180084</v>
      </c>
      <c r="H407">
        <v>357.39007835326242</v>
      </c>
      <c r="I407">
        <v>1251.2008297939078</v>
      </c>
    </row>
    <row r="408" spans="1:9" x14ac:dyDescent="0.3">
      <c r="A408">
        <v>407</v>
      </c>
      <c r="B408">
        <v>0.02</v>
      </c>
      <c r="C408">
        <v>0.6</v>
      </c>
      <c r="D408">
        <v>0.01</v>
      </c>
      <c r="E408">
        <v>0.99</v>
      </c>
      <c r="F408">
        <v>0.1</v>
      </c>
      <c r="G408">
        <v>96.861416355139298</v>
      </c>
      <c r="H408">
        <v>250.3900783532624</v>
      </c>
      <c r="I408">
        <v>257.34113699817351</v>
      </c>
    </row>
    <row r="409" spans="1:9" x14ac:dyDescent="0.3">
      <c r="A409">
        <v>408</v>
      </c>
      <c r="B409">
        <v>5.781002607443838E-2</v>
      </c>
      <c r="C409">
        <v>0.63320901192154644</v>
      </c>
      <c r="D409">
        <v>5.3786679707455622E-3</v>
      </c>
      <c r="E409">
        <v>0.87800284187565703</v>
      </c>
      <c r="F409">
        <v>7.2310880825875598E-2</v>
      </c>
      <c r="G409">
        <v>77.593658547180084</v>
      </c>
      <c r="H409">
        <v>325.23315177343835</v>
      </c>
      <c r="I409">
        <v>491.76792102585921</v>
      </c>
    </row>
    <row r="410" spans="1:9" x14ac:dyDescent="0.3">
      <c r="A410">
        <v>409</v>
      </c>
      <c r="B410">
        <v>2.7082310108040603E-2</v>
      </c>
      <c r="C410">
        <v>0.69425594396621726</v>
      </c>
      <c r="D410">
        <v>9.6825656665873554E-3</v>
      </c>
      <c r="E410">
        <v>0.92948982179606787</v>
      </c>
      <c r="F410">
        <v>8.5154540713482801E-2</v>
      </c>
      <c r="G410">
        <v>77.593658547180084</v>
      </c>
      <c r="H410">
        <v>325.23315177343835</v>
      </c>
      <c r="I410">
        <v>491.76792102585921</v>
      </c>
    </row>
    <row r="411" spans="1:9" x14ac:dyDescent="0.3">
      <c r="A411">
        <v>410</v>
      </c>
      <c r="B411">
        <v>5.781002607443838E-2</v>
      </c>
      <c r="C411">
        <v>0.63315913400945523</v>
      </c>
      <c r="D411">
        <v>5.3778130165577165E-3</v>
      </c>
      <c r="E411">
        <v>0.87800284187565703</v>
      </c>
      <c r="F411">
        <v>7.228958858785095E-2</v>
      </c>
      <c r="G411">
        <v>77.593658547180084</v>
      </c>
      <c r="H411">
        <v>325.23315177343835</v>
      </c>
      <c r="I411">
        <v>491.76792102585921</v>
      </c>
    </row>
    <row r="412" spans="1:9" x14ac:dyDescent="0.3">
      <c r="A412">
        <v>411</v>
      </c>
      <c r="B412">
        <v>9.6227780983889386E-2</v>
      </c>
      <c r="C412">
        <v>0.61850992446695918</v>
      </c>
      <c r="D412">
        <v>9.9069208576841854E-3</v>
      </c>
      <c r="E412">
        <v>0.92838989665191152</v>
      </c>
      <c r="F412">
        <v>8.0625381847203428E-2</v>
      </c>
      <c r="G412">
        <v>77.577900084001129</v>
      </c>
      <c r="H412">
        <v>325.23315177343835</v>
      </c>
      <c r="I412">
        <v>490.76792102585921</v>
      </c>
    </row>
    <row r="413" spans="1:9" x14ac:dyDescent="0.3">
      <c r="A413">
        <v>412</v>
      </c>
      <c r="B413">
        <v>0.22591397432420124</v>
      </c>
      <c r="C413">
        <v>0.60492764646416886</v>
      </c>
      <c r="D413">
        <v>5.7718087266068014E-3</v>
      </c>
      <c r="E413">
        <v>0.83153341923446089</v>
      </c>
      <c r="F413">
        <v>6.6874621839669829E-2</v>
      </c>
      <c r="G413">
        <v>77.593658547180084</v>
      </c>
      <c r="H413">
        <v>325.23315177343835</v>
      </c>
      <c r="I413">
        <v>491.76792102585921</v>
      </c>
    </row>
    <row r="414" spans="1:9" x14ac:dyDescent="0.3">
      <c r="A414">
        <v>413</v>
      </c>
      <c r="B414">
        <v>0.13606215360391055</v>
      </c>
      <c r="C414">
        <v>0.63848105465922556</v>
      </c>
      <c r="D414">
        <v>8.0153853474256506E-3</v>
      </c>
      <c r="E414">
        <v>0.80885927262197221</v>
      </c>
      <c r="F414">
        <v>5.3476854438649891E-2</v>
      </c>
      <c r="G414">
        <v>77.290901245598462</v>
      </c>
      <c r="H414">
        <v>286.39007835326237</v>
      </c>
      <c r="I414">
        <v>729.20082979390781</v>
      </c>
    </row>
    <row r="415" spans="1:9" x14ac:dyDescent="0.3">
      <c r="A415">
        <v>414</v>
      </c>
      <c r="B415">
        <v>0.02</v>
      </c>
      <c r="C415">
        <v>0.6</v>
      </c>
      <c r="D415">
        <v>0.01</v>
      </c>
      <c r="E415">
        <v>0.99</v>
      </c>
      <c r="F415">
        <v>0.1</v>
      </c>
      <c r="G415">
        <v>40.270027283053217</v>
      </c>
      <c r="H415">
        <v>265.23315177343835</v>
      </c>
      <c r="I415">
        <v>394.94952745982039</v>
      </c>
    </row>
    <row r="416" spans="1:9" x14ac:dyDescent="0.3">
      <c r="A416">
        <v>415</v>
      </c>
      <c r="B416">
        <v>0.21845491492117519</v>
      </c>
      <c r="C416">
        <v>0.6487732128932947</v>
      </c>
      <c r="D416">
        <v>6.5652362315753651E-3</v>
      </c>
      <c r="E416">
        <v>0.97240687331762488</v>
      </c>
      <c r="F416">
        <v>5.9762340439372855E-2</v>
      </c>
      <c r="G416">
        <v>44.164186274511039</v>
      </c>
      <c r="H416">
        <v>104.34702564560973</v>
      </c>
      <c r="I416">
        <v>230.2008297939079</v>
      </c>
    </row>
    <row r="417" spans="1:9" x14ac:dyDescent="0.3">
      <c r="A417">
        <v>416</v>
      </c>
      <c r="B417">
        <v>0.24609000824675431</v>
      </c>
      <c r="C417">
        <v>0.63103447082966302</v>
      </c>
      <c r="D417">
        <v>5.0390346772219222E-3</v>
      </c>
      <c r="E417">
        <v>0.92061540577123657</v>
      </c>
      <c r="F417">
        <v>7.9031169032226872E-2</v>
      </c>
      <c r="G417">
        <v>43.243396391480253</v>
      </c>
      <c r="H417">
        <v>268.39007835326237</v>
      </c>
      <c r="I417">
        <v>728.20082979390781</v>
      </c>
    </row>
    <row r="418" spans="1:9" x14ac:dyDescent="0.3">
      <c r="A418">
        <v>417</v>
      </c>
      <c r="B418">
        <v>5.781002607443838E-2</v>
      </c>
      <c r="C418">
        <v>0.63319481395553678</v>
      </c>
      <c r="D418">
        <v>5.3785475995081038E-3</v>
      </c>
      <c r="E418">
        <v>0.87800284187565703</v>
      </c>
      <c r="F418">
        <v>7.2303257381331032E-2</v>
      </c>
      <c r="G418">
        <v>64.913151534068675</v>
      </c>
      <c r="H418">
        <v>105.11642539146482</v>
      </c>
      <c r="I418">
        <v>180.09399606611248</v>
      </c>
    </row>
    <row r="419" spans="1:9" x14ac:dyDescent="0.3">
      <c r="A419">
        <v>418</v>
      </c>
      <c r="B419">
        <v>5.781002607443838E-2</v>
      </c>
      <c r="C419">
        <v>0.6336800860854217</v>
      </c>
      <c r="D419">
        <v>5.4162724623063015E-3</v>
      </c>
      <c r="E419">
        <v>0.87800055182346859</v>
      </c>
      <c r="F419">
        <v>7.236241735386241E-2</v>
      </c>
      <c r="G419">
        <v>67.054681783500683</v>
      </c>
      <c r="H419">
        <v>148.12466949787549</v>
      </c>
      <c r="I419">
        <v>257.66946256721155</v>
      </c>
    </row>
    <row r="420" spans="1:9" x14ac:dyDescent="0.3">
      <c r="A420">
        <v>419</v>
      </c>
      <c r="B420">
        <v>0.02</v>
      </c>
      <c r="C420">
        <v>0.7</v>
      </c>
      <c r="D420">
        <v>0.01</v>
      </c>
      <c r="E420">
        <v>0.8</v>
      </c>
      <c r="F420">
        <v>0.05</v>
      </c>
      <c r="G420">
        <v>59.245330814251041</v>
      </c>
      <c r="H420">
        <v>314.39007835326237</v>
      </c>
      <c r="I420">
        <v>1119.2008297939078</v>
      </c>
    </row>
    <row r="421" spans="1:9" x14ac:dyDescent="0.3">
      <c r="A421">
        <v>420</v>
      </c>
      <c r="B421">
        <v>5.781002607443838E-2</v>
      </c>
      <c r="C421">
        <v>0.63319164328290767</v>
      </c>
      <c r="D421">
        <v>5.3785384876379235E-3</v>
      </c>
      <c r="E421">
        <v>0.87800284187565703</v>
      </c>
      <c r="F421">
        <v>7.2280474150962629E-2</v>
      </c>
      <c r="G421">
        <v>47.516598822951629</v>
      </c>
      <c r="H421">
        <v>148.12466949787549</v>
      </c>
      <c r="I421">
        <v>257.66946256721155</v>
      </c>
    </row>
    <row r="422" spans="1:9" x14ac:dyDescent="0.3">
      <c r="A422">
        <v>421</v>
      </c>
      <c r="B422">
        <v>5.7810030666161867E-2</v>
      </c>
      <c r="C422">
        <v>0.63358919127056168</v>
      </c>
      <c r="D422">
        <v>5.5127334946742266E-3</v>
      </c>
      <c r="E422">
        <v>0.87799054693525269</v>
      </c>
      <c r="F422">
        <v>7.2303558637164783E-2</v>
      </c>
      <c r="G422">
        <v>45.607722332207501</v>
      </c>
      <c r="H422">
        <v>260.39007835326237</v>
      </c>
      <c r="I422">
        <v>858.20082979390781</v>
      </c>
    </row>
    <row r="423" spans="1:9" x14ac:dyDescent="0.3">
      <c r="A423">
        <v>422</v>
      </c>
      <c r="B423">
        <v>5.781002607443838E-2</v>
      </c>
      <c r="C423">
        <v>0.63319481395553678</v>
      </c>
      <c r="D423">
        <v>5.3785475995081038E-3</v>
      </c>
      <c r="E423">
        <v>0.87800284187565703</v>
      </c>
      <c r="F423">
        <v>7.2303257381331032E-2</v>
      </c>
      <c r="G423">
        <v>155.87943895794191</v>
      </c>
      <c r="H423">
        <v>446.39007835326237</v>
      </c>
      <c r="I423">
        <v>1444.2008297939078</v>
      </c>
    </row>
    <row r="424" spans="1:9" x14ac:dyDescent="0.3">
      <c r="A424">
        <v>423</v>
      </c>
      <c r="B424">
        <v>5.781002607443838E-2</v>
      </c>
      <c r="C424">
        <v>0.63322324665276852</v>
      </c>
      <c r="D424">
        <v>5.3785751418473794E-3</v>
      </c>
      <c r="E424">
        <v>0.87800284187565703</v>
      </c>
      <c r="F424">
        <v>7.2303558637164783E-2</v>
      </c>
      <c r="G424">
        <v>60.071519973653324</v>
      </c>
      <c r="H424">
        <v>311.39007835326237</v>
      </c>
      <c r="I424">
        <v>1014.2008297939078</v>
      </c>
    </row>
    <row r="425" spans="1:9" x14ac:dyDescent="0.3">
      <c r="A425">
        <v>424</v>
      </c>
      <c r="B425">
        <v>4.017481049530898E-2</v>
      </c>
      <c r="C425">
        <v>0.60680046095829476</v>
      </c>
      <c r="D425">
        <v>2.5159204269367833E-3</v>
      </c>
      <c r="E425">
        <v>0.9609899317198386</v>
      </c>
      <c r="F425">
        <v>9.7673663030226565E-2</v>
      </c>
      <c r="G425">
        <v>74.190247306922899</v>
      </c>
      <c r="H425">
        <v>241.91534707214311</v>
      </c>
      <c r="I425">
        <v>491.76792102585921</v>
      </c>
    </row>
    <row r="426" spans="1:9" x14ac:dyDescent="0.3">
      <c r="A426">
        <v>425</v>
      </c>
      <c r="B426">
        <v>9.6227780983889386E-2</v>
      </c>
      <c r="C426">
        <v>0.61850992446695918</v>
      </c>
      <c r="D426">
        <v>9.9069208576841854E-3</v>
      </c>
      <c r="E426">
        <v>0.92838989665191152</v>
      </c>
      <c r="F426">
        <v>8.0625381847203428E-2</v>
      </c>
      <c r="G426">
        <v>77.593658547180084</v>
      </c>
      <c r="H426">
        <v>325.23315177343835</v>
      </c>
      <c r="I426">
        <v>491.76792102585921</v>
      </c>
    </row>
    <row r="427" spans="1:9" x14ac:dyDescent="0.3">
      <c r="A427">
        <v>426</v>
      </c>
      <c r="B427">
        <v>5.781002607443838E-2</v>
      </c>
      <c r="C427">
        <v>0.63319164328290767</v>
      </c>
      <c r="D427">
        <v>5.3785384876379235E-3</v>
      </c>
      <c r="E427">
        <v>0.87800284187565703</v>
      </c>
      <c r="F427">
        <v>7.2280474150962629E-2</v>
      </c>
      <c r="G427">
        <v>54.276486834769983</v>
      </c>
      <c r="H427">
        <v>260.23315177343835</v>
      </c>
      <c r="I427">
        <v>375.94952745982039</v>
      </c>
    </row>
    <row r="428" spans="1:9" x14ac:dyDescent="0.3">
      <c r="A428">
        <v>427</v>
      </c>
      <c r="B428">
        <v>5.781002607443838E-2</v>
      </c>
      <c r="C428">
        <v>0.63354906744945605</v>
      </c>
      <c r="D428">
        <v>5.4177459426011923E-3</v>
      </c>
      <c r="E428">
        <v>0.87800235460757314</v>
      </c>
      <c r="F428">
        <v>7.2306668735490687E-2</v>
      </c>
      <c r="G428">
        <v>77.593658547180084</v>
      </c>
      <c r="H428">
        <v>325.23315177343835</v>
      </c>
      <c r="I428">
        <v>491.76792102585921</v>
      </c>
    </row>
    <row r="429" spans="1:9" x14ac:dyDescent="0.3">
      <c r="A429">
        <v>428</v>
      </c>
      <c r="B429">
        <v>5.781002607443838E-2</v>
      </c>
      <c r="C429">
        <v>0.63319481395553678</v>
      </c>
      <c r="D429">
        <v>5.3785475995081038E-3</v>
      </c>
      <c r="E429">
        <v>0.87800284187565703</v>
      </c>
      <c r="F429">
        <v>7.2303257381331032E-2</v>
      </c>
      <c r="G429">
        <v>77.593658547180084</v>
      </c>
      <c r="H429">
        <v>266.23315177343835</v>
      </c>
      <c r="I429">
        <v>465.76792102585921</v>
      </c>
    </row>
    <row r="430" spans="1:9" x14ac:dyDescent="0.3">
      <c r="A430">
        <v>429</v>
      </c>
      <c r="B430">
        <v>0.24609000824675431</v>
      </c>
      <c r="C430">
        <v>0.63103447082966302</v>
      </c>
      <c r="D430">
        <v>5.0390346772219222E-3</v>
      </c>
      <c r="E430">
        <v>0.92061540577123657</v>
      </c>
      <c r="F430">
        <v>7.9031169032226872E-2</v>
      </c>
      <c r="G430">
        <v>77.085149157497227</v>
      </c>
      <c r="H430">
        <v>399.39007835326237</v>
      </c>
      <c r="I430">
        <v>1463.2008297939078</v>
      </c>
    </row>
    <row r="431" spans="1:9" x14ac:dyDescent="0.3">
      <c r="A431">
        <v>430</v>
      </c>
      <c r="B431">
        <v>5.781002607443838E-2</v>
      </c>
      <c r="C431">
        <v>0.6331994929060849</v>
      </c>
      <c r="D431">
        <v>5.378578259038069E-3</v>
      </c>
      <c r="E431">
        <v>0.87800284187565703</v>
      </c>
      <c r="F431">
        <v>7.2303656218952322E-2</v>
      </c>
      <c r="G431">
        <v>77.330043635150602</v>
      </c>
      <c r="H431">
        <v>272.39007835326237</v>
      </c>
      <c r="I431">
        <v>893.20082979390781</v>
      </c>
    </row>
    <row r="432" spans="1:9" x14ac:dyDescent="0.3">
      <c r="A432">
        <v>431</v>
      </c>
      <c r="B432">
        <v>0.20292964279322404</v>
      </c>
      <c r="C432">
        <v>0.64728971856985695</v>
      </c>
      <c r="D432">
        <v>3.123363659308927E-3</v>
      </c>
      <c r="E432">
        <v>0.82462428651499764</v>
      </c>
      <c r="F432">
        <v>9.9808638472952252E-2</v>
      </c>
      <c r="G432">
        <v>67.185905164847469</v>
      </c>
      <c r="H432">
        <v>233.23315177343832</v>
      </c>
      <c r="I432">
        <v>462.76792102585921</v>
      </c>
    </row>
    <row r="433" spans="1:9" x14ac:dyDescent="0.3">
      <c r="A433">
        <v>432</v>
      </c>
      <c r="B433">
        <v>7.2913925970398794E-2</v>
      </c>
      <c r="C433">
        <v>0.63076170637773421</v>
      </c>
      <c r="D433">
        <v>6.8081061750688149E-3</v>
      </c>
      <c r="E433">
        <v>0.97631774418815864</v>
      </c>
      <c r="F433">
        <v>5.3770721332994625E-2</v>
      </c>
      <c r="G433">
        <v>77.577944643256373</v>
      </c>
      <c r="H433">
        <v>325.23315177343835</v>
      </c>
      <c r="I433">
        <v>491.76792102585921</v>
      </c>
    </row>
    <row r="434" spans="1:9" x14ac:dyDescent="0.3">
      <c r="A434">
        <v>433</v>
      </c>
      <c r="B434">
        <v>5.781002607443838E-2</v>
      </c>
      <c r="C434">
        <v>0.63319164328290767</v>
      </c>
      <c r="D434">
        <v>5.3785384876379235E-3</v>
      </c>
      <c r="E434">
        <v>0.87800284187565703</v>
      </c>
      <c r="F434">
        <v>7.2280474150962629E-2</v>
      </c>
      <c r="G434">
        <v>77.287188125015518</v>
      </c>
      <c r="H434">
        <v>232.3900783532624</v>
      </c>
      <c r="I434">
        <v>809.20082979390781</v>
      </c>
    </row>
    <row r="435" spans="1:9" x14ac:dyDescent="0.3">
      <c r="A435">
        <v>434</v>
      </c>
      <c r="B435">
        <v>5.781002607443838E-2</v>
      </c>
      <c r="C435">
        <v>0.63320784902584326</v>
      </c>
      <c r="D435">
        <v>5.3786664249940667E-3</v>
      </c>
      <c r="E435">
        <v>0.87800284187565703</v>
      </c>
      <c r="F435">
        <v>7.2308821559103703E-2</v>
      </c>
      <c r="G435">
        <v>55.278866990511837</v>
      </c>
      <c r="H435">
        <v>325.23315177343835</v>
      </c>
      <c r="I435">
        <v>485.76792102585921</v>
      </c>
    </row>
    <row r="436" spans="1:9" x14ac:dyDescent="0.3">
      <c r="A436">
        <v>435</v>
      </c>
      <c r="B436">
        <v>5.781002607443838E-2</v>
      </c>
      <c r="C436">
        <v>0.63321483217263486</v>
      </c>
      <c r="D436">
        <v>5.3786293835454951E-3</v>
      </c>
      <c r="E436">
        <v>0.87800284187565703</v>
      </c>
      <c r="F436">
        <v>7.2310069226730209E-2</v>
      </c>
      <c r="G436">
        <v>58.270999035904801</v>
      </c>
      <c r="H436">
        <v>233.91534707214311</v>
      </c>
      <c r="I436">
        <v>394.94952745982039</v>
      </c>
    </row>
    <row r="437" spans="1:9" x14ac:dyDescent="0.3">
      <c r="A437">
        <v>436</v>
      </c>
      <c r="B437">
        <v>5.7810037875970173E-2</v>
      </c>
      <c r="C437">
        <v>0.63376183774680861</v>
      </c>
      <c r="D437">
        <v>5.5228682905407661E-3</v>
      </c>
      <c r="E437">
        <v>0.8779907602701652</v>
      </c>
      <c r="F437">
        <v>7.2862469221598641E-2</v>
      </c>
      <c r="G437">
        <v>40.445395673777895</v>
      </c>
      <c r="H437">
        <v>104.12466949787549</v>
      </c>
      <c r="I437">
        <v>222.66946256721158</v>
      </c>
    </row>
    <row r="438" spans="1:9" x14ac:dyDescent="0.3">
      <c r="A438">
        <v>437</v>
      </c>
      <c r="B438">
        <v>4.017481049530898E-2</v>
      </c>
      <c r="C438">
        <v>0.60680046095829476</v>
      </c>
      <c r="D438">
        <v>2.5159204269367833E-3</v>
      </c>
      <c r="E438">
        <v>0.9609899317198386</v>
      </c>
      <c r="F438">
        <v>9.7673663030226565E-2</v>
      </c>
      <c r="G438">
        <v>46.75453809035524</v>
      </c>
      <c r="H438">
        <v>399.39007835326237</v>
      </c>
      <c r="I438">
        <v>1463.2008297939078</v>
      </c>
    </row>
    <row r="439" spans="1:9" x14ac:dyDescent="0.3">
      <c r="A439">
        <v>438</v>
      </c>
      <c r="B439">
        <v>5.7810025344622304E-2</v>
      </c>
      <c r="C439">
        <v>0.63318675838742156</v>
      </c>
      <c r="D439">
        <v>5.3729225413794235E-3</v>
      </c>
      <c r="E439">
        <v>0.87800487667439731</v>
      </c>
      <c r="F439">
        <v>7.2080275529779081E-2</v>
      </c>
      <c r="G439">
        <v>60.56391319357747</v>
      </c>
      <c r="H439">
        <v>158.56629319061503</v>
      </c>
      <c r="I439">
        <v>240.66946256721158</v>
      </c>
    </row>
    <row r="440" spans="1:9" x14ac:dyDescent="0.3">
      <c r="A440">
        <v>439</v>
      </c>
      <c r="B440">
        <v>5.781002607443838E-2</v>
      </c>
      <c r="C440">
        <v>0.6331994929060849</v>
      </c>
      <c r="D440">
        <v>5.378578259038069E-3</v>
      </c>
      <c r="E440">
        <v>0.87800284187565703</v>
      </c>
      <c r="F440">
        <v>7.2303656218952322E-2</v>
      </c>
      <c r="G440">
        <v>45.574695774024462</v>
      </c>
      <c r="H440">
        <v>272.39007835326237</v>
      </c>
      <c r="I440">
        <v>893.20082979390781</v>
      </c>
    </row>
    <row r="441" spans="1:9" x14ac:dyDescent="0.3">
      <c r="A441">
        <v>440</v>
      </c>
      <c r="B441">
        <v>5.781002760501288E-2</v>
      </c>
      <c r="C441">
        <v>0.6333367907948837</v>
      </c>
      <c r="D441">
        <v>5.4232945927896624E-3</v>
      </c>
      <c r="E441">
        <v>0.87799874356218899</v>
      </c>
      <c r="F441">
        <v>7.2543201814975047E-2</v>
      </c>
      <c r="G441">
        <v>64.500843559257319</v>
      </c>
      <c r="H441">
        <v>97.967847848241121</v>
      </c>
      <c r="I441">
        <v>148.09399606611248</v>
      </c>
    </row>
    <row r="442" spans="1:9" x14ac:dyDescent="0.3">
      <c r="A442">
        <v>441</v>
      </c>
      <c r="B442">
        <v>0.15552248794376966</v>
      </c>
      <c r="C442">
        <v>0.66496200871884914</v>
      </c>
      <c r="D442">
        <v>5.5152886526264669E-3</v>
      </c>
      <c r="E442">
        <v>0.9140096709895924</v>
      </c>
      <c r="F442">
        <v>7.7605271142723642E-2</v>
      </c>
      <c r="G442">
        <v>60.907986058111</v>
      </c>
      <c r="H442">
        <v>96.794485520690586</v>
      </c>
      <c r="I442">
        <v>167.09399606611251</v>
      </c>
    </row>
    <row r="443" spans="1:9" x14ac:dyDescent="0.3">
      <c r="A443">
        <v>442</v>
      </c>
      <c r="B443">
        <v>0.02</v>
      </c>
      <c r="C443">
        <v>0.7</v>
      </c>
      <c r="D443">
        <v>0.01</v>
      </c>
      <c r="E443">
        <v>0.8</v>
      </c>
      <c r="F443">
        <v>0.05</v>
      </c>
      <c r="G443">
        <v>53.575617732436683</v>
      </c>
      <c r="H443">
        <v>130.96784784824112</v>
      </c>
      <c r="I443">
        <v>207.57749473701747</v>
      </c>
    </row>
    <row r="444" spans="1:9" x14ac:dyDescent="0.3">
      <c r="A444">
        <v>443</v>
      </c>
      <c r="B444">
        <v>5.781002607443838E-2</v>
      </c>
      <c r="C444">
        <v>0.63317708020240648</v>
      </c>
      <c r="D444">
        <v>5.3785751418473794E-3</v>
      </c>
      <c r="E444">
        <v>0.87800284187565703</v>
      </c>
      <c r="F444">
        <v>7.2303558637164783E-2</v>
      </c>
      <c r="G444">
        <v>50.858283135657523</v>
      </c>
      <c r="H444">
        <v>325.23315177343835</v>
      </c>
      <c r="I444">
        <v>489.76792102585921</v>
      </c>
    </row>
    <row r="445" spans="1:9" x14ac:dyDescent="0.3">
      <c r="A445">
        <v>444</v>
      </c>
      <c r="B445">
        <v>5.7810030280435347E-2</v>
      </c>
      <c r="C445">
        <v>0.63357217079576245</v>
      </c>
      <c r="D445">
        <v>5.5004403815050729E-3</v>
      </c>
      <c r="E445">
        <v>0.87799066803233017</v>
      </c>
      <c r="F445">
        <v>7.2878031781962824E-2</v>
      </c>
      <c r="G445">
        <v>54.823882999155821</v>
      </c>
      <c r="H445">
        <v>332.39007835326237</v>
      </c>
      <c r="I445">
        <v>1050.2008297939078</v>
      </c>
    </row>
    <row r="446" spans="1:9" x14ac:dyDescent="0.3">
      <c r="A446">
        <v>445</v>
      </c>
      <c r="B446">
        <v>5.7810027287714873E-2</v>
      </c>
      <c r="C446">
        <v>0.63317736619297005</v>
      </c>
      <c r="D446">
        <v>5.4419644426194E-3</v>
      </c>
      <c r="E446">
        <v>0.87799918585860659</v>
      </c>
      <c r="F446">
        <v>7.2654581179403335E-2</v>
      </c>
      <c r="G446">
        <v>57.653574362917936</v>
      </c>
      <c r="H446">
        <v>335.39007835326237</v>
      </c>
      <c r="I446">
        <v>1190.2008297939078</v>
      </c>
    </row>
    <row r="447" spans="1:9" x14ac:dyDescent="0.3">
      <c r="A447">
        <v>446</v>
      </c>
      <c r="B447">
        <v>0.12096614624884267</v>
      </c>
      <c r="C447">
        <v>0.62239329499303975</v>
      </c>
      <c r="D447">
        <v>7.7713104736857634E-3</v>
      </c>
      <c r="E447">
        <v>0.86692629516912922</v>
      </c>
      <c r="F447">
        <v>8.4270091044842316E-2</v>
      </c>
      <c r="G447">
        <v>73.375740147083917</v>
      </c>
      <c r="H447">
        <v>215.91534707214311</v>
      </c>
      <c r="I447">
        <v>481.76792102585921</v>
      </c>
    </row>
    <row r="448" spans="1:9" x14ac:dyDescent="0.3">
      <c r="A448">
        <v>447</v>
      </c>
      <c r="B448">
        <v>5.781002760501288E-2</v>
      </c>
      <c r="C448">
        <v>0.6333367907948837</v>
      </c>
      <c r="D448">
        <v>5.4232945927896624E-3</v>
      </c>
      <c r="E448">
        <v>0.87799874356218899</v>
      </c>
      <c r="F448">
        <v>7.2543201814975047E-2</v>
      </c>
      <c r="G448">
        <v>42.901273855898197</v>
      </c>
      <c r="H448">
        <v>325.23315177343835</v>
      </c>
      <c r="I448">
        <v>484.76792102585921</v>
      </c>
    </row>
    <row r="449" spans="1:9" x14ac:dyDescent="0.3">
      <c r="A449">
        <v>448</v>
      </c>
      <c r="B449">
        <v>5.781002607443838E-2</v>
      </c>
      <c r="C449">
        <v>0.63319969356030203</v>
      </c>
      <c r="D449">
        <v>5.3785886809538247E-3</v>
      </c>
      <c r="E449">
        <v>0.87800284187565703</v>
      </c>
      <c r="F449">
        <v>7.230427385911907E-2</v>
      </c>
      <c r="G449">
        <v>33.681666033882323</v>
      </c>
      <c r="H449">
        <v>86.967847848241121</v>
      </c>
      <c r="I449">
        <v>171.09399606611251</v>
      </c>
    </row>
    <row r="450" spans="1:9" x14ac:dyDescent="0.3">
      <c r="A450">
        <v>449</v>
      </c>
      <c r="B450">
        <v>0.21108956974516135</v>
      </c>
      <c r="C450">
        <v>0.60865936251760433</v>
      </c>
      <c r="D450">
        <v>2.1195846051534567E-3</v>
      </c>
      <c r="E450">
        <v>0.80669589801071961</v>
      </c>
      <c r="F450">
        <v>9.2249185215797835E-2</v>
      </c>
      <c r="G450">
        <v>65.805294373280333</v>
      </c>
      <c r="H450">
        <v>129.3900783532624</v>
      </c>
      <c r="I450">
        <v>229.2008297939079</v>
      </c>
    </row>
    <row r="451" spans="1:9" x14ac:dyDescent="0.3">
      <c r="A451">
        <v>450</v>
      </c>
      <c r="B451">
        <v>5.7810030026731588E-2</v>
      </c>
      <c r="C451">
        <v>0.63351740314994098</v>
      </c>
      <c r="D451">
        <v>5.4831203495195099E-3</v>
      </c>
      <c r="E451">
        <v>0.8779963443449359</v>
      </c>
      <c r="F451">
        <v>7.2970322692670078E-2</v>
      </c>
      <c r="G451">
        <v>58.914087307290494</v>
      </c>
      <c r="H451">
        <v>96.794485520690586</v>
      </c>
      <c r="I451">
        <v>187.66946256721161</v>
      </c>
    </row>
    <row r="452" spans="1:9" x14ac:dyDescent="0.3">
      <c r="A452">
        <v>451</v>
      </c>
      <c r="B452">
        <v>5.781002607443838E-2</v>
      </c>
      <c r="C452">
        <v>0.63318224981221738</v>
      </c>
      <c r="D452">
        <v>5.3785751418473794E-3</v>
      </c>
      <c r="E452">
        <v>0.87800284187565703</v>
      </c>
      <c r="F452">
        <v>7.2303558637164783E-2</v>
      </c>
      <c r="G452">
        <v>77.363263336994336</v>
      </c>
      <c r="H452">
        <v>325.23315177343835</v>
      </c>
      <c r="I452">
        <v>491.76792102585921</v>
      </c>
    </row>
    <row r="453" spans="1:9" x14ac:dyDescent="0.3">
      <c r="A453">
        <v>452</v>
      </c>
      <c r="B453">
        <v>0.12096614624884267</v>
      </c>
      <c r="C453">
        <v>0.62239329499303975</v>
      </c>
      <c r="D453">
        <v>7.7713104736857634E-3</v>
      </c>
      <c r="E453">
        <v>0.86692629516912922</v>
      </c>
      <c r="F453">
        <v>8.4270091044842316E-2</v>
      </c>
      <c r="G453">
        <v>49.271484910726826</v>
      </c>
      <c r="H453">
        <v>319.23315177343835</v>
      </c>
      <c r="I453">
        <v>473.76792102585921</v>
      </c>
    </row>
    <row r="454" spans="1:9" x14ac:dyDescent="0.3">
      <c r="A454">
        <v>453</v>
      </c>
      <c r="B454">
        <v>5.7810026494755605E-2</v>
      </c>
      <c r="C454">
        <v>0.63327775241550799</v>
      </c>
      <c r="D454">
        <v>5.39570526486104E-3</v>
      </c>
      <c r="E454">
        <v>0.87800045355274126</v>
      </c>
      <c r="F454">
        <v>7.2376678200860869E-2</v>
      </c>
      <c r="G454">
        <v>77.585779315590599</v>
      </c>
      <c r="H454">
        <v>319.23315177343835</v>
      </c>
      <c r="I454">
        <v>480.76792102585921</v>
      </c>
    </row>
    <row r="455" spans="1:9" x14ac:dyDescent="0.3">
      <c r="A455">
        <v>454</v>
      </c>
      <c r="B455">
        <v>5.7810026494755605E-2</v>
      </c>
      <c r="C455">
        <v>0.63327775241550799</v>
      </c>
      <c r="D455">
        <v>5.39570526486104E-3</v>
      </c>
      <c r="E455">
        <v>0.87800045355274126</v>
      </c>
      <c r="F455">
        <v>7.2376678200860869E-2</v>
      </c>
      <c r="G455">
        <v>76.338898402745684</v>
      </c>
      <c r="H455">
        <v>325.23315177343835</v>
      </c>
      <c r="I455">
        <v>490.76792102585921</v>
      </c>
    </row>
    <row r="456" spans="1:9" x14ac:dyDescent="0.3">
      <c r="A456">
        <v>455</v>
      </c>
      <c r="B456">
        <v>5.9918166622481381E-2</v>
      </c>
      <c r="C456">
        <v>0.63317779071311364</v>
      </c>
      <c r="D456">
        <v>3.8090049744625596E-3</v>
      </c>
      <c r="E456">
        <v>0.97440007785540073</v>
      </c>
      <c r="F456">
        <v>6.6272189056627545E-2</v>
      </c>
      <c r="G456">
        <v>77.593658547180084</v>
      </c>
      <c r="H456">
        <v>97.794485520690586</v>
      </c>
      <c r="I456">
        <v>171.09399606611251</v>
      </c>
    </row>
    <row r="457" spans="1:9" x14ac:dyDescent="0.3">
      <c r="A457">
        <v>456</v>
      </c>
      <c r="B457">
        <v>0.02</v>
      </c>
      <c r="C457">
        <v>0.7</v>
      </c>
      <c r="D457">
        <v>2E-3</v>
      </c>
      <c r="E457">
        <v>0.8</v>
      </c>
      <c r="F457">
        <v>0.05</v>
      </c>
      <c r="G457">
        <v>62.31711667751042</v>
      </c>
      <c r="H457">
        <v>152.79448552069059</v>
      </c>
      <c r="I457">
        <v>278.66946256721155</v>
      </c>
    </row>
    <row r="458" spans="1:9" x14ac:dyDescent="0.3">
      <c r="A458">
        <v>457</v>
      </c>
      <c r="B458">
        <v>5.7810030026731588E-2</v>
      </c>
      <c r="C458">
        <v>0.63351740314994098</v>
      </c>
      <c r="D458">
        <v>5.4831203495195099E-3</v>
      </c>
      <c r="E458">
        <v>0.8779963443449359</v>
      </c>
      <c r="F458">
        <v>7.2970322692670078E-2</v>
      </c>
      <c r="G458">
        <v>77.332791181220585</v>
      </c>
      <c r="H458">
        <v>325.23315177343835</v>
      </c>
      <c r="I458">
        <v>490.76792102585921</v>
      </c>
    </row>
    <row r="459" spans="1:9" x14ac:dyDescent="0.3">
      <c r="A459">
        <v>458</v>
      </c>
      <c r="B459">
        <v>5.781002607443838E-2</v>
      </c>
      <c r="C459">
        <v>0.63320342951361841</v>
      </c>
      <c r="D459">
        <v>5.3785751418473794E-3</v>
      </c>
      <c r="E459">
        <v>0.87800284187565703</v>
      </c>
      <c r="F459">
        <v>7.2303558637164783E-2</v>
      </c>
      <c r="G459">
        <v>76.765448647311175</v>
      </c>
      <c r="H459">
        <v>179.3900783532624</v>
      </c>
      <c r="I459">
        <v>444.20082979390793</v>
      </c>
    </row>
    <row r="460" spans="1:9" x14ac:dyDescent="0.3">
      <c r="A460">
        <v>459</v>
      </c>
      <c r="B460">
        <v>5.781002607443838E-2</v>
      </c>
      <c r="C460">
        <v>0.63318831581970536</v>
      </c>
      <c r="D460">
        <v>5.3785798614258964E-3</v>
      </c>
      <c r="E460">
        <v>0.87800284187565703</v>
      </c>
      <c r="F460">
        <v>7.2304575708014851E-2</v>
      </c>
      <c r="G460">
        <v>77.247568325938133</v>
      </c>
      <c r="H460">
        <v>167.79448552069059</v>
      </c>
      <c r="I460">
        <v>476.2160353470523</v>
      </c>
    </row>
    <row r="461" spans="1:9" x14ac:dyDescent="0.3">
      <c r="A461">
        <v>460</v>
      </c>
      <c r="B461">
        <v>5.781002607443838E-2</v>
      </c>
      <c r="C461">
        <v>0.63319969356030203</v>
      </c>
      <c r="D461">
        <v>5.3785886809538247E-3</v>
      </c>
      <c r="E461">
        <v>0.87800284187565703</v>
      </c>
      <c r="F461">
        <v>7.230427385911907E-2</v>
      </c>
      <c r="G461">
        <v>43.661641546109919</v>
      </c>
      <c r="H461">
        <v>195.3900783532624</v>
      </c>
      <c r="I461">
        <v>521.20082979390793</v>
      </c>
    </row>
    <row r="462" spans="1:9" x14ac:dyDescent="0.3">
      <c r="A462">
        <v>461</v>
      </c>
      <c r="B462">
        <v>0.22432565495107587</v>
      </c>
      <c r="C462">
        <v>0.65310263473219354</v>
      </c>
      <c r="D462">
        <v>2.2904693336647328E-3</v>
      </c>
      <c r="E462">
        <v>0.91500113490270507</v>
      </c>
      <c r="F462">
        <v>9.0856064246434748E-2</v>
      </c>
      <c r="G462">
        <v>45.836779651534123</v>
      </c>
      <c r="H462">
        <v>257.39007835326237</v>
      </c>
      <c r="I462">
        <v>806.20082979390781</v>
      </c>
    </row>
    <row r="463" spans="1:9" x14ac:dyDescent="0.3">
      <c r="A463">
        <v>462</v>
      </c>
      <c r="B463">
        <v>5.9918166622481381E-2</v>
      </c>
      <c r="C463">
        <v>0.63317779071311364</v>
      </c>
      <c r="D463">
        <v>3.8090049744625596E-3</v>
      </c>
      <c r="E463">
        <v>0.97440007785540073</v>
      </c>
      <c r="F463">
        <v>6.6272189056627545E-2</v>
      </c>
      <c r="G463">
        <v>46.483887480381853</v>
      </c>
      <c r="H463">
        <v>237.3900783532624</v>
      </c>
      <c r="I463">
        <v>605.20082979390793</v>
      </c>
    </row>
    <row r="464" spans="1:9" x14ac:dyDescent="0.3">
      <c r="A464">
        <v>463</v>
      </c>
      <c r="B464">
        <v>5.781002607443838E-2</v>
      </c>
      <c r="C464">
        <v>0.63319623712227724</v>
      </c>
      <c r="D464">
        <v>5.3785854561693991E-3</v>
      </c>
      <c r="E464">
        <v>0.87800284187565703</v>
      </c>
      <c r="F464">
        <v>7.2304372213688198E-2</v>
      </c>
      <c r="G464">
        <v>36.150257031146914</v>
      </c>
      <c r="H464">
        <v>101.11642539146482</v>
      </c>
      <c r="I464">
        <v>113.14770080424518</v>
      </c>
    </row>
    <row r="465" spans="1:9" x14ac:dyDescent="0.3">
      <c r="A465">
        <v>464</v>
      </c>
      <c r="B465">
        <v>8.0502177062678232E-2</v>
      </c>
      <c r="C465">
        <v>0.66982061707871987</v>
      </c>
      <c r="D465">
        <v>2.0604147278053754E-3</v>
      </c>
      <c r="E465">
        <v>0.98780757175656386</v>
      </c>
      <c r="F465">
        <v>9.9180309730200242E-2</v>
      </c>
      <c r="G465">
        <v>46.331734069139046</v>
      </c>
      <c r="H465">
        <v>80.116425391464816</v>
      </c>
      <c r="I465">
        <v>184.09399606611248</v>
      </c>
    </row>
    <row r="466" spans="1:9" x14ac:dyDescent="0.3">
      <c r="A466">
        <v>465</v>
      </c>
      <c r="B466">
        <v>4.6225373766489969E-2</v>
      </c>
      <c r="C466">
        <v>0.6145089421023191</v>
      </c>
      <c r="D466">
        <v>7.9186586429917522E-3</v>
      </c>
      <c r="E466">
        <v>0.96585006981429178</v>
      </c>
      <c r="F466">
        <v>8.070016863322825E-2</v>
      </c>
      <c r="G466">
        <v>37.923052638714239</v>
      </c>
      <c r="H466">
        <v>82.682522521760887</v>
      </c>
      <c r="I466">
        <v>139.12940664837188</v>
      </c>
    </row>
    <row r="467" spans="1:9" x14ac:dyDescent="0.3">
      <c r="A467">
        <v>466</v>
      </c>
      <c r="B467">
        <v>5.7809910438829368E-2</v>
      </c>
      <c r="C467">
        <v>0.62334472367029425</v>
      </c>
      <c r="D467">
        <v>2E-3</v>
      </c>
      <c r="E467">
        <v>0.87831247134818191</v>
      </c>
      <c r="F467">
        <v>5.4198406037951868E-2</v>
      </c>
      <c r="G467">
        <v>41.714836393649428</v>
      </c>
      <c r="H467">
        <v>81.794485520690586</v>
      </c>
      <c r="I467">
        <v>125.57749473701747</v>
      </c>
    </row>
    <row r="468" spans="1:9" x14ac:dyDescent="0.3">
      <c r="A468">
        <v>467</v>
      </c>
      <c r="B468">
        <v>5.781002607443838E-2</v>
      </c>
      <c r="C468">
        <v>0.63320342951361841</v>
      </c>
      <c r="D468">
        <v>5.3785751418473794E-3</v>
      </c>
      <c r="E468">
        <v>0.87800284187565703</v>
      </c>
      <c r="F468">
        <v>7.2303558637164783E-2</v>
      </c>
      <c r="G468">
        <v>69.644516619768879</v>
      </c>
      <c r="H468">
        <v>325.23315177343835</v>
      </c>
      <c r="I468">
        <v>491.76792102585921</v>
      </c>
    </row>
    <row r="469" spans="1:9" x14ac:dyDescent="0.3">
      <c r="A469">
        <v>468</v>
      </c>
      <c r="B469">
        <v>0.10051694596676014</v>
      </c>
      <c r="C469">
        <v>0.61492678924227451</v>
      </c>
      <c r="D469">
        <v>8.5478205227050089E-3</v>
      </c>
      <c r="E469">
        <v>0.86572745487360636</v>
      </c>
      <c r="F469">
        <v>6.2972812314039478E-2</v>
      </c>
      <c r="G469">
        <v>51.602333408183291</v>
      </c>
      <c r="H469">
        <v>189.56629319061503</v>
      </c>
      <c r="I469">
        <v>350.65177039235562</v>
      </c>
    </row>
    <row r="470" spans="1:9" x14ac:dyDescent="0.3">
      <c r="A470">
        <v>469</v>
      </c>
      <c r="B470">
        <v>5.781002607443838E-2</v>
      </c>
      <c r="C470">
        <v>0.63318831581970536</v>
      </c>
      <c r="D470">
        <v>5.3785798614258964E-3</v>
      </c>
      <c r="E470">
        <v>0.87800284187565703</v>
      </c>
      <c r="F470">
        <v>7.2304575708014851E-2</v>
      </c>
      <c r="G470">
        <v>38.025455256587485</v>
      </c>
      <c r="H470">
        <v>325.23315177343835</v>
      </c>
      <c r="I470">
        <v>489.76792102585921</v>
      </c>
    </row>
    <row r="471" spans="1:9" x14ac:dyDescent="0.3">
      <c r="A471">
        <v>470</v>
      </c>
      <c r="B471">
        <v>0.24682382200696684</v>
      </c>
      <c r="C471">
        <v>0.66495278196639973</v>
      </c>
      <c r="D471">
        <v>5.8661010171594564E-3</v>
      </c>
      <c r="E471">
        <v>0.91248281847801194</v>
      </c>
      <c r="F471">
        <v>9.8892973921677563E-2</v>
      </c>
      <c r="G471">
        <v>55.142460415273682</v>
      </c>
      <c r="H471">
        <v>248.3900783532624</v>
      </c>
      <c r="I471">
        <v>767.20082979390781</v>
      </c>
    </row>
    <row r="472" spans="1:9" x14ac:dyDescent="0.3">
      <c r="A472">
        <v>471</v>
      </c>
      <c r="B472">
        <v>0.19254062604743086</v>
      </c>
      <c r="C472">
        <v>0.69279632889330212</v>
      </c>
      <c r="D472">
        <v>2.4560057932771768E-3</v>
      </c>
      <c r="E472">
        <v>0.94486584331601198</v>
      </c>
      <c r="F472">
        <v>5.1397422375808202E-2</v>
      </c>
      <c r="G472">
        <v>52.432345560515898</v>
      </c>
      <c r="H472">
        <v>106.74852783814097</v>
      </c>
      <c r="I472">
        <v>232.2008297939079</v>
      </c>
    </row>
    <row r="473" spans="1:9" x14ac:dyDescent="0.3">
      <c r="A473">
        <v>472</v>
      </c>
      <c r="B473">
        <v>0.1612314217683074</v>
      </c>
      <c r="C473">
        <v>0.64774406335677204</v>
      </c>
      <c r="D473">
        <v>2.1395624280625778E-3</v>
      </c>
      <c r="E473">
        <v>0.87784058601494908</v>
      </c>
      <c r="F473">
        <v>9.8752398345969813E-2</v>
      </c>
      <c r="G473">
        <v>51.043202585685876</v>
      </c>
      <c r="H473">
        <v>325.23315177343835</v>
      </c>
      <c r="I473">
        <v>484.76792102585921</v>
      </c>
    </row>
    <row r="474" spans="1:9" x14ac:dyDescent="0.3">
      <c r="A474">
        <v>473</v>
      </c>
      <c r="B474">
        <v>5.781002607443838E-2</v>
      </c>
      <c r="C474">
        <v>0.63319623712227724</v>
      </c>
      <c r="D474">
        <v>5.3785854561693991E-3</v>
      </c>
      <c r="E474">
        <v>0.87800284187565703</v>
      </c>
      <c r="F474">
        <v>7.2304372213688198E-2</v>
      </c>
      <c r="G474">
        <v>57.492620319832326</v>
      </c>
      <c r="H474">
        <v>168.3900783532624</v>
      </c>
      <c r="I474">
        <v>553.20082979390793</v>
      </c>
    </row>
    <row r="475" spans="1:9" x14ac:dyDescent="0.3">
      <c r="A475">
        <v>474</v>
      </c>
      <c r="B475">
        <v>5.781002607443838E-2</v>
      </c>
      <c r="C475">
        <v>0.63319969356030203</v>
      </c>
      <c r="D475">
        <v>5.3785886809538247E-3</v>
      </c>
      <c r="E475">
        <v>0.87800284187565703</v>
      </c>
      <c r="F475">
        <v>7.230427385911907E-2</v>
      </c>
      <c r="G475">
        <v>71.600181470713238</v>
      </c>
      <c r="H475">
        <v>208.3900783532624</v>
      </c>
      <c r="I475">
        <v>619.20082979390793</v>
      </c>
    </row>
    <row r="476" spans="1:9" x14ac:dyDescent="0.3">
      <c r="A476">
        <v>475</v>
      </c>
      <c r="B476">
        <v>3.1247988730318838E-2</v>
      </c>
      <c r="C476">
        <v>0.60624132240481732</v>
      </c>
      <c r="D476">
        <v>2.9931592796897328E-3</v>
      </c>
      <c r="E476">
        <v>0.80871164808921137</v>
      </c>
      <c r="F476">
        <v>5.1792756725006162E-2</v>
      </c>
      <c r="G476">
        <v>77.555254955323349</v>
      </c>
      <c r="H476">
        <v>325.23315177343835</v>
      </c>
      <c r="I476">
        <v>491.76792102585921</v>
      </c>
    </row>
    <row r="477" spans="1:9" x14ac:dyDescent="0.3">
      <c r="A477">
        <v>476</v>
      </c>
      <c r="B477">
        <v>5.7810157697910668E-2</v>
      </c>
      <c r="C477">
        <v>0.66357277485052446</v>
      </c>
      <c r="D477">
        <v>6.9734439686449422E-3</v>
      </c>
      <c r="E477">
        <v>0.87766691780556327</v>
      </c>
      <c r="F477">
        <v>0.1</v>
      </c>
      <c r="G477">
        <v>50.818913706217117</v>
      </c>
      <c r="H477">
        <v>251.3900783532624</v>
      </c>
      <c r="I477">
        <v>596.20082979390793</v>
      </c>
    </row>
    <row r="478" spans="1:9" x14ac:dyDescent="0.3">
      <c r="A478">
        <v>477</v>
      </c>
      <c r="B478">
        <v>0.17471011796254204</v>
      </c>
      <c r="C478">
        <v>0.69968997035161118</v>
      </c>
      <c r="D478">
        <v>9.3903302249453632E-3</v>
      </c>
      <c r="E478">
        <v>0.97654698989193278</v>
      </c>
      <c r="F478">
        <v>5.9627921045584571E-2</v>
      </c>
      <c r="G478">
        <v>67.111683845891704</v>
      </c>
      <c r="H478">
        <v>181.12466949787549</v>
      </c>
      <c r="I478">
        <v>491.76792102585921</v>
      </c>
    </row>
    <row r="479" spans="1:9" x14ac:dyDescent="0.3">
      <c r="A479">
        <v>478</v>
      </c>
      <c r="B479">
        <v>0.02</v>
      </c>
      <c r="C479">
        <v>0.7</v>
      </c>
      <c r="D479">
        <v>2E-3</v>
      </c>
      <c r="E479">
        <v>0.8</v>
      </c>
      <c r="F479">
        <v>0.05</v>
      </c>
      <c r="G479">
        <v>56.312654065738151</v>
      </c>
      <c r="H479">
        <v>84.116425391464816</v>
      </c>
      <c r="I479">
        <v>150.09399606611248</v>
      </c>
    </row>
    <row r="480" spans="1:9" x14ac:dyDescent="0.3">
      <c r="A480">
        <v>479</v>
      </c>
      <c r="B480">
        <v>5.7810026696482879E-2</v>
      </c>
      <c r="C480">
        <v>0.63324541160833903</v>
      </c>
      <c r="D480">
        <v>5.4013096343164899E-3</v>
      </c>
      <c r="E480">
        <v>0.8780006078197421</v>
      </c>
      <c r="F480">
        <v>7.2470326042088057E-2</v>
      </c>
      <c r="G480">
        <v>51.552224518510954</v>
      </c>
      <c r="H480">
        <v>214.91534707214311</v>
      </c>
      <c r="I480">
        <v>376.94952745982039</v>
      </c>
    </row>
    <row r="481" spans="1:9" x14ac:dyDescent="0.3">
      <c r="A481">
        <v>480</v>
      </c>
      <c r="B481">
        <v>0.1612314217683074</v>
      </c>
      <c r="C481">
        <v>0.64774406335677204</v>
      </c>
      <c r="D481">
        <v>2.1395624280625778E-3</v>
      </c>
      <c r="E481">
        <v>0.87784058601494908</v>
      </c>
      <c r="F481">
        <v>9.8752398345969813E-2</v>
      </c>
      <c r="G481">
        <v>44.621129890581535</v>
      </c>
      <c r="H481">
        <v>151.12466949787549</v>
      </c>
      <c r="I481">
        <v>266.65177039235562</v>
      </c>
    </row>
    <row r="482" spans="1:9" x14ac:dyDescent="0.3">
      <c r="A482">
        <v>481</v>
      </c>
      <c r="B482">
        <v>5.7809909467956985E-2</v>
      </c>
      <c r="C482">
        <v>0.62282265780103419</v>
      </c>
      <c r="D482">
        <v>2E-3</v>
      </c>
      <c r="E482">
        <v>0.87834034783355275</v>
      </c>
      <c r="F482">
        <v>5.637694418889936E-2</v>
      </c>
      <c r="G482">
        <v>49.038183139473368</v>
      </c>
      <c r="H482">
        <v>325.23315177343835</v>
      </c>
      <c r="I482">
        <v>491.76792102585921</v>
      </c>
    </row>
    <row r="483" spans="1:9" x14ac:dyDescent="0.3">
      <c r="A483">
        <v>482</v>
      </c>
      <c r="B483">
        <v>0.16923438288701437</v>
      </c>
      <c r="C483">
        <v>0.601285982551652</v>
      </c>
      <c r="D483">
        <v>8.5694162838949907E-3</v>
      </c>
      <c r="E483">
        <v>0.95083279349879957</v>
      </c>
      <c r="F483">
        <v>6.2263195175800104E-2</v>
      </c>
      <c r="G483">
        <v>77.593658547180084</v>
      </c>
      <c r="H483">
        <v>96.390078353262396</v>
      </c>
      <c r="I483">
        <v>152.14770080424518</v>
      </c>
    </row>
    <row r="484" spans="1:9" x14ac:dyDescent="0.3">
      <c r="A484">
        <v>483</v>
      </c>
      <c r="B484">
        <v>2.6475041437183992E-2</v>
      </c>
      <c r="C484">
        <v>0.66958837521708958</v>
      </c>
      <c r="D484">
        <v>9.4695792046699569E-3</v>
      </c>
      <c r="E484">
        <v>0.86733188424600849</v>
      </c>
      <c r="F484">
        <v>5.816165698140937E-2</v>
      </c>
      <c r="G484">
        <v>77.593658547180084</v>
      </c>
      <c r="H484">
        <v>325.23315177343835</v>
      </c>
      <c r="I484">
        <v>491.76792102585921</v>
      </c>
    </row>
    <row r="485" spans="1:9" x14ac:dyDescent="0.3">
      <c r="A485">
        <v>484</v>
      </c>
      <c r="B485">
        <v>5.7810157697910668E-2</v>
      </c>
      <c r="C485">
        <v>0.66357277485052446</v>
      </c>
      <c r="D485">
        <v>6.9734439686449422E-3</v>
      </c>
      <c r="E485">
        <v>0.87766691780556327</v>
      </c>
      <c r="F485">
        <v>0.1</v>
      </c>
      <c r="G485">
        <v>54.395624490960778</v>
      </c>
      <c r="H485">
        <v>334.39007835326237</v>
      </c>
      <c r="I485">
        <v>1063.2008297939078</v>
      </c>
    </row>
    <row r="486" spans="1:9" x14ac:dyDescent="0.3">
      <c r="A486">
        <v>485</v>
      </c>
      <c r="B486">
        <v>0.17471011796254204</v>
      </c>
      <c r="C486">
        <v>0.69968997035161118</v>
      </c>
      <c r="D486">
        <v>9.3903302249453632E-3</v>
      </c>
      <c r="E486">
        <v>0.97654698989193278</v>
      </c>
      <c r="F486">
        <v>5.9627921045584571E-2</v>
      </c>
      <c r="G486">
        <v>75.468697352936729</v>
      </c>
      <c r="H486">
        <v>324.23315177343835</v>
      </c>
      <c r="I486">
        <v>485.76792102585921</v>
      </c>
    </row>
    <row r="487" spans="1:9" x14ac:dyDescent="0.3">
      <c r="A487">
        <v>486</v>
      </c>
      <c r="B487">
        <v>0.22432565495107587</v>
      </c>
      <c r="C487">
        <v>0.65310263473219354</v>
      </c>
      <c r="D487">
        <v>2.2904693336647328E-3</v>
      </c>
      <c r="E487">
        <v>0.91500113490270507</v>
      </c>
      <c r="F487">
        <v>9.0856064246434748E-2</v>
      </c>
      <c r="G487">
        <v>77.33883173569393</v>
      </c>
      <c r="H487">
        <v>325.23315177343835</v>
      </c>
      <c r="I487">
        <v>491.76792102585921</v>
      </c>
    </row>
    <row r="488" spans="1:9" x14ac:dyDescent="0.3">
      <c r="A488">
        <v>487</v>
      </c>
      <c r="B488">
        <v>0.10051694596676014</v>
      </c>
      <c r="C488">
        <v>0.61492678924227451</v>
      </c>
      <c r="D488">
        <v>8.5478205227050089E-3</v>
      </c>
      <c r="E488">
        <v>0.86572745487360636</v>
      </c>
      <c r="F488">
        <v>6.2972812314039478E-2</v>
      </c>
      <c r="G488">
        <v>107.78313626881001</v>
      </c>
      <c r="H488">
        <v>66.189549549863159</v>
      </c>
      <c r="I488">
        <v>219.09399606611251</v>
      </c>
    </row>
    <row r="489" spans="1:9" x14ac:dyDescent="0.3">
      <c r="A489">
        <v>488</v>
      </c>
      <c r="B489">
        <v>0.17471011796254204</v>
      </c>
      <c r="C489">
        <v>0.69968997035161118</v>
      </c>
      <c r="D489">
        <v>9.3903302249453632E-3</v>
      </c>
      <c r="E489">
        <v>0.97654698989193278</v>
      </c>
      <c r="F489">
        <v>5.9627921045584571E-2</v>
      </c>
      <c r="G489">
        <v>77.593658547180084</v>
      </c>
      <c r="H489">
        <v>325.23315177343835</v>
      </c>
      <c r="I489">
        <v>491.76792102585921</v>
      </c>
    </row>
    <row r="490" spans="1:9" x14ac:dyDescent="0.3">
      <c r="A490">
        <v>489</v>
      </c>
      <c r="B490">
        <v>5.7809909467956985E-2</v>
      </c>
      <c r="C490">
        <v>0.62282265780103419</v>
      </c>
      <c r="D490">
        <v>2E-3</v>
      </c>
      <c r="E490">
        <v>0.87834034783355275</v>
      </c>
      <c r="F490">
        <v>5.637694418889936E-2</v>
      </c>
      <c r="G490">
        <v>77.281852721992422</v>
      </c>
      <c r="H490">
        <v>325.23315177343835</v>
      </c>
      <c r="I490">
        <v>489.76792102585921</v>
      </c>
    </row>
    <row r="491" spans="1:9" x14ac:dyDescent="0.3">
      <c r="A491">
        <v>490</v>
      </c>
      <c r="B491">
        <v>5.7810026552587407E-2</v>
      </c>
      <c r="C491">
        <v>0.63319463676662247</v>
      </c>
      <c r="D491">
        <v>5.389755385929825E-3</v>
      </c>
      <c r="E491">
        <v>0.87800181943967237</v>
      </c>
      <c r="F491">
        <v>7.2438493406135174E-2</v>
      </c>
      <c r="G491">
        <v>77.593658547180084</v>
      </c>
      <c r="H491">
        <v>431.39007835326237</v>
      </c>
      <c r="I491">
        <v>1092.2008297939078</v>
      </c>
    </row>
    <row r="492" spans="1:9" x14ac:dyDescent="0.3">
      <c r="A492">
        <v>491</v>
      </c>
      <c r="B492">
        <v>3.1247988730318838E-2</v>
      </c>
      <c r="C492">
        <v>0.60624132240481732</v>
      </c>
      <c r="D492">
        <v>2.9931592796897328E-3</v>
      </c>
      <c r="E492">
        <v>0.80871164808921137</v>
      </c>
      <c r="F492">
        <v>5.1792756725006162E-2</v>
      </c>
      <c r="G492">
        <v>77.021431484798228</v>
      </c>
      <c r="H492">
        <v>325.23315177343835</v>
      </c>
      <c r="I492">
        <v>486.76792102585921</v>
      </c>
    </row>
    <row r="493" spans="1:9" x14ac:dyDescent="0.3">
      <c r="A493">
        <v>492</v>
      </c>
      <c r="B493">
        <v>5.7810026039337256E-2</v>
      </c>
      <c r="C493">
        <v>0.63310552063693659</v>
      </c>
      <c r="D493">
        <v>5.3415033181511444E-3</v>
      </c>
      <c r="E493">
        <v>0.87800370999627275</v>
      </c>
      <c r="F493">
        <v>7.2163798856510253E-2</v>
      </c>
      <c r="G493">
        <v>56.670298203059509</v>
      </c>
      <c r="H493">
        <v>325.23315177343835</v>
      </c>
      <c r="I493">
        <v>491.76792102585921</v>
      </c>
    </row>
    <row r="494" spans="1:9" x14ac:dyDescent="0.3">
      <c r="A494">
        <v>493</v>
      </c>
      <c r="B494">
        <v>5.7810029908135531E-2</v>
      </c>
      <c r="C494">
        <v>0.63338986382672069</v>
      </c>
      <c r="D494">
        <v>5.4518199286030262E-3</v>
      </c>
      <c r="E494">
        <v>0.87799669012922565</v>
      </c>
      <c r="F494">
        <v>7.2668041273278278E-2</v>
      </c>
      <c r="G494">
        <v>69.969909160632341</v>
      </c>
      <c r="H494">
        <v>291.23315177343835</v>
      </c>
      <c r="I494">
        <v>429.2160353470523</v>
      </c>
    </row>
    <row r="495" spans="1:9" x14ac:dyDescent="0.3">
      <c r="A495">
        <v>494</v>
      </c>
      <c r="B495">
        <v>5.781002981797885E-2</v>
      </c>
      <c r="C495">
        <v>0.63351185934371734</v>
      </c>
      <c r="D495">
        <v>5.4667438129372657E-3</v>
      </c>
      <c r="E495">
        <v>0.87799138463258741</v>
      </c>
      <c r="F495">
        <v>7.2751466733836839E-2</v>
      </c>
      <c r="G495">
        <v>61.231052154915936</v>
      </c>
      <c r="H495">
        <v>325.23315177343835</v>
      </c>
      <c r="I495">
        <v>475.76792102585921</v>
      </c>
    </row>
    <row r="496" spans="1:9" x14ac:dyDescent="0.3">
      <c r="A496">
        <v>495</v>
      </c>
      <c r="B496">
        <v>5.7810029530662853E-2</v>
      </c>
      <c r="C496">
        <v>0.6334190387263211</v>
      </c>
      <c r="D496">
        <v>5.4676832537614269E-3</v>
      </c>
      <c r="E496">
        <v>0.87799741091520189</v>
      </c>
      <c r="F496">
        <v>7.2865903668379875E-2</v>
      </c>
      <c r="G496">
        <v>96.695979390657683</v>
      </c>
      <c r="H496">
        <v>407.39007835326237</v>
      </c>
      <c r="I496">
        <v>974.20082979390781</v>
      </c>
    </row>
    <row r="497" spans="1:9" x14ac:dyDescent="0.3">
      <c r="A497">
        <v>496</v>
      </c>
      <c r="B497">
        <v>6.1273425622504873E-2</v>
      </c>
      <c r="C497">
        <v>0.69849910256382963</v>
      </c>
      <c r="D497">
        <v>3.7565599092080071E-3</v>
      </c>
      <c r="E497">
        <v>0.89615538906592662</v>
      </c>
      <c r="F497">
        <v>6.1497162869897287E-2</v>
      </c>
      <c r="G497">
        <v>77.593658547180084</v>
      </c>
      <c r="H497">
        <v>325.23315177343835</v>
      </c>
      <c r="I497">
        <v>491.76792102585921</v>
      </c>
    </row>
    <row r="498" spans="1:9" x14ac:dyDescent="0.3">
      <c r="A498">
        <v>497</v>
      </c>
      <c r="B498">
        <v>5.781002607443838E-2</v>
      </c>
      <c r="C498">
        <v>0.67060829755344387</v>
      </c>
      <c r="D498">
        <v>5.4040269515715344E-3</v>
      </c>
      <c r="E498">
        <v>0.87800284187565703</v>
      </c>
      <c r="F498">
        <v>0.1</v>
      </c>
      <c r="G498">
        <v>77.593658547180084</v>
      </c>
      <c r="H498">
        <v>233.3900783532624</v>
      </c>
      <c r="I498">
        <v>667.20082979390781</v>
      </c>
    </row>
    <row r="499" spans="1:9" x14ac:dyDescent="0.3">
      <c r="A499">
        <v>498</v>
      </c>
      <c r="B499">
        <v>5.7810029162911294E-2</v>
      </c>
      <c r="C499">
        <v>0.63350219568129595</v>
      </c>
      <c r="D499">
        <v>5.4850016014386478E-3</v>
      </c>
      <c r="E499">
        <v>0.8779932556305311</v>
      </c>
      <c r="F499">
        <v>7.2874926696652659E-2</v>
      </c>
      <c r="G499">
        <v>57.920942408985795</v>
      </c>
      <c r="H499">
        <v>202.3900783532624</v>
      </c>
      <c r="I499">
        <v>483.20082979390793</v>
      </c>
    </row>
    <row r="500" spans="1:9" x14ac:dyDescent="0.3">
      <c r="A500">
        <v>499</v>
      </c>
      <c r="B500">
        <v>5.7810025150446809E-2</v>
      </c>
      <c r="C500">
        <v>0.63310568194915717</v>
      </c>
      <c r="D500">
        <v>5.3345898193242966E-3</v>
      </c>
      <c r="E500">
        <v>0.8780037971694985</v>
      </c>
      <c r="F500">
        <v>7.1940185181222402E-2</v>
      </c>
      <c r="G500">
        <v>77.593658547180084</v>
      </c>
      <c r="H500">
        <v>91.963163162839606</v>
      </c>
      <c r="I500">
        <v>155.62295536873947</v>
      </c>
    </row>
    <row r="501" spans="1:9" x14ac:dyDescent="0.3">
      <c r="A501">
        <v>500</v>
      </c>
      <c r="B501">
        <v>2.2244151347430494E-2</v>
      </c>
      <c r="C501">
        <v>0.61820897935806263</v>
      </c>
      <c r="D501">
        <v>2.7727453153453515E-3</v>
      </c>
      <c r="E501">
        <v>0.92834892552734771</v>
      </c>
      <c r="F501">
        <v>6.0478842728994252E-2</v>
      </c>
      <c r="G501">
        <v>77.593658547180084</v>
      </c>
      <c r="H501">
        <v>325.23315177343835</v>
      </c>
      <c r="I501">
        <v>491.76792102585921</v>
      </c>
    </row>
    <row r="502" spans="1:9" x14ac:dyDescent="0.3">
      <c r="A502">
        <v>501</v>
      </c>
      <c r="B502">
        <v>6.1273425622504873E-2</v>
      </c>
      <c r="C502">
        <v>0.69849910256382963</v>
      </c>
      <c r="D502">
        <v>3.7565599092080071E-3</v>
      </c>
      <c r="E502">
        <v>0.89615538906592662</v>
      </c>
      <c r="F502">
        <v>6.1497162869897287E-2</v>
      </c>
      <c r="G502">
        <v>77.108479666624319</v>
      </c>
      <c r="H502">
        <v>356.39007835326242</v>
      </c>
      <c r="I502">
        <v>248.09399606611245</v>
      </c>
    </row>
    <row r="503" spans="1:9" x14ac:dyDescent="0.3">
      <c r="A503">
        <v>502</v>
      </c>
      <c r="B503">
        <v>4.1291903565308034E-2</v>
      </c>
      <c r="C503">
        <v>0.67854744092493657</v>
      </c>
      <c r="D503">
        <v>5.2660343177924097E-3</v>
      </c>
      <c r="E503">
        <v>0.86381011138847574</v>
      </c>
      <c r="F503">
        <v>7.0555661302318648E-2</v>
      </c>
      <c r="G503">
        <v>77.430143980549502</v>
      </c>
      <c r="H503">
        <v>325.23315177343835</v>
      </c>
      <c r="I503">
        <v>487.76792102585921</v>
      </c>
    </row>
    <row r="504" spans="1:9" x14ac:dyDescent="0.3">
      <c r="A504">
        <v>503</v>
      </c>
      <c r="B504">
        <v>5.7810026552587407E-2</v>
      </c>
      <c r="C504">
        <v>0.63319463676662247</v>
      </c>
      <c r="D504">
        <v>5.389755385929825E-3</v>
      </c>
      <c r="E504">
        <v>0.87800181943967237</v>
      </c>
      <c r="F504">
        <v>7.2438493406135174E-2</v>
      </c>
      <c r="G504">
        <v>77.023176067025361</v>
      </c>
      <c r="H504">
        <v>325.23315177343835</v>
      </c>
      <c r="I504">
        <v>475.76792102585921</v>
      </c>
    </row>
    <row r="505" spans="1:9" x14ac:dyDescent="0.3">
      <c r="A505">
        <v>504</v>
      </c>
      <c r="B505">
        <v>5.7810027880862869E-2</v>
      </c>
      <c r="C505">
        <v>0.63331582381668439</v>
      </c>
      <c r="D505">
        <v>5.4403266553239502E-3</v>
      </c>
      <c r="E505">
        <v>0.8779975652555313</v>
      </c>
      <c r="F505">
        <v>7.2612057199510305E-2</v>
      </c>
      <c r="G505">
        <v>46.599055068702498</v>
      </c>
      <c r="H505">
        <v>86.794485520690586</v>
      </c>
      <c r="I505">
        <v>182.09399606611251</v>
      </c>
    </row>
    <row r="506" spans="1:9" x14ac:dyDescent="0.3">
      <c r="A506">
        <v>505</v>
      </c>
      <c r="B506">
        <v>5.7810029908135531E-2</v>
      </c>
      <c r="C506">
        <v>0.63338986382672069</v>
      </c>
      <c r="D506">
        <v>5.4518199286030262E-3</v>
      </c>
      <c r="E506">
        <v>0.87799669012922565</v>
      </c>
      <c r="F506">
        <v>7.2668041273278278E-2</v>
      </c>
      <c r="G506">
        <v>43.848639396037768</v>
      </c>
      <c r="H506">
        <v>83.794485520690586</v>
      </c>
      <c r="I506">
        <v>129.57749473701747</v>
      </c>
    </row>
    <row r="507" spans="1:9" x14ac:dyDescent="0.3">
      <c r="A507">
        <v>506</v>
      </c>
      <c r="B507">
        <v>4.1291903565308034E-2</v>
      </c>
      <c r="C507">
        <v>0.67854744092493657</v>
      </c>
      <c r="D507">
        <v>5.2660343177924097E-3</v>
      </c>
      <c r="E507">
        <v>0.86381011138847574</v>
      </c>
      <c r="F507">
        <v>7.0555661302318648E-2</v>
      </c>
      <c r="G507">
        <v>51.357130925988699</v>
      </c>
      <c r="H507">
        <v>127.12466949787549</v>
      </c>
      <c r="I507">
        <v>234.66946256721158</v>
      </c>
    </row>
    <row r="508" spans="1:9" x14ac:dyDescent="0.3">
      <c r="A508">
        <v>507</v>
      </c>
      <c r="B508">
        <v>0.1614846851311087</v>
      </c>
      <c r="C508">
        <v>0.6614363964467479</v>
      </c>
      <c r="D508">
        <v>9.3673736897145268E-3</v>
      </c>
      <c r="E508">
        <v>0.97982563282820656</v>
      </c>
      <c r="F508">
        <v>8.958620212021573E-2</v>
      </c>
      <c r="G508">
        <v>67.076543891854939</v>
      </c>
      <c r="H508">
        <v>270.39007835326237</v>
      </c>
      <c r="I508">
        <v>928.20082979390781</v>
      </c>
    </row>
    <row r="509" spans="1:9" x14ac:dyDescent="0.3">
      <c r="A509">
        <v>508</v>
      </c>
      <c r="B509">
        <v>2.2244151347430494E-2</v>
      </c>
      <c r="C509">
        <v>0.61820897935806263</v>
      </c>
      <c r="D509">
        <v>2.7727453153453515E-3</v>
      </c>
      <c r="E509">
        <v>0.92834892552734771</v>
      </c>
      <c r="F509">
        <v>6.0478842728994252E-2</v>
      </c>
      <c r="G509">
        <v>71.87084012727523</v>
      </c>
      <c r="H509">
        <v>294.39007835326237</v>
      </c>
      <c r="I509">
        <v>830.20082979390781</v>
      </c>
    </row>
    <row r="510" spans="1:9" x14ac:dyDescent="0.3">
      <c r="A510">
        <v>509</v>
      </c>
      <c r="B510">
        <v>5.7810026083639499E-2</v>
      </c>
      <c r="C510">
        <v>0.6332090128578397</v>
      </c>
      <c r="D510">
        <v>5.3824032845512211E-3</v>
      </c>
      <c r="E510">
        <v>0.87800261169454097</v>
      </c>
      <c r="F510">
        <v>7.2315205045019745E-2</v>
      </c>
      <c r="G510">
        <v>55.391553329292876</v>
      </c>
      <c r="H510">
        <v>127.12466949787549</v>
      </c>
      <c r="I510">
        <v>211.66946256721158</v>
      </c>
    </row>
    <row r="511" spans="1:9" x14ac:dyDescent="0.3">
      <c r="A511">
        <v>510</v>
      </c>
      <c r="B511">
        <v>0.23896882950280271</v>
      </c>
      <c r="C511">
        <v>0.68443474955131978</v>
      </c>
      <c r="D511">
        <v>7.5628122675990743E-3</v>
      </c>
      <c r="E511">
        <v>0.90521969965902149</v>
      </c>
      <c r="F511">
        <v>7.970689662252875E-2</v>
      </c>
      <c r="G511">
        <v>52.008345353761129</v>
      </c>
      <c r="H511">
        <v>81.116425391464816</v>
      </c>
      <c r="I511">
        <v>140.12940664837188</v>
      </c>
    </row>
    <row r="512" spans="1:9" x14ac:dyDescent="0.3">
      <c r="A512">
        <v>511</v>
      </c>
      <c r="B512">
        <v>5.7810029908135531E-2</v>
      </c>
      <c r="C512">
        <v>0.63338986382672069</v>
      </c>
      <c r="D512">
        <v>5.4518199286030262E-3</v>
      </c>
      <c r="E512">
        <v>0.87799669012922565</v>
      </c>
      <c r="F512">
        <v>7.2668041273278278E-2</v>
      </c>
      <c r="G512">
        <v>60.553992924949455</v>
      </c>
      <c r="H512">
        <v>325.23315177343835</v>
      </c>
      <c r="I512">
        <v>491.76792102585921</v>
      </c>
    </row>
    <row r="513" spans="1:9" x14ac:dyDescent="0.3">
      <c r="A513">
        <v>512</v>
      </c>
      <c r="B513">
        <v>5.7810026039337256E-2</v>
      </c>
      <c r="C513">
        <v>0.63319793446132078</v>
      </c>
      <c r="D513">
        <v>5.3785751418473794E-3</v>
      </c>
      <c r="E513">
        <v>0.87800284187565703</v>
      </c>
      <c r="F513">
        <v>7.2163798856510253E-2</v>
      </c>
      <c r="G513">
        <v>131.84893864017923</v>
      </c>
      <c r="H513">
        <v>420.39007835326237</v>
      </c>
      <c r="I513">
        <v>834.20082979390781</v>
      </c>
    </row>
    <row r="514" spans="1:9" x14ac:dyDescent="0.3">
      <c r="A514">
        <v>513</v>
      </c>
      <c r="B514">
        <v>5.7810026083639499E-2</v>
      </c>
      <c r="C514">
        <v>0.6332090128578397</v>
      </c>
      <c r="D514">
        <v>5.3824032845512211E-3</v>
      </c>
      <c r="E514">
        <v>0.87800261169454097</v>
      </c>
      <c r="F514">
        <v>7.2315205045019745E-2</v>
      </c>
      <c r="G514">
        <v>50.196719758106561</v>
      </c>
      <c r="H514">
        <v>86.794485520690586</v>
      </c>
      <c r="I514">
        <v>138.09399606611251</v>
      </c>
    </row>
    <row r="515" spans="1:9" x14ac:dyDescent="0.3">
      <c r="A515">
        <v>514</v>
      </c>
      <c r="B515">
        <v>5.7810026487231103E-2</v>
      </c>
      <c r="C515">
        <v>0.63318430392490876</v>
      </c>
      <c r="D515">
        <v>5.3667312849735695E-3</v>
      </c>
      <c r="E515">
        <v>0.87800219790960954</v>
      </c>
      <c r="F515">
        <v>7.2236085851099099E-2</v>
      </c>
      <c r="G515">
        <v>68.985068286355585</v>
      </c>
      <c r="H515">
        <v>151.12466949787549</v>
      </c>
      <c r="I515">
        <v>311.65177039235562</v>
      </c>
    </row>
    <row r="516" spans="1:9" x14ac:dyDescent="0.3">
      <c r="A516">
        <v>515</v>
      </c>
      <c r="B516">
        <v>0.15549389575398243</v>
      </c>
      <c r="C516">
        <v>0.63090705616907539</v>
      </c>
      <c r="D516">
        <v>3.2861094965069134E-3</v>
      </c>
      <c r="E516">
        <v>0.92430506762317621</v>
      </c>
      <c r="F516">
        <v>6.8093860134526091E-2</v>
      </c>
      <c r="G516">
        <v>55.237603933224726</v>
      </c>
      <c r="H516">
        <v>167.56629319061503</v>
      </c>
      <c r="I516">
        <v>283.66946256721155</v>
      </c>
    </row>
    <row r="517" spans="1:9" x14ac:dyDescent="0.3">
      <c r="A517">
        <v>516</v>
      </c>
      <c r="B517">
        <v>0.15049757868540359</v>
      </c>
      <c r="C517">
        <v>0.6246472787692432</v>
      </c>
      <c r="D517">
        <v>6.3468300757682098E-3</v>
      </c>
      <c r="E517">
        <v>0.83800817891862622</v>
      </c>
      <c r="F517">
        <v>6.2170275795352781E-2</v>
      </c>
      <c r="G517">
        <v>59.67421483097403</v>
      </c>
      <c r="H517">
        <v>230.3900783532624</v>
      </c>
      <c r="I517">
        <v>668.20082979390781</v>
      </c>
    </row>
    <row r="518" spans="1:9" x14ac:dyDescent="0.3">
      <c r="A518">
        <v>517</v>
      </c>
      <c r="B518">
        <v>0.23030285135856962</v>
      </c>
      <c r="C518">
        <v>0.63598730798623859</v>
      </c>
      <c r="D518">
        <v>8.74019607842909E-3</v>
      </c>
      <c r="E518">
        <v>0.88387447943625719</v>
      </c>
      <c r="F518">
        <v>7.7909973463001658E-2</v>
      </c>
      <c r="G518">
        <v>52.462853415901314</v>
      </c>
      <c r="H518">
        <v>246.3900783532624</v>
      </c>
      <c r="I518">
        <v>609.20082979390793</v>
      </c>
    </row>
    <row r="519" spans="1:9" x14ac:dyDescent="0.3">
      <c r="A519">
        <v>518</v>
      </c>
      <c r="B519">
        <v>5.7810030450193013E-2</v>
      </c>
      <c r="C519">
        <v>0.6447183697316633</v>
      </c>
      <c r="D519">
        <v>0.01</v>
      </c>
      <c r="E519">
        <v>0.87789462075801605</v>
      </c>
      <c r="F519">
        <v>8.9726206354180132E-2</v>
      </c>
      <c r="G519">
        <v>39.727007291842504</v>
      </c>
      <c r="H519">
        <v>90.040972006639464</v>
      </c>
      <c r="I519">
        <v>152.62295536873947</v>
      </c>
    </row>
    <row r="520" spans="1:9" x14ac:dyDescent="0.3">
      <c r="A520">
        <v>519</v>
      </c>
      <c r="B520">
        <v>0.2408493736250556</v>
      </c>
      <c r="C520">
        <v>0.64027854019788955</v>
      </c>
      <c r="D520">
        <v>5.9097619000402103E-3</v>
      </c>
      <c r="E520">
        <v>0.83707407004994994</v>
      </c>
      <c r="F520">
        <v>5.936665493499798E-2</v>
      </c>
      <c r="G520">
        <v>77.577900084001129</v>
      </c>
      <c r="H520">
        <v>325.23315177343835</v>
      </c>
      <c r="I520">
        <v>487.76792102585921</v>
      </c>
    </row>
    <row r="521" spans="1:9" x14ac:dyDescent="0.3">
      <c r="A521">
        <v>520</v>
      </c>
      <c r="B521">
        <v>5.7810026039337256E-2</v>
      </c>
      <c r="C521">
        <v>0.63319793446132078</v>
      </c>
      <c r="D521">
        <v>5.3785751418473794E-3</v>
      </c>
      <c r="E521">
        <v>0.87800284187565703</v>
      </c>
      <c r="F521">
        <v>7.2163798856510253E-2</v>
      </c>
      <c r="G521">
        <v>75.36998709889842</v>
      </c>
      <c r="H521">
        <v>319.23315177343835</v>
      </c>
      <c r="I521">
        <v>480.76792102585921</v>
      </c>
    </row>
    <row r="522" spans="1:9" x14ac:dyDescent="0.3">
      <c r="A522">
        <v>521</v>
      </c>
      <c r="B522">
        <v>5.7810026995187641E-2</v>
      </c>
      <c r="C522">
        <v>0.63329262122967833</v>
      </c>
      <c r="D522">
        <v>5.4125721698168958E-3</v>
      </c>
      <c r="E522">
        <v>0.87800128809448197</v>
      </c>
      <c r="F522">
        <v>7.2471168655839968E-2</v>
      </c>
      <c r="G522">
        <v>77.038340759108451</v>
      </c>
      <c r="H522">
        <v>325.23315177343835</v>
      </c>
      <c r="I522">
        <v>487.76792102585921</v>
      </c>
    </row>
    <row r="523" spans="1:9" x14ac:dyDescent="0.3">
      <c r="A523">
        <v>522</v>
      </c>
      <c r="B523">
        <v>0.12486900296754623</v>
      </c>
      <c r="C523">
        <v>0.65540758010717459</v>
      </c>
      <c r="D523">
        <v>3.6509178847311616E-3</v>
      </c>
      <c r="E523">
        <v>0.94076512379607424</v>
      </c>
      <c r="F523">
        <v>8.932516858415919E-2</v>
      </c>
      <c r="G523">
        <v>54.554999943627799</v>
      </c>
      <c r="H523">
        <v>348.39007835326242</v>
      </c>
      <c r="I523">
        <v>141.12940664837188</v>
      </c>
    </row>
    <row r="524" spans="1:9" x14ac:dyDescent="0.3">
      <c r="A524">
        <v>523</v>
      </c>
      <c r="B524">
        <v>5.7810026193095165E-2</v>
      </c>
      <c r="C524">
        <v>0.63311245904861724</v>
      </c>
      <c r="D524">
        <v>5.3527892086774661E-3</v>
      </c>
      <c r="E524">
        <v>0.87800369214515706</v>
      </c>
      <c r="F524">
        <v>7.2301993791400135E-2</v>
      </c>
      <c r="G524">
        <v>77.585779315590599</v>
      </c>
      <c r="H524">
        <v>325.23315177343835</v>
      </c>
      <c r="I524">
        <v>491.76792102585921</v>
      </c>
    </row>
    <row r="525" spans="1:9" x14ac:dyDescent="0.3">
      <c r="A525">
        <v>524</v>
      </c>
      <c r="B525">
        <v>5.7810027391869447E-2</v>
      </c>
      <c r="C525">
        <v>0.63319793446132078</v>
      </c>
      <c r="D525">
        <v>5.4134251175975952E-3</v>
      </c>
      <c r="E525">
        <v>0.87800067603208332</v>
      </c>
      <c r="F525">
        <v>7.2303558637164783E-2</v>
      </c>
      <c r="G525">
        <v>77.593658547180084</v>
      </c>
      <c r="H525">
        <v>325.23315177343835</v>
      </c>
      <c r="I525">
        <v>491.76792102585921</v>
      </c>
    </row>
    <row r="526" spans="1:9" x14ac:dyDescent="0.3">
      <c r="A526">
        <v>525</v>
      </c>
      <c r="B526">
        <v>0.15049757868540359</v>
      </c>
      <c r="C526">
        <v>0.6246472787692432</v>
      </c>
      <c r="D526">
        <v>6.3468300757682098E-3</v>
      </c>
      <c r="E526">
        <v>0.83800817891862622</v>
      </c>
      <c r="F526">
        <v>6.2170275795352781E-2</v>
      </c>
      <c r="G526">
        <v>78.856741791370865</v>
      </c>
      <c r="H526">
        <v>443.39007835326237</v>
      </c>
      <c r="I526">
        <v>933.20082979390781</v>
      </c>
    </row>
    <row r="527" spans="1:9" x14ac:dyDescent="0.3">
      <c r="A527">
        <v>526</v>
      </c>
      <c r="B527">
        <v>5.78100261935185E-2</v>
      </c>
      <c r="C527">
        <v>0.63322902694801675</v>
      </c>
      <c r="D527">
        <v>5.3820239499685913E-3</v>
      </c>
      <c r="E527">
        <v>0.87800254080977136</v>
      </c>
      <c r="F527">
        <v>7.2315690369024882E-2</v>
      </c>
      <c r="G527">
        <v>66.010546367109683</v>
      </c>
      <c r="H527">
        <v>325.23315177343835</v>
      </c>
      <c r="I527">
        <v>486.76792102585921</v>
      </c>
    </row>
    <row r="528" spans="1:9" x14ac:dyDescent="0.3">
      <c r="A528">
        <v>527</v>
      </c>
      <c r="B528">
        <v>5.781002525716214E-2</v>
      </c>
      <c r="C528">
        <v>0.63318901803211336</v>
      </c>
      <c r="D528">
        <v>5.3557459742150848E-3</v>
      </c>
      <c r="E528">
        <v>0.8780030650107572</v>
      </c>
      <c r="F528">
        <v>7.2263921044962431E-2</v>
      </c>
      <c r="G528">
        <v>77.585779315590614</v>
      </c>
      <c r="H528">
        <v>79.670718994341115</v>
      </c>
      <c r="I528">
        <v>221.2008297939079</v>
      </c>
    </row>
    <row r="529" spans="1:9" x14ac:dyDescent="0.3">
      <c r="A529">
        <v>528</v>
      </c>
      <c r="B529">
        <v>5.7810026270086169E-2</v>
      </c>
      <c r="C529">
        <v>0.6331829555688655</v>
      </c>
      <c r="D529">
        <v>5.3737960314383382E-3</v>
      </c>
      <c r="E529">
        <v>0.87800238656389062</v>
      </c>
      <c r="F529">
        <v>7.2312561178587698E-2</v>
      </c>
      <c r="G529">
        <v>77.593658547180084</v>
      </c>
      <c r="H529">
        <v>325.23315177343835</v>
      </c>
      <c r="I529">
        <v>491.76792102585921</v>
      </c>
    </row>
    <row r="530" spans="1:9" x14ac:dyDescent="0.3">
      <c r="A530">
        <v>529</v>
      </c>
      <c r="B530">
        <v>3.1877212045657084E-2</v>
      </c>
      <c r="C530">
        <v>0.67121832103990864</v>
      </c>
      <c r="D530">
        <v>9.0646609920378117E-3</v>
      </c>
      <c r="E530">
        <v>0.86675967093406237</v>
      </c>
      <c r="F530">
        <v>8.8055833120856367E-2</v>
      </c>
      <c r="G530">
        <v>51.627243341638781</v>
      </c>
      <c r="H530">
        <v>285.23315177343835</v>
      </c>
      <c r="I530">
        <v>451.2160353470523</v>
      </c>
    </row>
    <row r="531" spans="1:9" x14ac:dyDescent="0.3">
      <c r="A531">
        <v>530</v>
      </c>
      <c r="B531">
        <v>0.15000482871663051</v>
      </c>
      <c r="C531">
        <v>0.63347345908799835</v>
      </c>
      <c r="D531">
        <v>2.0108341127684499E-3</v>
      </c>
      <c r="E531">
        <v>0.9021875399594137</v>
      </c>
      <c r="F531">
        <v>8.12327517341975E-2</v>
      </c>
      <c r="G531">
        <v>56.213330169184736</v>
      </c>
      <c r="H531">
        <v>62.963163162839592</v>
      </c>
      <c r="I531">
        <v>124.26264747571409</v>
      </c>
    </row>
    <row r="532" spans="1:9" x14ac:dyDescent="0.3">
      <c r="A532">
        <v>531</v>
      </c>
      <c r="B532">
        <v>0.13542842364657132</v>
      </c>
      <c r="C532">
        <v>0.63230041937544024</v>
      </c>
      <c r="D532">
        <v>3.1664196407266052E-3</v>
      </c>
      <c r="E532">
        <v>0.8111756547126806</v>
      </c>
      <c r="F532">
        <v>9.5070596688925577E-2</v>
      </c>
      <c r="G532">
        <v>62.052980468433837</v>
      </c>
      <c r="H532">
        <v>316.23315177343835</v>
      </c>
      <c r="I532">
        <v>466.76792102585921</v>
      </c>
    </row>
    <row r="533" spans="1:9" x14ac:dyDescent="0.3">
      <c r="A533">
        <v>532</v>
      </c>
      <c r="B533">
        <v>0.1325140377704585</v>
      </c>
      <c r="C533">
        <v>0.62693605508046968</v>
      </c>
      <c r="D533">
        <v>7.9750169692444708E-3</v>
      </c>
      <c r="E533">
        <v>0.90216347750377079</v>
      </c>
      <c r="F533">
        <v>5.0504786405016107E-2</v>
      </c>
      <c r="G533">
        <v>45.968337527846622</v>
      </c>
      <c r="H533">
        <v>316.23315177343835</v>
      </c>
      <c r="I533">
        <v>466.76792102585921</v>
      </c>
    </row>
    <row r="534" spans="1:9" x14ac:dyDescent="0.3">
      <c r="A534">
        <v>533</v>
      </c>
      <c r="B534">
        <v>5.7810026046550805E-2</v>
      </c>
      <c r="C534">
        <v>0.63311044971558605</v>
      </c>
      <c r="D534">
        <v>5.3522660004476363E-3</v>
      </c>
      <c r="E534">
        <v>0.87800346668972884</v>
      </c>
      <c r="F534">
        <v>7.2209399708351205E-2</v>
      </c>
      <c r="G534">
        <v>53.51509338979222</v>
      </c>
      <c r="H534">
        <v>258.39007835326237</v>
      </c>
      <c r="I534">
        <v>743.20082979390781</v>
      </c>
    </row>
    <row r="535" spans="1:9" x14ac:dyDescent="0.3">
      <c r="A535">
        <v>534</v>
      </c>
      <c r="B535">
        <v>0.24744037642955796</v>
      </c>
      <c r="C535">
        <v>0.63168860051393905</v>
      </c>
      <c r="D535">
        <v>3.8678377689178277E-3</v>
      </c>
      <c r="E535">
        <v>0.9852489586571459</v>
      </c>
      <c r="F535">
        <v>9.4906462703322286E-2</v>
      </c>
      <c r="G535">
        <v>40.652431844505003</v>
      </c>
      <c r="H535">
        <v>89.794485520690586</v>
      </c>
      <c r="I535">
        <v>194.09399606611248</v>
      </c>
    </row>
    <row r="536" spans="1:9" x14ac:dyDescent="0.3">
      <c r="A536">
        <v>535</v>
      </c>
      <c r="B536">
        <v>5.781002607443838E-2</v>
      </c>
      <c r="C536">
        <v>0.63330121781032234</v>
      </c>
      <c r="D536">
        <v>5.3785751418473794E-3</v>
      </c>
      <c r="E536">
        <v>0.87800284187565703</v>
      </c>
      <c r="F536">
        <v>7.2526152345949904E-2</v>
      </c>
      <c r="G536">
        <v>50.768099694140872</v>
      </c>
      <c r="H536">
        <v>161.3900783532624</v>
      </c>
      <c r="I536">
        <v>364.20082979390793</v>
      </c>
    </row>
    <row r="537" spans="1:9" x14ac:dyDescent="0.3">
      <c r="A537">
        <v>536</v>
      </c>
      <c r="B537">
        <v>5.7810030450193013E-2</v>
      </c>
      <c r="C537">
        <v>0.6447183697316633</v>
      </c>
      <c r="D537">
        <v>0.01</v>
      </c>
      <c r="E537">
        <v>0.87789462075801605</v>
      </c>
      <c r="F537">
        <v>8.9726206354180132E-2</v>
      </c>
      <c r="G537">
        <v>56.205189143025834</v>
      </c>
      <c r="H537">
        <v>66.967847848241121</v>
      </c>
      <c r="I537">
        <v>157.09399606611251</v>
      </c>
    </row>
    <row r="538" spans="1:9" x14ac:dyDescent="0.3">
      <c r="A538">
        <v>537</v>
      </c>
      <c r="B538">
        <v>0.15987442375154906</v>
      </c>
      <c r="C538">
        <v>0.60890991981556164</v>
      </c>
      <c r="D538">
        <v>7.7644603726288583E-3</v>
      </c>
      <c r="E538">
        <v>0.86811977437144139</v>
      </c>
      <c r="F538">
        <v>6.8980881417626927E-2</v>
      </c>
      <c r="G538">
        <v>66.847126204286241</v>
      </c>
      <c r="H538">
        <v>165.56629319061503</v>
      </c>
      <c r="I538">
        <v>297.65177039235562</v>
      </c>
    </row>
    <row r="539" spans="1:9" x14ac:dyDescent="0.3">
      <c r="A539">
        <v>538</v>
      </c>
      <c r="B539">
        <v>0.23030285135856962</v>
      </c>
      <c r="C539">
        <v>0.63598730798623859</v>
      </c>
      <c r="D539">
        <v>8.74019607842909E-3</v>
      </c>
      <c r="E539">
        <v>0.88387447943625719</v>
      </c>
      <c r="F539">
        <v>7.7909973463001658E-2</v>
      </c>
      <c r="G539">
        <v>50.32844215318503</v>
      </c>
      <c r="H539">
        <v>325.23315177343835</v>
      </c>
      <c r="I539">
        <v>491.76792102585921</v>
      </c>
    </row>
    <row r="540" spans="1:9" x14ac:dyDescent="0.3">
      <c r="A540">
        <v>539</v>
      </c>
      <c r="B540">
        <v>0.14734792549039605</v>
      </c>
      <c r="C540">
        <v>0.69852652912890834</v>
      </c>
      <c r="D540">
        <v>5.5675541216356466E-3</v>
      </c>
      <c r="E540">
        <v>0.9724699313251628</v>
      </c>
      <c r="F540">
        <v>5.9144625723894978E-2</v>
      </c>
      <c r="G540">
        <v>48.838124506279563</v>
      </c>
      <c r="H540">
        <v>226.3900783532624</v>
      </c>
      <c r="I540">
        <v>478.20082979390793</v>
      </c>
    </row>
    <row r="541" spans="1:9" x14ac:dyDescent="0.3">
      <c r="A541">
        <v>540</v>
      </c>
      <c r="B541">
        <v>0.15987442375154906</v>
      </c>
      <c r="C541">
        <v>0.60890991981556164</v>
      </c>
      <c r="D541">
        <v>7.7644603726288583E-3</v>
      </c>
      <c r="E541">
        <v>0.86811977437144139</v>
      </c>
      <c r="F541">
        <v>6.8980881417626927E-2</v>
      </c>
      <c r="G541">
        <v>52.560967761176222</v>
      </c>
      <c r="H541">
        <v>324.23315177343835</v>
      </c>
      <c r="I541">
        <v>483.76792102585921</v>
      </c>
    </row>
    <row r="542" spans="1:9" x14ac:dyDescent="0.3">
      <c r="A542">
        <v>541</v>
      </c>
      <c r="B542">
        <v>5.78100261935185E-2</v>
      </c>
      <c r="C542">
        <v>0.63322902694801675</v>
      </c>
      <c r="D542">
        <v>5.3820239499685913E-3</v>
      </c>
      <c r="E542">
        <v>0.87800254080977136</v>
      </c>
      <c r="F542">
        <v>7.2315690369024882E-2</v>
      </c>
      <c r="G542">
        <v>44.294820374302049</v>
      </c>
      <c r="H542">
        <v>192.3900783532624</v>
      </c>
      <c r="I542">
        <v>475.20082979390793</v>
      </c>
    </row>
    <row r="543" spans="1:9" x14ac:dyDescent="0.3">
      <c r="A543">
        <v>542</v>
      </c>
      <c r="B543">
        <v>0.2224863229656994</v>
      </c>
      <c r="C543">
        <v>0.63062400395545359</v>
      </c>
      <c r="D543">
        <v>3.0749691916047454E-3</v>
      </c>
      <c r="E543">
        <v>0.96247415719669038</v>
      </c>
      <c r="F543">
        <v>7.1346875383214506E-2</v>
      </c>
      <c r="G543">
        <v>77.577900084001129</v>
      </c>
      <c r="H543">
        <v>325.23315177343835</v>
      </c>
      <c r="I543">
        <v>490.76792102585921</v>
      </c>
    </row>
    <row r="544" spans="1:9" x14ac:dyDescent="0.3">
      <c r="A544">
        <v>543</v>
      </c>
      <c r="B544">
        <v>3.2339581219637571E-2</v>
      </c>
      <c r="C544">
        <v>0.69779735784875097</v>
      </c>
      <c r="D544">
        <v>2.3565076330474147E-3</v>
      </c>
      <c r="E544">
        <v>0.96337887817219781</v>
      </c>
      <c r="F544">
        <v>6.4902746754187515E-2</v>
      </c>
      <c r="G544">
        <v>77.188281391997947</v>
      </c>
      <c r="H544">
        <v>325.23315177343835</v>
      </c>
      <c r="I544">
        <v>486.76792102585921</v>
      </c>
    </row>
    <row r="545" spans="1:9" x14ac:dyDescent="0.3">
      <c r="A545">
        <v>544</v>
      </c>
      <c r="B545">
        <v>5.7810027085038365E-2</v>
      </c>
      <c r="C545">
        <v>0.6332926381152838</v>
      </c>
      <c r="D545">
        <v>5.4036684125183341E-3</v>
      </c>
      <c r="E545">
        <v>0.8780007871811113</v>
      </c>
      <c r="F545">
        <v>7.2517782468954586E-2</v>
      </c>
      <c r="G545">
        <v>77.593658547180084</v>
      </c>
      <c r="H545">
        <v>325.23315177343835</v>
      </c>
      <c r="I545">
        <v>491.76792102585921</v>
      </c>
    </row>
    <row r="546" spans="1:9" x14ac:dyDescent="0.3">
      <c r="A546">
        <v>545</v>
      </c>
      <c r="B546">
        <v>5.7810027791481117E-2</v>
      </c>
      <c r="C546">
        <v>0.63329633869945468</v>
      </c>
      <c r="D546">
        <v>5.4146067293493333E-3</v>
      </c>
      <c r="E546">
        <v>0.87800006934565544</v>
      </c>
      <c r="F546">
        <v>7.2499250752130998E-2</v>
      </c>
      <c r="G546">
        <v>77.593658547180084</v>
      </c>
      <c r="H546">
        <v>325.23315177343835</v>
      </c>
      <c r="I546">
        <v>491.76792102585921</v>
      </c>
    </row>
    <row r="547" spans="1:9" x14ac:dyDescent="0.3">
      <c r="A547">
        <v>546</v>
      </c>
      <c r="B547">
        <v>5.781002525716214E-2</v>
      </c>
      <c r="C547">
        <v>0.63318901803211336</v>
      </c>
      <c r="D547">
        <v>5.3557459742150848E-3</v>
      </c>
      <c r="E547">
        <v>0.8780030650107572</v>
      </c>
      <c r="F547">
        <v>7.2263921044962431E-2</v>
      </c>
      <c r="G547">
        <v>77.593658547180084</v>
      </c>
      <c r="H547">
        <v>325.23315177343835</v>
      </c>
      <c r="I547">
        <v>491.76792102585921</v>
      </c>
    </row>
    <row r="548" spans="1:9" x14ac:dyDescent="0.3">
      <c r="A548">
        <v>547</v>
      </c>
      <c r="B548">
        <v>5.7810026053433973E-2</v>
      </c>
      <c r="C548">
        <v>0.63311402917987747</v>
      </c>
      <c r="D548">
        <v>5.3595972601454978E-3</v>
      </c>
      <c r="E548">
        <v>0.87800336853626992</v>
      </c>
      <c r="F548">
        <v>7.2215254339303453E-2</v>
      </c>
      <c r="G548">
        <v>58.223374708354378</v>
      </c>
      <c r="H548">
        <v>147.12466949787549</v>
      </c>
      <c r="I548">
        <v>408.2160353470523</v>
      </c>
    </row>
    <row r="549" spans="1:9" x14ac:dyDescent="0.3">
      <c r="A549">
        <v>548</v>
      </c>
      <c r="B549">
        <v>0.1325140377704585</v>
      </c>
      <c r="C549">
        <v>0.62693605508046968</v>
      </c>
      <c r="D549">
        <v>7.9750169692444708E-3</v>
      </c>
      <c r="E549">
        <v>0.90216347750377079</v>
      </c>
      <c r="F549">
        <v>5.0504786405016107E-2</v>
      </c>
      <c r="G549">
        <v>77.593658547180084</v>
      </c>
      <c r="H549">
        <v>325.23315177343835</v>
      </c>
      <c r="I549">
        <v>491.76792102585921</v>
      </c>
    </row>
    <row r="550" spans="1:9" x14ac:dyDescent="0.3">
      <c r="A550">
        <v>549</v>
      </c>
      <c r="B550">
        <v>5.7810027977040289E-2</v>
      </c>
      <c r="C550">
        <v>0.6333406622522737</v>
      </c>
      <c r="D550">
        <v>5.4186027522484101E-3</v>
      </c>
      <c r="E550">
        <v>0.8779995636537784</v>
      </c>
      <c r="F550">
        <v>7.2528106734622746E-2</v>
      </c>
      <c r="G550">
        <v>77.593658547180084</v>
      </c>
      <c r="H550">
        <v>325.23315177343835</v>
      </c>
      <c r="I550">
        <v>491.76792102585921</v>
      </c>
    </row>
    <row r="551" spans="1:9" x14ac:dyDescent="0.3">
      <c r="A551">
        <v>550</v>
      </c>
      <c r="B551">
        <v>5.7810026070577628E-2</v>
      </c>
      <c r="C551">
        <v>0.63319218959602708</v>
      </c>
      <c r="D551">
        <v>5.3715378913691695E-3</v>
      </c>
      <c r="E551">
        <v>0.87800289208605564</v>
      </c>
      <c r="F551">
        <v>7.2281920152023629E-2</v>
      </c>
      <c r="G551">
        <v>77.585779315590614</v>
      </c>
      <c r="H551">
        <v>245.23315177343832</v>
      </c>
      <c r="I551">
        <v>403.2160353470523</v>
      </c>
    </row>
    <row r="552" spans="1:9" x14ac:dyDescent="0.3">
      <c r="A552">
        <v>551</v>
      </c>
      <c r="B552">
        <v>3.280881970785969E-2</v>
      </c>
      <c r="C552">
        <v>0.6916957309896572</v>
      </c>
      <c r="D552">
        <v>4.8403793549353161E-3</v>
      </c>
      <c r="E552">
        <v>0.91296951839838625</v>
      </c>
      <c r="F552">
        <v>7.5353013456497822E-2</v>
      </c>
      <c r="G552">
        <v>77.258174674161594</v>
      </c>
      <c r="H552">
        <v>325.23315177343835</v>
      </c>
      <c r="I552">
        <v>476.76792102585921</v>
      </c>
    </row>
    <row r="553" spans="1:9" x14ac:dyDescent="0.3">
      <c r="A553">
        <v>552</v>
      </c>
      <c r="B553">
        <v>3.2339581219637571E-2</v>
      </c>
      <c r="C553">
        <v>0.69779735784875097</v>
      </c>
      <c r="D553">
        <v>2.3565076330474147E-3</v>
      </c>
      <c r="E553">
        <v>0.96337887817219781</v>
      </c>
      <c r="F553">
        <v>6.4902746754187515E-2</v>
      </c>
      <c r="G553">
        <v>74.132498537465636</v>
      </c>
      <c r="H553">
        <v>393.39007835326242</v>
      </c>
      <c r="I553">
        <v>1202.2008297939078</v>
      </c>
    </row>
    <row r="554" spans="1:9" x14ac:dyDescent="0.3">
      <c r="A554">
        <v>553</v>
      </c>
      <c r="B554">
        <v>5.781003097312841E-2</v>
      </c>
      <c r="C554">
        <v>0.64856537547752813</v>
      </c>
      <c r="D554">
        <v>0.01</v>
      </c>
      <c r="E554">
        <v>0.87789308796011356</v>
      </c>
      <c r="F554">
        <v>8.8843376779627836E-2</v>
      </c>
      <c r="G554">
        <v>50.761240189295521</v>
      </c>
      <c r="H554">
        <v>223.3900783532624</v>
      </c>
      <c r="I554">
        <v>774.20082979390781</v>
      </c>
    </row>
    <row r="555" spans="1:9" x14ac:dyDescent="0.3">
      <c r="A555">
        <v>554</v>
      </c>
      <c r="B555">
        <v>3.280881970785969E-2</v>
      </c>
      <c r="C555">
        <v>0.6916957309896572</v>
      </c>
      <c r="D555">
        <v>4.8403793549353161E-3</v>
      </c>
      <c r="E555">
        <v>0.91296951839838625</v>
      </c>
      <c r="F555">
        <v>7.5353013456497822E-2</v>
      </c>
      <c r="G555">
        <v>51.30875045637039</v>
      </c>
      <c r="H555">
        <v>152.3900783532624</v>
      </c>
      <c r="I555">
        <v>300.20082979390793</v>
      </c>
    </row>
    <row r="556" spans="1:9" x14ac:dyDescent="0.3">
      <c r="A556">
        <v>555</v>
      </c>
      <c r="B556">
        <v>5.7810026104694788E-2</v>
      </c>
      <c r="C556">
        <v>0.63314028107517462</v>
      </c>
      <c r="D556">
        <v>5.3612101169908275E-3</v>
      </c>
      <c r="E556">
        <v>0.8780033335701809</v>
      </c>
      <c r="F556">
        <v>7.227165071230536E-2</v>
      </c>
      <c r="G556">
        <v>50.458152836239933</v>
      </c>
      <c r="H556">
        <v>128.66365261741768</v>
      </c>
      <c r="I556">
        <v>321.20082979390793</v>
      </c>
    </row>
    <row r="557" spans="1:9" x14ac:dyDescent="0.3">
      <c r="A557">
        <v>556</v>
      </c>
      <c r="B557">
        <v>0.16793132694807431</v>
      </c>
      <c r="C557">
        <v>0.69328595692910522</v>
      </c>
      <c r="D557">
        <v>9.0337110306293288E-3</v>
      </c>
      <c r="E557">
        <v>0.82808482033577047</v>
      </c>
      <c r="F557">
        <v>5.5424251503042997E-2</v>
      </c>
      <c r="G557">
        <v>66.930658685871407</v>
      </c>
      <c r="H557">
        <v>118.12466949787549</v>
      </c>
      <c r="I557">
        <v>233.66946256721158</v>
      </c>
    </row>
    <row r="558" spans="1:9" x14ac:dyDescent="0.3">
      <c r="A558">
        <v>557</v>
      </c>
      <c r="B558">
        <v>5.7810026067398566E-2</v>
      </c>
      <c r="C558">
        <v>0.63319793446132078</v>
      </c>
      <c r="D558">
        <v>5.3785751418473794E-3</v>
      </c>
      <c r="E558">
        <v>0.87800284187565703</v>
      </c>
      <c r="F558">
        <v>7.2285379782731002E-2</v>
      </c>
      <c r="G558">
        <v>69.021893988589099</v>
      </c>
      <c r="H558">
        <v>310.39007835326237</v>
      </c>
      <c r="I558">
        <v>934.20082979390781</v>
      </c>
    </row>
    <row r="559" spans="1:9" x14ac:dyDescent="0.3">
      <c r="A559">
        <v>558</v>
      </c>
      <c r="B559">
        <v>5.7810026263444211E-2</v>
      </c>
      <c r="C559">
        <v>0.6332387014460743</v>
      </c>
      <c r="D559">
        <v>5.3935955165012161E-3</v>
      </c>
      <c r="E559">
        <v>0.87800225984183078</v>
      </c>
      <c r="F559">
        <v>7.2384212024941413E-2</v>
      </c>
      <c r="G559">
        <v>57.352348421438421</v>
      </c>
      <c r="H559">
        <v>97.967847848241121</v>
      </c>
      <c r="I559">
        <v>173.26264747571409</v>
      </c>
    </row>
    <row r="560" spans="1:9" x14ac:dyDescent="0.3">
      <c r="A560">
        <v>559</v>
      </c>
      <c r="B560">
        <v>5.7810026197219741E-2</v>
      </c>
      <c r="C560">
        <v>0.63324149534883345</v>
      </c>
      <c r="D560">
        <v>5.3908599326934993E-3</v>
      </c>
      <c r="E560">
        <v>0.8780018291852888</v>
      </c>
      <c r="F560">
        <v>7.2329680478422143E-2</v>
      </c>
      <c r="G560">
        <v>53.788276955726815</v>
      </c>
      <c r="H560">
        <v>82.116425391464816</v>
      </c>
      <c r="I560">
        <v>148.12940664837188</v>
      </c>
    </row>
    <row r="561" spans="1:9" x14ac:dyDescent="0.3">
      <c r="A561">
        <v>560</v>
      </c>
      <c r="B561">
        <v>5.7810026086128848E-2</v>
      </c>
      <c r="C561">
        <v>0.63325456414800618</v>
      </c>
      <c r="D561">
        <v>5.3893853401867373E-3</v>
      </c>
      <c r="E561">
        <v>0.87800272386050826</v>
      </c>
      <c r="F561">
        <v>7.2357478983476178E-2</v>
      </c>
      <c r="G561">
        <v>51.712441184870258</v>
      </c>
      <c r="H561">
        <v>146.12466949787549</v>
      </c>
      <c r="I561">
        <v>240.66946256721158</v>
      </c>
    </row>
    <row r="562" spans="1:9" x14ac:dyDescent="0.3">
      <c r="A562">
        <v>561</v>
      </c>
      <c r="B562">
        <v>5.781002607443838E-2</v>
      </c>
      <c r="C562">
        <v>0.63311044971558605</v>
      </c>
      <c r="D562">
        <v>5.3785751418473794E-3</v>
      </c>
      <c r="E562">
        <v>0.87800284187565703</v>
      </c>
      <c r="F562">
        <v>7.2209399708351205E-2</v>
      </c>
      <c r="G562">
        <v>50.243248324392383</v>
      </c>
      <c r="H562">
        <v>193.3900783532624</v>
      </c>
      <c r="I562">
        <v>471.20082979390793</v>
      </c>
    </row>
    <row r="563" spans="1:9" x14ac:dyDescent="0.3">
      <c r="A563">
        <v>562</v>
      </c>
      <c r="B563">
        <v>3.280881970785969E-2</v>
      </c>
      <c r="C563">
        <v>0.6916957309896572</v>
      </c>
      <c r="D563">
        <v>4.8403793549353161E-3</v>
      </c>
      <c r="E563">
        <v>0.91296951839838625</v>
      </c>
      <c r="F563">
        <v>7.5353013456497822E-2</v>
      </c>
      <c r="G563">
        <v>46.96986451672025</v>
      </c>
      <c r="H563">
        <v>325.23315177343835</v>
      </c>
      <c r="I563">
        <v>491.76792102585921</v>
      </c>
    </row>
    <row r="564" spans="1:9" x14ac:dyDescent="0.3">
      <c r="A564">
        <v>563</v>
      </c>
      <c r="B564">
        <v>3.2339581219637571E-2</v>
      </c>
      <c r="C564">
        <v>0.69779735784875097</v>
      </c>
      <c r="D564">
        <v>2.3565076330474147E-3</v>
      </c>
      <c r="E564">
        <v>0.96337887817219781</v>
      </c>
      <c r="F564">
        <v>6.4902746754187515E-2</v>
      </c>
      <c r="G564">
        <v>57.297198061638696</v>
      </c>
      <c r="H564">
        <v>187.56629319061503</v>
      </c>
      <c r="I564">
        <v>326.65177039235562</v>
      </c>
    </row>
    <row r="565" spans="1:9" x14ac:dyDescent="0.3">
      <c r="A565">
        <v>564</v>
      </c>
      <c r="B565">
        <v>5.781002608239507E-2</v>
      </c>
      <c r="C565">
        <v>0.633214010241405</v>
      </c>
      <c r="D565">
        <v>5.3853813471289765E-3</v>
      </c>
      <c r="E565">
        <v>0.87800278554549516</v>
      </c>
      <c r="F565">
        <v>7.232506834723583E-2</v>
      </c>
      <c r="G565">
        <v>67.359882114605483</v>
      </c>
      <c r="H565">
        <v>307.39007835326237</v>
      </c>
      <c r="I565">
        <v>202.14770080424515</v>
      </c>
    </row>
    <row r="566" spans="1:9" x14ac:dyDescent="0.3">
      <c r="A566">
        <v>565</v>
      </c>
      <c r="B566">
        <v>5.7810026046550805E-2</v>
      </c>
      <c r="C566">
        <v>0.63319793446132078</v>
      </c>
      <c r="D566">
        <v>5.3522660004476363E-3</v>
      </c>
      <c r="E566">
        <v>0.87800346668972884</v>
      </c>
      <c r="F566">
        <v>7.2303558637164783E-2</v>
      </c>
      <c r="G566">
        <v>76.682096501881702</v>
      </c>
      <c r="H566">
        <v>325.23315177343835</v>
      </c>
      <c r="I566">
        <v>490.76792102585921</v>
      </c>
    </row>
    <row r="567" spans="1:9" x14ac:dyDescent="0.3">
      <c r="A567">
        <v>566</v>
      </c>
      <c r="B567">
        <v>2.0094011328226892E-2</v>
      </c>
      <c r="C567">
        <v>0.61191196549307181</v>
      </c>
      <c r="D567">
        <v>7.8699270774935971E-3</v>
      </c>
      <c r="E567">
        <v>0.80880486576296617</v>
      </c>
      <c r="F567">
        <v>5.1664336236037472E-2</v>
      </c>
      <c r="G567">
        <v>77.570065411666889</v>
      </c>
      <c r="H567">
        <v>340.39007835326242</v>
      </c>
      <c r="I567">
        <v>865.20082979390781</v>
      </c>
    </row>
    <row r="568" spans="1:9" x14ac:dyDescent="0.3">
      <c r="A568">
        <v>567</v>
      </c>
      <c r="B568">
        <v>5.7810026076631417E-2</v>
      </c>
      <c r="C568">
        <v>0.63319793446132078</v>
      </c>
      <c r="D568">
        <v>5.3785751418473794E-3</v>
      </c>
      <c r="E568">
        <v>0.87800284187565703</v>
      </c>
      <c r="F568">
        <v>7.2305325806553064E-2</v>
      </c>
      <c r="G568">
        <v>113.43428969845267</v>
      </c>
      <c r="H568">
        <v>325.23315177343835</v>
      </c>
      <c r="I568">
        <v>491.76792102585921</v>
      </c>
    </row>
    <row r="569" spans="1:9" x14ac:dyDescent="0.3">
      <c r="A569">
        <v>568</v>
      </c>
      <c r="B569">
        <v>5.781002608239507E-2</v>
      </c>
      <c r="C569">
        <v>0.633214010241405</v>
      </c>
      <c r="D569">
        <v>5.3853813471289765E-3</v>
      </c>
      <c r="E569">
        <v>0.87800278554549516</v>
      </c>
      <c r="F569">
        <v>7.232506834723583E-2</v>
      </c>
      <c r="G569">
        <v>77.593658547180084</v>
      </c>
      <c r="H569">
        <v>325.23315177343835</v>
      </c>
      <c r="I569">
        <v>491.76792102585921</v>
      </c>
    </row>
    <row r="570" spans="1:9" x14ac:dyDescent="0.3">
      <c r="A570">
        <v>569</v>
      </c>
      <c r="B570">
        <v>5.781003097312841E-2</v>
      </c>
      <c r="C570">
        <v>0.64856537547752813</v>
      </c>
      <c r="D570">
        <v>0.01</v>
      </c>
      <c r="E570">
        <v>0.87789308796011356</v>
      </c>
      <c r="F570">
        <v>8.8843376779627836E-2</v>
      </c>
      <c r="G570">
        <v>75.876881801422655</v>
      </c>
      <c r="H570">
        <v>325.23315177343835</v>
      </c>
      <c r="I570">
        <v>491.76792102585921</v>
      </c>
    </row>
    <row r="571" spans="1:9" x14ac:dyDescent="0.3">
      <c r="A571">
        <v>570</v>
      </c>
      <c r="B571">
        <v>5.7810026508843773E-2</v>
      </c>
      <c r="C571">
        <v>0.63315963747963733</v>
      </c>
      <c r="D571">
        <v>5.3697346161864406E-3</v>
      </c>
      <c r="E571">
        <v>0.87800269340696835</v>
      </c>
      <c r="F571">
        <v>7.2282699491404867E-2</v>
      </c>
      <c r="G571">
        <v>77.593658547180084</v>
      </c>
      <c r="H571">
        <v>186.3900783532624</v>
      </c>
      <c r="I571">
        <v>498.20082979390793</v>
      </c>
    </row>
    <row r="572" spans="1:9" x14ac:dyDescent="0.3">
      <c r="A572">
        <v>571</v>
      </c>
      <c r="B572">
        <v>0.2420240221833922</v>
      </c>
      <c r="C572">
        <v>0.60682753068712891</v>
      </c>
      <c r="D572">
        <v>6.0070398915591837E-3</v>
      </c>
      <c r="E572">
        <v>0.89558569129350862</v>
      </c>
      <c r="F572">
        <v>7.9269358017141633E-2</v>
      </c>
      <c r="G572">
        <v>77.577944643256373</v>
      </c>
      <c r="H572">
        <v>325.23315177343835</v>
      </c>
      <c r="I572">
        <v>491.76792102585921</v>
      </c>
    </row>
    <row r="573" spans="1:9" x14ac:dyDescent="0.3">
      <c r="A573">
        <v>572</v>
      </c>
      <c r="B573">
        <v>0.22470472332774882</v>
      </c>
      <c r="C573">
        <v>0.66787946022482558</v>
      </c>
      <c r="D573">
        <v>3.2052446125099641E-3</v>
      </c>
      <c r="E573">
        <v>0.89315979935841627</v>
      </c>
      <c r="F573">
        <v>7.1199650513566873E-2</v>
      </c>
      <c r="G573">
        <v>76.994689419562889</v>
      </c>
      <c r="H573">
        <v>325.23315177343835</v>
      </c>
      <c r="I573">
        <v>491.76792102585921</v>
      </c>
    </row>
    <row r="574" spans="1:9" x14ac:dyDescent="0.3">
      <c r="A574">
        <v>573</v>
      </c>
      <c r="B574">
        <v>0.1611472651181497</v>
      </c>
      <c r="C574">
        <v>0.62710953174489992</v>
      </c>
      <c r="D574">
        <v>9.4120787453893934E-3</v>
      </c>
      <c r="E574">
        <v>0.83802973680572113</v>
      </c>
      <c r="F574">
        <v>6.4957007726168733E-2</v>
      </c>
      <c r="G574">
        <v>73.934046439421806</v>
      </c>
      <c r="H574">
        <v>325.23315177343835</v>
      </c>
      <c r="I574">
        <v>491.76792102585921</v>
      </c>
    </row>
    <row r="575" spans="1:9" x14ac:dyDescent="0.3">
      <c r="A575">
        <v>574</v>
      </c>
      <c r="B575">
        <v>0.23030909755281598</v>
      </c>
      <c r="C575">
        <v>0.62070195205542344</v>
      </c>
      <c r="D575">
        <v>2.7992919016626159E-3</v>
      </c>
      <c r="E575">
        <v>0.81465694235388986</v>
      </c>
      <c r="F575">
        <v>7.611319521726724E-2</v>
      </c>
      <c r="G575">
        <v>53.290742072460034</v>
      </c>
      <c r="H575">
        <v>163.3900783532624</v>
      </c>
      <c r="I575">
        <v>409.20082979390793</v>
      </c>
    </row>
    <row r="576" spans="1:9" x14ac:dyDescent="0.3">
      <c r="A576">
        <v>575</v>
      </c>
      <c r="B576">
        <v>5.7810026104439555E-2</v>
      </c>
      <c r="C576">
        <v>0.63316411139443118</v>
      </c>
      <c r="D576">
        <v>5.3763731848592627E-3</v>
      </c>
      <c r="E576">
        <v>0.87800305917248922</v>
      </c>
      <c r="F576">
        <v>7.2303500111180377E-2</v>
      </c>
      <c r="G576">
        <v>47.724853622582621</v>
      </c>
      <c r="H576">
        <v>191.3900783532624</v>
      </c>
      <c r="I576">
        <v>492.20082979390793</v>
      </c>
    </row>
    <row r="577" spans="1:9" x14ac:dyDescent="0.3">
      <c r="A577">
        <v>576</v>
      </c>
      <c r="B577">
        <v>5.7810026075158498E-2</v>
      </c>
      <c r="C577">
        <v>0.63320083016170503</v>
      </c>
      <c r="D577">
        <v>5.3792486251863225E-3</v>
      </c>
      <c r="E577">
        <v>0.87800282828205822</v>
      </c>
      <c r="F577">
        <v>7.2311154405356307E-2</v>
      </c>
      <c r="G577">
        <v>52.485072929624415</v>
      </c>
      <c r="H577">
        <v>260.23315177343835</v>
      </c>
      <c r="I577">
        <v>402.94952745982039</v>
      </c>
    </row>
    <row r="578" spans="1:9" x14ac:dyDescent="0.3">
      <c r="A578">
        <v>577</v>
      </c>
      <c r="B578">
        <v>2.2981610006178547E-2</v>
      </c>
      <c r="C578">
        <v>0.65531201844816656</v>
      </c>
      <c r="D578">
        <v>2.4735006170689597E-3</v>
      </c>
      <c r="E578">
        <v>0.96680296100061525</v>
      </c>
      <c r="F578">
        <v>5.4376002286735926E-2</v>
      </c>
      <c r="G578">
        <v>49.720941151757344</v>
      </c>
      <c r="H578">
        <v>154.3900783532624</v>
      </c>
      <c r="I578">
        <v>314.20082979390793</v>
      </c>
    </row>
    <row r="579" spans="1:9" x14ac:dyDescent="0.3">
      <c r="A579">
        <v>578</v>
      </c>
      <c r="B579">
        <v>5.7810026402009183E-2</v>
      </c>
      <c r="C579">
        <v>0.63320034076406351</v>
      </c>
      <c r="D579">
        <v>5.3781698516044496E-3</v>
      </c>
      <c r="E579">
        <v>0.87800236524883246</v>
      </c>
      <c r="F579">
        <v>7.2343580271490182E-2</v>
      </c>
      <c r="G579">
        <v>57.40789669452046</v>
      </c>
      <c r="H579">
        <v>310.39007835326237</v>
      </c>
      <c r="I579">
        <v>976.20082979390781</v>
      </c>
    </row>
    <row r="580" spans="1:9" x14ac:dyDescent="0.3">
      <c r="A580">
        <v>579</v>
      </c>
      <c r="B580">
        <v>5.7810026372058947E-2</v>
      </c>
      <c r="C580">
        <v>0.63320033513552831</v>
      </c>
      <c r="D580">
        <v>5.3811377707039705E-3</v>
      </c>
      <c r="E580">
        <v>0.87800253221995594</v>
      </c>
      <c r="F580">
        <v>7.2328042333785314E-2</v>
      </c>
      <c r="G580">
        <v>43.890286380464701</v>
      </c>
      <c r="H580">
        <v>304.39007835326237</v>
      </c>
      <c r="I580">
        <v>824.20082979390781</v>
      </c>
    </row>
    <row r="581" spans="1:9" x14ac:dyDescent="0.3">
      <c r="A581">
        <v>580</v>
      </c>
      <c r="B581">
        <v>0.17217627772231411</v>
      </c>
      <c r="C581">
        <v>0.62116921340169806</v>
      </c>
      <c r="D581">
        <v>2.4756107854077645E-3</v>
      </c>
      <c r="E581">
        <v>0.85514992551186586</v>
      </c>
      <c r="F581">
        <v>6.7086923176928853E-2</v>
      </c>
      <c r="G581">
        <v>54.822830084999495</v>
      </c>
      <c r="H581">
        <v>207.23315177343832</v>
      </c>
      <c r="I581">
        <v>345.94952745982039</v>
      </c>
    </row>
    <row r="582" spans="1:9" x14ac:dyDescent="0.3">
      <c r="A582">
        <v>581</v>
      </c>
      <c r="B582">
        <v>5.7810026360864838E-2</v>
      </c>
      <c r="C582">
        <v>0.63321864631786984</v>
      </c>
      <c r="D582">
        <v>5.3792719442804313E-3</v>
      </c>
      <c r="E582">
        <v>0.87800208320026984</v>
      </c>
      <c r="F582">
        <v>7.2311813362195276E-2</v>
      </c>
      <c r="G582">
        <v>60.251593675310133</v>
      </c>
      <c r="H582">
        <v>143.12466949787549</v>
      </c>
      <c r="I582">
        <v>244.66946256721158</v>
      </c>
    </row>
    <row r="583" spans="1:9" x14ac:dyDescent="0.3">
      <c r="A583">
        <v>582</v>
      </c>
      <c r="B583">
        <v>5.7810026508843773E-2</v>
      </c>
      <c r="C583">
        <v>0.63315963747963733</v>
      </c>
      <c r="D583">
        <v>5.3697346161864406E-3</v>
      </c>
      <c r="E583">
        <v>0.87800269340696835</v>
      </c>
      <c r="F583">
        <v>7.2282699491404867E-2</v>
      </c>
      <c r="G583">
        <v>61.117260813646716</v>
      </c>
      <c r="H583">
        <v>108.23673742699489</v>
      </c>
      <c r="I583">
        <v>184.14770080424515</v>
      </c>
    </row>
    <row r="584" spans="1:9" x14ac:dyDescent="0.3">
      <c r="A584">
        <v>583</v>
      </c>
      <c r="B584">
        <v>5.7810026160143982E-2</v>
      </c>
      <c r="C584">
        <v>0.6331613771772161</v>
      </c>
      <c r="D584">
        <v>5.3608983897462763E-3</v>
      </c>
      <c r="E584">
        <v>0.87800302303700739</v>
      </c>
      <c r="F584">
        <v>7.2231115056138662E-2</v>
      </c>
      <c r="G584">
        <v>53.190173922602085</v>
      </c>
      <c r="H584">
        <v>115.79448552069059</v>
      </c>
      <c r="I584">
        <v>222.66946256721158</v>
      </c>
    </row>
    <row r="585" spans="1:9" x14ac:dyDescent="0.3">
      <c r="A585">
        <v>584</v>
      </c>
      <c r="B585">
        <v>5.7810026068495203E-2</v>
      </c>
      <c r="C585">
        <v>0.63319793446132078</v>
      </c>
      <c r="D585">
        <v>5.3785751418473794E-3</v>
      </c>
      <c r="E585">
        <v>0.87800284187565703</v>
      </c>
      <c r="F585">
        <v>7.2288040301452403E-2</v>
      </c>
      <c r="G585">
        <v>60.62721343304279</v>
      </c>
      <c r="H585">
        <v>144.3900783532624</v>
      </c>
      <c r="I585">
        <v>388.20082979390793</v>
      </c>
    </row>
    <row r="586" spans="1:9" x14ac:dyDescent="0.3">
      <c r="A586">
        <v>585</v>
      </c>
      <c r="B586">
        <v>5.7810036799964215E-2</v>
      </c>
      <c r="C586">
        <v>0.63319793446132078</v>
      </c>
      <c r="D586">
        <v>5.3785751418473794E-3</v>
      </c>
      <c r="E586">
        <v>0.87800284187565703</v>
      </c>
      <c r="F586">
        <v>0.1</v>
      </c>
      <c r="G586">
        <v>73.121195875082961</v>
      </c>
      <c r="H586">
        <v>325.23315177343835</v>
      </c>
      <c r="I586">
        <v>490.76792102585921</v>
      </c>
    </row>
    <row r="587" spans="1:9" x14ac:dyDescent="0.3">
      <c r="A587">
        <v>586</v>
      </c>
      <c r="B587">
        <v>5.7810026077069858E-2</v>
      </c>
      <c r="C587">
        <v>0.63319793446132078</v>
      </c>
      <c r="D587">
        <v>5.3802631064244176E-3</v>
      </c>
      <c r="E587">
        <v>0.87800283271116042</v>
      </c>
      <c r="F587">
        <v>7.2303558637164783E-2</v>
      </c>
      <c r="G587">
        <v>51.589164314615402</v>
      </c>
      <c r="H587">
        <v>107.79448552069059</v>
      </c>
      <c r="I587">
        <v>215.66946256721158</v>
      </c>
    </row>
    <row r="588" spans="1:9" x14ac:dyDescent="0.3">
      <c r="A588">
        <v>587</v>
      </c>
      <c r="B588">
        <v>5.7810026508843773E-2</v>
      </c>
      <c r="C588">
        <v>0.63315963747963733</v>
      </c>
      <c r="D588">
        <v>5.3697346161864406E-3</v>
      </c>
      <c r="E588">
        <v>0.87800269340696835</v>
      </c>
      <c r="F588">
        <v>7.2282699491404867E-2</v>
      </c>
      <c r="G588">
        <v>59.129866454425795</v>
      </c>
      <c r="H588">
        <v>72.116425391464816</v>
      </c>
      <c r="I588">
        <v>126.14770080424518</v>
      </c>
    </row>
    <row r="589" spans="1:9" x14ac:dyDescent="0.3">
      <c r="A589">
        <v>588</v>
      </c>
      <c r="B589">
        <v>0.22470472332774882</v>
      </c>
      <c r="C589">
        <v>0.66787946022482558</v>
      </c>
      <c r="D589">
        <v>3.2052446125099641E-3</v>
      </c>
      <c r="E589">
        <v>0.89315979935841627</v>
      </c>
      <c r="F589">
        <v>7.1199650513566873E-2</v>
      </c>
      <c r="G589">
        <v>54.765238861601041</v>
      </c>
      <c r="H589">
        <v>144.56629319061503</v>
      </c>
      <c r="I589">
        <v>231.66946256721158</v>
      </c>
    </row>
    <row r="590" spans="1:9" x14ac:dyDescent="0.3">
      <c r="A590">
        <v>589</v>
      </c>
      <c r="B590">
        <v>5.7810026360864838E-2</v>
      </c>
      <c r="C590">
        <v>0.63321864631786984</v>
      </c>
      <c r="D590">
        <v>5.3792719442804313E-3</v>
      </c>
      <c r="E590">
        <v>0.87800208320026984</v>
      </c>
      <c r="F590">
        <v>7.2311813362195276E-2</v>
      </c>
      <c r="G590">
        <v>51.315568002712141</v>
      </c>
      <c r="H590">
        <v>147.12466949787549</v>
      </c>
      <c r="I590">
        <v>240.66946256721158</v>
      </c>
    </row>
    <row r="591" spans="1:9" x14ac:dyDescent="0.3">
      <c r="A591">
        <v>590</v>
      </c>
      <c r="B591">
        <v>5.7810026360864838E-2</v>
      </c>
      <c r="C591">
        <v>0.63321864631786984</v>
      </c>
      <c r="D591">
        <v>5.3792719442804313E-3</v>
      </c>
      <c r="E591">
        <v>0.87800208320026984</v>
      </c>
      <c r="F591">
        <v>7.2311813362195276E-2</v>
      </c>
      <c r="G591">
        <v>56.121291076083835</v>
      </c>
      <c r="H591">
        <v>183.3900783532624</v>
      </c>
      <c r="I591">
        <v>352.65177039235562</v>
      </c>
    </row>
    <row r="592" spans="1:9" x14ac:dyDescent="0.3">
      <c r="A592">
        <v>591</v>
      </c>
      <c r="B592">
        <v>5.7810026046550805E-2</v>
      </c>
      <c r="C592">
        <v>0.63319793446132078</v>
      </c>
      <c r="D592">
        <v>5.3785751418473794E-3</v>
      </c>
      <c r="E592">
        <v>0.87800346668972884</v>
      </c>
      <c r="F592">
        <v>7.2303558637164783E-2</v>
      </c>
      <c r="G592">
        <v>77.585779315590614</v>
      </c>
      <c r="H592">
        <v>325.23315177343835</v>
      </c>
      <c r="I592">
        <v>491.76792102585921</v>
      </c>
    </row>
    <row r="593" spans="1:9" x14ac:dyDescent="0.3">
      <c r="A593">
        <v>592</v>
      </c>
      <c r="B593">
        <v>0.19085255349560293</v>
      </c>
      <c r="C593">
        <v>0.64423500166471814</v>
      </c>
      <c r="D593">
        <v>8.9170991512560749E-3</v>
      </c>
      <c r="E593">
        <v>0.82081380258817871</v>
      </c>
      <c r="F593">
        <v>9.955002090407071E-2</v>
      </c>
      <c r="G593">
        <v>77.593658547180084</v>
      </c>
      <c r="H593">
        <v>325.23315177343835</v>
      </c>
      <c r="I593">
        <v>491.76792102585921</v>
      </c>
    </row>
    <row r="594" spans="1:9" x14ac:dyDescent="0.3">
      <c r="A594">
        <v>593</v>
      </c>
      <c r="B594">
        <v>5.781002607443838E-2</v>
      </c>
      <c r="C594">
        <v>0.63319793446132078</v>
      </c>
      <c r="D594">
        <v>5.3522660004476363E-3</v>
      </c>
      <c r="E594">
        <v>0.87800284187565703</v>
      </c>
      <c r="F594">
        <v>7.2303558637164783E-2</v>
      </c>
      <c r="G594">
        <v>77.477792876056711</v>
      </c>
      <c r="H594">
        <v>325.23315177343835</v>
      </c>
      <c r="I594">
        <v>488.76792102585921</v>
      </c>
    </row>
    <row r="595" spans="1:9" x14ac:dyDescent="0.3">
      <c r="A595">
        <v>594</v>
      </c>
      <c r="B595">
        <v>5.7810026075158498E-2</v>
      </c>
      <c r="C595">
        <v>0.63320083016170503</v>
      </c>
      <c r="D595">
        <v>5.3792486251863225E-3</v>
      </c>
      <c r="E595">
        <v>0.87800282828205822</v>
      </c>
      <c r="F595">
        <v>7.2311154405356307E-2</v>
      </c>
      <c r="G595">
        <v>77.324644436240163</v>
      </c>
      <c r="H595">
        <v>325.23315177343835</v>
      </c>
      <c r="I595">
        <v>479.76792102585921</v>
      </c>
    </row>
    <row r="596" spans="1:9" x14ac:dyDescent="0.3">
      <c r="A596">
        <v>595</v>
      </c>
      <c r="B596">
        <v>5.7810026512934355E-2</v>
      </c>
      <c r="C596">
        <v>0.6332204310809425</v>
      </c>
      <c r="D596">
        <v>5.3791748497219348E-3</v>
      </c>
      <c r="E596">
        <v>0.87800227641327544</v>
      </c>
      <c r="F596">
        <v>7.2356395926710157E-2</v>
      </c>
      <c r="G596">
        <v>77.593658547180084</v>
      </c>
      <c r="H596">
        <v>325.23315177343835</v>
      </c>
      <c r="I596">
        <v>491.76792102585921</v>
      </c>
    </row>
    <row r="597" spans="1:9" x14ac:dyDescent="0.3">
      <c r="A597">
        <v>596</v>
      </c>
      <c r="B597">
        <v>5.781002606738684E-2</v>
      </c>
      <c r="C597">
        <v>0.63319793446132078</v>
      </c>
      <c r="D597">
        <v>5.3727451256794069E-3</v>
      </c>
      <c r="E597">
        <v>0.87800295432128483</v>
      </c>
      <c r="F597">
        <v>7.2303558637164783E-2</v>
      </c>
      <c r="G597">
        <v>77.593658547180084</v>
      </c>
      <c r="H597">
        <v>325.23315177343835</v>
      </c>
      <c r="I597">
        <v>491.76792102585921</v>
      </c>
    </row>
    <row r="598" spans="1:9" x14ac:dyDescent="0.3">
      <c r="A598">
        <v>597</v>
      </c>
      <c r="B598">
        <v>0.10254027656863457</v>
      </c>
      <c r="C598">
        <v>0.68772544459799556</v>
      </c>
      <c r="D598">
        <v>7.4206127251594386E-3</v>
      </c>
      <c r="E598">
        <v>0.86864785036940495</v>
      </c>
      <c r="F598">
        <v>9.0723105818369953E-2</v>
      </c>
      <c r="G598">
        <v>77.593658547180084</v>
      </c>
      <c r="H598">
        <v>325.23315177343835</v>
      </c>
      <c r="I598">
        <v>491.76792102585921</v>
      </c>
    </row>
    <row r="599" spans="1:9" x14ac:dyDescent="0.3">
      <c r="A599">
        <v>598</v>
      </c>
      <c r="B599">
        <v>0.24657450235754927</v>
      </c>
      <c r="C599">
        <v>0.69116981043069148</v>
      </c>
      <c r="D599">
        <v>3.7838214122614925E-3</v>
      </c>
      <c r="E599">
        <v>0.91193187409170529</v>
      </c>
      <c r="F599">
        <v>9.951078249118793E-2</v>
      </c>
      <c r="G599">
        <v>77.523232778022702</v>
      </c>
      <c r="H599">
        <v>325.23315177343835</v>
      </c>
      <c r="I599">
        <v>490.76792102585921</v>
      </c>
    </row>
    <row r="600" spans="1:9" x14ac:dyDescent="0.3">
      <c r="A600">
        <v>599</v>
      </c>
      <c r="B600">
        <v>5.781002607443838E-2</v>
      </c>
      <c r="C600">
        <v>0.63319793446132078</v>
      </c>
      <c r="D600">
        <v>5.3522660004476363E-3</v>
      </c>
      <c r="E600">
        <v>0.87800284187565703</v>
      </c>
      <c r="F600">
        <v>7.2303558637164783E-2</v>
      </c>
      <c r="G600">
        <v>62.638849792945528</v>
      </c>
      <c r="H600">
        <v>203.3900783532624</v>
      </c>
      <c r="I600">
        <v>605.20082979390793</v>
      </c>
    </row>
    <row r="601" spans="1:9" x14ac:dyDescent="0.3">
      <c r="A601">
        <v>600</v>
      </c>
      <c r="B601">
        <v>5.7810026360864838E-2</v>
      </c>
      <c r="C601">
        <v>0.63321864631786984</v>
      </c>
      <c r="D601">
        <v>5.3792719442804313E-3</v>
      </c>
      <c r="E601">
        <v>0.87800208320026984</v>
      </c>
      <c r="F601">
        <v>7.2311813362195276E-2</v>
      </c>
      <c r="G601">
        <v>47.100241056524979</v>
      </c>
      <c r="H601">
        <v>209.3900783532624</v>
      </c>
      <c r="I601">
        <v>480.20082979390793</v>
      </c>
    </row>
    <row r="602" spans="1:9" x14ac:dyDescent="0.3">
      <c r="A602">
        <v>601</v>
      </c>
      <c r="B602">
        <v>5.781002606738684E-2</v>
      </c>
      <c r="C602">
        <v>0.63319793446132078</v>
      </c>
      <c r="D602">
        <v>5.3727451256794069E-3</v>
      </c>
      <c r="E602">
        <v>0.87800295432128483</v>
      </c>
      <c r="F602">
        <v>7.2303558637164783E-2</v>
      </c>
      <c r="G602">
        <v>47.573842349528931</v>
      </c>
      <c r="H602">
        <v>325.23315177343835</v>
      </c>
      <c r="I602">
        <v>491.76792102585921</v>
      </c>
    </row>
    <row r="603" spans="1:9" x14ac:dyDescent="0.3">
      <c r="A603">
        <v>602</v>
      </c>
      <c r="B603">
        <v>7.6145461502552719E-2</v>
      </c>
      <c r="C603">
        <v>0.65096159649591967</v>
      </c>
      <c r="D603">
        <v>2.2331660577250487E-3</v>
      </c>
      <c r="E603">
        <v>0.82194938315169397</v>
      </c>
      <c r="F603">
        <v>8.3854095071486251E-2</v>
      </c>
      <c r="G603">
        <v>50.945376834945911</v>
      </c>
      <c r="H603">
        <v>325.23315177343835</v>
      </c>
      <c r="I603">
        <v>491.76792102585921</v>
      </c>
    </row>
    <row r="604" spans="1:9" x14ac:dyDescent="0.3">
      <c r="A604">
        <v>603</v>
      </c>
      <c r="B604">
        <v>0.17609322875556219</v>
      </c>
      <c r="C604">
        <v>0.61234909180195496</v>
      </c>
      <c r="D604">
        <v>2.0253885984539001E-3</v>
      </c>
      <c r="E604">
        <v>0.80430674381754674</v>
      </c>
      <c r="F604">
        <v>6.3435247570013287E-2</v>
      </c>
      <c r="G604">
        <v>47.824525637475993</v>
      </c>
      <c r="H604">
        <v>81.424834489409591</v>
      </c>
      <c r="I604">
        <v>155.34113699817354</v>
      </c>
    </row>
    <row r="605" spans="1:9" x14ac:dyDescent="0.3">
      <c r="A605">
        <v>604</v>
      </c>
      <c r="B605">
        <v>5.7810026048568434E-2</v>
      </c>
      <c r="C605">
        <v>0.6331986667514603</v>
      </c>
      <c r="D605">
        <v>5.3686341265385433E-3</v>
      </c>
      <c r="E605">
        <v>0.87800337561369102</v>
      </c>
      <c r="F605">
        <v>7.2312127915604305E-2</v>
      </c>
      <c r="G605">
        <v>67.795189766833602</v>
      </c>
      <c r="H605">
        <v>212.3900783532624</v>
      </c>
      <c r="I605">
        <v>559.20082979390793</v>
      </c>
    </row>
    <row r="606" spans="1:9" x14ac:dyDescent="0.3">
      <c r="A606">
        <v>605</v>
      </c>
      <c r="B606">
        <v>0.10658235797965078</v>
      </c>
      <c r="C606">
        <v>0.60345307588738062</v>
      </c>
      <c r="D606">
        <v>2.1156668887080936E-3</v>
      </c>
      <c r="E606">
        <v>0.82809456230052492</v>
      </c>
      <c r="F606">
        <v>5.1346187829666864E-2</v>
      </c>
      <c r="G606">
        <v>49.089054641215732</v>
      </c>
      <c r="H606">
        <v>288.39007835326237</v>
      </c>
      <c r="I606">
        <v>941.20082979390781</v>
      </c>
    </row>
    <row r="607" spans="1:9" x14ac:dyDescent="0.3">
      <c r="A607">
        <v>606</v>
      </c>
      <c r="B607">
        <v>0.1241926716520417</v>
      </c>
      <c r="C607">
        <v>0.63581773104882688</v>
      </c>
      <c r="D607">
        <v>4.3867198724237833E-3</v>
      </c>
      <c r="E607">
        <v>0.81136269700311259</v>
      </c>
      <c r="F607">
        <v>7.1207552273388749E-2</v>
      </c>
      <c r="G607">
        <v>52.284988498627925</v>
      </c>
      <c r="H607">
        <v>104.11642539146482</v>
      </c>
      <c r="I607">
        <v>142.26264747571409</v>
      </c>
    </row>
    <row r="608" spans="1:9" x14ac:dyDescent="0.3">
      <c r="A608">
        <v>607</v>
      </c>
      <c r="B608">
        <v>5.781003097312841E-2</v>
      </c>
      <c r="C608">
        <v>0.63319793446132078</v>
      </c>
      <c r="D608">
        <v>0.01</v>
      </c>
      <c r="E608">
        <v>0.87789308796011356</v>
      </c>
      <c r="F608">
        <v>7.2303558637164783E-2</v>
      </c>
      <c r="G608">
        <v>42.289835770985654</v>
      </c>
      <c r="H608">
        <v>123.3900783532624</v>
      </c>
      <c r="I608">
        <v>225.2008297939079</v>
      </c>
    </row>
    <row r="609" spans="1:9" x14ac:dyDescent="0.3">
      <c r="A609">
        <v>608</v>
      </c>
      <c r="B609">
        <v>0.10237374266254425</v>
      </c>
      <c r="C609">
        <v>0.67819218057123576</v>
      </c>
      <c r="D609">
        <v>2.0310292877401361E-3</v>
      </c>
      <c r="E609">
        <v>0.90534105170301216</v>
      </c>
      <c r="F609">
        <v>6.5307156492633356E-2</v>
      </c>
      <c r="G609">
        <v>56.242011286651405</v>
      </c>
      <c r="H609">
        <v>320.39007835326237</v>
      </c>
      <c r="I609">
        <v>996.20082979390781</v>
      </c>
    </row>
    <row r="610" spans="1:9" x14ac:dyDescent="0.3">
      <c r="A610">
        <v>609</v>
      </c>
      <c r="B610">
        <v>0.10658235797965078</v>
      </c>
      <c r="C610">
        <v>0.60345307588738062</v>
      </c>
      <c r="D610">
        <v>2.1156668887080936E-3</v>
      </c>
      <c r="E610">
        <v>0.82809456230052492</v>
      </c>
      <c r="F610">
        <v>5.1346187829666864E-2</v>
      </c>
      <c r="G610">
        <v>59.553374427412656</v>
      </c>
      <c r="H610">
        <v>132.66365261741768</v>
      </c>
      <c r="I610">
        <v>330.20082979390793</v>
      </c>
    </row>
    <row r="611" spans="1:9" x14ac:dyDescent="0.3">
      <c r="A611">
        <v>610</v>
      </c>
      <c r="B611">
        <v>5.7810026048568434E-2</v>
      </c>
      <c r="C611">
        <v>0.6331986667514603</v>
      </c>
      <c r="D611">
        <v>5.3686341265385433E-3</v>
      </c>
      <c r="E611">
        <v>0.87800337561369102</v>
      </c>
      <c r="F611">
        <v>7.2312127915604305E-2</v>
      </c>
      <c r="G611">
        <v>44.595118177699078</v>
      </c>
      <c r="H611">
        <v>325.23315177343835</v>
      </c>
      <c r="I611">
        <v>478.76792102585921</v>
      </c>
    </row>
    <row r="612" spans="1:9" x14ac:dyDescent="0.3">
      <c r="A612">
        <v>611</v>
      </c>
      <c r="B612">
        <v>5.7810026509063688E-2</v>
      </c>
      <c r="C612">
        <v>0.63321627208227393</v>
      </c>
      <c r="D612">
        <v>5.379166646645903E-3</v>
      </c>
      <c r="E612">
        <v>0.87800241388312772</v>
      </c>
      <c r="F612">
        <v>7.2350084719780633E-2</v>
      </c>
      <c r="G612">
        <v>55.901471719863423</v>
      </c>
      <c r="H612">
        <v>67.111740706063301</v>
      </c>
      <c r="I612">
        <v>161.09399606611251</v>
      </c>
    </row>
    <row r="613" spans="1:9" x14ac:dyDescent="0.3">
      <c r="A613">
        <v>612</v>
      </c>
      <c r="B613">
        <v>5.7810026509063688E-2</v>
      </c>
      <c r="C613">
        <v>0.63321627208227393</v>
      </c>
      <c r="D613">
        <v>5.379166646645903E-3</v>
      </c>
      <c r="E613">
        <v>0.87800241388312772</v>
      </c>
      <c r="F613">
        <v>7.2350084719780633E-2</v>
      </c>
      <c r="G613">
        <v>56.979676970238096</v>
      </c>
      <c r="H613">
        <v>127.3900783532624</v>
      </c>
      <c r="I613">
        <v>328.20082979390793</v>
      </c>
    </row>
    <row r="614" spans="1:9" x14ac:dyDescent="0.3">
      <c r="A614">
        <v>613</v>
      </c>
      <c r="B614">
        <v>5.7810025973159922E-2</v>
      </c>
      <c r="C614">
        <v>0.63319302995612348</v>
      </c>
      <c r="D614">
        <v>5.3785092943392536E-3</v>
      </c>
      <c r="E614">
        <v>0.87800301587759033</v>
      </c>
      <c r="F614">
        <v>7.23034156882401E-2</v>
      </c>
      <c r="G614">
        <v>54.964187325730691</v>
      </c>
      <c r="H614">
        <v>196.3900783532624</v>
      </c>
      <c r="I614">
        <v>515.20082979390793</v>
      </c>
    </row>
    <row r="615" spans="1:9" x14ac:dyDescent="0.3">
      <c r="A615">
        <v>614</v>
      </c>
      <c r="B615">
        <v>5.781002607484708E-2</v>
      </c>
      <c r="C615">
        <v>0.63319793446132078</v>
      </c>
      <c r="D615">
        <v>5.3785751418473794E-3</v>
      </c>
      <c r="E615">
        <v>0.87800284187565703</v>
      </c>
      <c r="F615">
        <v>7.2304301983673366E-2</v>
      </c>
      <c r="G615">
        <v>51.819024442272813</v>
      </c>
      <c r="H615">
        <v>184.3900783532624</v>
      </c>
      <c r="I615">
        <v>421.20082979390793</v>
      </c>
    </row>
    <row r="616" spans="1:9" x14ac:dyDescent="0.3">
      <c r="A616">
        <v>615</v>
      </c>
      <c r="B616">
        <v>0.19195513091141131</v>
      </c>
      <c r="C616">
        <v>0.66192316592760525</v>
      </c>
      <c r="D616">
        <v>7.7594324786958435E-3</v>
      </c>
      <c r="E616">
        <v>0.91091093717185356</v>
      </c>
      <c r="F616">
        <v>8.954043250509558E-2</v>
      </c>
      <c r="G616">
        <v>37.002905816575662</v>
      </c>
      <c r="H616">
        <v>159.3900783532624</v>
      </c>
      <c r="I616">
        <v>284.20082979390793</v>
      </c>
    </row>
    <row r="617" spans="1:9" x14ac:dyDescent="0.3">
      <c r="A617">
        <v>616</v>
      </c>
      <c r="B617">
        <v>5.781002633114056E-2</v>
      </c>
      <c r="C617">
        <v>0.6332095628384441</v>
      </c>
      <c r="D617">
        <v>5.3789226411779384E-3</v>
      </c>
      <c r="E617">
        <v>0.87800230141734759</v>
      </c>
      <c r="F617">
        <v>7.2343623494764864E-2</v>
      </c>
      <c r="G617">
        <v>56.852201804262322</v>
      </c>
      <c r="H617">
        <v>304.23315177343835</v>
      </c>
      <c r="I617">
        <v>454.2160353470523</v>
      </c>
    </row>
    <row r="618" spans="1:9" x14ac:dyDescent="0.3">
      <c r="A618">
        <v>617</v>
      </c>
      <c r="B618">
        <v>5.781002607485318E-2</v>
      </c>
      <c r="C618">
        <v>0.63319793446132078</v>
      </c>
      <c r="D618">
        <v>5.3814826573644536E-3</v>
      </c>
      <c r="E618">
        <v>0.87800283888057318</v>
      </c>
      <c r="F618">
        <v>7.2303558637164783E-2</v>
      </c>
      <c r="G618">
        <v>42.088561225742843</v>
      </c>
      <c r="H618">
        <v>212.91534707214311</v>
      </c>
      <c r="I618">
        <v>349.94952745982039</v>
      </c>
    </row>
    <row r="619" spans="1:9" x14ac:dyDescent="0.3">
      <c r="A619">
        <v>618</v>
      </c>
      <c r="B619">
        <v>0.1241926716520417</v>
      </c>
      <c r="C619">
        <v>0.63581773104882688</v>
      </c>
      <c r="D619">
        <v>4.3867198724237833E-3</v>
      </c>
      <c r="E619">
        <v>0.81136269700311259</v>
      </c>
      <c r="F619">
        <v>7.1207552273388749E-2</v>
      </c>
      <c r="G619">
        <v>74.264938130871528</v>
      </c>
      <c r="H619">
        <v>310.23315177343835</v>
      </c>
      <c r="I619">
        <v>459.2160353470523</v>
      </c>
    </row>
    <row r="620" spans="1:9" x14ac:dyDescent="0.3">
      <c r="A620">
        <v>619</v>
      </c>
      <c r="B620">
        <v>5.7810026453812571E-2</v>
      </c>
      <c r="C620">
        <v>0.6332199367008251</v>
      </c>
      <c r="D620">
        <v>5.382995725298349E-3</v>
      </c>
      <c r="E620">
        <v>0.87800249818874632</v>
      </c>
      <c r="F620">
        <v>7.234176927115997E-2</v>
      </c>
      <c r="G620">
        <v>70.546945906264824</v>
      </c>
      <c r="H620">
        <v>325.23315177343835</v>
      </c>
      <c r="I620">
        <v>491.76792102585921</v>
      </c>
    </row>
    <row r="621" spans="1:9" x14ac:dyDescent="0.3">
      <c r="A621">
        <v>620</v>
      </c>
      <c r="B621">
        <v>5.781002620269067E-2</v>
      </c>
      <c r="C621">
        <v>0.63320261596543415</v>
      </c>
      <c r="D621">
        <v>5.3786780923347566E-3</v>
      </c>
      <c r="E621">
        <v>0.87800275911505477</v>
      </c>
      <c r="F621">
        <v>7.2308894134368959E-2</v>
      </c>
      <c r="G621">
        <v>77.593658547180084</v>
      </c>
      <c r="H621">
        <v>325.23315177343835</v>
      </c>
      <c r="I621">
        <v>486.76792102585921</v>
      </c>
    </row>
    <row r="622" spans="1:9" x14ac:dyDescent="0.3">
      <c r="A622">
        <v>621</v>
      </c>
      <c r="B622">
        <v>5.781002633114056E-2</v>
      </c>
      <c r="C622">
        <v>0.6332095628384441</v>
      </c>
      <c r="D622">
        <v>5.3789226411779384E-3</v>
      </c>
      <c r="E622">
        <v>0.87800230141734759</v>
      </c>
      <c r="F622">
        <v>7.2343623494764864E-2</v>
      </c>
      <c r="G622">
        <v>77.367822658786707</v>
      </c>
      <c r="H622">
        <v>325.23315177343835</v>
      </c>
      <c r="I622">
        <v>491.76792102585921</v>
      </c>
    </row>
    <row r="623" spans="1:9" x14ac:dyDescent="0.3">
      <c r="A623">
        <v>622</v>
      </c>
      <c r="B623">
        <v>3.7392808486424761E-2</v>
      </c>
      <c r="C623">
        <v>0.61404089783972171</v>
      </c>
      <c r="D623">
        <v>7.2107651369696327E-3</v>
      </c>
      <c r="E623">
        <v>0.86315143534129091</v>
      </c>
      <c r="F623">
        <v>7.8281012074221404E-2</v>
      </c>
      <c r="G623">
        <v>77.593658547180084</v>
      </c>
      <c r="H623">
        <v>325.23315177343835</v>
      </c>
      <c r="I623">
        <v>491.76792102585921</v>
      </c>
    </row>
    <row r="624" spans="1:9" x14ac:dyDescent="0.3">
      <c r="A624">
        <v>623</v>
      </c>
      <c r="B624">
        <v>5.7810026260663984E-2</v>
      </c>
      <c r="C624">
        <v>0.63320557495280649</v>
      </c>
      <c r="D624">
        <v>5.3787890037620368E-3</v>
      </c>
      <c r="E624">
        <v>0.87800265197174099</v>
      </c>
      <c r="F624">
        <v>7.2324929819227821E-2</v>
      </c>
      <c r="G624">
        <v>144.56405701589003</v>
      </c>
      <c r="H624">
        <v>428.39007835326237</v>
      </c>
      <c r="I624">
        <v>1170.2008297939078</v>
      </c>
    </row>
    <row r="625" spans="1:9" x14ac:dyDescent="0.3">
      <c r="A625">
        <v>624</v>
      </c>
      <c r="B625">
        <v>6.5792456979766697E-2</v>
      </c>
      <c r="C625">
        <v>0.67703996164586389</v>
      </c>
      <c r="D625">
        <v>9.4353214723222525E-3</v>
      </c>
      <c r="E625">
        <v>0.93733733622698923</v>
      </c>
      <c r="F625">
        <v>5.4076132529450642E-2</v>
      </c>
      <c r="G625">
        <v>77.593658547180084</v>
      </c>
      <c r="H625">
        <v>325.23315177343835</v>
      </c>
      <c r="I625">
        <v>491.76792102585921</v>
      </c>
    </row>
    <row r="626" spans="1:9" x14ac:dyDescent="0.3">
      <c r="A626">
        <v>625</v>
      </c>
      <c r="B626">
        <v>0.13973746270860427</v>
      </c>
      <c r="C626">
        <v>0.64629964723545108</v>
      </c>
      <c r="D626">
        <v>6.7882708035354837E-3</v>
      </c>
      <c r="E626">
        <v>0.89023430094133804</v>
      </c>
      <c r="F626">
        <v>9.9009017110340769E-2</v>
      </c>
      <c r="G626">
        <v>77.429272391567096</v>
      </c>
      <c r="H626">
        <v>325.23315177343835</v>
      </c>
      <c r="I626">
        <v>491.76792102585921</v>
      </c>
    </row>
    <row r="627" spans="1:9" x14ac:dyDescent="0.3">
      <c r="A627">
        <v>626</v>
      </c>
      <c r="B627">
        <v>0.18829943584199038</v>
      </c>
      <c r="C627">
        <v>0.69819328570654293</v>
      </c>
      <c r="D627">
        <v>8.0429144231802391E-3</v>
      </c>
      <c r="E627">
        <v>0.83768062111347952</v>
      </c>
      <c r="F627">
        <v>8.062275097734424E-2</v>
      </c>
      <c r="G627">
        <v>77.44725317215233</v>
      </c>
      <c r="H627">
        <v>325.23315177343835</v>
      </c>
      <c r="I627">
        <v>491.76792102585921</v>
      </c>
    </row>
    <row r="628" spans="1:9" x14ac:dyDescent="0.3">
      <c r="A628">
        <v>627</v>
      </c>
      <c r="B628">
        <v>2.6371408377947009E-2</v>
      </c>
      <c r="C628">
        <v>0.6512186887446878</v>
      </c>
      <c r="D628">
        <v>4.7911307899240084E-3</v>
      </c>
      <c r="E628">
        <v>0.82444269689006855</v>
      </c>
      <c r="F628">
        <v>5.4931484048688549E-2</v>
      </c>
      <c r="G628">
        <v>55.622941929459515</v>
      </c>
      <c r="H628">
        <v>291.23315177343835</v>
      </c>
      <c r="I628">
        <v>435.94952745982039</v>
      </c>
    </row>
    <row r="629" spans="1:9" x14ac:dyDescent="0.3">
      <c r="A629">
        <v>628</v>
      </c>
      <c r="B629">
        <v>5.781002633114056E-2</v>
      </c>
      <c r="C629">
        <v>0.6332095628384441</v>
      </c>
      <c r="D629">
        <v>5.3789226411779384E-3</v>
      </c>
      <c r="E629">
        <v>0.87800230141734759</v>
      </c>
      <c r="F629">
        <v>7.2343623494764864E-2</v>
      </c>
      <c r="G629">
        <v>59.12854335860267</v>
      </c>
      <c r="H629">
        <v>277.23315177343835</v>
      </c>
      <c r="I629">
        <v>437.2160353470523</v>
      </c>
    </row>
    <row r="630" spans="1:9" x14ac:dyDescent="0.3">
      <c r="A630">
        <v>629</v>
      </c>
      <c r="B630">
        <v>5.7810026121046264E-2</v>
      </c>
      <c r="C630">
        <v>0.63320222028351036</v>
      </c>
      <c r="D630">
        <v>5.3764747831536478E-3</v>
      </c>
      <c r="E630">
        <v>0.87800284221138236</v>
      </c>
      <c r="F630">
        <v>7.2312334571865991E-2</v>
      </c>
      <c r="G630">
        <v>38.218425303533294</v>
      </c>
      <c r="H630">
        <v>174.3900783532624</v>
      </c>
      <c r="I630">
        <v>262.20082979390793</v>
      </c>
    </row>
    <row r="631" spans="1:9" x14ac:dyDescent="0.3">
      <c r="A631">
        <v>630</v>
      </c>
      <c r="B631">
        <v>6.5792456979766697E-2</v>
      </c>
      <c r="C631">
        <v>0.67703996164586389</v>
      </c>
      <c r="D631">
        <v>9.4353214723222525E-3</v>
      </c>
      <c r="E631">
        <v>0.93733733622698923</v>
      </c>
      <c r="F631">
        <v>5.4076132529450642E-2</v>
      </c>
      <c r="G631">
        <v>61.909264902572851</v>
      </c>
      <c r="H631">
        <v>135.3900783532624</v>
      </c>
      <c r="I631">
        <v>314.20082979390793</v>
      </c>
    </row>
    <row r="632" spans="1:9" x14ac:dyDescent="0.3">
      <c r="A632">
        <v>631</v>
      </c>
      <c r="B632">
        <v>5.781002607484708E-2</v>
      </c>
      <c r="C632">
        <v>0.63319793446132078</v>
      </c>
      <c r="D632">
        <v>5.3785751418473794E-3</v>
      </c>
      <c r="E632">
        <v>0.87800284187565703</v>
      </c>
      <c r="F632">
        <v>7.2304301983673366E-2</v>
      </c>
      <c r="G632">
        <v>53.575351053855357</v>
      </c>
      <c r="H632">
        <v>136.79448552069059</v>
      </c>
      <c r="I632">
        <v>218.09399606611251</v>
      </c>
    </row>
    <row r="633" spans="1:9" x14ac:dyDescent="0.3">
      <c r="A633">
        <v>632</v>
      </c>
      <c r="B633">
        <v>2.3160916158538738E-2</v>
      </c>
      <c r="C633">
        <v>0.68540371199390093</v>
      </c>
      <c r="D633">
        <v>6.179156011053899E-3</v>
      </c>
      <c r="E633">
        <v>0.97737351096112912</v>
      </c>
      <c r="F633">
        <v>7.3685076867083588E-2</v>
      </c>
      <c r="G633">
        <v>53.853586102286805</v>
      </c>
      <c r="H633">
        <v>185.3900783532624</v>
      </c>
      <c r="I633">
        <v>585.20082979390793</v>
      </c>
    </row>
    <row r="634" spans="1:9" x14ac:dyDescent="0.3">
      <c r="A634">
        <v>633</v>
      </c>
      <c r="B634">
        <v>5.7810026121046264E-2</v>
      </c>
      <c r="C634">
        <v>0.63320222028351036</v>
      </c>
      <c r="D634">
        <v>5.3764747831536478E-3</v>
      </c>
      <c r="E634">
        <v>0.87800284221138236</v>
      </c>
      <c r="F634">
        <v>7.2312334571865991E-2</v>
      </c>
      <c r="G634">
        <v>43.529322118878149</v>
      </c>
      <c r="H634">
        <v>95.390078353262396</v>
      </c>
      <c r="I634">
        <v>164.14770080424515</v>
      </c>
    </row>
    <row r="635" spans="1:9" x14ac:dyDescent="0.3">
      <c r="A635">
        <v>634</v>
      </c>
      <c r="B635">
        <v>5.7810026509063688E-2</v>
      </c>
      <c r="C635">
        <v>0.63321627208227393</v>
      </c>
      <c r="D635">
        <v>5.379166646645903E-3</v>
      </c>
      <c r="E635">
        <v>0.87800241388312772</v>
      </c>
      <c r="F635">
        <v>7.2350084719780633E-2</v>
      </c>
      <c r="G635">
        <v>30.124572663035593</v>
      </c>
      <c r="H635">
        <v>82.040972006639464</v>
      </c>
      <c r="I635">
        <v>132.14770080424518</v>
      </c>
    </row>
    <row r="636" spans="1:9" x14ac:dyDescent="0.3">
      <c r="A636">
        <v>635</v>
      </c>
      <c r="B636">
        <v>0.22028562990030537</v>
      </c>
      <c r="C636">
        <v>0.65028424479546221</v>
      </c>
      <c r="D636">
        <v>9.8721272348762153E-3</v>
      </c>
      <c r="E636">
        <v>0.80227794720897361</v>
      </c>
      <c r="F636">
        <v>6.7765228528420082E-2</v>
      </c>
      <c r="G636">
        <v>65.010312490269428</v>
      </c>
      <c r="H636">
        <v>218.3900783532624</v>
      </c>
      <c r="I636">
        <v>602.20082979390793</v>
      </c>
    </row>
    <row r="637" spans="1:9" x14ac:dyDescent="0.3">
      <c r="A637">
        <v>636</v>
      </c>
      <c r="B637">
        <v>5.7810026121046264E-2</v>
      </c>
      <c r="C637">
        <v>0.63320222028351036</v>
      </c>
      <c r="D637">
        <v>5.3764747831536478E-3</v>
      </c>
      <c r="E637">
        <v>0.87800284221138236</v>
      </c>
      <c r="F637">
        <v>7.2312334571865991E-2</v>
      </c>
      <c r="G637">
        <v>74.302935815779136</v>
      </c>
      <c r="H637">
        <v>298.23315177343835</v>
      </c>
      <c r="I637">
        <v>449.2160353470523</v>
      </c>
    </row>
    <row r="638" spans="1:9" x14ac:dyDescent="0.3">
      <c r="A638">
        <v>637</v>
      </c>
      <c r="B638">
        <v>5.7810026208142934E-2</v>
      </c>
      <c r="C638">
        <v>0.633203933021108</v>
      </c>
      <c r="D638">
        <v>5.3787182298661602E-3</v>
      </c>
      <c r="E638">
        <v>0.87800265984043691</v>
      </c>
      <c r="F638">
        <v>7.2319346172003016E-2</v>
      </c>
      <c r="G638">
        <v>71.374408658154366</v>
      </c>
      <c r="H638">
        <v>224.3900783532624</v>
      </c>
      <c r="I638">
        <v>475.20082979390793</v>
      </c>
    </row>
    <row r="639" spans="1:9" x14ac:dyDescent="0.3">
      <c r="A639">
        <v>638</v>
      </c>
      <c r="B639">
        <v>0.12982627168289679</v>
      </c>
      <c r="C639">
        <v>0.62173400284803193</v>
      </c>
      <c r="D639">
        <v>7.145103278171785E-3</v>
      </c>
      <c r="E639">
        <v>0.91895128462414788</v>
      </c>
      <c r="F639">
        <v>9.972159853192121E-2</v>
      </c>
      <c r="G639">
        <v>74.708472945348319</v>
      </c>
      <c r="H639">
        <v>294.23315177343835</v>
      </c>
      <c r="I639">
        <v>388.2160353470523</v>
      </c>
    </row>
    <row r="640" spans="1:9" x14ac:dyDescent="0.3">
      <c r="A640">
        <v>639</v>
      </c>
      <c r="B640">
        <v>5.7810026218644318E-2</v>
      </c>
      <c r="C640">
        <v>0.63320537864905069</v>
      </c>
      <c r="D640">
        <v>5.3778864284075457E-3</v>
      </c>
      <c r="E640">
        <v>0.87800275509537073</v>
      </c>
      <c r="F640">
        <v>7.2317128201793604E-2</v>
      </c>
      <c r="G640">
        <v>56.783581346664654</v>
      </c>
      <c r="H640">
        <v>213.3900783532624</v>
      </c>
      <c r="I640">
        <v>306.66946256721155</v>
      </c>
    </row>
    <row r="641" spans="1:9" x14ac:dyDescent="0.3">
      <c r="A641">
        <v>640</v>
      </c>
      <c r="B641">
        <v>0.16635416932699931</v>
      </c>
      <c r="C641">
        <v>0.66644882204311373</v>
      </c>
      <c r="D641">
        <v>5.9131206478518997E-3</v>
      </c>
      <c r="E641">
        <v>0.81127606687195419</v>
      </c>
      <c r="F641">
        <v>9.3753667941202268E-2</v>
      </c>
      <c r="G641">
        <v>77.593658547180084</v>
      </c>
      <c r="H641">
        <v>325.23315177343835</v>
      </c>
      <c r="I641">
        <v>491.76792102585921</v>
      </c>
    </row>
    <row r="642" spans="1:9" x14ac:dyDescent="0.3">
      <c r="A642">
        <v>641</v>
      </c>
      <c r="B642">
        <v>0.22028562990030537</v>
      </c>
      <c r="C642">
        <v>0.65028424479546221</v>
      </c>
      <c r="D642">
        <v>9.8721272348762153E-3</v>
      </c>
      <c r="E642">
        <v>0.80227794720897361</v>
      </c>
      <c r="F642">
        <v>6.7765228528420082E-2</v>
      </c>
      <c r="G642">
        <v>77.489335842524014</v>
      </c>
      <c r="H642">
        <v>325.23315177343835</v>
      </c>
      <c r="I642">
        <v>491.76792102585921</v>
      </c>
    </row>
    <row r="643" spans="1:9" x14ac:dyDescent="0.3">
      <c r="A643">
        <v>642</v>
      </c>
      <c r="B643">
        <v>5.7810026220905635E-2</v>
      </c>
      <c r="C643">
        <v>0.63319793446132078</v>
      </c>
      <c r="D643">
        <v>5.3785751418473794E-3</v>
      </c>
      <c r="E643">
        <v>0.8780026533881965</v>
      </c>
      <c r="F643">
        <v>7.2322716537911391E-2</v>
      </c>
      <c r="G643">
        <v>77.585779315590614</v>
      </c>
      <c r="H643">
        <v>325.23315177343835</v>
      </c>
      <c r="I643">
        <v>491.76792102585921</v>
      </c>
    </row>
    <row r="644" spans="1:9" x14ac:dyDescent="0.3">
      <c r="A644">
        <v>643</v>
      </c>
      <c r="B644">
        <v>5.7810026328946225E-2</v>
      </c>
      <c r="C644">
        <v>0.63320766577210275</v>
      </c>
      <c r="D644">
        <v>5.3789276766612534E-3</v>
      </c>
      <c r="E644">
        <v>0.87800261338517072</v>
      </c>
      <c r="F644">
        <v>7.2327247579187459E-2</v>
      </c>
      <c r="G644">
        <v>77.593658547180084</v>
      </c>
      <c r="H644">
        <v>325.23315177343835</v>
      </c>
      <c r="I644">
        <v>491.76792102585921</v>
      </c>
    </row>
    <row r="645" spans="1:9" x14ac:dyDescent="0.3">
      <c r="A645">
        <v>644</v>
      </c>
      <c r="B645">
        <v>5.7810026079548958E-2</v>
      </c>
      <c r="C645">
        <v>0.63320153047142513</v>
      </c>
      <c r="D645">
        <v>5.3791520346713178E-3</v>
      </c>
      <c r="E645">
        <v>0.87800279429664807</v>
      </c>
      <c r="F645">
        <v>7.2313575565852009E-2</v>
      </c>
      <c r="G645">
        <v>77.593658547180084</v>
      </c>
      <c r="H645">
        <v>325.23315177343835</v>
      </c>
      <c r="I645">
        <v>491.76792102585921</v>
      </c>
    </row>
    <row r="646" spans="1:9" x14ac:dyDescent="0.3">
      <c r="A646">
        <v>645</v>
      </c>
      <c r="B646">
        <v>2.7468350616967469E-2</v>
      </c>
      <c r="C646">
        <v>0.64714418777597327</v>
      </c>
      <c r="D646">
        <v>9.4460772347851087E-3</v>
      </c>
      <c r="E646">
        <v>0.81392755683694396</v>
      </c>
      <c r="F646">
        <v>9.8654751804962179E-2</v>
      </c>
      <c r="G646">
        <v>76.348082727631038</v>
      </c>
      <c r="H646">
        <v>120.3900783532624</v>
      </c>
      <c r="I646">
        <v>396.20082979390793</v>
      </c>
    </row>
    <row r="647" spans="1:9" x14ac:dyDescent="0.3">
      <c r="A647">
        <v>646</v>
      </c>
      <c r="B647">
        <v>4.7830954677346611E-2</v>
      </c>
      <c r="C647">
        <v>0.64114846030303663</v>
      </c>
      <c r="D647">
        <v>2.6558665524497008E-3</v>
      </c>
      <c r="E647">
        <v>0.92980012384234001</v>
      </c>
      <c r="F647">
        <v>9.7597778191602688E-2</v>
      </c>
      <c r="G647">
        <v>77.593658547180084</v>
      </c>
      <c r="H647">
        <v>325.23315177343835</v>
      </c>
      <c r="I647">
        <v>491.76792102585921</v>
      </c>
    </row>
    <row r="648" spans="1:9" x14ac:dyDescent="0.3">
      <c r="A648">
        <v>647</v>
      </c>
      <c r="B648">
        <v>3.7392808486424761E-2</v>
      </c>
      <c r="C648">
        <v>0.61404089783972171</v>
      </c>
      <c r="D648">
        <v>7.2107651369696327E-3</v>
      </c>
      <c r="E648">
        <v>0.86315143534129091</v>
      </c>
      <c r="F648">
        <v>7.8281012074221404E-2</v>
      </c>
      <c r="G648">
        <v>66.486146793359381</v>
      </c>
      <c r="H648">
        <v>136.11642539146482</v>
      </c>
      <c r="I648">
        <v>422.2160353470523</v>
      </c>
    </row>
    <row r="649" spans="1:9" x14ac:dyDescent="0.3">
      <c r="A649">
        <v>648</v>
      </c>
      <c r="B649">
        <v>5.7810025973159922E-2</v>
      </c>
      <c r="C649">
        <v>0.63320543333452806</v>
      </c>
      <c r="D649">
        <v>5.3785092943392536E-3</v>
      </c>
      <c r="E649">
        <v>0.8780026533881965</v>
      </c>
      <c r="F649">
        <v>7.23034156882401E-2</v>
      </c>
      <c r="G649">
        <v>51.404966541382386</v>
      </c>
      <c r="H649">
        <v>249.3900783532624</v>
      </c>
      <c r="I649">
        <v>718.20082979390781</v>
      </c>
    </row>
    <row r="650" spans="1:9" x14ac:dyDescent="0.3">
      <c r="A650">
        <v>649</v>
      </c>
      <c r="B650">
        <v>5.781002611869087E-2</v>
      </c>
      <c r="C650">
        <v>0.63319941671458357</v>
      </c>
      <c r="D650">
        <v>5.3786160350188482E-3</v>
      </c>
      <c r="E650">
        <v>0.87800282023533882</v>
      </c>
      <c r="F650">
        <v>7.2307105561222232E-2</v>
      </c>
      <c r="G650">
        <v>49.626960854668958</v>
      </c>
      <c r="H650">
        <v>325.23315177343835</v>
      </c>
      <c r="I650">
        <v>491.76792102585921</v>
      </c>
    </row>
    <row r="651" spans="1:9" x14ac:dyDescent="0.3">
      <c r="A651">
        <v>650</v>
      </c>
      <c r="B651">
        <v>4.7830954677346611E-2</v>
      </c>
      <c r="C651">
        <v>0.64114846030303663</v>
      </c>
      <c r="D651">
        <v>2.6558665524497008E-3</v>
      </c>
      <c r="E651">
        <v>0.92980012384234001</v>
      </c>
      <c r="F651">
        <v>9.7597778191602688E-2</v>
      </c>
      <c r="G651">
        <v>57.407976990540718</v>
      </c>
      <c r="H651">
        <v>173.12466949787549</v>
      </c>
      <c r="I651">
        <v>261.66946256721155</v>
      </c>
    </row>
    <row r="652" spans="1:9" x14ac:dyDescent="0.3">
      <c r="A652">
        <v>651</v>
      </c>
      <c r="B652">
        <v>5.7810026118918688E-2</v>
      </c>
      <c r="C652">
        <v>0.63319544239734415</v>
      </c>
      <c r="D652">
        <v>5.3785371917142114E-3</v>
      </c>
      <c r="E652">
        <v>0.87800273869317358</v>
      </c>
      <c r="F652">
        <v>7.2316404494818937E-2</v>
      </c>
      <c r="G652">
        <v>56.820070661236322</v>
      </c>
      <c r="H652">
        <v>129.56629319061503</v>
      </c>
      <c r="I652">
        <v>242.66946256721158</v>
      </c>
    </row>
    <row r="653" spans="1:9" x14ac:dyDescent="0.3">
      <c r="A653">
        <v>652</v>
      </c>
      <c r="B653">
        <v>5.7810381486525404E-2</v>
      </c>
      <c r="C653">
        <v>0.65099179123263229</v>
      </c>
      <c r="D653">
        <v>5.7598588768306069E-3</v>
      </c>
      <c r="E653">
        <v>0.87748284613224503</v>
      </c>
      <c r="F653">
        <v>0.1</v>
      </c>
      <c r="G653">
        <v>63.284557103021825</v>
      </c>
      <c r="H653">
        <v>77.116425391464816</v>
      </c>
      <c r="I653">
        <v>146.09399606611248</v>
      </c>
    </row>
    <row r="654" spans="1:9" x14ac:dyDescent="0.3">
      <c r="A654">
        <v>653</v>
      </c>
      <c r="B654">
        <v>5.7810026236417705E-2</v>
      </c>
      <c r="C654">
        <v>0.63320646484771692</v>
      </c>
      <c r="D654">
        <v>5.3788604340839902E-3</v>
      </c>
      <c r="E654">
        <v>0.87800262644231108</v>
      </c>
      <c r="F654">
        <v>7.2325049477099987E-2</v>
      </c>
      <c r="G654">
        <v>55.379222183659316</v>
      </c>
      <c r="H654">
        <v>325.23315177343835</v>
      </c>
      <c r="I654">
        <v>490.76792102585921</v>
      </c>
    </row>
    <row r="655" spans="1:9" x14ac:dyDescent="0.3">
      <c r="A655">
        <v>654</v>
      </c>
      <c r="B655">
        <v>5.7810026075158498E-2</v>
      </c>
      <c r="C655">
        <v>0.63320543333452806</v>
      </c>
      <c r="D655">
        <v>5.3787750444722312E-3</v>
      </c>
      <c r="E655">
        <v>0.8780026533881965</v>
      </c>
      <c r="F655">
        <v>7.2311154405356307E-2</v>
      </c>
      <c r="G655">
        <v>51.524757287675037</v>
      </c>
      <c r="H655">
        <v>306.23315177343835</v>
      </c>
      <c r="I655">
        <v>461.2160353470523</v>
      </c>
    </row>
    <row r="656" spans="1:9" x14ac:dyDescent="0.3">
      <c r="A656">
        <v>655</v>
      </c>
      <c r="B656">
        <v>5.7810026220905635E-2</v>
      </c>
      <c r="C656">
        <v>0.63319793446132078</v>
      </c>
      <c r="D656">
        <v>5.3785751418473794E-3</v>
      </c>
      <c r="E656">
        <v>0.8780026533881965</v>
      </c>
      <c r="F656">
        <v>7.2322716537911391E-2</v>
      </c>
      <c r="G656">
        <v>54.575843513871554</v>
      </c>
      <c r="H656">
        <v>392.39007835326242</v>
      </c>
      <c r="I656">
        <v>1019.2008297939078</v>
      </c>
    </row>
    <row r="657" spans="1:9" x14ac:dyDescent="0.3">
      <c r="A657">
        <v>656</v>
      </c>
      <c r="B657">
        <v>5.7810025973159922E-2</v>
      </c>
      <c r="C657">
        <v>0.63320543333452806</v>
      </c>
      <c r="D657">
        <v>5.3785092943392536E-3</v>
      </c>
      <c r="E657">
        <v>0.8780026533881965</v>
      </c>
      <c r="F657">
        <v>7.23034156882401E-2</v>
      </c>
      <c r="G657">
        <v>49.21569450512736</v>
      </c>
      <c r="H657">
        <v>84.794485520690586</v>
      </c>
      <c r="I657">
        <v>155.09399606611251</v>
      </c>
    </row>
    <row r="658" spans="1:9" x14ac:dyDescent="0.3">
      <c r="A658">
        <v>657</v>
      </c>
      <c r="B658">
        <v>5.7810026175068703E-2</v>
      </c>
      <c r="C658">
        <v>0.63320267537636521</v>
      </c>
      <c r="D658">
        <v>5.3787356599964741E-3</v>
      </c>
      <c r="E658">
        <v>0.87800265689437806</v>
      </c>
      <c r="F658">
        <v>7.2323251906972127E-2</v>
      </c>
      <c r="G658">
        <v>73.73907294390348</v>
      </c>
      <c r="H658">
        <v>340.39007835326237</v>
      </c>
      <c r="I658">
        <v>1029.2008297939078</v>
      </c>
    </row>
    <row r="659" spans="1:9" x14ac:dyDescent="0.3">
      <c r="A659">
        <v>658</v>
      </c>
      <c r="B659">
        <v>5.7810026220905635E-2</v>
      </c>
      <c r="C659">
        <v>0.63320083016170503</v>
      </c>
      <c r="D659">
        <v>5.3792486251863225E-3</v>
      </c>
      <c r="E659">
        <v>0.87800282828205822</v>
      </c>
      <c r="F659">
        <v>7.2322716537911391E-2</v>
      </c>
      <c r="G659">
        <v>65.017689832614423</v>
      </c>
      <c r="H659">
        <v>373.39007835326242</v>
      </c>
      <c r="I659">
        <v>666.20082979390781</v>
      </c>
    </row>
    <row r="660" spans="1:9" x14ac:dyDescent="0.3">
      <c r="A660">
        <v>659</v>
      </c>
      <c r="B660">
        <v>5.7810026079548958E-2</v>
      </c>
      <c r="C660">
        <v>0.63320153047142513</v>
      </c>
      <c r="D660">
        <v>5.3791520346713178E-3</v>
      </c>
      <c r="E660">
        <v>0.87800279429664807</v>
      </c>
      <c r="F660">
        <v>7.2313575565852009E-2</v>
      </c>
      <c r="G660">
        <v>77.593658547180084</v>
      </c>
      <c r="H660">
        <v>325.23315177343835</v>
      </c>
      <c r="I660">
        <v>491.76792102585921</v>
      </c>
    </row>
    <row r="661" spans="1:9" x14ac:dyDescent="0.3">
      <c r="A661">
        <v>660</v>
      </c>
      <c r="B661">
        <v>5.7810026146466152E-2</v>
      </c>
      <c r="C661">
        <v>0.63320378869356209</v>
      </c>
      <c r="D661">
        <v>5.3787269106980486E-3</v>
      </c>
      <c r="E661">
        <v>0.87800274010069901</v>
      </c>
      <c r="F661">
        <v>7.2322433044057763E-2</v>
      </c>
      <c r="G661">
        <v>56.045239594025567</v>
      </c>
      <c r="H661">
        <v>325.23315177343835</v>
      </c>
      <c r="I661">
        <v>491.76792102585921</v>
      </c>
    </row>
    <row r="662" spans="1:9" x14ac:dyDescent="0.3">
      <c r="A662">
        <v>661</v>
      </c>
      <c r="B662">
        <v>5.781002603068127E-2</v>
      </c>
      <c r="C662">
        <v>0.63319988053997711</v>
      </c>
      <c r="D662">
        <v>5.3790200273711496E-3</v>
      </c>
      <c r="E662">
        <v>0.87800285623294061</v>
      </c>
      <c r="F662">
        <v>7.2310612261387755E-2</v>
      </c>
      <c r="G662">
        <v>77.593658547180084</v>
      </c>
      <c r="H662">
        <v>325.23315177343835</v>
      </c>
      <c r="I662">
        <v>491.76792102585921</v>
      </c>
    </row>
    <row r="663" spans="1:9" x14ac:dyDescent="0.3">
      <c r="A663">
        <v>662</v>
      </c>
      <c r="B663">
        <v>5.7810026271372744E-2</v>
      </c>
      <c r="C663">
        <v>0.63320628766835463</v>
      </c>
      <c r="D663">
        <v>5.378711220012428E-3</v>
      </c>
      <c r="E663">
        <v>0.87800258443147772</v>
      </c>
      <c r="F663">
        <v>7.2327783788050534E-2</v>
      </c>
      <c r="G663">
        <v>77.593658547180084</v>
      </c>
      <c r="H663">
        <v>325.23315177343835</v>
      </c>
      <c r="I663">
        <v>491.76792102585921</v>
      </c>
    </row>
    <row r="664" spans="1:9" x14ac:dyDescent="0.3">
      <c r="A664">
        <v>663</v>
      </c>
      <c r="B664">
        <v>0.10667379510899717</v>
      </c>
      <c r="C664">
        <v>0.69733201493384867</v>
      </c>
      <c r="D664">
        <v>6.7469355448833363E-3</v>
      </c>
      <c r="E664">
        <v>0.9342502519089031</v>
      </c>
      <c r="F664">
        <v>9.3017710835215511E-2</v>
      </c>
      <c r="G664">
        <v>76.516491503442111</v>
      </c>
      <c r="H664">
        <v>325.23315177343835</v>
      </c>
      <c r="I664">
        <v>484.76792102585921</v>
      </c>
    </row>
    <row r="665" spans="1:9" x14ac:dyDescent="0.3">
      <c r="A665">
        <v>664</v>
      </c>
      <c r="B665">
        <v>0.22635918188670612</v>
      </c>
      <c r="C665">
        <v>0.60654574232480751</v>
      </c>
      <c r="D665">
        <v>2.5876943993324852E-3</v>
      </c>
      <c r="E665">
        <v>0.93439110053442009</v>
      </c>
      <c r="F665">
        <v>7.4830040510199064E-2</v>
      </c>
      <c r="G665">
        <v>97.724652497943325</v>
      </c>
      <c r="H665">
        <v>419.39007835326237</v>
      </c>
      <c r="I665">
        <v>1446.2008297939078</v>
      </c>
    </row>
    <row r="666" spans="1:9" x14ac:dyDescent="0.3">
      <c r="A666">
        <v>665</v>
      </c>
      <c r="B666">
        <v>0.17622143831859408</v>
      </c>
      <c r="C666">
        <v>0.69520368403531774</v>
      </c>
      <c r="D666">
        <v>6.7778139546410248E-3</v>
      </c>
      <c r="E666">
        <v>0.84242732484937988</v>
      </c>
      <c r="F666">
        <v>5.3673625971969979E-2</v>
      </c>
      <c r="G666">
        <v>77.593658547180084</v>
      </c>
      <c r="H666">
        <v>94.040972006639464</v>
      </c>
      <c r="I666">
        <v>205.2008297939079</v>
      </c>
    </row>
    <row r="667" spans="1:9" x14ac:dyDescent="0.3">
      <c r="A667">
        <v>666</v>
      </c>
      <c r="B667">
        <v>5.7810242896008432E-2</v>
      </c>
      <c r="C667">
        <v>0.6427785073139286</v>
      </c>
      <c r="D667">
        <v>9.718535502472354E-3</v>
      </c>
      <c r="E667">
        <v>0.87767433743556034</v>
      </c>
      <c r="F667">
        <v>0.1</v>
      </c>
      <c r="G667">
        <v>77.593658547180084</v>
      </c>
      <c r="H667">
        <v>325.23315177343835</v>
      </c>
      <c r="I667">
        <v>491.76792102585921</v>
      </c>
    </row>
    <row r="668" spans="1:9" x14ac:dyDescent="0.3">
      <c r="A668">
        <v>667</v>
      </c>
      <c r="B668">
        <v>0.20300054673710863</v>
      </c>
      <c r="C668">
        <v>0.66284375202974477</v>
      </c>
      <c r="D668">
        <v>4.5046691161136467E-3</v>
      </c>
      <c r="E668">
        <v>0.98937856989883755</v>
      </c>
      <c r="F668">
        <v>7.8301958822785858E-2</v>
      </c>
      <c r="G668">
        <v>76.867376973406678</v>
      </c>
      <c r="H668">
        <v>325.23315177343835</v>
      </c>
      <c r="I668">
        <v>488.76792102585921</v>
      </c>
    </row>
    <row r="669" spans="1:9" x14ac:dyDescent="0.3">
      <c r="A669">
        <v>668</v>
      </c>
      <c r="B669">
        <v>5.7810381486525404E-2</v>
      </c>
      <c r="C669">
        <v>0.65099179123263229</v>
      </c>
      <c r="D669">
        <v>5.7598588768306069E-3</v>
      </c>
      <c r="E669">
        <v>0.87748284613224503</v>
      </c>
      <c r="F669">
        <v>0.1</v>
      </c>
      <c r="G669">
        <v>62.043053463251638</v>
      </c>
      <c r="H669">
        <v>175.56629319061503</v>
      </c>
      <c r="I669">
        <v>285.65177039235562</v>
      </c>
    </row>
    <row r="670" spans="1:9" x14ac:dyDescent="0.3">
      <c r="A670">
        <v>669</v>
      </c>
      <c r="B670">
        <v>0.24456522708505635</v>
      </c>
      <c r="C670">
        <v>0.67850291243684613</v>
      </c>
      <c r="D670">
        <v>5.8360837976616266E-3</v>
      </c>
      <c r="E670">
        <v>0.85950115160993357</v>
      </c>
      <c r="F670">
        <v>7.8141104443064477E-2</v>
      </c>
      <c r="G670">
        <v>50.454539552661693</v>
      </c>
      <c r="H670">
        <v>179.3900783532624</v>
      </c>
      <c r="I670">
        <v>538.20082979390793</v>
      </c>
    </row>
    <row r="671" spans="1:9" x14ac:dyDescent="0.3">
      <c r="A671">
        <v>670</v>
      </c>
      <c r="B671">
        <v>5.7810025987313933E-2</v>
      </c>
      <c r="C671">
        <v>0.63319566761853907</v>
      </c>
      <c r="D671">
        <v>5.3785395246643769E-3</v>
      </c>
      <c r="E671">
        <v>0.87800296103279463</v>
      </c>
      <c r="F671">
        <v>7.2308975177350909E-2</v>
      </c>
      <c r="G671">
        <v>59.500395883074169</v>
      </c>
      <c r="H671">
        <v>82.967847848241121</v>
      </c>
      <c r="I671">
        <v>169.62295536873947</v>
      </c>
    </row>
    <row r="672" spans="1:9" x14ac:dyDescent="0.3">
      <c r="A672">
        <v>671</v>
      </c>
      <c r="B672">
        <v>0.23080036040898427</v>
      </c>
      <c r="C672">
        <v>0.6903670802667583</v>
      </c>
      <c r="D672">
        <v>6.0999995898921048E-3</v>
      </c>
      <c r="E672">
        <v>0.82132756596958623</v>
      </c>
      <c r="F672">
        <v>6.9062506998452594E-2</v>
      </c>
      <c r="G672">
        <v>55.931416338534049</v>
      </c>
      <c r="H672">
        <v>158.56629319061503</v>
      </c>
      <c r="I672">
        <v>288.65177039235562</v>
      </c>
    </row>
    <row r="673" spans="1:9" x14ac:dyDescent="0.3">
      <c r="A673">
        <v>672</v>
      </c>
      <c r="B673">
        <v>5.7810026118918688E-2</v>
      </c>
      <c r="C673">
        <v>0.63319544239734415</v>
      </c>
      <c r="D673">
        <v>5.3785371917142114E-3</v>
      </c>
      <c r="E673">
        <v>0.87800273869317358</v>
      </c>
      <c r="F673">
        <v>7.2316404494818937E-2</v>
      </c>
      <c r="G673">
        <v>50.429753468311489</v>
      </c>
      <c r="H673">
        <v>92.116425391464816</v>
      </c>
      <c r="I673">
        <v>123.26264747571409</v>
      </c>
    </row>
    <row r="674" spans="1:9" x14ac:dyDescent="0.3">
      <c r="A674">
        <v>673</v>
      </c>
      <c r="B674">
        <v>5.781002603068127E-2</v>
      </c>
      <c r="C674">
        <v>0.63319988053997711</v>
      </c>
      <c r="D674">
        <v>5.3790200273711496E-3</v>
      </c>
      <c r="E674">
        <v>0.87800285623294061</v>
      </c>
      <c r="F674">
        <v>7.2310612261387755E-2</v>
      </c>
      <c r="G674">
        <v>56.452511945517472</v>
      </c>
      <c r="H674">
        <v>331.39007835326237</v>
      </c>
      <c r="I674">
        <v>1046.2008297939078</v>
      </c>
    </row>
    <row r="675" spans="1:9" x14ac:dyDescent="0.3">
      <c r="A675">
        <v>674</v>
      </c>
      <c r="B675">
        <v>0.02</v>
      </c>
      <c r="C675">
        <v>0.7</v>
      </c>
      <c r="D675">
        <v>2E-3</v>
      </c>
      <c r="E675">
        <v>0.99</v>
      </c>
      <c r="F675">
        <v>0.1</v>
      </c>
      <c r="G675">
        <v>63.231757570490615</v>
      </c>
      <c r="H675">
        <v>317.23315177343835</v>
      </c>
      <c r="I675">
        <v>477.76792102585921</v>
      </c>
    </row>
    <row r="676" spans="1:9" x14ac:dyDescent="0.3">
      <c r="A676">
        <v>675</v>
      </c>
      <c r="B676">
        <v>5.7810026118918688E-2</v>
      </c>
      <c r="C676">
        <v>0.63319544239734415</v>
      </c>
      <c r="D676">
        <v>5.3785371917142114E-3</v>
      </c>
      <c r="E676">
        <v>0.87800273869317358</v>
      </c>
      <c r="F676">
        <v>7.2316404494818937E-2</v>
      </c>
      <c r="G676">
        <v>43.439431232554867</v>
      </c>
      <c r="H676">
        <v>129.12466949787549</v>
      </c>
      <c r="I676">
        <v>266.66946256721155</v>
      </c>
    </row>
    <row r="677" spans="1:9" x14ac:dyDescent="0.3">
      <c r="A677">
        <v>676</v>
      </c>
      <c r="B677">
        <v>0.1649739802791616</v>
      </c>
      <c r="C677">
        <v>0.65069549486539113</v>
      </c>
      <c r="D677">
        <v>4.8244215561190724E-3</v>
      </c>
      <c r="E677">
        <v>0.97954233328324847</v>
      </c>
      <c r="F677">
        <v>5.5051704871026667E-2</v>
      </c>
      <c r="G677">
        <v>65.297102683060075</v>
      </c>
      <c r="H677">
        <v>325.23315177343835</v>
      </c>
      <c r="I677">
        <v>491.76792102585921</v>
      </c>
    </row>
    <row r="678" spans="1:9" x14ac:dyDescent="0.3">
      <c r="A678">
        <v>677</v>
      </c>
      <c r="B678">
        <v>0.10667379510899717</v>
      </c>
      <c r="C678">
        <v>0.69733201493384867</v>
      </c>
      <c r="D678">
        <v>6.7469355448833363E-3</v>
      </c>
      <c r="E678">
        <v>0.9342502519089031</v>
      </c>
      <c r="F678">
        <v>9.3017710835215511E-2</v>
      </c>
      <c r="G678">
        <v>48.107147759212104</v>
      </c>
      <c r="H678">
        <v>307.39007835326237</v>
      </c>
      <c r="I678">
        <v>954.20082979390781</v>
      </c>
    </row>
    <row r="679" spans="1:9" x14ac:dyDescent="0.3">
      <c r="A679">
        <v>678</v>
      </c>
      <c r="B679">
        <v>0.23080036040898427</v>
      </c>
      <c r="C679">
        <v>0.6903670802667583</v>
      </c>
      <c r="D679">
        <v>6.0999995898921048E-3</v>
      </c>
      <c r="E679">
        <v>0.82132756596958623</v>
      </c>
      <c r="F679">
        <v>6.9062506998452594E-2</v>
      </c>
      <c r="G679">
        <v>47.054089379629801</v>
      </c>
      <c r="H679">
        <v>325.23315177343835</v>
      </c>
      <c r="I679">
        <v>490.76792102585921</v>
      </c>
    </row>
    <row r="680" spans="1:9" x14ac:dyDescent="0.3">
      <c r="A680">
        <v>679</v>
      </c>
      <c r="B680">
        <v>7.2408828308064874E-2</v>
      </c>
      <c r="C680">
        <v>0.69896975946564677</v>
      </c>
      <c r="D680">
        <v>7.7457028542392437E-3</v>
      </c>
      <c r="E680">
        <v>0.9354745707127613</v>
      </c>
      <c r="F680">
        <v>5.413504264044345E-2</v>
      </c>
      <c r="G680">
        <v>70.35735329793242</v>
      </c>
      <c r="H680">
        <v>243.3900783532624</v>
      </c>
      <c r="I680">
        <v>655.20082979390781</v>
      </c>
    </row>
    <row r="681" spans="1:9" x14ac:dyDescent="0.3">
      <c r="A681">
        <v>680</v>
      </c>
      <c r="B681">
        <v>0.11842263490353834</v>
      </c>
      <c r="C681">
        <v>0.65754207300839107</v>
      </c>
      <c r="D681">
        <v>9.6874328067933363E-3</v>
      </c>
      <c r="E681">
        <v>0.88249221169971503</v>
      </c>
      <c r="F681">
        <v>9.2968913932782102E-2</v>
      </c>
      <c r="G681">
        <v>74.534208456944427</v>
      </c>
      <c r="H681">
        <v>313.39007835326237</v>
      </c>
      <c r="I681">
        <v>1027.2008297939078</v>
      </c>
    </row>
    <row r="682" spans="1:9" x14ac:dyDescent="0.3">
      <c r="A682">
        <v>681</v>
      </c>
      <c r="B682">
        <v>5.7810026175068703E-2</v>
      </c>
      <c r="C682">
        <v>0.63320267537636521</v>
      </c>
      <c r="D682">
        <v>5.3787356599964741E-3</v>
      </c>
      <c r="E682">
        <v>0.87800265689437806</v>
      </c>
      <c r="F682">
        <v>7.2323251906972127E-2</v>
      </c>
      <c r="G682">
        <v>47.409596795795743</v>
      </c>
      <c r="H682">
        <v>48.12466949787548</v>
      </c>
      <c r="I682">
        <v>83.979049394643567</v>
      </c>
    </row>
    <row r="683" spans="1:9" x14ac:dyDescent="0.3">
      <c r="A683">
        <v>682</v>
      </c>
      <c r="B683">
        <v>8.6953453937058084E-2</v>
      </c>
      <c r="C683">
        <v>0.60805320023002718</v>
      </c>
      <c r="D683">
        <v>7.4600874695275382E-3</v>
      </c>
      <c r="E683">
        <v>0.91047410424820807</v>
      </c>
      <c r="F683">
        <v>7.7503585385858831E-2</v>
      </c>
      <c r="G683">
        <v>51.183856526264286</v>
      </c>
      <c r="H683">
        <v>176.3900783532624</v>
      </c>
      <c r="I683">
        <v>386.20082979390793</v>
      </c>
    </row>
    <row r="684" spans="1:9" x14ac:dyDescent="0.3">
      <c r="A684">
        <v>683</v>
      </c>
      <c r="B684">
        <v>5.7810242896008432E-2</v>
      </c>
      <c r="C684">
        <v>0.6427785073139286</v>
      </c>
      <c r="D684">
        <v>9.718535502472354E-3</v>
      </c>
      <c r="E684">
        <v>0.87767433743556034</v>
      </c>
      <c r="F684">
        <v>0.1</v>
      </c>
      <c r="G684">
        <v>54.842026369328174</v>
      </c>
      <c r="H684">
        <v>325.23315177343835</v>
      </c>
      <c r="I684">
        <v>491.76792102585921</v>
      </c>
    </row>
    <row r="685" spans="1:9" x14ac:dyDescent="0.3">
      <c r="A685">
        <v>684</v>
      </c>
      <c r="B685">
        <v>4.7251572714770013E-2</v>
      </c>
      <c r="C685">
        <v>0.62569926442843826</v>
      </c>
      <c r="D685">
        <v>9.7258440925394388E-3</v>
      </c>
      <c r="E685">
        <v>0.81981018203301836</v>
      </c>
      <c r="F685">
        <v>7.6415353699780697E-2</v>
      </c>
      <c r="G685">
        <v>47.327585416522183</v>
      </c>
      <c r="H685">
        <v>188.12466949787549</v>
      </c>
      <c r="I685">
        <v>281.66946256721155</v>
      </c>
    </row>
    <row r="686" spans="1:9" x14ac:dyDescent="0.3">
      <c r="A686">
        <v>685</v>
      </c>
      <c r="B686">
        <v>0.23080036040898427</v>
      </c>
      <c r="C686">
        <v>0.6903670802667583</v>
      </c>
      <c r="D686">
        <v>6.0999995898921048E-3</v>
      </c>
      <c r="E686">
        <v>0.82132756596958623</v>
      </c>
      <c r="F686">
        <v>6.9062506998452594E-2</v>
      </c>
      <c r="G686">
        <v>54.916508185147606</v>
      </c>
      <c r="H686">
        <v>99.116425391464816</v>
      </c>
      <c r="I686">
        <v>190.09399606611251</v>
      </c>
    </row>
    <row r="687" spans="1:9" x14ac:dyDescent="0.3">
      <c r="A687">
        <v>686</v>
      </c>
      <c r="B687">
        <v>2.8438310897181886E-2</v>
      </c>
      <c r="C687">
        <v>0.64897407137275398</v>
      </c>
      <c r="D687">
        <v>7.9824494002305197E-3</v>
      </c>
      <c r="E687">
        <v>0.89506791784198392</v>
      </c>
      <c r="F687">
        <v>8.6912986071274151E-2</v>
      </c>
      <c r="G687">
        <v>39.369488977988496</v>
      </c>
      <c r="H687">
        <v>79.794485520690586</v>
      </c>
      <c r="I687">
        <v>186.09399606611251</v>
      </c>
    </row>
    <row r="688" spans="1:9" x14ac:dyDescent="0.3">
      <c r="A688">
        <v>687</v>
      </c>
      <c r="B688">
        <v>0.02</v>
      </c>
      <c r="C688">
        <v>0.7</v>
      </c>
      <c r="D688">
        <v>2E-3</v>
      </c>
      <c r="E688">
        <v>0.99</v>
      </c>
      <c r="F688">
        <v>0.1</v>
      </c>
      <c r="G688">
        <v>77.265477819094713</v>
      </c>
      <c r="H688">
        <v>325.23315177343835</v>
      </c>
      <c r="I688">
        <v>480.76792102585921</v>
      </c>
    </row>
    <row r="689" spans="1:9" x14ac:dyDescent="0.3">
      <c r="A689">
        <v>688</v>
      </c>
      <c r="B689">
        <v>8.1871852219045096E-2</v>
      </c>
      <c r="C689">
        <v>0.61120485896766408</v>
      </c>
      <c r="D689">
        <v>4.8099777562590207E-3</v>
      </c>
      <c r="E689">
        <v>0.84603775676155357</v>
      </c>
      <c r="F689">
        <v>9.7520006237328066E-2</v>
      </c>
      <c r="G689">
        <v>77.336955815321573</v>
      </c>
      <c r="H689">
        <v>325.23315177343835</v>
      </c>
      <c r="I689">
        <v>488.76792102585921</v>
      </c>
    </row>
    <row r="690" spans="1:9" x14ac:dyDescent="0.3">
      <c r="A690">
        <v>689</v>
      </c>
      <c r="B690">
        <v>0.10667379510899717</v>
      </c>
      <c r="C690">
        <v>0.69733201493384867</v>
      </c>
      <c r="D690">
        <v>6.7469355448833363E-3</v>
      </c>
      <c r="E690">
        <v>0.9342502519089031</v>
      </c>
      <c r="F690">
        <v>9.3017710835215511E-2</v>
      </c>
      <c r="G690">
        <v>39.901602650114725</v>
      </c>
      <c r="H690">
        <v>54.11642539146483</v>
      </c>
      <c r="I690">
        <v>113.6229553687395</v>
      </c>
    </row>
    <row r="691" spans="1:9" x14ac:dyDescent="0.3">
      <c r="A691">
        <v>690</v>
      </c>
      <c r="B691">
        <v>9.0952513935487964E-2</v>
      </c>
      <c r="C691">
        <v>0.63214088521531819</v>
      </c>
      <c r="D691">
        <v>2.7337595376808943E-3</v>
      </c>
      <c r="E691">
        <v>0.80589173924917901</v>
      </c>
      <c r="F691">
        <v>5.7605732841233603E-2</v>
      </c>
      <c r="G691">
        <v>77.577944643256359</v>
      </c>
      <c r="H691">
        <v>325.23315177343835</v>
      </c>
      <c r="I691">
        <v>489.76792102585921</v>
      </c>
    </row>
    <row r="692" spans="1:9" x14ac:dyDescent="0.3">
      <c r="A692">
        <v>691</v>
      </c>
      <c r="B692">
        <v>8.6953453937058084E-2</v>
      </c>
      <c r="C692">
        <v>0.60805320023002718</v>
      </c>
      <c r="D692">
        <v>7.4600874695275382E-3</v>
      </c>
      <c r="E692">
        <v>0.91047410424820807</v>
      </c>
      <c r="F692">
        <v>7.7503585385858831E-2</v>
      </c>
      <c r="G692">
        <v>77.522331052336938</v>
      </c>
      <c r="H692">
        <v>325.23315177343835</v>
      </c>
      <c r="I692">
        <v>491.76792102585921</v>
      </c>
    </row>
    <row r="693" spans="1:9" x14ac:dyDescent="0.3">
      <c r="A693">
        <v>692</v>
      </c>
      <c r="B693">
        <v>9.1502270494355956E-2</v>
      </c>
      <c r="C693">
        <v>0.61193276756067416</v>
      </c>
      <c r="D693">
        <v>2.260424882294808E-3</v>
      </c>
      <c r="E693">
        <v>0.94854992147001904</v>
      </c>
      <c r="F693">
        <v>6.4970829531071167E-2</v>
      </c>
      <c r="G693">
        <v>77.444415136803215</v>
      </c>
      <c r="H693">
        <v>325.23315177343835</v>
      </c>
      <c r="I693">
        <v>489.76792102585921</v>
      </c>
    </row>
    <row r="694" spans="1:9" x14ac:dyDescent="0.3">
      <c r="A694">
        <v>693</v>
      </c>
      <c r="B694">
        <v>0.15475608322990875</v>
      </c>
      <c r="C694">
        <v>0.60165474889877002</v>
      </c>
      <c r="D694">
        <v>3.7642328449358385E-3</v>
      </c>
      <c r="E694">
        <v>0.80118550701587721</v>
      </c>
      <c r="F694">
        <v>9.8180496249431981E-2</v>
      </c>
      <c r="G694">
        <v>77.452385875104369</v>
      </c>
      <c r="H694">
        <v>325.23315177343835</v>
      </c>
      <c r="I694">
        <v>491.76792102585921</v>
      </c>
    </row>
    <row r="695" spans="1:9" x14ac:dyDescent="0.3">
      <c r="A695">
        <v>694</v>
      </c>
      <c r="B695">
        <v>9.0952513935487964E-2</v>
      </c>
      <c r="C695">
        <v>0.63214088521531819</v>
      </c>
      <c r="D695">
        <v>2.7337595376808943E-3</v>
      </c>
      <c r="E695">
        <v>0.80589173924917901</v>
      </c>
      <c r="F695">
        <v>5.7605732841233603E-2</v>
      </c>
      <c r="G695">
        <v>72.718335352856272</v>
      </c>
      <c r="H695">
        <v>133.9442932584964</v>
      </c>
      <c r="I695">
        <v>738.20082979390781</v>
      </c>
    </row>
    <row r="696" spans="1:9" x14ac:dyDescent="0.3">
      <c r="A696">
        <v>695</v>
      </c>
      <c r="B696">
        <v>0.15449812965211371</v>
      </c>
      <c r="C696">
        <v>0.66291292578117589</v>
      </c>
      <c r="D696">
        <v>2.9195679691245632E-3</v>
      </c>
      <c r="E696">
        <v>0.93167804319955316</v>
      </c>
      <c r="F696">
        <v>6.2434191495382318E-2</v>
      </c>
      <c r="G696">
        <v>77.49432606958888</v>
      </c>
      <c r="H696">
        <v>238.91534707214311</v>
      </c>
      <c r="I696">
        <v>491.76792102585921</v>
      </c>
    </row>
    <row r="697" spans="1:9" x14ac:dyDescent="0.3">
      <c r="A697">
        <v>696</v>
      </c>
      <c r="B697">
        <v>2.8438310897181886E-2</v>
      </c>
      <c r="C697">
        <v>0.64897407137275398</v>
      </c>
      <c r="D697">
        <v>7.9824494002305197E-3</v>
      </c>
      <c r="E697">
        <v>0.89506791784198392</v>
      </c>
      <c r="F697">
        <v>8.6912986071274151E-2</v>
      </c>
      <c r="G697">
        <v>77.577944643256373</v>
      </c>
      <c r="H697">
        <v>325.23315177343835</v>
      </c>
      <c r="I697">
        <v>491.76792102585921</v>
      </c>
    </row>
    <row r="698" spans="1:9" x14ac:dyDescent="0.3">
      <c r="A698">
        <v>697</v>
      </c>
      <c r="B698">
        <v>9.1502270494355956E-2</v>
      </c>
      <c r="C698">
        <v>0.61193276756067416</v>
      </c>
      <c r="D698">
        <v>2.260424882294808E-3</v>
      </c>
      <c r="E698">
        <v>0.94854992147001904</v>
      </c>
      <c r="F698">
        <v>6.4970829531071167E-2</v>
      </c>
      <c r="G698">
        <v>52.237869536122503</v>
      </c>
      <c r="H698">
        <v>325.23315177343835</v>
      </c>
      <c r="I698">
        <v>485.76792102585921</v>
      </c>
    </row>
    <row r="699" spans="1:9" x14ac:dyDescent="0.3">
      <c r="A699">
        <v>698</v>
      </c>
      <c r="B699">
        <v>0.10718261713962193</v>
      </c>
      <c r="C699">
        <v>0.60524127008637474</v>
      </c>
      <c r="D699">
        <v>8.222668304211771E-3</v>
      </c>
      <c r="E699">
        <v>0.98048934278566824</v>
      </c>
      <c r="F699">
        <v>6.2888241006475054E-2</v>
      </c>
      <c r="G699">
        <v>76.116900842137426</v>
      </c>
      <c r="H699">
        <v>312.23315177343835</v>
      </c>
      <c r="I699">
        <v>491.76792102585921</v>
      </c>
    </row>
    <row r="700" spans="1:9" x14ac:dyDescent="0.3">
      <c r="A700">
        <v>699</v>
      </c>
      <c r="B700">
        <v>4.7251572714770013E-2</v>
      </c>
      <c r="C700">
        <v>0.62569926442843826</v>
      </c>
      <c r="D700">
        <v>9.7258440925394388E-3</v>
      </c>
      <c r="E700">
        <v>0.81981018203301836</v>
      </c>
      <c r="F700">
        <v>7.6415353699780697E-2</v>
      </c>
      <c r="G700">
        <v>45.927830798751117</v>
      </c>
      <c r="H700">
        <v>150.11642539146482</v>
      </c>
      <c r="I700">
        <v>169.14770080424515</v>
      </c>
    </row>
    <row r="701" spans="1:9" x14ac:dyDescent="0.3">
      <c r="A701">
        <v>700</v>
      </c>
      <c r="B701">
        <v>5.7810379097158415E-2</v>
      </c>
      <c r="C701">
        <v>0.64845655636555821</v>
      </c>
      <c r="D701">
        <v>5.1923968823293521E-3</v>
      </c>
      <c r="E701">
        <v>0.87752073921049101</v>
      </c>
      <c r="F701">
        <v>0.1</v>
      </c>
      <c r="G701">
        <v>74.65551487623857</v>
      </c>
      <c r="H701">
        <v>325.23315177343835</v>
      </c>
      <c r="I701">
        <v>486.76792102585921</v>
      </c>
    </row>
    <row r="702" spans="1:9" x14ac:dyDescent="0.3">
      <c r="A702">
        <v>701</v>
      </c>
      <c r="B702">
        <v>2.3939152440959195E-2</v>
      </c>
      <c r="C702">
        <v>0.64632683142382963</v>
      </c>
      <c r="D702">
        <v>2.2408234962452314E-3</v>
      </c>
      <c r="E702">
        <v>0.96136375777486882</v>
      </c>
      <c r="F702">
        <v>6.7979050412764336E-2</v>
      </c>
      <c r="G702">
        <v>77.201621005810026</v>
      </c>
      <c r="H702">
        <v>325.23315177343835</v>
      </c>
      <c r="I702">
        <v>491.76792102585921</v>
      </c>
    </row>
    <row r="703" spans="1:9" x14ac:dyDescent="0.3">
      <c r="A703">
        <v>702</v>
      </c>
      <c r="B703">
        <v>5.9164601272576299E-2</v>
      </c>
      <c r="C703">
        <v>0.63442535571049596</v>
      </c>
      <c r="D703">
        <v>6.3268812133770802E-3</v>
      </c>
      <c r="E703">
        <v>0.8888143962944367</v>
      </c>
      <c r="F703">
        <v>6.5048624731212021E-2</v>
      </c>
      <c r="G703">
        <v>77.593658547180084</v>
      </c>
      <c r="H703">
        <v>325.23315177343835</v>
      </c>
      <c r="I703">
        <v>491.76792102585921</v>
      </c>
    </row>
    <row r="704" spans="1:9" x14ac:dyDescent="0.3">
      <c r="A704">
        <v>703</v>
      </c>
      <c r="B704">
        <v>8.2558185478000992E-2</v>
      </c>
      <c r="C704">
        <v>0.66756955518739736</v>
      </c>
      <c r="D704">
        <v>7.5058050479301277E-3</v>
      </c>
      <c r="E704">
        <v>0.91075498354190731</v>
      </c>
      <c r="F704">
        <v>7.6250340871629463E-2</v>
      </c>
      <c r="G704">
        <v>77.593658547180084</v>
      </c>
      <c r="H704">
        <v>325.23315177343835</v>
      </c>
      <c r="I704">
        <v>491.76792102585921</v>
      </c>
    </row>
    <row r="705" spans="1:9" x14ac:dyDescent="0.3">
      <c r="A705">
        <v>704</v>
      </c>
      <c r="B705">
        <v>5.8604348263080371E-2</v>
      </c>
      <c r="C705">
        <v>0.63481683588160387</v>
      </c>
      <c r="D705">
        <v>6.7939320469620756E-3</v>
      </c>
      <c r="E705">
        <v>0.88309707070660337</v>
      </c>
      <c r="F705">
        <v>7.1664600252789729E-2</v>
      </c>
      <c r="G705">
        <v>59.408457881757954</v>
      </c>
      <c r="H705">
        <v>325.23315177343835</v>
      </c>
      <c r="I705">
        <v>491.76792102585921</v>
      </c>
    </row>
    <row r="706" spans="1:9" x14ac:dyDescent="0.3">
      <c r="A706">
        <v>705</v>
      </c>
      <c r="B706">
        <v>0.1649739802791616</v>
      </c>
      <c r="C706">
        <v>0.65069549486539113</v>
      </c>
      <c r="D706">
        <v>4.8244215561190724E-3</v>
      </c>
      <c r="E706">
        <v>0.97954233328324847</v>
      </c>
      <c r="F706">
        <v>5.5051704871026667E-2</v>
      </c>
      <c r="G706">
        <v>77.593658547180084</v>
      </c>
      <c r="H706">
        <v>325.23315177343835</v>
      </c>
      <c r="I706">
        <v>491.76792102585921</v>
      </c>
    </row>
    <row r="707" spans="1:9" x14ac:dyDescent="0.3">
      <c r="A707">
        <v>706</v>
      </c>
      <c r="B707">
        <v>5.7810379097158415E-2</v>
      </c>
      <c r="C707">
        <v>0.64845655636555821</v>
      </c>
      <c r="D707">
        <v>5.1923968823293521E-3</v>
      </c>
      <c r="E707">
        <v>0.87752073921049101</v>
      </c>
      <c r="F707">
        <v>0.1</v>
      </c>
      <c r="G707">
        <v>76.934277969138094</v>
      </c>
      <c r="H707">
        <v>325.23315177343835</v>
      </c>
      <c r="I707">
        <v>489.76792102585921</v>
      </c>
    </row>
    <row r="708" spans="1:9" x14ac:dyDescent="0.3">
      <c r="A708">
        <v>707</v>
      </c>
      <c r="B708">
        <v>5.9482578004080085E-2</v>
      </c>
      <c r="C708">
        <v>0.63464298855051426</v>
      </c>
      <c r="D708">
        <v>5.9630413301656991E-3</v>
      </c>
      <c r="E708">
        <v>0.89277517677195839</v>
      </c>
      <c r="F708">
        <v>6.9622977816336626E-2</v>
      </c>
      <c r="G708">
        <v>77.593658547180084</v>
      </c>
      <c r="H708">
        <v>325.23315177343835</v>
      </c>
      <c r="I708">
        <v>491.76792102585921</v>
      </c>
    </row>
    <row r="709" spans="1:9" x14ac:dyDescent="0.3">
      <c r="A709">
        <v>708</v>
      </c>
      <c r="B709">
        <v>0.24948891458077771</v>
      </c>
      <c r="C709">
        <v>0.62812150443350967</v>
      </c>
      <c r="D709">
        <v>6.827261617792426E-3</v>
      </c>
      <c r="E709">
        <v>0.91989116670558757</v>
      </c>
      <c r="F709">
        <v>9.6700134871853582E-2</v>
      </c>
      <c r="G709">
        <v>77.593658547180084</v>
      </c>
      <c r="H709">
        <v>325.23315177343835</v>
      </c>
      <c r="I709">
        <v>491.76792102585921</v>
      </c>
    </row>
    <row r="710" spans="1:9" x14ac:dyDescent="0.3">
      <c r="A710">
        <v>709</v>
      </c>
      <c r="B710">
        <v>5.8604348263080371E-2</v>
      </c>
      <c r="C710">
        <v>0.63481683588160387</v>
      </c>
      <c r="D710">
        <v>6.7939320469620756E-3</v>
      </c>
      <c r="E710">
        <v>0.88309707070660337</v>
      </c>
      <c r="F710">
        <v>7.1664600252789729E-2</v>
      </c>
      <c r="G710">
        <v>77.593658547180084</v>
      </c>
      <c r="H710">
        <v>325.23315177343835</v>
      </c>
      <c r="I710">
        <v>491.76792102585921</v>
      </c>
    </row>
    <row r="711" spans="1:9" x14ac:dyDescent="0.3">
      <c r="A711">
        <v>710</v>
      </c>
      <c r="B711">
        <v>8.20883344728911E-2</v>
      </c>
      <c r="C711">
        <v>0.64733024921609561</v>
      </c>
      <c r="D711">
        <v>9.2218465801430158E-3</v>
      </c>
      <c r="E711">
        <v>0.81304880647130728</v>
      </c>
      <c r="F711">
        <v>5.8744608032863875E-2</v>
      </c>
      <c r="G711">
        <v>81.831333089815899</v>
      </c>
      <c r="H711">
        <v>376.39007835326242</v>
      </c>
      <c r="I711">
        <v>1106.2008297939078</v>
      </c>
    </row>
    <row r="712" spans="1:9" x14ac:dyDescent="0.3">
      <c r="A712">
        <v>711</v>
      </c>
      <c r="B712">
        <v>4.731256576581172E-2</v>
      </c>
      <c r="C712">
        <v>0.63902132754950591</v>
      </c>
      <c r="D712">
        <v>6.1583344815339201E-3</v>
      </c>
      <c r="E712">
        <v>0.86234871740720775</v>
      </c>
      <c r="F712">
        <v>7.3082597191773541E-2</v>
      </c>
      <c r="G712">
        <v>51.477865052645157</v>
      </c>
      <c r="H712">
        <v>369.39007835326242</v>
      </c>
      <c r="I712">
        <v>546.20082979390793</v>
      </c>
    </row>
    <row r="713" spans="1:9" x14ac:dyDescent="0.3">
      <c r="A713">
        <v>712</v>
      </c>
      <c r="B713">
        <v>4.1658346740429605E-2</v>
      </c>
      <c r="C713">
        <v>0.63646924807003002</v>
      </c>
      <c r="D713">
        <v>6.6578520063790732E-3</v>
      </c>
      <c r="E713">
        <v>0.86575442761682897</v>
      </c>
      <c r="F713">
        <v>7.5619328341163791E-2</v>
      </c>
      <c r="G713">
        <v>71.920104328968208</v>
      </c>
      <c r="H713">
        <v>325.23315177343835</v>
      </c>
      <c r="I713">
        <v>490.76792102585921</v>
      </c>
    </row>
    <row r="714" spans="1:9" x14ac:dyDescent="0.3">
      <c r="A714">
        <v>713</v>
      </c>
      <c r="B714">
        <v>0.10786218936455538</v>
      </c>
      <c r="C714">
        <v>0.68885104883874348</v>
      </c>
      <c r="D714">
        <v>9.9281180612408176E-3</v>
      </c>
      <c r="E714">
        <v>0.8778309474782231</v>
      </c>
      <c r="F714">
        <v>6.3760378637239518E-2</v>
      </c>
      <c r="G714">
        <v>77.540514380570499</v>
      </c>
      <c r="H714">
        <v>153.12466949787549</v>
      </c>
      <c r="I714">
        <v>336.94952745982039</v>
      </c>
    </row>
    <row r="715" spans="1:9" x14ac:dyDescent="0.3">
      <c r="A715">
        <v>714</v>
      </c>
      <c r="B715">
        <v>5.7810379097158415E-2</v>
      </c>
      <c r="C715">
        <v>0.64845655636555821</v>
      </c>
      <c r="D715">
        <v>5.1923968823293521E-3</v>
      </c>
      <c r="E715">
        <v>0.87752073921049101</v>
      </c>
      <c r="F715">
        <v>0.1</v>
      </c>
      <c r="G715">
        <v>61.297946560728107</v>
      </c>
      <c r="H715">
        <v>100.3900783532624</v>
      </c>
      <c r="I715">
        <v>535.20082979390793</v>
      </c>
    </row>
    <row r="716" spans="1:9" x14ac:dyDescent="0.3">
      <c r="A716">
        <v>715</v>
      </c>
      <c r="B716">
        <v>6.9040846537090014E-2</v>
      </c>
      <c r="C716">
        <v>0.6293055694030435</v>
      </c>
      <c r="D716">
        <v>5.7859118097464647E-3</v>
      </c>
      <c r="E716">
        <v>0.90140897076459192</v>
      </c>
      <c r="F716">
        <v>7.9097848689660855E-2</v>
      </c>
      <c r="G716">
        <v>77.563134186912819</v>
      </c>
      <c r="H716">
        <v>325.23315177343835</v>
      </c>
      <c r="I716">
        <v>491.76792102585921</v>
      </c>
    </row>
    <row r="717" spans="1:9" x14ac:dyDescent="0.3">
      <c r="A717">
        <v>716</v>
      </c>
      <c r="B717">
        <v>5.7810026220905635E-2</v>
      </c>
      <c r="C717">
        <v>0.61193276756067416</v>
      </c>
      <c r="D717">
        <v>5.3787750444722312E-3</v>
      </c>
      <c r="E717">
        <v>0.94854992147001904</v>
      </c>
      <c r="F717">
        <v>6.4970829531071167E-2</v>
      </c>
      <c r="G717">
        <v>46.280717864690857</v>
      </c>
      <c r="H717">
        <v>325.23315177343835</v>
      </c>
      <c r="I717">
        <v>491.76792102585921</v>
      </c>
    </row>
    <row r="718" spans="1:9" x14ac:dyDescent="0.3">
      <c r="A718">
        <v>717</v>
      </c>
      <c r="B718">
        <v>0.11914254263469137</v>
      </c>
      <c r="C718">
        <v>0.65966415617599339</v>
      </c>
      <c r="D718">
        <v>7.3696778888672956E-3</v>
      </c>
      <c r="E718">
        <v>0.88037556709273512</v>
      </c>
      <c r="F718">
        <v>6.198167785163116E-2</v>
      </c>
      <c r="G718">
        <v>77.593658547180084</v>
      </c>
      <c r="H718">
        <v>325.23315177343835</v>
      </c>
      <c r="I718">
        <v>491.76792102585921</v>
      </c>
    </row>
    <row r="719" spans="1:9" x14ac:dyDescent="0.3">
      <c r="A719">
        <v>718</v>
      </c>
      <c r="B719">
        <v>4.731256576581172E-2</v>
      </c>
      <c r="C719">
        <v>0.63902132754950591</v>
      </c>
      <c r="D719">
        <v>6.1583344815339201E-3</v>
      </c>
      <c r="E719">
        <v>0.86234871740720775</v>
      </c>
      <c r="F719">
        <v>7.3082597191773541E-2</v>
      </c>
      <c r="G719">
        <v>56.604807255205742</v>
      </c>
      <c r="H719">
        <v>284.39007835326237</v>
      </c>
      <c r="I719">
        <v>277.09399606611248</v>
      </c>
    </row>
    <row r="720" spans="1:9" x14ac:dyDescent="0.3">
      <c r="A720">
        <v>719</v>
      </c>
      <c r="B720">
        <v>5.8659897362220645E-2</v>
      </c>
      <c r="C720">
        <v>0.62889627491350242</v>
      </c>
      <c r="D720">
        <v>5.315056079269717E-3</v>
      </c>
      <c r="E720">
        <v>0.89649795597742354</v>
      </c>
      <c r="F720">
        <v>7.0911201604184571E-2</v>
      </c>
      <c r="G720">
        <v>57.25966896495347</v>
      </c>
      <c r="H720">
        <v>83.794485520690586</v>
      </c>
      <c r="I720">
        <v>137.57749473701747</v>
      </c>
    </row>
    <row r="721" spans="1:9" x14ac:dyDescent="0.3">
      <c r="A721">
        <v>720</v>
      </c>
      <c r="B721">
        <v>0.20200310148857678</v>
      </c>
      <c r="C721">
        <v>0.67501342728501812</v>
      </c>
      <c r="D721">
        <v>9.7859050742284889E-3</v>
      </c>
      <c r="E721">
        <v>0.88170133003578588</v>
      </c>
      <c r="F721">
        <v>9.7510457456815275E-2</v>
      </c>
      <c r="G721">
        <v>53.435685499498916</v>
      </c>
      <c r="H721">
        <v>147.3900783532624</v>
      </c>
      <c r="I721">
        <v>299.20082979390793</v>
      </c>
    </row>
    <row r="722" spans="1:9" x14ac:dyDescent="0.3">
      <c r="A722">
        <v>721</v>
      </c>
      <c r="B722">
        <v>9.093444720419798E-2</v>
      </c>
      <c r="C722">
        <v>0.69804889797142189</v>
      </c>
      <c r="D722">
        <v>2.1466261372652959E-3</v>
      </c>
      <c r="E722">
        <v>0.83522486121637041</v>
      </c>
      <c r="F722">
        <v>7.5225605850678695E-2</v>
      </c>
      <c r="G722">
        <v>46.291197784773345</v>
      </c>
      <c r="H722">
        <v>79.794485520690586</v>
      </c>
      <c r="I722">
        <v>179.09399606611251</v>
      </c>
    </row>
    <row r="723" spans="1:9" x14ac:dyDescent="0.3">
      <c r="A723">
        <v>722</v>
      </c>
      <c r="B723">
        <v>9.093444720419798E-2</v>
      </c>
      <c r="C723">
        <v>0.69804889797142189</v>
      </c>
      <c r="D723">
        <v>2.1466261372652959E-3</v>
      </c>
      <c r="E723">
        <v>0.83522486121637041</v>
      </c>
      <c r="F723">
        <v>7.5225605850678695E-2</v>
      </c>
      <c r="G723">
        <v>39.269056757534585</v>
      </c>
      <c r="H723">
        <v>78.794485520690586</v>
      </c>
      <c r="I723">
        <v>133.57749473701747</v>
      </c>
    </row>
    <row r="724" spans="1:9" x14ac:dyDescent="0.3">
      <c r="A724">
        <v>723</v>
      </c>
      <c r="B724">
        <v>8.1589021598155689E-2</v>
      </c>
      <c r="C724">
        <v>0.61640788987104811</v>
      </c>
      <c r="D724">
        <v>2.3387587577200675E-3</v>
      </c>
      <c r="E724">
        <v>0.92533244084081301</v>
      </c>
      <c r="F724">
        <v>6.6417644401689652E-2</v>
      </c>
      <c r="G724">
        <v>77.395203030045224</v>
      </c>
      <c r="H724">
        <v>325.23315177343835</v>
      </c>
      <c r="I724">
        <v>491.76792102585921</v>
      </c>
    </row>
    <row r="725" spans="1:9" x14ac:dyDescent="0.3">
      <c r="A725">
        <v>724</v>
      </c>
      <c r="B725">
        <v>9.1502270494355956E-2</v>
      </c>
      <c r="C725">
        <v>0.63320543333452806</v>
      </c>
      <c r="D725">
        <v>2.260424882294808E-3</v>
      </c>
      <c r="E725">
        <v>0.8780026533881965</v>
      </c>
      <c r="F725">
        <v>7.2322716537911391E-2</v>
      </c>
      <c r="G725">
        <v>95.860774760942704</v>
      </c>
      <c r="H725">
        <v>154.3900783532624</v>
      </c>
      <c r="I725">
        <v>781.20082979390781</v>
      </c>
    </row>
    <row r="726" spans="1:9" x14ac:dyDescent="0.3">
      <c r="A726">
        <v>725</v>
      </c>
      <c r="B726">
        <v>0.21420288330605389</v>
      </c>
      <c r="C726">
        <v>0.67902521634429003</v>
      </c>
      <c r="D726">
        <v>4.5988436427893322E-3</v>
      </c>
      <c r="E726">
        <v>0.98860479606250529</v>
      </c>
      <c r="F726">
        <v>6.0666140988779323E-2</v>
      </c>
      <c r="G726">
        <v>77.585779315590614</v>
      </c>
      <c r="H726">
        <v>383.39007835326242</v>
      </c>
      <c r="I726">
        <v>1286.2008297939078</v>
      </c>
    </row>
    <row r="727" spans="1:9" x14ac:dyDescent="0.3">
      <c r="A727">
        <v>726</v>
      </c>
      <c r="B727">
        <v>0.24704765264273046</v>
      </c>
      <c r="C727">
        <v>0.69053625482625147</v>
      </c>
      <c r="D727">
        <v>9.7457490487702879E-3</v>
      </c>
      <c r="E727">
        <v>0.97408771963514751</v>
      </c>
      <c r="F727">
        <v>7.2965648687894291E-2</v>
      </c>
      <c r="G727">
        <v>77.027050982652639</v>
      </c>
      <c r="H727">
        <v>325.23315177343835</v>
      </c>
      <c r="I727">
        <v>491.76792102585921</v>
      </c>
    </row>
    <row r="728" spans="1:9" x14ac:dyDescent="0.3">
      <c r="A728">
        <v>727</v>
      </c>
      <c r="B728">
        <v>5.7810026220905635E-2</v>
      </c>
      <c r="C728">
        <v>0.63320543333452806</v>
      </c>
      <c r="D728">
        <v>6.1583344815339201E-3</v>
      </c>
      <c r="E728">
        <v>0.8780026533881965</v>
      </c>
      <c r="F728">
        <v>7.2322716537911391E-2</v>
      </c>
      <c r="G728">
        <v>77.593658547180084</v>
      </c>
      <c r="H728">
        <v>325.23315177343835</v>
      </c>
      <c r="I728">
        <v>491.76792102585921</v>
      </c>
    </row>
    <row r="729" spans="1:9" x14ac:dyDescent="0.3">
      <c r="A729">
        <v>728</v>
      </c>
      <c r="B729">
        <v>9.1502270494355956E-2</v>
      </c>
      <c r="C729">
        <v>0.63320543333452806</v>
      </c>
      <c r="D729">
        <v>2.260424882294808E-3</v>
      </c>
      <c r="E729">
        <v>0.8780026533881965</v>
      </c>
      <c r="F729">
        <v>7.2322716537911391E-2</v>
      </c>
      <c r="G729">
        <v>77.593658547180084</v>
      </c>
      <c r="H729">
        <v>154.3900783532624</v>
      </c>
      <c r="I729">
        <v>781.20082979390781</v>
      </c>
    </row>
    <row r="730" spans="1:9" x14ac:dyDescent="0.3">
      <c r="A730">
        <v>729</v>
      </c>
      <c r="B730">
        <v>5.7426899465465406E-2</v>
      </c>
      <c r="C730">
        <v>0.66440401029046803</v>
      </c>
      <c r="D730">
        <v>7.1519764462262278E-3</v>
      </c>
      <c r="E730">
        <v>0.91548786649736014</v>
      </c>
      <c r="F730">
        <v>9.3781784010949443E-2</v>
      </c>
      <c r="G730">
        <v>77.593658547180084</v>
      </c>
      <c r="H730">
        <v>325.23315177343835</v>
      </c>
      <c r="I730">
        <v>491.76792102585921</v>
      </c>
    </row>
    <row r="731" spans="1:9" x14ac:dyDescent="0.3">
      <c r="A731">
        <v>730</v>
      </c>
      <c r="B731">
        <v>5.781008799952228E-2</v>
      </c>
      <c r="C731">
        <v>0.63483007497096866</v>
      </c>
      <c r="D731">
        <v>7.4016891677574992E-3</v>
      </c>
      <c r="E731">
        <v>0.87797193184818878</v>
      </c>
      <c r="F731">
        <v>7.3298105459298574E-2</v>
      </c>
      <c r="G731">
        <v>50.64624150354517</v>
      </c>
      <c r="H731">
        <v>135.12466949787549</v>
      </c>
      <c r="I731">
        <v>108.09399606611248</v>
      </c>
    </row>
    <row r="732" spans="1:9" x14ac:dyDescent="0.3">
      <c r="A732">
        <v>731</v>
      </c>
      <c r="B732">
        <v>0.24050388175551962</v>
      </c>
      <c r="C732">
        <v>0.6157191542981747</v>
      </c>
      <c r="D732">
        <v>9.5905451847196309E-3</v>
      </c>
      <c r="E732">
        <v>0.98717230928464428</v>
      </c>
      <c r="F732">
        <v>8.9676992194576657E-2</v>
      </c>
      <c r="G732">
        <v>64.478381620135181</v>
      </c>
      <c r="H732">
        <v>310.23315177343835</v>
      </c>
      <c r="I732">
        <v>484.76792102585921</v>
      </c>
    </row>
    <row r="733" spans="1:9" x14ac:dyDescent="0.3">
      <c r="A733">
        <v>732</v>
      </c>
      <c r="B733">
        <v>0.24704765264273046</v>
      </c>
      <c r="C733">
        <v>0.69053625482625147</v>
      </c>
      <c r="D733">
        <v>9.7457490487702879E-3</v>
      </c>
      <c r="E733">
        <v>0.97408771963514751</v>
      </c>
      <c r="F733">
        <v>7.2965648687894291E-2</v>
      </c>
      <c r="G733">
        <v>65.695007352628039</v>
      </c>
      <c r="H733">
        <v>248.23315177343832</v>
      </c>
      <c r="I733">
        <v>354.94952745982039</v>
      </c>
    </row>
    <row r="734" spans="1:9" x14ac:dyDescent="0.3">
      <c r="A734">
        <v>733</v>
      </c>
      <c r="B734">
        <v>0.10095902368470981</v>
      </c>
      <c r="C734">
        <v>0.61192259733189014</v>
      </c>
      <c r="D734">
        <v>4.6700538334762927E-3</v>
      </c>
      <c r="E734">
        <v>0.88537600685627016</v>
      </c>
      <c r="F734">
        <v>6.3270909042689449E-2</v>
      </c>
      <c r="G734">
        <v>65.873402023526197</v>
      </c>
      <c r="H734">
        <v>100.3900783532624</v>
      </c>
      <c r="I734">
        <v>157.14770080424515</v>
      </c>
    </row>
    <row r="735" spans="1:9" x14ac:dyDescent="0.3">
      <c r="A735">
        <v>734</v>
      </c>
      <c r="B735">
        <v>0.10095902368470981</v>
      </c>
      <c r="C735">
        <v>0.61192259733189014</v>
      </c>
      <c r="D735">
        <v>4.6700538334762927E-3</v>
      </c>
      <c r="E735">
        <v>0.88537600685627016</v>
      </c>
      <c r="F735">
        <v>6.3270909042689449E-2</v>
      </c>
      <c r="G735">
        <v>38.007826096185205</v>
      </c>
      <c r="H735">
        <v>183.3900783532624</v>
      </c>
      <c r="I735">
        <v>185.62295536873947</v>
      </c>
    </row>
    <row r="736" spans="1:9" x14ac:dyDescent="0.3">
      <c r="A736">
        <v>735</v>
      </c>
      <c r="B736">
        <v>6.9040846537090014E-2</v>
      </c>
      <c r="C736">
        <v>0.6293055694030435</v>
      </c>
      <c r="D736">
        <v>5.7859118097464647E-3</v>
      </c>
      <c r="E736">
        <v>0.90140897076459192</v>
      </c>
      <c r="F736">
        <v>7.9097848689660855E-2</v>
      </c>
      <c r="G736">
        <v>53.914980511444469</v>
      </c>
      <c r="H736">
        <v>183.3900783532624</v>
      </c>
      <c r="I736">
        <v>185.62295536873947</v>
      </c>
    </row>
    <row r="737" spans="1:9" x14ac:dyDescent="0.3">
      <c r="A737">
        <v>736</v>
      </c>
      <c r="B737">
        <v>7.6030720742945618E-2</v>
      </c>
      <c r="C737">
        <v>0.61280363093863588</v>
      </c>
      <c r="D737">
        <v>5.5610563856131924E-3</v>
      </c>
      <c r="E737">
        <v>0.922516507111244</v>
      </c>
      <c r="F737">
        <v>6.577452894487365E-2</v>
      </c>
      <c r="G737">
        <v>64.097438540270787</v>
      </c>
      <c r="H737">
        <v>214.23315177343832</v>
      </c>
      <c r="I737">
        <v>254.65177039235564</v>
      </c>
    </row>
    <row r="738" spans="1:9" x14ac:dyDescent="0.3">
      <c r="A738">
        <v>737</v>
      </c>
      <c r="B738">
        <v>5.7955623411137219E-2</v>
      </c>
      <c r="C738">
        <v>0.63393538803343774</v>
      </c>
      <c r="D738">
        <v>5.5884599399279172E-3</v>
      </c>
      <c r="E738">
        <v>0.87869436697938763</v>
      </c>
      <c r="F738">
        <v>7.2000712936355404E-2</v>
      </c>
      <c r="G738">
        <v>70.88942918453921</v>
      </c>
      <c r="H738">
        <v>313.23315177343835</v>
      </c>
      <c r="I738">
        <v>471.2160353470523</v>
      </c>
    </row>
    <row r="739" spans="1:9" x14ac:dyDescent="0.3">
      <c r="A739">
        <v>738</v>
      </c>
      <c r="B739">
        <v>4.1658346740429605E-2</v>
      </c>
      <c r="C739">
        <v>0.63646924807003002</v>
      </c>
      <c r="D739">
        <v>6.6578520063790732E-3</v>
      </c>
      <c r="E739">
        <v>0.86575442761682897</v>
      </c>
      <c r="F739">
        <v>7.5619328341163791E-2</v>
      </c>
      <c r="G739">
        <v>87.043742985979179</v>
      </c>
      <c r="H739">
        <v>365.39007835326242</v>
      </c>
      <c r="I739">
        <v>1204.2008297939078</v>
      </c>
    </row>
    <row r="740" spans="1:9" x14ac:dyDescent="0.3">
      <c r="A740">
        <v>739</v>
      </c>
      <c r="B740">
        <v>0.2419209021431957</v>
      </c>
      <c r="C740">
        <v>0.60159427407271893</v>
      </c>
      <c r="D740">
        <v>9.3742810931868297E-3</v>
      </c>
      <c r="E740">
        <v>0.80496471710268636</v>
      </c>
      <c r="F740">
        <v>8.8618143363212304E-2</v>
      </c>
      <c r="G740">
        <v>56.822052971272456</v>
      </c>
      <c r="H740">
        <v>230.91534707214311</v>
      </c>
      <c r="I740">
        <v>489.76792102585921</v>
      </c>
    </row>
    <row r="741" spans="1:9" x14ac:dyDescent="0.3">
      <c r="A741">
        <v>740</v>
      </c>
      <c r="B741">
        <v>4.3433187419284688E-2</v>
      </c>
      <c r="C741">
        <v>0.68017446174294427</v>
      </c>
      <c r="D741">
        <v>4.9309913343428598E-3</v>
      </c>
      <c r="E741">
        <v>0.92490751722124753</v>
      </c>
      <c r="F741">
        <v>9.3814672829496987E-2</v>
      </c>
      <c r="G741">
        <v>55.749382638773582</v>
      </c>
      <c r="H741">
        <v>185.3900783532624</v>
      </c>
      <c r="I741">
        <v>523.20082979390793</v>
      </c>
    </row>
    <row r="742" spans="1:9" x14ac:dyDescent="0.3">
      <c r="A742">
        <v>741</v>
      </c>
      <c r="B742">
        <v>5.8098727543025294E-2</v>
      </c>
      <c r="C742">
        <v>0.63355002164518226</v>
      </c>
      <c r="D742">
        <v>5.7279591130996758E-3</v>
      </c>
      <c r="E742">
        <v>0.88297463616491145</v>
      </c>
      <c r="F742">
        <v>7.1435268664183704E-2</v>
      </c>
      <c r="G742">
        <v>77.671050317055602</v>
      </c>
      <c r="H742">
        <v>178.56629319061503</v>
      </c>
      <c r="I742">
        <v>254.66946256721158</v>
      </c>
    </row>
    <row r="743" spans="1:9" x14ac:dyDescent="0.3">
      <c r="A743">
        <v>742</v>
      </c>
      <c r="B743">
        <v>2.2805916835929228E-2</v>
      </c>
      <c r="C743">
        <v>0.67269898418928442</v>
      </c>
      <c r="D743">
        <v>5.2643599450887925E-3</v>
      </c>
      <c r="E743">
        <v>0.98186992373404558</v>
      </c>
      <c r="F743">
        <v>9.0142226587115903E-2</v>
      </c>
      <c r="G743">
        <v>62.080870430798392</v>
      </c>
      <c r="H743">
        <v>129.3900783532624</v>
      </c>
      <c r="I743">
        <v>476.20082979390793</v>
      </c>
    </row>
    <row r="744" spans="1:9" x14ac:dyDescent="0.3">
      <c r="A744">
        <v>743</v>
      </c>
      <c r="B744">
        <v>5.9250202537481152E-2</v>
      </c>
      <c r="C744">
        <v>0.63137075742265203</v>
      </c>
      <c r="D744">
        <v>5.2072164423325193E-3</v>
      </c>
      <c r="E744">
        <v>0.90720683090006649</v>
      </c>
      <c r="F744">
        <v>7.4735510713418898E-2</v>
      </c>
      <c r="G744">
        <v>63.021640731011914</v>
      </c>
      <c r="H744">
        <v>207.91534707214311</v>
      </c>
      <c r="I744">
        <v>398.2160353470523</v>
      </c>
    </row>
    <row r="745" spans="1:9" x14ac:dyDescent="0.3">
      <c r="A745">
        <v>744</v>
      </c>
      <c r="B745">
        <v>6.9508383483397024E-2</v>
      </c>
      <c r="C745">
        <v>0.67817558468234518</v>
      </c>
      <c r="D745">
        <v>2.4543314876287856E-3</v>
      </c>
      <c r="E745">
        <v>0.85597881171199441</v>
      </c>
      <c r="F745">
        <v>5.9442663150579979E-2</v>
      </c>
      <c r="G745">
        <v>48.466814578007146</v>
      </c>
      <c r="H745">
        <v>325.23315177343835</v>
      </c>
      <c r="I745">
        <v>489.76792102585921</v>
      </c>
    </row>
    <row r="746" spans="1:9" x14ac:dyDescent="0.3">
      <c r="A746">
        <v>745</v>
      </c>
      <c r="B746">
        <v>0.11914254263469137</v>
      </c>
      <c r="C746">
        <v>0.65966415617599339</v>
      </c>
      <c r="D746">
        <v>7.3696778888672956E-3</v>
      </c>
      <c r="E746">
        <v>0.88037556709273512</v>
      </c>
      <c r="F746">
        <v>6.198167785163116E-2</v>
      </c>
      <c r="G746">
        <v>56.106841105269176</v>
      </c>
      <c r="H746">
        <v>195.56629319061503</v>
      </c>
      <c r="I746">
        <v>348.65177039235562</v>
      </c>
    </row>
    <row r="747" spans="1:9" x14ac:dyDescent="0.3">
      <c r="A747">
        <v>746</v>
      </c>
      <c r="B747">
        <v>5.9274092685582688E-2</v>
      </c>
      <c r="C747">
        <v>0.63136745592399179</v>
      </c>
      <c r="D747">
        <v>5.3618408408125633E-3</v>
      </c>
      <c r="E747">
        <v>0.87810009351926432</v>
      </c>
      <c r="F747">
        <v>7.2308988537875665E-2</v>
      </c>
      <c r="G747">
        <v>52.552198329952304</v>
      </c>
      <c r="H747">
        <v>104.3900783532624</v>
      </c>
      <c r="I747">
        <v>201.2008297939079</v>
      </c>
    </row>
    <row r="748" spans="1:9" x14ac:dyDescent="0.3">
      <c r="A748">
        <v>747</v>
      </c>
      <c r="B748">
        <v>0.10330823422117476</v>
      </c>
      <c r="C748">
        <v>0.60799812097240136</v>
      </c>
      <c r="D748">
        <v>2E-3</v>
      </c>
      <c r="E748">
        <v>0.9458501140509622</v>
      </c>
      <c r="F748">
        <v>6.9029233490968941E-2</v>
      </c>
      <c r="G748">
        <v>59.468162303030638</v>
      </c>
      <c r="H748">
        <v>242.3900783532624</v>
      </c>
      <c r="I748">
        <v>883.20082979390781</v>
      </c>
    </row>
    <row r="749" spans="1:9" x14ac:dyDescent="0.3">
      <c r="A749">
        <v>748</v>
      </c>
      <c r="B749">
        <v>0.10330823422117476</v>
      </c>
      <c r="C749">
        <v>0.60799812097240136</v>
      </c>
      <c r="D749">
        <v>2E-3</v>
      </c>
      <c r="E749">
        <v>0.9458501140509622</v>
      </c>
      <c r="F749">
        <v>6.9029233490968941E-2</v>
      </c>
      <c r="G749">
        <v>65.435769983594383</v>
      </c>
      <c r="H749">
        <v>325.23315177343835</v>
      </c>
      <c r="I749">
        <v>490.76792102585921</v>
      </c>
    </row>
    <row r="750" spans="1:9" x14ac:dyDescent="0.3">
      <c r="A750">
        <v>749</v>
      </c>
      <c r="B750">
        <v>5.1273804609877537E-2</v>
      </c>
      <c r="C750">
        <v>0.63848619476328006</v>
      </c>
      <c r="D750">
        <v>6.4663581588981023E-3</v>
      </c>
      <c r="E750">
        <v>0.86672316002422445</v>
      </c>
      <c r="F750">
        <v>7.289067720533858E-2</v>
      </c>
      <c r="G750">
        <v>77.593658547180084</v>
      </c>
      <c r="H750">
        <v>325.23315177343835</v>
      </c>
      <c r="I750">
        <v>491.76792102585921</v>
      </c>
    </row>
    <row r="751" spans="1:9" x14ac:dyDescent="0.3">
      <c r="A751">
        <v>750</v>
      </c>
      <c r="B751">
        <v>0.12681768704988886</v>
      </c>
      <c r="C751">
        <v>0.60312116742279431</v>
      </c>
      <c r="D751">
        <v>6.2575059552944755E-3</v>
      </c>
      <c r="E751">
        <v>0.95036167316621245</v>
      </c>
      <c r="F751">
        <v>5.0926466891973499E-2</v>
      </c>
      <c r="G751">
        <v>77.382361354713368</v>
      </c>
      <c r="H751">
        <v>325.23315177343835</v>
      </c>
      <c r="I751">
        <v>491.76792102585921</v>
      </c>
    </row>
    <row r="752" spans="1:9" x14ac:dyDescent="0.3">
      <c r="A752">
        <v>751</v>
      </c>
      <c r="B752">
        <v>0.12681768704988886</v>
      </c>
      <c r="C752">
        <v>0.60312116742279431</v>
      </c>
      <c r="D752">
        <v>6.2575059552944755E-3</v>
      </c>
      <c r="E752">
        <v>0.95036167316621245</v>
      </c>
      <c r="F752">
        <v>5.0926466891973499E-2</v>
      </c>
      <c r="G752">
        <v>76.287306900132478</v>
      </c>
      <c r="H752">
        <v>325.23315177343835</v>
      </c>
      <c r="I752">
        <v>491.76792102585921</v>
      </c>
    </row>
    <row r="753" spans="1:9" x14ac:dyDescent="0.3">
      <c r="A753">
        <v>752</v>
      </c>
      <c r="B753">
        <v>2.9510248116920816E-2</v>
      </c>
      <c r="C753">
        <v>0.6848546560783193</v>
      </c>
      <c r="D753">
        <v>2.3183270210019903E-3</v>
      </c>
      <c r="E753">
        <v>0.81438882133662183</v>
      </c>
      <c r="F753">
        <v>8.6859143845205738E-2</v>
      </c>
      <c r="G753">
        <v>77.593658547180084</v>
      </c>
      <c r="H753">
        <v>325.23315177343835</v>
      </c>
      <c r="I753">
        <v>488.76792102585921</v>
      </c>
    </row>
    <row r="754" spans="1:9" x14ac:dyDescent="0.3">
      <c r="A754">
        <v>753</v>
      </c>
      <c r="B754">
        <v>2.9510248116920816E-2</v>
      </c>
      <c r="C754">
        <v>0.6848546560783193</v>
      </c>
      <c r="D754">
        <v>2.3183270210019903E-3</v>
      </c>
      <c r="E754">
        <v>0.81438882133662183</v>
      </c>
      <c r="F754">
        <v>8.6859143845205738E-2</v>
      </c>
      <c r="G754">
        <v>77.440297612775481</v>
      </c>
      <c r="H754">
        <v>237.3900783532624</v>
      </c>
      <c r="I754">
        <v>767.20082979390781</v>
      </c>
    </row>
    <row r="755" spans="1:9" x14ac:dyDescent="0.3">
      <c r="A755">
        <v>754</v>
      </c>
      <c r="B755">
        <v>0.02</v>
      </c>
      <c r="C755">
        <v>0.6</v>
      </c>
      <c r="D755">
        <v>2E-3</v>
      </c>
      <c r="E755">
        <v>0.99</v>
      </c>
      <c r="F755">
        <v>0.1</v>
      </c>
      <c r="G755">
        <v>77.593658547180084</v>
      </c>
      <c r="H755">
        <v>325.23315177343835</v>
      </c>
      <c r="I755">
        <v>491.76792102585921</v>
      </c>
    </row>
    <row r="756" spans="1:9" x14ac:dyDescent="0.3">
      <c r="A756">
        <v>755</v>
      </c>
      <c r="B756">
        <v>4.8996797990001936E-2</v>
      </c>
      <c r="C756">
        <v>0.63889193884495976</v>
      </c>
      <c r="D756">
        <v>6.0259995235399213E-3</v>
      </c>
      <c r="E756">
        <v>0.86243168359110267</v>
      </c>
      <c r="F756">
        <v>7.287100031713227E-2</v>
      </c>
      <c r="G756">
        <v>77.531756036023651</v>
      </c>
      <c r="H756">
        <v>325.23315177343835</v>
      </c>
      <c r="I756">
        <v>491.76792102585921</v>
      </c>
    </row>
    <row r="757" spans="1:9" x14ac:dyDescent="0.3">
      <c r="A757">
        <v>756</v>
      </c>
      <c r="B757">
        <v>0.18446472893676941</v>
      </c>
      <c r="C757">
        <v>0.66586831224424214</v>
      </c>
      <c r="D757">
        <v>6.1204522643799209E-3</v>
      </c>
      <c r="E757">
        <v>0.93218698510070652</v>
      </c>
      <c r="F757">
        <v>5.7594918859002614E-2</v>
      </c>
      <c r="G757">
        <v>53.679988570181607</v>
      </c>
      <c r="H757">
        <v>233.23315177343832</v>
      </c>
      <c r="I757">
        <v>314.65177039235562</v>
      </c>
    </row>
    <row r="758" spans="1:9" x14ac:dyDescent="0.3">
      <c r="A758">
        <v>757</v>
      </c>
      <c r="B758">
        <v>5.7810026220905635E-2</v>
      </c>
      <c r="C758">
        <v>0.63320543333452806</v>
      </c>
      <c r="D758">
        <v>6.1583344815339201E-3</v>
      </c>
      <c r="E758">
        <v>0.8780026533881965</v>
      </c>
      <c r="F758">
        <v>7.2322716537911391E-2</v>
      </c>
      <c r="G758">
        <v>59.933112033681539</v>
      </c>
      <c r="H758">
        <v>261.23315177343835</v>
      </c>
      <c r="I758">
        <v>489.76792102585921</v>
      </c>
    </row>
    <row r="759" spans="1:9" x14ac:dyDescent="0.3">
      <c r="A759">
        <v>758</v>
      </c>
      <c r="B759">
        <v>5.7040072443553164E-2</v>
      </c>
      <c r="C759">
        <v>0.63463558564529832</v>
      </c>
      <c r="D759">
        <v>5.6003314921388107E-3</v>
      </c>
      <c r="E759">
        <v>0.87517902100742184</v>
      </c>
      <c r="F759">
        <v>7.2326262930464277E-2</v>
      </c>
      <c r="G759">
        <v>69.83336055918133</v>
      </c>
      <c r="H759">
        <v>325.23315177343835</v>
      </c>
      <c r="I759">
        <v>487.76792102585921</v>
      </c>
    </row>
    <row r="760" spans="1:9" x14ac:dyDescent="0.3">
      <c r="A760">
        <v>759</v>
      </c>
      <c r="B760">
        <v>5.8808664078475556E-2</v>
      </c>
      <c r="C760">
        <v>0.63190607263245635</v>
      </c>
      <c r="D760">
        <v>5.3659745094372371E-3</v>
      </c>
      <c r="E760">
        <v>0.87808211232060551</v>
      </c>
      <c r="F760">
        <v>7.2313109573613629E-2</v>
      </c>
      <c r="G760">
        <v>56.176476733492485</v>
      </c>
      <c r="H760">
        <v>325.23315177343835</v>
      </c>
      <c r="I760">
        <v>491.76792102585921</v>
      </c>
    </row>
    <row r="761" spans="1:9" x14ac:dyDescent="0.3">
      <c r="A761">
        <v>760</v>
      </c>
      <c r="B761">
        <v>4.8996797990001936E-2</v>
      </c>
      <c r="C761">
        <v>0.63889193884495976</v>
      </c>
      <c r="D761">
        <v>6.0259995235399213E-3</v>
      </c>
      <c r="E761">
        <v>0.86243168359110267</v>
      </c>
      <c r="F761">
        <v>7.287100031713227E-2</v>
      </c>
      <c r="G761">
        <v>38.229357051865392</v>
      </c>
      <c r="H761">
        <v>185.56629319061503</v>
      </c>
      <c r="I761">
        <v>308.65177039235562</v>
      </c>
    </row>
    <row r="762" spans="1:9" x14ac:dyDescent="0.3">
      <c r="A762">
        <v>761</v>
      </c>
      <c r="B762">
        <v>5.0601166396791561E-2</v>
      </c>
      <c r="C762">
        <v>0.63863413438103067</v>
      </c>
      <c r="D762">
        <v>6.2010272359681179E-3</v>
      </c>
      <c r="E762">
        <v>0.87313902867100823</v>
      </c>
      <c r="F762">
        <v>6.9409169720970207E-2</v>
      </c>
      <c r="G762">
        <v>44.230159324605502</v>
      </c>
      <c r="H762">
        <v>308.23315177343835</v>
      </c>
      <c r="I762">
        <v>451.2160353470523</v>
      </c>
    </row>
    <row r="763" spans="1:9" x14ac:dyDescent="0.3">
      <c r="A763">
        <v>762</v>
      </c>
      <c r="B763">
        <v>0.18446472893676941</v>
      </c>
      <c r="C763">
        <v>0.66586831224424214</v>
      </c>
      <c r="D763">
        <v>6.1204522643799209E-3</v>
      </c>
      <c r="E763">
        <v>0.93218698510070652</v>
      </c>
      <c r="F763">
        <v>5.7594918859002614E-2</v>
      </c>
      <c r="G763">
        <v>42.79770162000235</v>
      </c>
      <c r="H763">
        <v>233.23315177343832</v>
      </c>
      <c r="I763">
        <v>314.65177039235562</v>
      </c>
    </row>
    <row r="764" spans="1:9" x14ac:dyDescent="0.3">
      <c r="A764">
        <v>763</v>
      </c>
      <c r="B764">
        <v>5.8808664078475556E-2</v>
      </c>
      <c r="C764">
        <v>0.63190607263245635</v>
      </c>
      <c r="D764">
        <v>5.3659745094372371E-3</v>
      </c>
      <c r="E764">
        <v>0.87808211232060551</v>
      </c>
      <c r="F764">
        <v>7.2313109573613629E-2</v>
      </c>
      <c r="G764">
        <v>43.743445042749862</v>
      </c>
      <c r="H764">
        <v>167.3900783532624</v>
      </c>
      <c r="I764">
        <v>209.2008297939079</v>
      </c>
    </row>
    <row r="765" spans="1:9" x14ac:dyDescent="0.3">
      <c r="A765">
        <v>764</v>
      </c>
      <c r="B765">
        <v>5.7792388470964788E-2</v>
      </c>
      <c r="C765">
        <v>0.63428416385073327</v>
      </c>
      <c r="D765">
        <v>5.3817473173065206E-3</v>
      </c>
      <c r="E765">
        <v>0.87798583814255315</v>
      </c>
      <c r="F765">
        <v>7.2326881435298265E-2</v>
      </c>
      <c r="G765">
        <v>58.058909383139678</v>
      </c>
      <c r="H765">
        <v>148.3900783532624</v>
      </c>
      <c r="I765">
        <v>373.20082979390793</v>
      </c>
    </row>
    <row r="766" spans="1:9" x14ac:dyDescent="0.3">
      <c r="A766">
        <v>765</v>
      </c>
      <c r="B766">
        <v>0.10357920427973345</v>
      </c>
      <c r="C766">
        <v>0.60560101974085023</v>
      </c>
      <c r="D766">
        <v>9.5971472149701548E-3</v>
      </c>
      <c r="E766">
        <v>0.83893798778249795</v>
      </c>
      <c r="F766">
        <v>5.1732600993352293E-2</v>
      </c>
      <c r="G766">
        <v>64.504772431204259</v>
      </c>
      <c r="H766">
        <v>254.91534707214311</v>
      </c>
      <c r="I766">
        <v>421.94952745982039</v>
      </c>
    </row>
    <row r="767" spans="1:9" x14ac:dyDescent="0.3">
      <c r="A767">
        <v>766</v>
      </c>
      <c r="B767">
        <v>5.0601166396791561E-2</v>
      </c>
      <c r="C767">
        <v>0.63863413438103067</v>
      </c>
      <c r="D767">
        <v>6.2010272359681179E-3</v>
      </c>
      <c r="E767">
        <v>0.87313902867100823</v>
      </c>
      <c r="F767">
        <v>6.9409169720970207E-2</v>
      </c>
      <c r="G767">
        <v>77.593658547180084</v>
      </c>
      <c r="H767">
        <v>237.56629319061503</v>
      </c>
      <c r="I767">
        <v>491.76792102585921</v>
      </c>
    </row>
    <row r="768" spans="1:9" x14ac:dyDescent="0.3">
      <c r="A768">
        <v>767</v>
      </c>
      <c r="B768">
        <v>0.21079646718725398</v>
      </c>
      <c r="C768">
        <v>0.6032161589261219</v>
      </c>
      <c r="D768">
        <v>7.423006347111895E-3</v>
      </c>
      <c r="E768">
        <v>0.98987875607324705</v>
      </c>
      <c r="F768">
        <v>6.094755949962305E-2</v>
      </c>
      <c r="G768">
        <v>56.098512645489699</v>
      </c>
      <c r="H768">
        <v>249.3900783532624</v>
      </c>
      <c r="I768">
        <v>651.20082979390781</v>
      </c>
    </row>
    <row r="769" spans="1:9" x14ac:dyDescent="0.3">
      <c r="A769">
        <v>768</v>
      </c>
      <c r="B769">
        <v>5.7792388470964788E-2</v>
      </c>
      <c r="C769">
        <v>0.63428416385073327</v>
      </c>
      <c r="D769">
        <v>5.3817473173065206E-3</v>
      </c>
      <c r="E769">
        <v>0.87798583814255315</v>
      </c>
      <c r="F769">
        <v>7.2326881435298265E-2</v>
      </c>
      <c r="G769">
        <v>41.890404090473794</v>
      </c>
      <c r="H769">
        <v>325.23315177343835</v>
      </c>
      <c r="I769">
        <v>491.76792102585921</v>
      </c>
    </row>
    <row r="770" spans="1:9" x14ac:dyDescent="0.3">
      <c r="A770">
        <v>769</v>
      </c>
      <c r="B770">
        <v>5.4575646749932573E-2</v>
      </c>
      <c r="C770">
        <v>0.63568119892187924</v>
      </c>
      <c r="D770">
        <v>6.1103471909894095E-3</v>
      </c>
      <c r="E770">
        <v>0.8744828138340025</v>
      </c>
      <c r="F770">
        <v>7.2356637994158216E-2</v>
      </c>
      <c r="G770">
        <v>108.30931710213383</v>
      </c>
      <c r="H770">
        <v>419.39007835326237</v>
      </c>
      <c r="I770">
        <v>594.20082979390781</v>
      </c>
    </row>
    <row r="771" spans="1:9" x14ac:dyDescent="0.3">
      <c r="A771">
        <v>770</v>
      </c>
      <c r="B771">
        <v>6.1160658253897285E-2</v>
      </c>
      <c r="C771">
        <v>0.61489033993095643</v>
      </c>
      <c r="D771">
        <v>8.0768987192199083E-3</v>
      </c>
      <c r="E771">
        <v>0.95141395408726015</v>
      </c>
      <c r="F771">
        <v>9.6650328043219796E-2</v>
      </c>
      <c r="G771">
        <v>35.936912943530295</v>
      </c>
      <c r="H771">
        <v>81.040972006639464</v>
      </c>
      <c r="I771">
        <v>164.57749473701747</v>
      </c>
    </row>
    <row r="772" spans="1:9" x14ac:dyDescent="0.3">
      <c r="A772">
        <v>771</v>
      </c>
      <c r="B772">
        <v>5.9098777616244581E-2</v>
      </c>
      <c r="C772">
        <v>0.63246657708600762</v>
      </c>
      <c r="D772">
        <v>5.696700835215663E-3</v>
      </c>
      <c r="E772">
        <v>0.89182758720132826</v>
      </c>
      <c r="F772">
        <v>7.2240445124071864E-2</v>
      </c>
      <c r="G772">
        <v>48.113357982858361</v>
      </c>
      <c r="H772">
        <v>137.12466949787549</v>
      </c>
      <c r="I772">
        <v>251.66946256721158</v>
      </c>
    </row>
    <row r="773" spans="1:9" x14ac:dyDescent="0.3">
      <c r="A773">
        <v>772</v>
      </c>
      <c r="B773">
        <v>5.536030563216341E-2</v>
      </c>
      <c r="C773">
        <v>0.6344882760344932</v>
      </c>
      <c r="D773">
        <v>5.5888718029415722E-3</v>
      </c>
      <c r="E773">
        <v>0.87284481016618776</v>
      </c>
      <c r="F773">
        <v>7.250090179763978E-2</v>
      </c>
      <c r="G773">
        <v>69.10961522507354</v>
      </c>
      <c r="H773">
        <v>429.39007835326237</v>
      </c>
      <c r="I773">
        <v>1420.2008297939078</v>
      </c>
    </row>
    <row r="774" spans="1:9" x14ac:dyDescent="0.3">
      <c r="A774">
        <v>773</v>
      </c>
      <c r="B774">
        <v>0.18446472893676941</v>
      </c>
      <c r="C774">
        <v>0.66586831224424214</v>
      </c>
      <c r="D774">
        <v>6.1204522643799209E-3</v>
      </c>
      <c r="E774">
        <v>0.93218698510070652</v>
      </c>
      <c r="F774">
        <v>5.7594918859002614E-2</v>
      </c>
      <c r="G774">
        <v>40.040636604337351</v>
      </c>
      <c r="H774">
        <v>100.11642539146482</v>
      </c>
      <c r="I774">
        <v>199.09399606611251</v>
      </c>
    </row>
    <row r="775" spans="1:9" x14ac:dyDescent="0.3">
      <c r="A775">
        <v>774</v>
      </c>
      <c r="B775">
        <v>2.3147753310924279E-2</v>
      </c>
      <c r="C775">
        <v>0.68558273268192194</v>
      </c>
      <c r="D775">
        <v>3.1885448140970174E-3</v>
      </c>
      <c r="E775">
        <v>0.94899912107689266</v>
      </c>
      <c r="F775">
        <v>9.5630426283753678E-2</v>
      </c>
      <c r="G775">
        <v>66.874308059264223</v>
      </c>
      <c r="H775">
        <v>323.23315177343835</v>
      </c>
      <c r="I775">
        <v>479.76792102585921</v>
      </c>
    </row>
    <row r="776" spans="1:9" x14ac:dyDescent="0.3">
      <c r="A776">
        <v>775</v>
      </c>
      <c r="B776">
        <v>5.9815021790993073E-2</v>
      </c>
      <c r="C776">
        <v>0.63262590668239538</v>
      </c>
      <c r="D776">
        <v>5.1486848599311668E-3</v>
      </c>
      <c r="E776">
        <v>0.87803609110238112</v>
      </c>
      <c r="F776">
        <v>7.231399076384383E-2</v>
      </c>
      <c r="G776">
        <v>77.593658547180084</v>
      </c>
      <c r="H776">
        <v>109.11642539146482</v>
      </c>
      <c r="I776">
        <v>169.09399606611248</v>
      </c>
    </row>
    <row r="777" spans="1:9" x14ac:dyDescent="0.3">
      <c r="A777">
        <v>776</v>
      </c>
      <c r="B777">
        <v>0.16615994867224243</v>
      </c>
      <c r="C777">
        <v>0.66300099904788701</v>
      </c>
      <c r="D777">
        <v>8.3741462632893338E-3</v>
      </c>
      <c r="E777">
        <v>0.95095007106240381</v>
      </c>
      <c r="F777">
        <v>7.1031631003614343E-2</v>
      </c>
      <c r="G777">
        <v>58.247678181780543</v>
      </c>
      <c r="H777">
        <v>220.3900783532624</v>
      </c>
      <c r="I777">
        <v>895.20082979390781</v>
      </c>
    </row>
    <row r="778" spans="1:9" x14ac:dyDescent="0.3">
      <c r="A778">
        <v>777</v>
      </c>
      <c r="B778">
        <v>0.13656854666609713</v>
      </c>
      <c r="C778">
        <v>0.62191082445062262</v>
      </c>
      <c r="D778">
        <v>3.2561317576356849E-3</v>
      </c>
      <c r="E778">
        <v>0.87423418160259458</v>
      </c>
      <c r="F778">
        <v>8.7808824581005071E-2</v>
      </c>
      <c r="G778">
        <v>71.927937301674987</v>
      </c>
      <c r="H778">
        <v>236.56629319061503</v>
      </c>
      <c r="I778">
        <v>491.76792102585921</v>
      </c>
    </row>
    <row r="779" spans="1:9" x14ac:dyDescent="0.3">
      <c r="A779">
        <v>778</v>
      </c>
      <c r="B779">
        <v>0.14954586924498242</v>
      </c>
      <c r="C779">
        <v>0.67483078486976711</v>
      </c>
      <c r="D779">
        <v>3.9055335456065522E-3</v>
      </c>
      <c r="E779">
        <v>0.81237293005100131</v>
      </c>
      <c r="F779">
        <v>8.9937410359241729E-2</v>
      </c>
      <c r="G779">
        <v>107.05254223908359</v>
      </c>
      <c r="H779">
        <v>53.63946981410821</v>
      </c>
      <c r="I779">
        <v>110.2008297939079</v>
      </c>
    </row>
    <row r="780" spans="1:9" x14ac:dyDescent="0.3">
      <c r="A780">
        <v>779</v>
      </c>
      <c r="B780">
        <v>5.8200391170977153E-2</v>
      </c>
      <c r="C780">
        <v>0.63308542320777095</v>
      </c>
      <c r="D780">
        <v>5.4876722636772934E-3</v>
      </c>
      <c r="E780">
        <v>0.87802662905898754</v>
      </c>
      <c r="F780">
        <v>7.2294642495009512E-2</v>
      </c>
      <c r="G780">
        <v>77.456406202361165</v>
      </c>
      <c r="H780">
        <v>325.23315177343835</v>
      </c>
      <c r="I780">
        <v>484.76792102585921</v>
      </c>
    </row>
    <row r="781" spans="1:9" x14ac:dyDescent="0.3">
      <c r="A781">
        <v>780</v>
      </c>
      <c r="B781">
        <v>5.7975120904326098E-2</v>
      </c>
      <c r="C781">
        <v>0.63477678969623763</v>
      </c>
      <c r="D781">
        <v>5.4586495501679098E-3</v>
      </c>
      <c r="E781">
        <v>0.87251175457728136</v>
      </c>
      <c r="F781">
        <v>7.2444640949050496E-2</v>
      </c>
      <c r="G781">
        <v>77.593658547180084</v>
      </c>
      <c r="H781">
        <v>325.23315177343835</v>
      </c>
      <c r="I781">
        <v>491.76792102585921</v>
      </c>
    </row>
    <row r="782" spans="1:9" x14ac:dyDescent="0.3">
      <c r="A782">
        <v>781</v>
      </c>
      <c r="B782">
        <v>6.1160658253897285E-2</v>
      </c>
      <c r="C782">
        <v>0.61489033993095643</v>
      </c>
      <c r="D782">
        <v>8.0768987192199083E-3</v>
      </c>
      <c r="E782">
        <v>0.95141395408726015</v>
      </c>
      <c r="F782">
        <v>9.6650328043219796E-2</v>
      </c>
      <c r="G782">
        <v>77.366742423074143</v>
      </c>
      <c r="H782">
        <v>325.23315177343835</v>
      </c>
      <c r="I782">
        <v>491.76792102585921</v>
      </c>
    </row>
    <row r="783" spans="1:9" x14ac:dyDescent="0.3">
      <c r="A783">
        <v>782</v>
      </c>
      <c r="B783">
        <v>0.02</v>
      </c>
      <c r="C783">
        <v>0.68067183992361513</v>
      </c>
      <c r="D783">
        <v>5.8161067502725079E-3</v>
      </c>
      <c r="E783">
        <v>0.87548622807586907</v>
      </c>
      <c r="F783">
        <v>7.2677246918761207E-2</v>
      </c>
      <c r="G783">
        <v>77.593658547180084</v>
      </c>
      <c r="H783">
        <v>325.23315177343835</v>
      </c>
      <c r="I783">
        <v>491.76792102585921</v>
      </c>
    </row>
    <row r="784" spans="1:9" x14ac:dyDescent="0.3">
      <c r="A784">
        <v>783</v>
      </c>
      <c r="B784">
        <v>0.02</v>
      </c>
      <c r="C784">
        <v>0.68067183992361513</v>
      </c>
      <c r="D784">
        <v>5.8161067502725079E-3</v>
      </c>
      <c r="E784">
        <v>0.87548622807586907</v>
      </c>
      <c r="F784">
        <v>7.2677246918761207E-2</v>
      </c>
      <c r="G784">
        <v>70.833704070480024</v>
      </c>
      <c r="H784">
        <v>171.79448552069059</v>
      </c>
      <c r="I784">
        <v>472.2160353470523</v>
      </c>
    </row>
    <row r="785" spans="1:9" x14ac:dyDescent="0.3">
      <c r="A785">
        <v>784</v>
      </c>
      <c r="B785">
        <v>2.9510248116920816E-2</v>
      </c>
      <c r="C785">
        <v>0.6848546560783193</v>
      </c>
      <c r="D785">
        <v>2.3183270210019903E-3</v>
      </c>
      <c r="E785">
        <v>0.81438882133662183</v>
      </c>
      <c r="F785">
        <v>8.6859143845205738E-2</v>
      </c>
      <c r="G785">
        <v>56.594264840262881</v>
      </c>
      <c r="H785">
        <v>325.23315177343835</v>
      </c>
      <c r="I785">
        <v>491.76792102585921</v>
      </c>
    </row>
    <row r="786" spans="1:9" x14ac:dyDescent="0.3">
      <c r="A786">
        <v>785</v>
      </c>
      <c r="B786">
        <v>0.02</v>
      </c>
      <c r="C786">
        <v>0.6</v>
      </c>
      <c r="D786">
        <v>0.01</v>
      </c>
      <c r="E786">
        <v>0.8</v>
      </c>
      <c r="F786">
        <v>0.1</v>
      </c>
      <c r="G786">
        <v>53.624310415888019</v>
      </c>
      <c r="H786">
        <v>315.39007835326237</v>
      </c>
      <c r="I786">
        <v>1066.2008297939078</v>
      </c>
    </row>
    <row r="787" spans="1:9" x14ac:dyDescent="0.3">
      <c r="A787">
        <v>786</v>
      </c>
      <c r="B787">
        <v>0.1263775163918629</v>
      </c>
      <c r="C787">
        <v>0.65110386603097603</v>
      </c>
      <c r="D787">
        <v>7.2851609500521608E-3</v>
      </c>
      <c r="E787">
        <v>0.86710075047197788</v>
      </c>
      <c r="F787">
        <v>8.6001229372807422E-2</v>
      </c>
      <c r="G787">
        <v>46.126055513328218</v>
      </c>
      <c r="H787">
        <v>128.12466949787549</v>
      </c>
      <c r="I787">
        <v>244.66946256721158</v>
      </c>
    </row>
    <row r="788" spans="1:9" x14ac:dyDescent="0.3">
      <c r="A788">
        <v>787</v>
      </c>
      <c r="B788">
        <v>5.4575646749932573E-2</v>
      </c>
      <c r="C788">
        <v>0.63568119892187924</v>
      </c>
      <c r="D788">
        <v>5.3787750444722312E-3</v>
      </c>
      <c r="E788">
        <v>0.8780026533881965</v>
      </c>
      <c r="F788">
        <v>7.2356637994158216E-2</v>
      </c>
      <c r="G788">
        <v>57.325245545328116</v>
      </c>
      <c r="H788">
        <v>131.12466949787549</v>
      </c>
      <c r="I788">
        <v>176.09399606611251</v>
      </c>
    </row>
    <row r="789" spans="1:9" x14ac:dyDescent="0.3">
      <c r="A789">
        <v>788</v>
      </c>
      <c r="B789">
        <v>5.7975120904326098E-2</v>
      </c>
      <c r="C789">
        <v>0.63477678969623763</v>
      </c>
      <c r="D789">
        <v>5.4586495501679098E-3</v>
      </c>
      <c r="E789">
        <v>0.87251175457728136</v>
      </c>
      <c r="F789">
        <v>7.2444640949050496E-2</v>
      </c>
      <c r="G789">
        <v>37.155180709834312</v>
      </c>
      <c r="H789">
        <v>104.96784784824112</v>
      </c>
      <c r="I789">
        <v>177.09399606611248</v>
      </c>
    </row>
    <row r="790" spans="1:9" x14ac:dyDescent="0.3">
      <c r="A790">
        <v>789</v>
      </c>
      <c r="B790">
        <v>5.8821430340791792E-2</v>
      </c>
      <c r="C790">
        <v>0.69248824496403716</v>
      </c>
      <c r="D790">
        <v>3.6681793749649915E-3</v>
      </c>
      <c r="E790">
        <v>0.84337827089865613</v>
      </c>
      <c r="F790">
        <v>6.8895770757876229E-2</v>
      </c>
      <c r="G790">
        <v>49.729889312406911</v>
      </c>
      <c r="H790">
        <v>319.39007835326237</v>
      </c>
      <c r="I790">
        <v>1081.2008297939078</v>
      </c>
    </row>
    <row r="791" spans="1:9" x14ac:dyDescent="0.3">
      <c r="A791">
        <v>790</v>
      </c>
      <c r="B791">
        <v>2.4785264783904547E-2</v>
      </c>
      <c r="C791">
        <v>0.63259169386354819</v>
      </c>
      <c r="D791">
        <v>4.8264334475744668E-3</v>
      </c>
      <c r="E791">
        <v>0.97691221549497553</v>
      </c>
      <c r="F791">
        <v>5.3625591683027149E-2</v>
      </c>
      <c r="G791">
        <v>60.443716593650457</v>
      </c>
      <c r="H791">
        <v>195.12466949787549</v>
      </c>
      <c r="I791">
        <v>479.76792102585921</v>
      </c>
    </row>
    <row r="792" spans="1:9" x14ac:dyDescent="0.3">
      <c r="A792">
        <v>791</v>
      </c>
      <c r="B792">
        <v>5.9098777616244581E-2</v>
      </c>
      <c r="C792">
        <v>0.63246657708600762</v>
      </c>
      <c r="D792">
        <v>5.696700835215663E-3</v>
      </c>
      <c r="E792">
        <v>0.89182758720132826</v>
      </c>
      <c r="F792">
        <v>7.2240445124071864E-2</v>
      </c>
      <c r="G792">
        <v>50.645099261968454</v>
      </c>
      <c r="H792">
        <v>108.11642539146484</v>
      </c>
      <c r="I792">
        <v>148.57749473701747</v>
      </c>
    </row>
    <row r="793" spans="1:9" x14ac:dyDescent="0.3">
      <c r="A793">
        <v>792</v>
      </c>
      <c r="B793">
        <v>5.9815021790993073E-2</v>
      </c>
      <c r="C793">
        <v>0.63262590668239538</v>
      </c>
      <c r="D793">
        <v>5.1486848599311668E-3</v>
      </c>
      <c r="E793">
        <v>0.87803609110238112</v>
      </c>
      <c r="F793">
        <v>7.231399076384383E-2</v>
      </c>
      <c r="G793">
        <v>57.87614307058594</v>
      </c>
      <c r="H793">
        <v>141.3900783532624</v>
      </c>
      <c r="I793">
        <v>429.20082979390793</v>
      </c>
    </row>
    <row r="794" spans="1:9" x14ac:dyDescent="0.3">
      <c r="A794">
        <v>793</v>
      </c>
      <c r="B794">
        <v>0.13656854666609713</v>
      </c>
      <c r="C794">
        <v>0.62191082445062262</v>
      </c>
      <c r="D794">
        <v>3.2561317576356849E-3</v>
      </c>
      <c r="E794">
        <v>0.87423418160259458</v>
      </c>
      <c r="F794">
        <v>8.7808824581005071E-2</v>
      </c>
      <c r="G794">
        <v>58.185068613924194</v>
      </c>
      <c r="H794">
        <v>287.39007835326237</v>
      </c>
      <c r="I794">
        <v>776.20082979390781</v>
      </c>
    </row>
    <row r="795" spans="1:9" x14ac:dyDescent="0.3">
      <c r="A795">
        <v>794</v>
      </c>
      <c r="B795">
        <v>7.3614169114089648E-2</v>
      </c>
      <c r="C795">
        <v>0.61930988538978149</v>
      </c>
      <c r="D795">
        <v>5.6259310038881058E-3</v>
      </c>
      <c r="E795">
        <v>0.82214897358890116</v>
      </c>
      <c r="F795">
        <v>7.9766206713284465E-2</v>
      </c>
      <c r="G795">
        <v>66.877470659699952</v>
      </c>
      <c r="H795">
        <v>254.3900783532624</v>
      </c>
      <c r="I795">
        <v>707.20082979390781</v>
      </c>
    </row>
    <row r="796" spans="1:9" x14ac:dyDescent="0.3">
      <c r="A796">
        <v>795</v>
      </c>
      <c r="B796">
        <v>5.4575646749932573E-2</v>
      </c>
      <c r="C796">
        <v>0.63568119892187924</v>
      </c>
      <c r="D796">
        <v>5.3787750444722312E-3</v>
      </c>
      <c r="E796">
        <v>0.8780026533881965</v>
      </c>
      <c r="F796">
        <v>7.2356637994158216E-2</v>
      </c>
      <c r="G796">
        <v>63.459323609539432</v>
      </c>
      <c r="H796">
        <v>175.3900783532624</v>
      </c>
      <c r="I796">
        <v>381.20082979390793</v>
      </c>
    </row>
    <row r="797" spans="1:9" x14ac:dyDescent="0.3">
      <c r="A797">
        <v>796</v>
      </c>
      <c r="B797">
        <v>0.15780347812818526</v>
      </c>
      <c r="C797">
        <v>0.68393778278675754</v>
      </c>
      <c r="D797">
        <v>9.2644814547451597E-3</v>
      </c>
      <c r="E797">
        <v>0.86744239881981278</v>
      </c>
      <c r="F797">
        <v>7.4343186348836493E-2</v>
      </c>
      <c r="G797">
        <v>144.4608010069274</v>
      </c>
      <c r="H797">
        <v>442.39007835326237</v>
      </c>
      <c r="I797">
        <v>1318.2008297939078</v>
      </c>
    </row>
    <row r="798" spans="1:9" x14ac:dyDescent="0.3">
      <c r="A798">
        <v>797</v>
      </c>
      <c r="B798">
        <v>2.4785264783904547E-2</v>
      </c>
      <c r="C798">
        <v>0.63259169386354819</v>
      </c>
      <c r="D798">
        <v>4.8264334475744668E-3</v>
      </c>
      <c r="E798">
        <v>0.97691221549497553</v>
      </c>
      <c r="F798">
        <v>5.3625591683027149E-2</v>
      </c>
      <c r="G798">
        <v>51.884821743430848</v>
      </c>
      <c r="H798">
        <v>137.12466949787549</v>
      </c>
      <c r="I798">
        <v>250.66946256721158</v>
      </c>
    </row>
    <row r="799" spans="1:9" x14ac:dyDescent="0.3">
      <c r="A799">
        <v>798</v>
      </c>
      <c r="B799">
        <v>5.8394282149837863E-2</v>
      </c>
      <c r="C799">
        <v>0.63332029610474605</v>
      </c>
      <c r="D799">
        <v>5.489524999461491E-3</v>
      </c>
      <c r="E799">
        <v>0.87969246102412413</v>
      </c>
      <c r="F799">
        <v>7.2022324579990249E-2</v>
      </c>
      <c r="G799">
        <v>63.42070103449386</v>
      </c>
      <c r="H799">
        <v>237.3900783532624</v>
      </c>
      <c r="I799">
        <v>790.20082979390781</v>
      </c>
    </row>
    <row r="800" spans="1:9" x14ac:dyDescent="0.3">
      <c r="A800">
        <v>799</v>
      </c>
      <c r="B800">
        <v>2.8500242041656861E-2</v>
      </c>
      <c r="C800">
        <v>0.69319726247023661</v>
      </c>
      <c r="D800">
        <v>9.849481247295384E-3</v>
      </c>
      <c r="E800">
        <v>0.84395161121336359</v>
      </c>
      <c r="F800">
        <v>7.5364818854893018E-2</v>
      </c>
      <c r="G800">
        <v>56.103808899802665</v>
      </c>
      <c r="H800">
        <v>101.71377170199378</v>
      </c>
      <c r="I800">
        <v>179.48264816447383</v>
      </c>
    </row>
    <row r="801" spans="1:9" x14ac:dyDescent="0.3">
      <c r="A801">
        <v>800</v>
      </c>
      <c r="B801">
        <v>5.7767265582680971E-2</v>
      </c>
      <c r="C801">
        <v>0.63313847784170696</v>
      </c>
      <c r="D801">
        <v>5.2179364504020614E-3</v>
      </c>
      <c r="E801">
        <v>0.87742030539879301</v>
      </c>
      <c r="F801">
        <v>7.2491238996633539E-2</v>
      </c>
      <c r="G801">
        <v>67.635710162259102</v>
      </c>
      <c r="H801">
        <v>69.236737426994893</v>
      </c>
      <c r="I801">
        <v>151.14770080424515</v>
      </c>
    </row>
    <row r="802" spans="1:9" x14ac:dyDescent="0.3">
      <c r="A802">
        <v>801</v>
      </c>
      <c r="B802">
        <v>7.2748047977069449E-2</v>
      </c>
      <c r="C802">
        <v>0.62177107922150021</v>
      </c>
      <c r="D802">
        <v>2.0000000000000005E-3</v>
      </c>
      <c r="E802">
        <v>0.89425907608399646</v>
      </c>
      <c r="F802">
        <v>7.2166049870946866E-2</v>
      </c>
      <c r="G802">
        <v>48.901672508122587</v>
      </c>
      <c r="H802">
        <v>65.913044078263496</v>
      </c>
      <c r="I802">
        <v>144.12940664837188</v>
      </c>
    </row>
    <row r="803" spans="1:9" x14ac:dyDescent="0.3">
      <c r="A803">
        <v>802</v>
      </c>
      <c r="B803">
        <v>5.7219921885473625E-2</v>
      </c>
      <c r="C803">
        <v>0.63341802939346648</v>
      </c>
      <c r="D803">
        <v>5.6169876920914019E-3</v>
      </c>
      <c r="E803">
        <v>0.87686185358048785</v>
      </c>
      <c r="F803">
        <v>7.2329447689981743E-2</v>
      </c>
      <c r="G803">
        <v>63.712555646468957</v>
      </c>
      <c r="H803">
        <v>239.3900783532624</v>
      </c>
      <c r="I803">
        <v>677.20082979390781</v>
      </c>
    </row>
    <row r="804" spans="1:9" x14ac:dyDescent="0.3">
      <c r="A804">
        <v>803</v>
      </c>
      <c r="B804">
        <v>5.8394282149837863E-2</v>
      </c>
      <c r="C804">
        <v>0.63332029610474605</v>
      </c>
      <c r="D804">
        <v>5.489524999461491E-3</v>
      </c>
      <c r="E804">
        <v>0.87969246102412413</v>
      </c>
      <c r="F804">
        <v>7.2022324579990249E-2</v>
      </c>
      <c r="G804">
        <v>70.078587444633996</v>
      </c>
      <c r="H804">
        <v>351.39007835326242</v>
      </c>
      <c r="I804">
        <v>1024.2008297939078</v>
      </c>
    </row>
    <row r="805" spans="1:9" x14ac:dyDescent="0.3">
      <c r="A805">
        <v>804</v>
      </c>
      <c r="B805">
        <v>2.4785264783904547E-2</v>
      </c>
      <c r="C805">
        <v>0.63259169386354819</v>
      </c>
      <c r="D805">
        <v>4.8264334475744668E-3</v>
      </c>
      <c r="E805">
        <v>0.97691221549497553</v>
      </c>
      <c r="F805">
        <v>5.3625591683027149E-2</v>
      </c>
      <c r="G805">
        <v>48.933097406702963</v>
      </c>
      <c r="H805">
        <v>126.96784784824112</v>
      </c>
      <c r="I805">
        <v>202.34113699817354</v>
      </c>
    </row>
    <row r="806" spans="1:9" x14ac:dyDescent="0.3">
      <c r="A806">
        <v>805</v>
      </c>
      <c r="B806">
        <v>5.7810026220905635E-2</v>
      </c>
      <c r="C806">
        <v>0.63170154281795421</v>
      </c>
      <c r="D806">
        <v>5.3787750444722312E-3</v>
      </c>
      <c r="E806">
        <v>0.8780026533881965</v>
      </c>
      <c r="F806">
        <v>7.2322716537911391E-2</v>
      </c>
      <c r="G806">
        <v>39.144691557661737</v>
      </c>
      <c r="H806">
        <v>87.794485520690586</v>
      </c>
      <c r="I806">
        <v>190.09399606611251</v>
      </c>
    </row>
    <row r="807" spans="1:9" x14ac:dyDescent="0.3">
      <c r="A807">
        <v>806</v>
      </c>
      <c r="B807">
        <v>5.8570438998403272E-2</v>
      </c>
      <c r="C807">
        <v>0.6335351952500331</v>
      </c>
      <c r="D807">
        <v>5.564635262420901E-3</v>
      </c>
      <c r="E807">
        <v>0.88239176874345993</v>
      </c>
      <c r="F807">
        <v>7.1836673531045669E-2</v>
      </c>
      <c r="G807">
        <v>40.459649056156636</v>
      </c>
      <c r="H807">
        <v>78.116425391464816</v>
      </c>
      <c r="I807">
        <v>130.09399606611248</v>
      </c>
    </row>
    <row r="808" spans="1:9" x14ac:dyDescent="0.3">
      <c r="A808">
        <v>807</v>
      </c>
      <c r="B808">
        <v>5.7810026220905635E-2</v>
      </c>
      <c r="C808">
        <v>0.7</v>
      </c>
      <c r="D808">
        <v>5.3787750444722312E-3</v>
      </c>
      <c r="E808">
        <v>0.8780026533881965</v>
      </c>
      <c r="F808">
        <v>7.2322716537911391E-2</v>
      </c>
      <c r="G808">
        <v>72.34371109065269</v>
      </c>
      <c r="H808">
        <v>325.23315177343835</v>
      </c>
      <c r="I808">
        <v>485.76792102585921</v>
      </c>
    </row>
    <row r="809" spans="1:9" x14ac:dyDescent="0.3">
      <c r="A809">
        <v>808</v>
      </c>
      <c r="B809">
        <v>5.7613324775761636E-2</v>
      </c>
      <c r="C809">
        <v>0.63266363955066218</v>
      </c>
      <c r="D809">
        <v>5.4581792603452875E-3</v>
      </c>
      <c r="E809">
        <v>0.87762238678562687</v>
      </c>
      <c r="F809">
        <v>7.2324960255268175E-2</v>
      </c>
      <c r="G809">
        <v>76.098236078425444</v>
      </c>
      <c r="H809">
        <v>304.23315177343835</v>
      </c>
      <c r="I809">
        <v>465.76792102585921</v>
      </c>
    </row>
    <row r="810" spans="1:9" x14ac:dyDescent="0.3">
      <c r="A810">
        <v>809</v>
      </c>
      <c r="B810">
        <v>5.7810026220905635E-2</v>
      </c>
      <c r="C810">
        <v>0.63320543333452806</v>
      </c>
      <c r="D810">
        <v>6.1103471909894095E-3</v>
      </c>
      <c r="E810">
        <v>0.8744828138340025</v>
      </c>
      <c r="F810">
        <v>7.2322716537911391E-2</v>
      </c>
      <c r="G810">
        <v>77.577900084001129</v>
      </c>
      <c r="H810">
        <v>325.23315177343835</v>
      </c>
      <c r="I810">
        <v>491.76792102585921</v>
      </c>
    </row>
    <row r="811" spans="1:9" x14ac:dyDescent="0.3">
      <c r="A811">
        <v>810</v>
      </c>
      <c r="B811">
        <v>5.7219921885473625E-2</v>
      </c>
      <c r="C811">
        <v>0.63341802939346648</v>
      </c>
      <c r="D811">
        <v>5.6169876920914019E-3</v>
      </c>
      <c r="E811">
        <v>0.87686185358048785</v>
      </c>
      <c r="F811">
        <v>7.2329447689981743E-2</v>
      </c>
      <c r="G811">
        <v>77.223570561752908</v>
      </c>
      <c r="H811">
        <v>325.23315177343835</v>
      </c>
      <c r="I811">
        <v>484.76792102585921</v>
      </c>
    </row>
    <row r="812" spans="1:9" x14ac:dyDescent="0.3">
      <c r="A812">
        <v>811</v>
      </c>
      <c r="B812">
        <v>5.7625798756506676E-2</v>
      </c>
      <c r="C812">
        <v>0.63329977861785802</v>
      </c>
      <c r="D812">
        <v>5.4381457631344264E-3</v>
      </c>
      <c r="E812">
        <v>0.87779070262362335</v>
      </c>
      <c r="F812">
        <v>7.2325829386129775E-2</v>
      </c>
      <c r="G812">
        <v>65.247901687882816</v>
      </c>
      <c r="H812">
        <v>368.39007835326242</v>
      </c>
      <c r="I812">
        <v>420.20082979390793</v>
      </c>
    </row>
    <row r="813" spans="1:9" x14ac:dyDescent="0.3">
      <c r="A813">
        <v>812</v>
      </c>
      <c r="B813">
        <v>5.6800686481589667E-2</v>
      </c>
      <c r="C813">
        <v>0.63313449031124058</v>
      </c>
      <c r="D813">
        <v>5.5630659782858775E-3</v>
      </c>
      <c r="E813">
        <v>0.87727779149931517</v>
      </c>
      <c r="F813">
        <v>7.2329872942698506E-2</v>
      </c>
      <c r="G813">
        <v>60.949519768823862</v>
      </c>
      <c r="H813">
        <v>204.3900783532624</v>
      </c>
      <c r="I813">
        <v>521.20082979390793</v>
      </c>
    </row>
    <row r="814" spans="1:9" x14ac:dyDescent="0.3">
      <c r="A814">
        <v>813</v>
      </c>
      <c r="B814">
        <v>5.6800686481589667E-2</v>
      </c>
      <c r="C814">
        <v>0.63313449031124058</v>
      </c>
      <c r="D814">
        <v>5.5630659782858775E-3</v>
      </c>
      <c r="E814">
        <v>0.87727779149931517</v>
      </c>
      <c r="F814">
        <v>7.2329872942698506E-2</v>
      </c>
      <c r="G814">
        <v>77.50388321901211</v>
      </c>
      <c r="H814">
        <v>325.23315177343835</v>
      </c>
      <c r="I814">
        <v>491.76792102585921</v>
      </c>
    </row>
    <row r="815" spans="1:9" x14ac:dyDescent="0.3">
      <c r="A815">
        <v>814</v>
      </c>
      <c r="B815">
        <v>5.7613324775761636E-2</v>
      </c>
      <c r="C815">
        <v>0.63266363955066218</v>
      </c>
      <c r="D815">
        <v>5.4581792603452875E-3</v>
      </c>
      <c r="E815">
        <v>0.87762238678562687</v>
      </c>
      <c r="F815">
        <v>7.2324960255268175E-2</v>
      </c>
      <c r="G815">
        <v>46.922072505595636</v>
      </c>
      <c r="H815">
        <v>92.040972006639464</v>
      </c>
      <c r="I815">
        <v>330.65177039235562</v>
      </c>
    </row>
    <row r="816" spans="1:9" x14ac:dyDescent="0.3">
      <c r="A816">
        <v>815</v>
      </c>
      <c r="B816">
        <v>0.15088812712155661</v>
      </c>
      <c r="C816">
        <v>0.60241844216474261</v>
      </c>
      <c r="D816">
        <v>9.9573583751718323E-3</v>
      </c>
      <c r="E816">
        <v>0.98482343371716485</v>
      </c>
      <c r="F816">
        <v>7.2467479935133597E-2</v>
      </c>
      <c r="G816">
        <v>77.570154746885052</v>
      </c>
      <c r="H816">
        <v>132.3900783532624</v>
      </c>
      <c r="I816">
        <v>271.20082979390793</v>
      </c>
    </row>
    <row r="817" spans="1:9" x14ac:dyDescent="0.3">
      <c r="A817">
        <v>816</v>
      </c>
      <c r="B817">
        <v>5.7807738199436694E-2</v>
      </c>
      <c r="C817">
        <v>0.63347919893680549</v>
      </c>
      <c r="D817">
        <v>5.3791493270600394E-3</v>
      </c>
      <c r="E817">
        <v>0.87800153636514044</v>
      </c>
      <c r="F817">
        <v>7.2324763948823118E-2</v>
      </c>
      <c r="G817">
        <v>77.547375723733865</v>
      </c>
      <c r="H817">
        <v>325.23315177343835</v>
      </c>
      <c r="I817">
        <v>491.76792102585921</v>
      </c>
    </row>
    <row r="818" spans="1:9" x14ac:dyDescent="0.3">
      <c r="A818">
        <v>817</v>
      </c>
      <c r="B818">
        <v>5.7810026220905635E-2</v>
      </c>
      <c r="C818">
        <v>0.63339634835143066</v>
      </c>
      <c r="D818">
        <v>5.3787750444722312E-3</v>
      </c>
      <c r="E818">
        <v>0.8780026533881965</v>
      </c>
      <c r="F818">
        <v>7.2322716537911391E-2</v>
      </c>
      <c r="G818">
        <v>44.857285871494398</v>
      </c>
      <c r="H818">
        <v>102.62059990976502</v>
      </c>
      <c r="I818">
        <v>180.2008297939079</v>
      </c>
    </row>
    <row r="819" spans="1:9" x14ac:dyDescent="0.3">
      <c r="A819">
        <v>818</v>
      </c>
      <c r="B819">
        <v>5.8344685278741829E-2</v>
      </c>
      <c r="C819">
        <v>0.63320543333452806</v>
      </c>
      <c r="D819">
        <v>5.3771783436200307E-3</v>
      </c>
      <c r="E819">
        <v>0.87801675657771916</v>
      </c>
      <c r="F819">
        <v>7.2317567295142549E-2</v>
      </c>
      <c r="G819">
        <v>41.872056046113833</v>
      </c>
      <c r="H819">
        <v>211.3900783532624</v>
      </c>
      <c r="I819">
        <v>644.20082979390781</v>
      </c>
    </row>
    <row r="820" spans="1:9" x14ac:dyDescent="0.3">
      <c r="A820">
        <v>819</v>
      </c>
      <c r="B820">
        <v>5.7810026220905635E-2</v>
      </c>
      <c r="C820">
        <v>0.7</v>
      </c>
      <c r="D820">
        <v>5.3787750444722312E-3</v>
      </c>
      <c r="E820">
        <v>0.8780026533881965</v>
      </c>
      <c r="F820">
        <v>7.2322716537911391E-2</v>
      </c>
      <c r="G820">
        <v>50.481501353266538</v>
      </c>
      <c r="H820">
        <v>214.3900783532624</v>
      </c>
      <c r="I820">
        <v>632.20082979390793</v>
      </c>
    </row>
    <row r="821" spans="1:9" x14ac:dyDescent="0.3">
      <c r="A821">
        <v>820</v>
      </c>
      <c r="B821">
        <v>6.0130949569927039E-2</v>
      </c>
      <c r="C821">
        <v>0.63444574043827395</v>
      </c>
      <c r="D821">
        <v>5.9197145644201499E-3</v>
      </c>
      <c r="E821">
        <v>0.89277071789036078</v>
      </c>
      <c r="F821">
        <v>9.5308144551379675E-2</v>
      </c>
      <c r="G821">
        <v>36.137208210140024</v>
      </c>
      <c r="H821">
        <v>325.23315177343835</v>
      </c>
      <c r="I821">
        <v>489.76792102585921</v>
      </c>
    </row>
    <row r="822" spans="1:9" x14ac:dyDescent="0.3">
      <c r="A822">
        <v>821</v>
      </c>
      <c r="B822">
        <v>5.7810026220905635E-2</v>
      </c>
      <c r="C822">
        <v>0.63316456280815903</v>
      </c>
      <c r="D822">
        <v>5.3787750444722312E-3</v>
      </c>
      <c r="E822">
        <v>0.8780026533881965</v>
      </c>
      <c r="F822">
        <v>7.2322716537911391E-2</v>
      </c>
      <c r="G822">
        <v>55.479544685868163</v>
      </c>
      <c r="H822">
        <v>130.11642539146484</v>
      </c>
      <c r="I822">
        <v>221.09399606611245</v>
      </c>
    </row>
    <row r="823" spans="1:9" x14ac:dyDescent="0.3">
      <c r="A823">
        <v>822</v>
      </c>
      <c r="B823">
        <v>5.7807175873544246E-2</v>
      </c>
      <c r="C823">
        <v>0.63195813340834339</v>
      </c>
      <c r="D823">
        <v>5.3792837708781229E-3</v>
      </c>
      <c r="E823">
        <v>0.87800220791596661</v>
      </c>
      <c r="F823">
        <v>7.232413555161725E-2</v>
      </c>
      <c r="G823">
        <v>58.980069567344671</v>
      </c>
      <c r="H823">
        <v>325.23315177343835</v>
      </c>
      <c r="I823">
        <v>490.76792102585921</v>
      </c>
    </row>
    <row r="824" spans="1:9" x14ac:dyDescent="0.3">
      <c r="A824">
        <v>823</v>
      </c>
      <c r="B824">
        <v>5.7844994920142313E-2</v>
      </c>
      <c r="C824">
        <v>0.63331972473569587</v>
      </c>
      <c r="D824">
        <v>5.4324728610221258E-3</v>
      </c>
      <c r="E824">
        <v>0.87831511775354587</v>
      </c>
      <c r="F824">
        <v>7.2172375985890269E-2</v>
      </c>
      <c r="G824">
        <v>42.712954359522634</v>
      </c>
      <c r="H824">
        <v>325.23315177343835</v>
      </c>
      <c r="I824">
        <v>480.76792102585921</v>
      </c>
    </row>
    <row r="825" spans="1:9" x14ac:dyDescent="0.3">
      <c r="A825">
        <v>824</v>
      </c>
      <c r="B825">
        <v>5.7529546859557655E-2</v>
      </c>
      <c r="C825">
        <v>0.63193975293473248</v>
      </c>
      <c r="D825">
        <v>5.4348610469406719E-3</v>
      </c>
      <c r="E825">
        <v>0.87749384080041803</v>
      </c>
      <c r="F825">
        <v>7.232462981161121E-2</v>
      </c>
      <c r="G825">
        <v>62.77337527457756</v>
      </c>
      <c r="H825">
        <v>84.116425391464816</v>
      </c>
      <c r="I825">
        <v>139.14770080424518</v>
      </c>
    </row>
    <row r="826" spans="1:9" x14ac:dyDescent="0.3">
      <c r="A826">
        <v>825</v>
      </c>
      <c r="B826">
        <v>0.15598512283805066</v>
      </c>
      <c r="C826">
        <v>0.62106538876940742</v>
      </c>
      <c r="D826">
        <v>9.7015052510898113E-3</v>
      </c>
      <c r="E826">
        <v>0.82918046918659494</v>
      </c>
      <c r="F826">
        <v>8.746637154252565E-2</v>
      </c>
      <c r="G826">
        <v>54.088785000254646</v>
      </c>
      <c r="H826">
        <v>262.23315177343835</v>
      </c>
      <c r="I826">
        <v>419.2160353470523</v>
      </c>
    </row>
    <row r="827" spans="1:9" x14ac:dyDescent="0.3">
      <c r="A827">
        <v>826</v>
      </c>
      <c r="B827">
        <v>5.7809957266516811E-2</v>
      </c>
      <c r="C827">
        <v>0.63316247520345259</v>
      </c>
      <c r="D827">
        <v>5.3344105294660191E-3</v>
      </c>
      <c r="E827">
        <v>0.87796231942994485</v>
      </c>
      <c r="F827">
        <v>7.2329066725032878E-2</v>
      </c>
      <c r="G827">
        <v>56.060520682745299</v>
      </c>
      <c r="H827">
        <v>158.12466949787549</v>
      </c>
      <c r="I827">
        <v>309.66946256721155</v>
      </c>
    </row>
    <row r="828" spans="1:9" x14ac:dyDescent="0.3">
      <c r="A828">
        <v>827</v>
      </c>
      <c r="B828">
        <v>6.0130949569927039E-2</v>
      </c>
      <c r="C828">
        <v>0.63444574043827395</v>
      </c>
      <c r="D828">
        <v>5.9197145644201499E-3</v>
      </c>
      <c r="E828">
        <v>0.89277071789036078</v>
      </c>
      <c r="F828">
        <v>9.5308144551379675E-2</v>
      </c>
      <c r="G828">
        <v>48.006698515573973</v>
      </c>
      <c r="H828">
        <v>108.96784784824112</v>
      </c>
      <c r="I828">
        <v>124.59578889289077</v>
      </c>
    </row>
    <row r="829" spans="1:9" x14ac:dyDescent="0.3">
      <c r="A829">
        <v>828</v>
      </c>
      <c r="B829">
        <v>5.7613324775761636E-2</v>
      </c>
      <c r="C829">
        <v>0.63266363955066218</v>
      </c>
      <c r="D829">
        <v>5.4581792603452875E-3</v>
      </c>
      <c r="E829">
        <v>0.87762238678562687</v>
      </c>
      <c r="F829">
        <v>7.2324960255268175E-2</v>
      </c>
      <c r="G829">
        <v>57.025146429249524</v>
      </c>
      <c r="H829">
        <v>223.3900783532624</v>
      </c>
      <c r="I829">
        <v>619.20082979390793</v>
      </c>
    </row>
    <row r="830" spans="1:9" x14ac:dyDescent="0.3">
      <c r="A830">
        <v>829</v>
      </c>
      <c r="B830">
        <v>5.7778175566811772E-2</v>
      </c>
      <c r="C830">
        <v>0.63267578506204614</v>
      </c>
      <c r="D830">
        <v>5.4649453871967483E-3</v>
      </c>
      <c r="E830">
        <v>0.87715772105646872</v>
      </c>
      <c r="F830">
        <v>7.2326444893083014E-2</v>
      </c>
      <c r="G830">
        <v>77.064039401591884</v>
      </c>
      <c r="H830">
        <v>325.23315177343835</v>
      </c>
      <c r="I830">
        <v>491.76792102585921</v>
      </c>
    </row>
    <row r="831" spans="1:9" x14ac:dyDescent="0.3">
      <c r="A831">
        <v>830</v>
      </c>
      <c r="B831">
        <v>5.7804146970925348E-2</v>
      </c>
      <c r="C831">
        <v>0.63295235103641778</v>
      </c>
      <c r="D831">
        <v>5.3797658020836607E-3</v>
      </c>
      <c r="E831">
        <v>0.87799704830631542</v>
      </c>
      <c r="F831">
        <v>7.232410483704034E-2</v>
      </c>
      <c r="G831">
        <v>63.142895136209994</v>
      </c>
      <c r="H831">
        <v>349.39007835326242</v>
      </c>
      <c r="I831">
        <v>1148.2008297939078</v>
      </c>
    </row>
    <row r="832" spans="1:9" x14ac:dyDescent="0.3">
      <c r="A832">
        <v>831</v>
      </c>
      <c r="B832">
        <v>8.8790189553420149E-2</v>
      </c>
      <c r="C832">
        <v>0.66362317803484538</v>
      </c>
      <c r="D832">
        <v>9.166473764538054E-3</v>
      </c>
      <c r="E832">
        <v>0.92862369778967635</v>
      </c>
      <c r="F832">
        <v>9.8640801337846001E-2</v>
      </c>
      <c r="G832">
        <v>45.583979540953763</v>
      </c>
      <c r="H832">
        <v>75.116425391464816</v>
      </c>
      <c r="I832">
        <v>130.09399606611248</v>
      </c>
    </row>
    <row r="833" spans="1:9" x14ac:dyDescent="0.3">
      <c r="A833">
        <v>832</v>
      </c>
      <c r="B833">
        <v>0.15598512283805066</v>
      </c>
      <c r="C833">
        <v>0.62106538876940742</v>
      </c>
      <c r="D833">
        <v>9.7015052510898113E-3</v>
      </c>
      <c r="E833">
        <v>0.82918046918659494</v>
      </c>
      <c r="F833">
        <v>8.746637154252565E-2</v>
      </c>
      <c r="G833">
        <v>56.938980034833072</v>
      </c>
      <c r="H833">
        <v>111.11642539146482</v>
      </c>
      <c r="I833">
        <v>152.57749473701747</v>
      </c>
    </row>
    <row r="834" spans="1:9" x14ac:dyDescent="0.3">
      <c r="A834">
        <v>833</v>
      </c>
      <c r="B834">
        <v>8.7211127657075935E-2</v>
      </c>
      <c r="C834">
        <v>0.67778650870443624</v>
      </c>
      <c r="D834">
        <v>5.0407837382707675E-3</v>
      </c>
      <c r="E834">
        <v>0.95409305632770669</v>
      </c>
      <c r="F834">
        <v>8.47253821951921E-2</v>
      </c>
      <c r="G834">
        <v>51.48571176279016</v>
      </c>
      <c r="H834">
        <v>98.620599909765019</v>
      </c>
      <c r="I834">
        <v>244.2008297939079</v>
      </c>
    </row>
    <row r="835" spans="1:9" x14ac:dyDescent="0.3">
      <c r="A835">
        <v>834</v>
      </c>
      <c r="B835">
        <v>5.7875347233007302E-2</v>
      </c>
      <c r="C835">
        <v>0.63360776904923732</v>
      </c>
      <c r="D835">
        <v>5.3718538135604605E-3</v>
      </c>
      <c r="E835">
        <v>0.87813781081450348</v>
      </c>
      <c r="F835">
        <v>7.2322248055843613E-2</v>
      </c>
      <c r="G835">
        <v>45.400487929696922</v>
      </c>
      <c r="H835">
        <v>285.39007835326237</v>
      </c>
      <c r="I835">
        <v>834.20082979390781</v>
      </c>
    </row>
    <row r="836" spans="1:9" x14ac:dyDescent="0.3">
      <c r="A836">
        <v>835</v>
      </c>
      <c r="B836">
        <v>0.1072164122421371</v>
      </c>
      <c r="C836">
        <v>0.69398290971013843</v>
      </c>
      <c r="D836">
        <v>2.4724424409086083E-3</v>
      </c>
      <c r="E836">
        <v>0.87206168125945227</v>
      </c>
      <c r="F836">
        <v>8.8111878972552668E-2</v>
      </c>
      <c r="G836">
        <v>53.847334419220559</v>
      </c>
      <c r="H836">
        <v>127.11642539146482</v>
      </c>
      <c r="I836">
        <v>260.09399606611248</v>
      </c>
    </row>
    <row r="837" spans="1:9" x14ac:dyDescent="0.3">
      <c r="A837">
        <v>836</v>
      </c>
      <c r="B837">
        <v>0.15569335113078978</v>
      </c>
      <c r="C837">
        <v>0.66476286373322957</v>
      </c>
      <c r="D837">
        <v>2.625149853818654E-3</v>
      </c>
      <c r="E837">
        <v>0.96996924818491992</v>
      </c>
      <c r="F837">
        <v>8.2481330019646013E-2</v>
      </c>
      <c r="G837">
        <v>40.635872136098399</v>
      </c>
      <c r="H837">
        <v>189.3900783532624</v>
      </c>
      <c r="I837">
        <v>566.20082979390793</v>
      </c>
    </row>
    <row r="838" spans="1:9" x14ac:dyDescent="0.3">
      <c r="A838">
        <v>837</v>
      </c>
      <c r="B838">
        <v>5.6800686481589667E-2</v>
      </c>
      <c r="C838">
        <v>0.63313449031124058</v>
      </c>
      <c r="D838">
        <v>5.5630659782858775E-3</v>
      </c>
      <c r="E838">
        <v>0.87727779149931517</v>
      </c>
      <c r="F838">
        <v>7.2329872942698506E-2</v>
      </c>
      <c r="G838">
        <v>71.287322786836029</v>
      </c>
      <c r="H838">
        <v>266.91534707214311</v>
      </c>
      <c r="I838">
        <v>400.94952745982039</v>
      </c>
    </row>
    <row r="839" spans="1:9" x14ac:dyDescent="0.3">
      <c r="A839">
        <v>838</v>
      </c>
      <c r="B839">
        <v>4.4705782343962129E-2</v>
      </c>
      <c r="C839">
        <v>0.62429098511314529</v>
      </c>
      <c r="D839">
        <v>2.4629606718490648E-3</v>
      </c>
      <c r="E839">
        <v>0.88067692761340965</v>
      </c>
      <c r="F839">
        <v>7.4996000353710734E-2</v>
      </c>
      <c r="G839">
        <v>63.255923828942819</v>
      </c>
      <c r="H839">
        <v>335.39007835326237</v>
      </c>
      <c r="I839">
        <v>1045.2008297939078</v>
      </c>
    </row>
    <row r="840" spans="1:9" x14ac:dyDescent="0.3">
      <c r="A840">
        <v>839</v>
      </c>
      <c r="B840">
        <v>8.8790189553420149E-2</v>
      </c>
      <c r="C840">
        <v>0.66362317803484538</v>
      </c>
      <c r="D840">
        <v>9.166473764538054E-3</v>
      </c>
      <c r="E840">
        <v>0.92862369778967635</v>
      </c>
      <c r="F840">
        <v>9.8640801337846001E-2</v>
      </c>
      <c r="G840">
        <v>46.505477431900339</v>
      </c>
      <c r="H840">
        <v>100.79448552069059</v>
      </c>
      <c r="I840">
        <v>197.09399606611251</v>
      </c>
    </row>
    <row r="841" spans="1:9" x14ac:dyDescent="0.3">
      <c r="A841">
        <v>840</v>
      </c>
      <c r="B841">
        <v>5.7233942968820027E-2</v>
      </c>
      <c r="C841">
        <v>0.63200174808464071</v>
      </c>
      <c r="D841">
        <v>4.4980341178235111E-3</v>
      </c>
      <c r="E841">
        <v>0.86814878854351141</v>
      </c>
      <c r="F841">
        <v>7.2275820338712896E-2</v>
      </c>
      <c r="G841">
        <v>54.907754090300294</v>
      </c>
      <c r="H841">
        <v>110.3900783532624</v>
      </c>
      <c r="I841">
        <v>245.2008297939079</v>
      </c>
    </row>
    <row r="842" spans="1:9" x14ac:dyDescent="0.3">
      <c r="A842">
        <v>841</v>
      </c>
      <c r="B842">
        <v>5.5396246667792998E-2</v>
      </c>
      <c r="C842">
        <v>0.62945406902404899</v>
      </c>
      <c r="D842">
        <v>2E-3</v>
      </c>
      <c r="E842">
        <v>0.83763100797663781</v>
      </c>
      <c r="F842">
        <v>7.998351656536884E-2</v>
      </c>
      <c r="G842">
        <v>74.867730083117124</v>
      </c>
      <c r="H842">
        <v>324.23315177343835</v>
      </c>
      <c r="I842">
        <v>480.76792102585921</v>
      </c>
    </row>
    <row r="843" spans="1:9" x14ac:dyDescent="0.3">
      <c r="A843">
        <v>842</v>
      </c>
      <c r="B843">
        <v>0.24907193859530238</v>
      </c>
      <c r="C843">
        <v>0.69772887942275441</v>
      </c>
      <c r="D843">
        <v>7.9700429653609371E-3</v>
      </c>
      <c r="E843">
        <v>0.91640752968211081</v>
      </c>
      <c r="F843">
        <v>6.7182286394379231E-2</v>
      </c>
      <c r="G843">
        <v>77.409083159790299</v>
      </c>
      <c r="H843">
        <v>325.23315177343835</v>
      </c>
      <c r="I843">
        <v>491.76792102585921</v>
      </c>
    </row>
    <row r="844" spans="1:9" x14ac:dyDescent="0.3">
      <c r="A844">
        <v>843</v>
      </c>
      <c r="B844">
        <v>0.15569335113078978</v>
      </c>
      <c r="C844">
        <v>0.66476286373322957</v>
      </c>
      <c r="D844">
        <v>2.625149853818654E-3</v>
      </c>
      <c r="E844">
        <v>0.96996924818491992</v>
      </c>
      <c r="F844">
        <v>8.2481330019646013E-2</v>
      </c>
      <c r="G844">
        <v>77.076226874720987</v>
      </c>
      <c r="H844">
        <v>325.23315177343835</v>
      </c>
      <c r="I844">
        <v>488.76792102585921</v>
      </c>
    </row>
    <row r="845" spans="1:9" x14ac:dyDescent="0.3">
      <c r="A845">
        <v>844</v>
      </c>
      <c r="B845">
        <v>0.15598512283805066</v>
      </c>
      <c r="C845">
        <v>0.62106538876940742</v>
      </c>
      <c r="D845">
        <v>9.7015052510898113E-3</v>
      </c>
      <c r="E845">
        <v>0.82918046918659494</v>
      </c>
      <c r="F845">
        <v>8.746637154252565E-2</v>
      </c>
      <c r="G845">
        <v>69.69609958032224</v>
      </c>
      <c r="H845">
        <v>245.3900783532624</v>
      </c>
      <c r="I845">
        <v>402.20082979390793</v>
      </c>
    </row>
    <row r="846" spans="1:9" x14ac:dyDescent="0.3">
      <c r="A846">
        <v>845</v>
      </c>
      <c r="B846">
        <v>9.2868247950853897E-2</v>
      </c>
      <c r="C846">
        <v>0.67444678958246795</v>
      </c>
      <c r="D846">
        <v>2.4475171940622465E-3</v>
      </c>
      <c r="E846">
        <v>0.84007839947011254</v>
      </c>
      <c r="F846">
        <v>8.5942132531638321E-2</v>
      </c>
      <c r="G846">
        <v>77.374583299919721</v>
      </c>
      <c r="H846">
        <v>325.23315177343835</v>
      </c>
      <c r="I846">
        <v>491.76792102585921</v>
      </c>
    </row>
    <row r="847" spans="1:9" x14ac:dyDescent="0.3">
      <c r="A847">
        <v>846</v>
      </c>
      <c r="B847">
        <v>5.7561222911252985E-2</v>
      </c>
      <c r="C847">
        <v>0.63204181980725183</v>
      </c>
      <c r="D847">
        <v>5.425712554544067E-3</v>
      </c>
      <c r="E847">
        <v>0.87762822627266013</v>
      </c>
      <c r="F847">
        <v>7.23242520767612E-2</v>
      </c>
      <c r="G847">
        <v>38.596252552635235</v>
      </c>
      <c r="H847">
        <v>111.74852783814097</v>
      </c>
      <c r="I847">
        <v>270.20082979390793</v>
      </c>
    </row>
    <row r="848" spans="1:9" x14ac:dyDescent="0.3">
      <c r="A848">
        <v>847</v>
      </c>
      <c r="B848">
        <v>0.1072164122421371</v>
      </c>
      <c r="C848">
        <v>0.69398290971013843</v>
      </c>
      <c r="D848">
        <v>2.4724424409086083E-3</v>
      </c>
      <c r="E848">
        <v>0.87206168125945227</v>
      </c>
      <c r="F848">
        <v>8.8111878972552668E-2</v>
      </c>
      <c r="G848">
        <v>77.067643916640648</v>
      </c>
      <c r="H848">
        <v>325.23315177343835</v>
      </c>
      <c r="I848">
        <v>491.76792102585921</v>
      </c>
    </row>
    <row r="849" spans="1:9" x14ac:dyDescent="0.3">
      <c r="A849">
        <v>848</v>
      </c>
      <c r="B849">
        <v>2.2471222035806263E-2</v>
      </c>
      <c r="C849">
        <v>0.64461310773371394</v>
      </c>
      <c r="D849">
        <v>7.1007134193092182E-3</v>
      </c>
      <c r="E849">
        <v>0.97268853969065872</v>
      </c>
      <c r="F849">
        <v>7.6597112592587779E-2</v>
      </c>
      <c r="G849">
        <v>77.585779315590599</v>
      </c>
      <c r="H849">
        <v>325.23315177343835</v>
      </c>
      <c r="I849">
        <v>491.76792102585921</v>
      </c>
    </row>
    <row r="850" spans="1:9" x14ac:dyDescent="0.3">
      <c r="A850">
        <v>849</v>
      </c>
      <c r="B850">
        <v>0.15569335113078978</v>
      </c>
      <c r="C850">
        <v>0.66476286373322957</v>
      </c>
      <c r="D850">
        <v>2.625149853818654E-3</v>
      </c>
      <c r="E850">
        <v>0.96996924818491992</v>
      </c>
      <c r="F850">
        <v>8.2481330019646013E-2</v>
      </c>
      <c r="G850">
        <v>77.593658547180084</v>
      </c>
      <c r="H850">
        <v>325.23315177343835</v>
      </c>
      <c r="I850">
        <v>491.76792102585921</v>
      </c>
    </row>
    <row r="851" spans="1:9" x14ac:dyDescent="0.3">
      <c r="A851">
        <v>850</v>
      </c>
      <c r="B851">
        <v>5.7810026220905635E-2</v>
      </c>
      <c r="C851">
        <v>0.63320543333452806</v>
      </c>
      <c r="D851">
        <v>5.3787750444722312E-3</v>
      </c>
      <c r="E851">
        <v>0.88144195706098261</v>
      </c>
      <c r="F851">
        <v>7.2322716537911391E-2</v>
      </c>
      <c r="G851">
        <v>77.082185683703699</v>
      </c>
      <c r="H851">
        <v>325.23315177343835</v>
      </c>
      <c r="I851">
        <v>491.76792102585921</v>
      </c>
    </row>
    <row r="852" spans="1:9" x14ac:dyDescent="0.3">
      <c r="A852">
        <v>851</v>
      </c>
      <c r="B852">
        <v>5.7875097159762301E-2</v>
      </c>
      <c r="C852">
        <v>0.63327840194245766</v>
      </c>
      <c r="D852">
        <v>5.4423792940682036E-3</v>
      </c>
      <c r="E852">
        <v>0.87896036610500305</v>
      </c>
      <c r="F852">
        <v>7.2101932229767837E-2</v>
      </c>
      <c r="G852">
        <v>48.708545912833692</v>
      </c>
      <c r="H852">
        <v>85.794485520690586</v>
      </c>
      <c r="I852">
        <v>169.09399606611248</v>
      </c>
    </row>
    <row r="853" spans="1:9" x14ac:dyDescent="0.3">
      <c r="A853">
        <v>852</v>
      </c>
      <c r="B853">
        <v>5.7774136318225547E-2</v>
      </c>
      <c r="C853">
        <v>0.63319359150100207</v>
      </c>
      <c r="D853">
        <v>5.3697925025507779E-3</v>
      </c>
      <c r="E853">
        <v>0.8778533318122913</v>
      </c>
      <c r="F853">
        <v>7.2375010358393055E-2</v>
      </c>
      <c r="G853">
        <v>40.387472346955214</v>
      </c>
      <c r="H853">
        <v>115.3900783532624</v>
      </c>
      <c r="I853">
        <v>173.2008297939079</v>
      </c>
    </row>
    <row r="854" spans="1:9" x14ac:dyDescent="0.3">
      <c r="A854">
        <v>853</v>
      </c>
      <c r="B854">
        <v>5.7561222911252985E-2</v>
      </c>
      <c r="C854">
        <v>0.63204181980725183</v>
      </c>
      <c r="D854">
        <v>5.425712554544067E-3</v>
      </c>
      <c r="E854">
        <v>0.87762822627266013</v>
      </c>
      <c r="F854">
        <v>7.23242520767612E-2</v>
      </c>
      <c r="G854">
        <v>57.045425597678062</v>
      </c>
      <c r="H854">
        <v>80.967847848241121</v>
      </c>
      <c r="I854">
        <v>118.44425390967527</v>
      </c>
    </row>
    <row r="855" spans="1:9" x14ac:dyDescent="0.3">
      <c r="A855">
        <v>854</v>
      </c>
      <c r="B855">
        <v>8.7990660945880553E-2</v>
      </c>
      <c r="C855">
        <v>0.65009065314665926</v>
      </c>
      <c r="D855">
        <v>2.3635623419487675E-3</v>
      </c>
      <c r="E855">
        <v>0.95720354431178589</v>
      </c>
      <c r="F855">
        <v>5.3981363751916853E-2</v>
      </c>
      <c r="G855">
        <v>71.738955633677264</v>
      </c>
      <c r="H855">
        <v>232.3900783532624</v>
      </c>
      <c r="I855">
        <v>672.20082979390781</v>
      </c>
    </row>
    <row r="856" spans="1:9" x14ac:dyDescent="0.3">
      <c r="A856">
        <v>855</v>
      </c>
      <c r="B856">
        <v>5.7823070389987366E-2</v>
      </c>
      <c r="C856">
        <v>0.63323870873959609</v>
      </c>
      <c r="D856">
        <v>5.45169543196915E-3</v>
      </c>
      <c r="E856">
        <v>0.87809720455248519</v>
      </c>
      <c r="F856">
        <v>7.221970843758288E-2</v>
      </c>
      <c r="G856">
        <v>39.91975890842172</v>
      </c>
      <c r="H856">
        <v>154.35171033101122</v>
      </c>
      <c r="I856">
        <v>246.62295536873947</v>
      </c>
    </row>
    <row r="857" spans="1:9" x14ac:dyDescent="0.3">
      <c r="A857">
        <v>856</v>
      </c>
      <c r="B857">
        <v>8.8790189553420149E-2</v>
      </c>
      <c r="C857">
        <v>0.66362317803484538</v>
      </c>
      <c r="D857">
        <v>9.166473764538054E-3</v>
      </c>
      <c r="E857">
        <v>0.92862369778967635</v>
      </c>
      <c r="F857">
        <v>9.8640801337846001E-2</v>
      </c>
      <c r="G857">
        <v>51.379623423087573</v>
      </c>
      <c r="H857">
        <v>184.56629319061503</v>
      </c>
      <c r="I857">
        <v>281.66946256721155</v>
      </c>
    </row>
    <row r="858" spans="1:9" x14ac:dyDescent="0.3">
      <c r="A858">
        <v>857</v>
      </c>
      <c r="B858">
        <v>5.5396246667792998E-2</v>
      </c>
      <c r="C858">
        <v>0.62945406902404899</v>
      </c>
      <c r="D858">
        <v>2E-3</v>
      </c>
      <c r="E858">
        <v>0.83763100797663781</v>
      </c>
      <c r="F858">
        <v>7.998351656536884E-2</v>
      </c>
      <c r="G858">
        <v>34.625225597072486</v>
      </c>
      <c r="H858">
        <v>148.3900783532624</v>
      </c>
      <c r="I858">
        <v>533.20082979390793</v>
      </c>
    </row>
    <row r="859" spans="1:9" x14ac:dyDescent="0.3">
      <c r="A859">
        <v>858</v>
      </c>
      <c r="B859">
        <v>5.7705916215758352E-2</v>
      </c>
      <c r="C859">
        <v>0.63260699044376889</v>
      </c>
      <c r="D859">
        <v>5.4261938262032171E-3</v>
      </c>
      <c r="E859">
        <v>0.87755140508169438</v>
      </c>
      <c r="F859">
        <v>7.2324597080868538E-2</v>
      </c>
      <c r="G859">
        <v>47.251837140658061</v>
      </c>
      <c r="H859">
        <v>87.124669497875487</v>
      </c>
      <c r="I859">
        <v>189.09399606611251</v>
      </c>
    </row>
    <row r="860" spans="1:9" x14ac:dyDescent="0.3">
      <c r="A860">
        <v>859</v>
      </c>
      <c r="B860">
        <v>5.7806803032882936E-2</v>
      </c>
      <c r="C860">
        <v>0.63314833936816672</v>
      </c>
      <c r="D860">
        <v>5.4183406519890294E-3</v>
      </c>
      <c r="E860">
        <v>0.87773515063071872</v>
      </c>
      <c r="F860">
        <v>7.2324169736198082E-2</v>
      </c>
      <c r="G860">
        <v>53.933032223665535</v>
      </c>
      <c r="H860">
        <v>374.39007835326242</v>
      </c>
      <c r="I860">
        <v>309.20082979390793</v>
      </c>
    </row>
    <row r="861" spans="1:9" x14ac:dyDescent="0.3">
      <c r="A861">
        <v>860</v>
      </c>
      <c r="B861">
        <v>5.792204504608358E-2</v>
      </c>
      <c r="C861">
        <v>0.63339895777534727</v>
      </c>
      <c r="D861">
        <v>5.5091445185651271E-3</v>
      </c>
      <c r="E861">
        <v>0.8780026533881965</v>
      </c>
      <c r="F861">
        <v>7.1706024791399883E-2</v>
      </c>
      <c r="G861">
        <v>77.593658547180084</v>
      </c>
      <c r="H861">
        <v>325.23315177343835</v>
      </c>
      <c r="I861">
        <v>491.76792102585921</v>
      </c>
    </row>
    <row r="862" spans="1:9" x14ac:dyDescent="0.3">
      <c r="A862">
        <v>861</v>
      </c>
      <c r="B862">
        <v>5.8621006945638744E-2</v>
      </c>
      <c r="C862">
        <v>0.63368337718271639</v>
      </c>
      <c r="D862">
        <v>5.6025447091525024E-3</v>
      </c>
      <c r="E862">
        <v>0.88407177611317989</v>
      </c>
      <c r="F862">
        <v>7.9778961960230307E-2</v>
      </c>
      <c r="G862">
        <v>76.813212712336195</v>
      </c>
      <c r="H862">
        <v>287.23315177343835</v>
      </c>
      <c r="I862">
        <v>450.94952745982039</v>
      </c>
    </row>
    <row r="863" spans="1:9" x14ac:dyDescent="0.3">
      <c r="A863">
        <v>862</v>
      </c>
      <c r="B863">
        <v>5.6800686481589667E-2</v>
      </c>
      <c r="C863">
        <v>0.63313449031124058</v>
      </c>
      <c r="D863">
        <v>5.5630659782858775E-3</v>
      </c>
      <c r="E863">
        <v>0.87727779149931517</v>
      </c>
      <c r="F863">
        <v>7.2329872942698506E-2</v>
      </c>
      <c r="G863">
        <v>77.593658547180084</v>
      </c>
      <c r="H863">
        <v>159.12466949787549</v>
      </c>
      <c r="I863">
        <v>253.09399606611251</v>
      </c>
    </row>
    <row r="864" spans="1:9" x14ac:dyDescent="0.3">
      <c r="A864">
        <v>863</v>
      </c>
      <c r="B864">
        <v>9.8846738044566826E-2</v>
      </c>
      <c r="C864">
        <v>0.61996474145909986</v>
      </c>
      <c r="D864">
        <v>7.6988164511038069E-3</v>
      </c>
      <c r="E864">
        <v>0.81981546402900274</v>
      </c>
      <c r="F864">
        <v>9.3017306780916326E-2</v>
      </c>
      <c r="G864">
        <v>73.971719441831951</v>
      </c>
      <c r="H864">
        <v>81.794485520690586</v>
      </c>
      <c r="I864">
        <v>135.09399606611251</v>
      </c>
    </row>
    <row r="865" spans="1:9" x14ac:dyDescent="0.3">
      <c r="A865">
        <v>864</v>
      </c>
      <c r="B865">
        <v>7.2611944148110993E-2</v>
      </c>
      <c r="C865">
        <v>0.7</v>
      </c>
      <c r="D865">
        <v>2.4189123244023388E-3</v>
      </c>
      <c r="E865">
        <v>0.90485454768954532</v>
      </c>
      <c r="F865">
        <v>7.2221746113061258E-2</v>
      </c>
      <c r="G865">
        <v>77.593658547180084</v>
      </c>
      <c r="H865">
        <v>325.23315177343835</v>
      </c>
      <c r="I865">
        <v>491.76792102585921</v>
      </c>
    </row>
    <row r="866" spans="1:9" x14ac:dyDescent="0.3">
      <c r="A866">
        <v>865</v>
      </c>
      <c r="B866">
        <v>5.7750204715437584E-2</v>
      </c>
      <c r="C866">
        <v>0.63319390058184843</v>
      </c>
      <c r="D866">
        <v>5.3357227588837755E-3</v>
      </c>
      <c r="E866">
        <v>0.87579862564780575</v>
      </c>
      <c r="F866">
        <v>7.2372784563042525E-2</v>
      </c>
      <c r="G866">
        <v>77.400108929673578</v>
      </c>
      <c r="H866">
        <v>325.23315177343835</v>
      </c>
      <c r="I866">
        <v>491.76792102585921</v>
      </c>
    </row>
    <row r="867" spans="1:9" x14ac:dyDescent="0.3">
      <c r="A867">
        <v>866</v>
      </c>
      <c r="B867">
        <v>5.792204504608358E-2</v>
      </c>
      <c r="C867">
        <v>0.63339895777534727</v>
      </c>
      <c r="D867">
        <v>5.5091445185651271E-3</v>
      </c>
      <c r="E867">
        <v>0.8780026533881965</v>
      </c>
      <c r="F867">
        <v>7.1706024791399883E-2</v>
      </c>
      <c r="G867">
        <v>76.353097362170871</v>
      </c>
      <c r="H867">
        <v>87.124669497875487</v>
      </c>
      <c r="I867">
        <v>204.09399606611251</v>
      </c>
    </row>
    <row r="868" spans="1:9" x14ac:dyDescent="0.3">
      <c r="A868">
        <v>867</v>
      </c>
      <c r="B868">
        <v>5.7042772644927409E-2</v>
      </c>
      <c r="C868">
        <v>0.63201948671130814</v>
      </c>
      <c r="D868">
        <v>4.2959731876791194E-3</v>
      </c>
      <c r="E868">
        <v>0.86569187280860549</v>
      </c>
      <c r="F868">
        <v>7.4670752631560033E-2</v>
      </c>
      <c r="G868">
        <v>77.593658547180084</v>
      </c>
      <c r="H868">
        <v>323.23315177343835</v>
      </c>
      <c r="I868">
        <v>489.76792102585921</v>
      </c>
    </row>
    <row r="869" spans="1:9" x14ac:dyDescent="0.3">
      <c r="A869">
        <v>868</v>
      </c>
      <c r="B869">
        <v>7.2611944148110993E-2</v>
      </c>
      <c r="C869">
        <v>0.7</v>
      </c>
      <c r="D869">
        <v>2.4189123244023388E-3</v>
      </c>
      <c r="E869">
        <v>0.90485454768954532</v>
      </c>
      <c r="F869">
        <v>7.2221746113061258E-2</v>
      </c>
      <c r="G869">
        <v>63.371540974158997</v>
      </c>
      <c r="H869">
        <v>104.12466949787549</v>
      </c>
      <c r="I869">
        <v>108.2008297939079</v>
      </c>
    </row>
    <row r="870" spans="1:9" x14ac:dyDescent="0.3">
      <c r="A870">
        <v>869</v>
      </c>
      <c r="B870">
        <v>0.1808253504432856</v>
      </c>
      <c r="C870">
        <v>0.66547216207975157</v>
      </c>
      <c r="D870">
        <v>9.2502459507669537E-3</v>
      </c>
      <c r="E870">
        <v>0.81540851632384981</v>
      </c>
      <c r="F870">
        <v>5.7999698076397044E-2</v>
      </c>
      <c r="G870">
        <v>54.201805536943176</v>
      </c>
      <c r="H870">
        <v>243.23315177343832</v>
      </c>
      <c r="I870">
        <v>405.94952745982039</v>
      </c>
    </row>
    <row r="871" spans="1:9" x14ac:dyDescent="0.3">
      <c r="A871">
        <v>870</v>
      </c>
      <c r="B871">
        <v>0.17321355402619276</v>
      </c>
      <c r="C871">
        <v>0.62882067157366339</v>
      </c>
      <c r="D871">
        <v>9.9039867706149746E-3</v>
      </c>
      <c r="E871">
        <v>0.88547729934820785</v>
      </c>
      <c r="F871">
        <v>8.9558901469949131E-2</v>
      </c>
      <c r="G871">
        <v>53.317405857173128</v>
      </c>
      <c r="H871">
        <v>182.3900783532624</v>
      </c>
      <c r="I871">
        <v>532.20082979390793</v>
      </c>
    </row>
    <row r="872" spans="1:9" x14ac:dyDescent="0.3">
      <c r="A872">
        <v>871</v>
      </c>
      <c r="B872">
        <v>8.7211127657075935E-2</v>
      </c>
      <c r="C872">
        <v>0.67778650870443624</v>
      </c>
      <c r="D872">
        <v>5.0407837382707675E-3</v>
      </c>
      <c r="E872">
        <v>0.95409305632770669</v>
      </c>
      <c r="F872">
        <v>8.47253821951921E-2</v>
      </c>
      <c r="G872">
        <v>43.304810971448951</v>
      </c>
      <c r="H872">
        <v>244.3900783532624</v>
      </c>
      <c r="I872">
        <v>802.20082979390781</v>
      </c>
    </row>
    <row r="873" spans="1:9" x14ac:dyDescent="0.3">
      <c r="A873">
        <v>872</v>
      </c>
      <c r="B873">
        <v>0.14381504418040394</v>
      </c>
      <c r="C873">
        <v>0.60073776957613312</v>
      </c>
      <c r="D873">
        <v>5.1924549542332332E-3</v>
      </c>
      <c r="E873">
        <v>0.92783004055629958</v>
      </c>
      <c r="F873">
        <v>7.1097378442574938E-2</v>
      </c>
      <c r="G873">
        <v>57.523340311312268</v>
      </c>
      <c r="H873">
        <v>118.96784784824112</v>
      </c>
      <c r="I873">
        <v>205.57749473701747</v>
      </c>
    </row>
    <row r="874" spans="1:9" x14ac:dyDescent="0.3">
      <c r="A874">
        <v>873</v>
      </c>
      <c r="B874">
        <v>0.23560457733720755</v>
      </c>
      <c r="C874">
        <v>0.68414614684141517</v>
      </c>
      <c r="D874">
        <v>3.1638949779625495E-3</v>
      </c>
      <c r="E874">
        <v>0.89973434258240015</v>
      </c>
      <c r="F874">
        <v>8.3099912867462225E-2</v>
      </c>
      <c r="G874">
        <v>48.444210560623425</v>
      </c>
      <c r="H874">
        <v>197.56629319061503</v>
      </c>
      <c r="I874">
        <v>288.65177039235562</v>
      </c>
    </row>
    <row r="875" spans="1:9" x14ac:dyDescent="0.3">
      <c r="A875">
        <v>874</v>
      </c>
      <c r="B875">
        <v>0.17228839123262482</v>
      </c>
      <c r="C875">
        <v>0.60753092649743468</v>
      </c>
      <c r="D875">
        <v>3.1354762097520177E-3</v>
      </c>
      <c r="E875">
        <v>0.83530197729603484</v>
      </c>
      <c r="F875">
        <v>7.828343360604878E-2</v>
      </c>
      <c r="G875">
        <v>60.336677570504698</v>
      </c>
      <c r="H875">
        <v>200.56629319061503</v>
      </c>
      <c r="I875">
        <v>340.65177039235562</v>
      </c>
    </row>
    <row r="876" spans="1:9" x14ac:dyDescent="0.3">
      <c r="A876">
        <v>875</v>
      </c>
      <c r="B876">
        <v>5.8490605463538937E-2</v>
      </c>
      <c r="C876">
        <v>0.63373956863907999</v>
      </c>
      <c r="D876">
        <v>5.5780728283698683E-3</v>
      </c>
      <c r="E876">
        <v>0.8864162523315211</v>
      </c>
      <c r="F876">
        <v>7.4662732651992636E-2</v>
      </c>
      <c r="G876">
        <v>77.593658547180084</v>
      </c>
      <c r="H876">
        <v>325.23315177343835</v>
      </c>
      <c r="I876">
        <v>491.76792102585921</v>
      </c>
    </row>
    <row r="877" spans="1:9" x14ac:dyDescent="0.3">
      <c r="A877">
        <v>876</v>
      </c>
      <c r="B877">
        <v>0.13842439004612361</v>
      </c>
      <c r="C877">
        <v>0.67670328909377719</v>
      </c>
      <c r="D877">
        <v>3.109303746889021E-3</v>
      </c>
      <c r="E877">
        <v>0.82608214182596762</v>
      </c>
      <c r="F877">
        <v>7.5425462273613297E-2</v>
      </c>
      <c r="G877">
        <v>52.048518026161148</v>
      </c>
      <c r="H877">
        <v>196.3900783532624</v>
      </c>
      <c r="I877">
        <v>576.20082979390793</v>
      </c>
    </row>
    <row r="878" spans="1:9" x14ac:dyDescent="0.3">
      <c r="A878">
        <v>877</v>
      </c>
      <c r="B878">
        <v>7.3030185938361192E-2</v>
      </c>
      <c r="C878">
        <v>0.66760755356755452</v>
      </c>
      <c r="D878">
        <v>5.2508674577115416E-3</v>
      </c>
      <c r="E878">
        <v>0.90270161008588112</v>
      </c>
      <c r="F878">
        <v>7.7707581537639528E-2</v>
      </c>
      <c r="G878">
        <v>51.155557118232636</v>
      </c>
      <c r="H878">
        <v>301.23315177343835</v>
      </c>
      <c r="I878">
        <v>457.2160353470523</v>
      </c>
    </row>
    <row r="879" spans="1:9" x14ac:dyDescent="0.3">
      <c r="A879">
        <v>878</v>
      </c>
      <c r="B879">
        <v>5.7233942968820027E-2</v>
      </c>
      <c r="C879">
        <v>0.63200174808464071</v>
      </c>
      <c r="D879">
        <v>4.4980341178235111E-3</v>
      </c>
      <c r="E879">
        <v>0.86814878854351141</v>
      </c>
      <c r="F879">
        <v>7.2275820338712896E-2</v>
      </c>
      <c r="G879">
        <v>41.694852016885143</v>
      </c>
      <c r="H879">
        <v>325.23315177343835</v>
      </c>
      <c r="I879">
        <v>490.76792102585921</v>
      </c>
    </row>
    <row r="880" spans="1:9" x14ac:dyDescent="0.3">
      <c r="A880">
        <v>879</v>
      </c>
      <c r="B880">
        <v>0.12204865862245144</v>
      </c>
      <c r="C880">
        <v>0.60722741159015681</v>
      </c>
      <c r="D880">
        <v>8.8706960561083133E-3</v>
      </c>
      <c r="E880">
        <v>0.93776784703497207</v>
      </c>
      <c r="F880">
        <v>5.0137540907663085E-2</v>
      </c>
      <c r="G880">
        <v>39.184696044833224</v>
      </c>
      <c r="H880">
        <v>122.3900783532624</v>
      </c>
      <c r="I880">
        <v>239.2008297939079</v>
      </c>
    </row>
    <row r="881" spans="1:9" x14ac:dyDescent="0.3">
      <c r="A881">
        <v>880</v>
      </c>
      <c r="B881">
        <v>0.12204865862245144</v>
      </c>
      <c r="C881">
        <v>0.60722741159015681</v>
      </c>
      <c r="D881">
        <v>8.8706960561083133E-3</v>
      </c>
      <c r="E881">
        <v>0.93776784703497207</v>
      </c>
      <c r="F881">
        <v>5.0137540907663085E-2</v>
      </c>
      <c r="G881">
        <v>58.010502339601274</v>
      </c>
      <c r="H881">
        <v>233.91534707214311</v>
      </c>
      <c r="I881">
        <v>374.94952745982039</v>
      </c>
    </row>
    <row r="882" spans="1:9" x14ac:dyDescent="0.3">
      <c r="A882">
        <v>881</v>
      </c>
      <c r="B882">
        <v>0.2261048340080794</v>
      </c>
      <c r="C882">
        <v>0.63528723294627254</v>
      </c>
      <c r="D882">
        <v>6.4444448000027079E-3</v>
      </c>
      <c r="E882">
        <v>0.80377178724565168</v>
      </c>
      <c r="F882">
        <v>6.7755121978817098E-2</v>
      </c>
      <c r="G882">
        <v>49.54671120758551</v>
      </c>
      <c r="H882">
        <v>317.39007835326237</v>
      </c>
      <c r="I882">
        <v>985.20082979390781</v>
      </c>
    </row>
    <row r="883" spans="1:9" x14ac:dyDescent="0.3">
      <c r="A883">
        <v>882</v>
      </c>
      <c r="B883">
        <v>0.1634823323290247</v>
      </c>
      <c r="C883">
        <v>0.60047444128453475</v>
      </c>
      <c r="D883">
        <v>6.9674593568627994E-3</v>
      </c>
      <c r="E883">
        <v>0.97556104323154358</v>
      </c>
      <c r="F883">
        <v>7.7638010064902729E-2</v>
      </c>
      <c r="G883">
        <v>48.223847634568088</v>
      </c>
      <c r="H883">
        <v>134.3900783532624</v>
      </c>
      <c r="I883">
        <v>309.20082979390793</v>
      </c>
    </row>
    <row r="884" spans="1:9" x14ac:dyDescent="0.3">
      <c r="A884">
        <v>883</v>
      </c>
      <c r="B884">
        <v>5.7810026220905635E-2</v>
      </c>
      <c r="C884">
        <v>0.63320543333452806</v>
      </c>
      <c r="D884">
        <v>5.3999938957489746E-3</v>
      </c>
      <c r="E884">
        <v>0.8780026533881965</v>
      </c>
      <c r="F884">
        <v>7.2322716537911391E-2</v>
      </c>
      <c r="G884">
        <v>47.16870012363465</v>
      </c>
      <c r="H884">
        <v>88.116425391464816</v>
      </c>
      <c r="I884">
        <v>167.09399606611251</v>
      </c>
    </row>
    <row r="885" spans="1:9" x14ac:dyDescent="0.3">
      <c r="A885">
        <v>884</v>
      </c>
      <c r="B885">
        <v>5.7810026220905635E-2</v>
      </c>
      <c r="C885">
        <v>0.63320543333452806</v>
      </c>
      <c r="D885">
        <v>5.3787750444722312E-3</v>
      </c>
      <c r="E885">
        <v>0.88144195706098261</v>
      </c>
      <c r="F885">
        <v>7.2322716537911391E-2</v>
      </c>
      <c r="G885">
        <v>54.043203200388824</v>
      </c>
      <c r="H885">
        <v>105.9442932584964</v>
      </c>
      <c r="I885">
        <v>153.26264747571409</v>
      </c>
    </row>
    <row r="886" spans="1:9" x14ac:dyDescent="0.3">
      <c r="A886">
        <v>885</v>
      </c>
      <c r="B886">
        <v>0.21164858142456441</v>
      </c>
      <c r="C886">
        <v>0.60022499696362064</v>
      </c>
      <c r="D886">
        <v>9.8676752857247731E-3</v>
      </c>
      <c r="E886">
        <v>0.87392803684991227</v>
      </c>
      <c r="F886">
        <v>5.1722757658792085E-2</v>
      </c>
      <c r="G886">
        <v>54.422651937603987</v>
      </c>
      <c r="H886">
        <v>207.3900783532624</v>
      </c>
      <c r="I886">
        <v>472.20082979390793</v>
      </c>
    </row>
    <row r="887" spans="1:9" x14ac:dyDescent="0.3">
      <c r="A887">
        <v>886</v>
      </c>
      <c r="B887">
        <v>5.5269463820892276E-2</v>
      </c>
      <c r="C887">
        <v>0.62881634143816256</v>
      </c>
      <c r="D887">
        <v>2.4220239496112786E-3</v>
      </c>
      <c r="E887">
        <v>0.8</v>
      </c>
      <c r="F887">
        <v>8.6309150167231174E-2</v>
      </c>
      <c r="G887">
        <v>52.275605388354052</v>
      </c>
      <c r="H887">
        <v>91.236737426994893</v>
      </c>
      <c r="I887">
        <v>146.2008297939079</v>
      </c>
    </row>
    <row r="888" spans="1:9" x14ac:dyDescent="0.3">
      <c r="A888">
        <v>887</v>
      </c>
      <c r="B888">
        <v>0.22291214601272352</v>
      </c>
      <c r="C888">
        <v>0.64811793214088209</v>
      </c>
      <c r="D888">
        <v>7.7910824445034761E-3</v>
      </c>
      <c r="E888">
        <v>0.80899811223102647</v>
      </c>
      <c r="F888">
        <v>5.4063212105102475E-2</v>
      </c>
      <c r="G888">
        <v>58.626747806962058</v>
      </c>
      <c r="H888">
        <v>274.39007835326237</v>
      </c>
      <c r="I888">
        <v>681.20082979390781</v>
      </c>
    </row>
    <row r="889" spans="1:9" x14ac:dyDescent="0.3">
      <c r="A889">
        <v>888</v>
      </c>
      <c r="B889">
        <v>5.7810026220905635E-2</v>
      </c>
      <c r="C889">
        <v>0.63320543333452806</v>
      </c>
      <c r="D889">
        <v>5.3999938957489746E-3</v>
      </c>
      <c r="E889">
        <v>0.8780026533881965</v>
      </c>
      <c r="F889">
        <v>7.2322716537911391E-2</v>
      </c>
      <c r="G889">
        <v>51.095186494605272</v>
      </c>
      <c r="H889">
        <v>177.3900783532624</v>
      </c>
      <c r="I889">
        <v>413.20082979390793</v>
      </c>
    </row>
    <row r="890" spans="1:9" x14ac:dyDescent="0.3">
      <c r="A890">
        <v>889</v>
      </c>
      <c r="B890">
        <v>0.1634823323290247</v>
      </c>
      <c r="C890">
        <v>0.60047444128453475</v>
      </c>
      <c r="D890">
        <v>6.9674593568627994E-3</v>
      </c>
      <c r="E890">
        <v>0.97556104323154358</v>
      </c>
      <c r="F890">
        <v>7.7638010064902729E-2</v>
      </c>
      <c r="G890">
        <v>50.644860263643935</v>
      </c>
      <c r="H890">
        <v>325.23315177343835</v>
      </c>
      <c r="I890">
        <v>487.76792102585921</v>
      </c>
    </row>
    <row r="891" spans="1:9" x14ac:dyDescent="0.3">
      <c r="A891">
        <v>890</v>
      </c>
      <c r="B891">
        <v>7.3030185938361192E-2</v>
      </c>
      <c r="C891">
        <v>0.66760755356755452</v>
      </c>
      <c r="D891">
        <v>5.2508674577115416E-3</v>
      </c>
      <c r="E891">
        <v>0.90270161008588112</v>
      </c>
      <c r="F891">
        <v>7.7707581537639528E-2</v>
      </c>
      <c r="G891">
        <v>50.17932076537361</v>
      </c>
      <c r="H891">
        <v>325.23315177343835</v>
      </c>
      <c r="I891">
        <v>488.76792102585921</v>
      </c>
    </row>
    <row r="892" spans="1:9" x14ac:dyDescent="0.3">
      <c r="A892">
        <v>891</v>
      </c>
      <c r="B892">
        <v>5.7776971418788493E-2</v>
      </c>
      <c r="C892">
        <v>0.63313488177801525</v>
      </c>
      <c r="D892">
        <v>5.3808220820891119E-3</v>
      </c>
      <c r="E892">
        <v>0.87799260505906285</v>
      </c>
      <c r="F892">
        <v>7.232283028405144E-2</v>
      </c>
      <c r="G892">
        <v>54.180085428634854</v>
      </c>
      <c r="H892">
        <v>325.23315177343835</v>
      </c>
      <c r="I892">
        <v>491.76792102585921</v>
      </c>
    </row>
    <row r="893" spans="1:9" x14ac:dyDescent="0.3">
      <c r="A893">
        <v>892</v>
      </c>
      <c r="B893">
        <v>0.2261048340080794</v>
      </c>
      <c r="C893">
        <v>0.63528723294627254</v>
      </c>
      <c r="D893">
        <v>6.4444448000027079E-3</v>
      </c>
      <c r="E893">
        <v>0.80377178724565168</v>
      </c>
      <c r="F893">
        <v>6.7755121978817098E-2</v>
      </c>
      <c r="G893">
        <v>76.56460699641552</v>
      </c>
      <c r="H893">
        <v>325.23315177343835</v>
      </c>
      <c r="I893">
        <v>491.76792102585921</v>
      </c>
    </row>
    <row r="894" spans="1:9" x14ac:dyDescent="0.3">
      <c r="A894">
        <v>893</v>
      </c>
      <c r="B894">
        <v>0.17307498983250696</v>
      </c>
      <c r="C894">
        <v>0.69402289609146439</v>
      </c>
      <c r="D894">
        <v>4.4840102132801011E-3</v>
      </c>
      <c r="E894">
        <v>0.82042072724104897</v>
      </c>
      <c r="F894">
        <v>6.1832355154600165E-2</v>
      </c>
      <c r="G894">
        <v>67.163036627103935</v>
      </c>
      <c r="H894">
        <v>324.23315177343835</v>
      </c>
      <c r="I894">
        <v>475.76792102585921</v>
      </c>
    </row>
    <row r="895" spans="1:9" x14ac:dyDescent="0.3">
      <c r="A895">
        <v>894</v>
      </c>
      <c r="B895">
        <v>5.7809160755518396E-2</v>
      </c>
      <c r="C895">
        <v>0.63320510960210818</v>
      </c>
      <c r="D895">
        <v>5.3754505712263392E-3</v>
      </c>
      <c r="E895">
        <v>0.87795122310425966</v>
      </c>
      <c r="F895">
        <v>7.233510945460335E-2</v>
      </c>
      <c r="G895">
        <v>77.384973540662259</v>
      </c>
      <c r="H895">
        <v>325.23315177343835</v>
      </c>
      <c r="I895">
        <v>490.76792102585921</v>
      </c>
    </row>
    <row r="896" spans="1:9" x14ac:dyDescent="0.3">
      <c r="A896">
        <v>895</v>
      </c>
      <c r="B896">
        <v>5.7805189979255441E-2</v>
      </c>
      <c r="C896">
        <v>0.63316980095755004</v>
      </c>
      <c r="D896">
        <v>5.4022898435958956E-3</v>
      </c>
      <c r="E896">
        <v>0.87808758289397593</v>
      </c>
      <c r="F896">
        <v>7.2295606206437532E-2</v>
      </c>
      <c r="G896">
        <v>77.593658547180084</v>
      </c>
      <c r="H896">
        <v>325.23315177343835</v>
      </c>
      <c r="I896">
        <v>491.76792102585921</v>
      </c>
    </row>
    <row r="897" spans="1:9" x14ac:dyDescent="0.3">
      <c r="A897">
        <v>896</v>
      </c>
      <c r="B897">
        <v>4.8581620738181105E-2</v>
      </c>
      <c r="C897">
        <v>0.6787042367172913</v>
      </c>
      <c r="D897">
        <v>3.1662463551230015E-3</v>
      </c>
      <c r="E897">
        <v>0.92366127388722319</v>
      </c>
      <c r="F897">
        <v>7.2704076684407926E-2</v>
      </c>
      <c r="G897">
        <v>135.84545423673504</v>
      </c>
      <c r="H897">
        <v>380.39007835326242</v>
      </c>
      <c r="I897">
        <v>898.20082979390781</v>
      </c>
    </row>
    <row r="898" spans="1:9" x14ac:dyDescent="0.3">
      <c r="A898">
        <v>897</v>
      </c>
      <c r="B898">
        <v>7.2926208760089331E-2</v>
      </c>
      <c r="C898">
        <v>0.61959160394947577</v>
      </c>
      <c r="D898">
        <v>6.4751586338855135E-3</v>
      </c>
      <c r="E898">
        <v>0.84036664781177728</v>
      </c>
      <c r="F898">
        <v>6.6829421588605942E-2</v>
      </c>
      <c r="G898">
        <v>77.113617780331481</v>
      </c>
      <c r="H898">
        <v>325.23315177343835</v>
      </c>
      <c r="I898">
        <v>491.76792102585921</v>
      </c>
    </row>
    <row r="899" spans="1:9" x14ac:dyDescent="0.3">
      <c r="A899">
        <v>898</v>
      </c>
      <c r="B899">
        <v>5.7819637777637899E-2</v>
      </c>
      <c r="C899">
        <v>0.63322320710924562</v>
      </c>
      <c r="D899">
        <v>5.3787750444722312E-3</v>
      </c>
      <c r="E899">
        <v>0.87854180779200497</v>
      </c>
      <c r="F899">
        <v>7.2268950191058237E-2</v>
      </c>
      <c r="G899">
        <v>77.593658547180084</v>
      </c>
      <c r="H899">
        <v>325.23315177343835</v>
      </c>
      <c r="I899">
        <v>491.76792102585921</v>
      </c>
    </row>
    <row r="900" spans="1:9" x14ac:dyDescent="0.3">
      <c r="A900">
        <v>899</v>
      </c>
      <c r="B900">
        <v>0.22291214601272352</v>
      </c>
      <c r="C900">
        <v>0.64811793214088209</v>
      </c>
      <c r="D900">
        <v>7.7910824445034761E-3</v>
      </c>
      <c r="E900">
        <v>0.80899811223102647</v>
      </c>
      <c r="F900">
        <v>5.4063212105102475E-2</v>
      </c>
      <c r="G900">
        <v>71.62384222467918</v>
      </c>
      <c r="H900">
        <v>169.56629319061503</v>
      </c>
      <c r="I900">
        <v>373.65177039235562</v>
      </c>
    </row>
    <row r="901" spans="1:9" x14ac:dyDescent="0.3">
      <c r="A901">
        <v>900</v>
      </c>
      <c r="B901">
        <v>5.7778526738100633E-2</v>
      </c>
      <c r="C901">
        <v>0.63301187696251426</v>
      </c>
      <c r="D901">
        <v>5.4016542554748076E-3</v>
      </c>
      <c r="E901">
        <v>0.87803195542063195</v>
      </c>
      <c r="F901">
        <v>7.2305421269946046E-2</v>
      </c>
      <c r="G901">
        <v>76.687841259455666</v>
      </c>
      <c r="H901">
        <v>224.3900783532624</v>
      </c>
      <c r="I901">
        <v>496.20082979390793</v>
      </c>
    </row>
    <row r="902" spans="1:9" x14ac:dyDescent="0.3">
      <c r="A902">
        <v>901</v>
      </c>
      <c r="B902">
        <v>5.7953770531051003E-2</v>
      </c>
      <c r="C902">
        <v>0.63361965741334425</v>
      </c>
      <c r="D902">
        <v>5.3462740543446935E-3</v>
      </c>
      <c r="E902">
        <v>0.87835057487186274</v>
      </c>
      <c r="F902">
        <v>7.2322494376220764E-2</v>
      </c>
      <c r="G902">
        <v>77.593658547180084</v>
      </c>
      <c r="H902">
        <v>325.23315177343835</v>
      </c>
      <c r="I902">
        <v>491.76792102585921</v>
      </c>
    </row>
    <row r="903" spans="1:9" x14ac:dyDescent="0.3">
      <c r="A903">
        <v>902</v>
      </c>
      <c r="B903">
        <v>0.22048654818464378</v>
      </c>
      <c r="C903">
        <v>0.63902651157184809</v>
      </c>
      <c r="D903">
        <v>2.4441467674654661E-3</v>
      </c>
      <c r="E903">
        <v>0.87333692637893234</v>
      </c>
      <c r="F903">
        <v>9.537919836369306E-2</v>
      </c>
      <c r="G903">
        <v>77.593658547180084</v>
      </c>
      <c r="H903">
        <v>325.23315177343835</v>
      </c>
      <c r="I903">
        <v>491.76792102585921</v>
      </c>
    </row>
    <row r="904" spans="1:9" x14ac:dyDescent="0.3">
      <c r="A904">
        <v>903</v>
      </c>
      <c r="B904">
        <v>9.9676244421711316E-2</v>
      </c>
      <c r="C904">
        <v>0.6422124467986694</v>
      </c>
      <c r="D904">
        <v>5.4639860854782101E-3</v>
      </c>
      <c r="E904">
        <v>0.92990687634325908</v>
      </c>
      <c r="F904">
        <v>8.7335345725219393E-2</v>
      </c>
      <c r="G904">
        <v>77.593658547180084</v>
      </c>
      <c r="H904">
        <v>170.3900783532624</v>
      </c>
      <c r="I904">
        <v>448.20082979390793</v>
      </c>
    </row>
    <row r="905" spans="1:9" x14ac:dyDescent="0.3">
      <c r="A905">
        <v>904</v>
      </c>
      <c r="B905">
        <v>0.22787215504230565</v>
      </c>
      <c r="C905">
        <v>0.66165751519690152</v>
      </c>
      <c r="D905">
        <v>3.243196420950441E-3</v>
      </c>
      <c r="E905">
        <v>0.80603852715624436</v>
      </c>
      <c r="F905">
        <v>8.7463845167059379E-2</v>
      </c>
      <c r="G905">
        <v>77.555254955323349</v>
      </c>
      <c r="H905">
        <v>325.23315177343835</v>
      </c>
      <c r="I905">
        <v>491.76792102585921</v>
      </c>
    </row>
    <row r="906" spans="1:9" x14ac:dyDescent="0.3">
      <c r="A906">
        <v>905</v>
      </c>
      <c r="B906">
        <v>0.12237053940648705</v>
      </c>
      <c r="C906">
        <v>0.6019384748777088</v>
      </c>
      <c r="D906">
        <v>6.6817037559494859E-3</v>
      </c>
      <c r="E906">
        <v>0.86427184489754583</v>
      </c>
      <c r="F906">
        <v>9.4683525615690059E-2</v>
      </c>
      <c r="G906">
        <v>74.781294012205734</v>
      </c>
      <c r="H906">
        <v>325.23315177343835</v>
      </c>
      <c r="I906">
        <v>486.76792102585921</v>
      </c>
    </row>
    <row r="907" spans="1:9" x14ac:dyDescent="0.3">
      <c r="A907">
        <v>906</v>
      </c>
      <c r="B907">
        <v>9.9676244421711316E-2</v>
      </c>
      <c r="C907">
        <v>0.6422124467986694</v>
      </c>
      <c r="D907">
        <v>5.4639860854782101E-3</v>
      </c>
      <c r="E907">
        <v>0.92990687634325908</v>
      </c>
      <c r="F907">
        <v>8.7335345725219393E-2</v>
      </c>
      <c r="G907">
        <v>77.593658547180084</v>
      </c>
      <c r="H907">
        <v>325.23315177343835</v>
      </c>
      <c r="I907">
        <v>491.76792102585921</v>
      </c>
    </row>
    <row r="908" spans="1:9" x14ac:dyDescent="0.3">
      <c r="A908">
        <v>907</v>
      </c>
      <c r="B908">
        <v>4.6781715497738546E-2</v>
      </c>
      <c r="C908">
        <v>0.67382256978835098</v>
      </c>
      <c r="D908">
        <v>9.2406244199912183E-3</v>
      </c>
      <c r="E908">
        <v>0.95097165761560742</v>
      </c>
      <c r="F908">
        <v>7.8057663435143268E-2</v>
      </c>
      <c r="G908">
        <v>77.593658547180084</v>
      </c>
      <c r="H908">
        <v>325.23315177343835</v>
      </c>
      <c r="I908">
        <v>491.76792102585921</v>
      </c>
    </row>
    <row r="909" spans="1:9" x14ac:dyDescent="0.3">
      <c r="A909">
        <v>908</v>
      </c>
      <c r="B909">
        <v>4.6781715497738546E-2</v>
      </c>
      <c r="C909">
        <v>0.67382256978835098</v>
      </c>
      <c r="D909">
        <v>9.2406244199912183E-3</v>
      </c>
      <c r="E909">
        <v>0.95097165761560742</v>
      </c>
      <c r="F909">
        <v>7.8057663435143268E-2</v>
      </c>
      <c r="G909">
        <v>76.550382834714611</v>
      </c>
      <c r="H909">
        <v>325.23315177343835</v>
      </c>
      <c r="I909">
        <v>490.76792102585921</v>
      </c>
    </row>
    <row r="910" spans="1:9" x14ac:dyDescent="0.3">
      <c r="A910">
        <v>909</v>
      </c>
      <c r="B910">
        <v>0.21164858142456441</v>
      </c>
      <c r="C910">
        <v>0.60022499696362064</v>
      </c>
      <c r="D910">
        <v>9.8676752857247731E-3</v>
      </c>
      <c r="E910">
        <v>0.87392803684991227</v>
      </c>
      <c r="F910">
        <v>5.1722757658792085E-2</v>
      </c>
      <c r="G910">
        <v>77.593658547180084</v>
      </c>
      <c r="H910">
        <v>66.006215870492269</v>
      </c>
      <c r="I910">
        <v>144.09399606611251</v>
      </c>
    </row>
    <row r="911" spans="1:9" x14ac:dyDescent="0.3">
      <c r="A911">
        <v>910</v>
      </c>
      <c r="B911">
        <v>2.7390771213635229E-2</v>
      </c>
      <c r="C911">
        <v>0.63307223004897695</v>
      </c>
      <c r="D911">
        <v>2.5805839153847585E-3</v>
      </c>
      <c r="E911">
        <v>0.94944206802148468</v>
      </c>
      <c r="F911">
        <v>8.3473797088243901E-2</v>
      </c>
      <c r="G911">
        <v>58.923477610095993</v>
      </c>
      <c r="H911">
        <v>69.794485520690586</v>
      </c>
      <c r="I911">
        <v>112.2008297939079</v>
      </c>
    </row>
    <row r="912" spans="1:9" x14ac:dyDescent="0.3">
      <c r="A912">
        <v>911</v>
      </c>
      <c r="B912">
        <v>0.10131353173000437</v>
      </c>
      <c r="C912">
        <v>0.60969144553397381</v>
      </c>
      <c r="D912">
        <v>4.3763422455528481E-3</v>
      </c>
      <c r="E912">
        <v>0.94793003721531943</v>
      </c>
      <c r="F912">
        <v>6.3291480724369867E-2</v>
      </c>
      <c r="G912">
        <v>77.524156337084435</v>
      </c>
      <c r="H912">
        <v>325.23315177343835</v>
      </c>
      <c r="I912">
        <v>491.76792102585921</v>
      </c>
    </row>
    <row r="913" spans="1:9" x14ac:dyDescent="0.3">
      <c r="A913">
        <v>912</v>
      </c>
      <c r="B913">
        <v>9.9676244421711316E-2</v>
      </c>
      <c r="C913">
        <v>0.6422124467986694</v>
      </c>
      <c r="D913">
        <v>5.4639860854782101E-3</v>
      </c>
      <c r="E913">
        <v>0.92990687634325908</v>
      </c>
      <c r="F913">
        <v>8.7335345725219393E-2</v>
      </c>
      <c r="G913">
        <v>59.000870322238328</v>
      </c>
      <c r="H913">
        <v>93.794485520690586</v>
      </c>
      <c r="I913">
        <v>178.09399606611251</v>
      </c>
    </row>
    <row r="914" spans="1:9" x14ac:dyDescent="0.3">
      <c r="A914">
        <v>913</v>
      </c>
      <c r="B914">
        <v>0.12237053940648705</v>
      </c>
      <c r="C914">
        <v>0.6019384748777088</v>
      </c>
      <c r="D914">
        <v>6.6817037559494859E-3</v>
      </c>
      <c r="E914">
        <v>0.86427184489754583</v>
      </c>
      <c r="F914">
        <v>9.4683525615690059E-2</v>
      </c>
      <c r="G914">
        <v>58.669439157274994</v>
      </c>
      <c r="H914">
        <v>70.967847848241121</v>
      </c>
      <c r="I914">
        <v>114.14770080424518</v>
      </c>
    </row>
    <row r="915" spans="1:9" x14ac:dyDescent="0.3">
      <c r="A915">
        <v>914</v>
      </c>
      <c r="B915">
        <v>5.7557478881156976E-2</v>
      </c>
      <c r="C915">
        <v>0.6328160423850272</v>
      </c>
      <c r="D915">
        <v>5.0178410922078606E-3</v>
      </c>
      <c r="E915">
        <v>0.87407877799626899</v>
      </c>
      <c r="F915">
        <v>7.3087473120176549E-2</v>
      </c>
      <c r="G915">
        <v>48.324896650200991</v>
      </c>
      <c r="H915">
        <v>70.620599909765019</v>
      </c>
      <c r="I915">
        <v>166.62295536873947</v>
      </c>
    </row>
    <row r="916" spans="1:9" x14ac:dyDescent="0.3">
      <c r="A916">
        <v>915</v>
      </c>
      <c r="B916">
        <v>5.7953770531051003E-2</v>
      </c>
      <c r="C916">
        <v>0.63361965741334425</v>
      </c>
      <c r="D916">
        <v>5.3462740543446935E-3</v>
      </c>
      <c r="E916">
        <v>0.87835057487186274</v>
      </c>
      <c r="F916">
        <v>7.2322494376220764E-2</v>
      </c>
      <c r="G916">
        <v>45.38068199194629</v>
      </c>
      <c r="H916">
        <v>190.3900783532624</v>
      </c>
      <c r="I916">
        <v>449.20082979390793</v>
      </c>
    </row>
    <row r="917" spans="1:9" x14ac:dyDescent="0.3">
      <c r="A917">
        <v>916</v>
      </c>
      <c r="B917">
        <v>5.7856583563638271E-2</v>
      </c>
      <c r="C917">
        <v>0.6332869581060987</v>
      </c>
      <c r="D917">
        <v>5.4632148000605422E-3</v>
      </c>
      <c r="E917">
        <v>0.87939361505803071</v>
      </c>
      <c r="F917">
        <v>7.4743742839760943E-2</v>
      </c>
      <c r="G917">
        <v>56.766401113949954</v>
      </c>
      <c r="H917">
        <v>207.91534707214311</v>
      </c>
      <c r="I917">
        <v>357.94952745982039</v>
      </c>
    </row>
    <row r="918" spans="1:9" x14ac:dyDescent="0.3">
      <c r="A918">
        <v>917</v>
      </c>
      <c r="B918">
        <v>5.7580622927011715E-2</v>
      </c>
      <c r="C918">
        <v>0.63223403153834812</v>
      </c>
      <c r="D918">
        <v>5.4389413665054554E-3</v>
      </c>
      <c r="E918">
        <v>0.87757851002729337</v>
      </c>
      <c r="F918">
        <v>7.2324239444403374E-2</v>
      </c>
      <c r="G918">
        <v>41.980417418470708</v>
      </c>
      <c r="H918">
        <v>123.3900783532624</v>
      </c>
      <c r="I918">
        <v>279.20082979390793</v>
      </c>
    </row>
    <row r="919" spans="1:9" x14ac:dyDescent="0.3">
      <c r="A919">
        <v>918</v>
      </c>
      <c r="B919">
        <v>4.6781715497738546E-2</v>
      </c>
      <c r="C919">
        <v>0.67382256978835098</v>
      </c>
      <c r="D919">
        <v>9.2406244199912183E-3</v>
      </c>
      <c r="E919">
        <v>0.95097165761560742</v>
      </c>
      <c r="F919">
        <v>7.8057663435143268E-2</v>
      </c>
      <c r="G919">
        <v>62.381439169688839</v>
      </c>
      <c r="H919">
        <v>258.91534707214311</v>
      </c>
      <c r="I919">
        <v>423.94952745982039</v>
      </c>
    </row>
    <row r="920" spans="1:9" x14ac:dyDescent="0.3">
      <c r="A920">
        <v>919</v>
      </c>
      <c r="B920">
        <v>7.1236682185018621E-2</v>
      </c>
      <c r="C920">
        <v>0.69614186186114657</v>
      </c>
      <c r="D920">
        <v>2E-3</v>
      </c>
      <c r="E920">
        <v>0.90627437631571695</v>
      </c>
      <c r="F920">
        <v>7.2218163905573077E-2</v>
      </c>
      <c r="G920">
        <v>58.323488334736318</v>
      </c>
      <c r="H920">
        <v>199.3900783532624</v>
      </c>
      <c r="I920">
        <v>427.20082979390793</v>
      </c>
    </row>
    <row r="921" spans="1:9" x14ac:dyDescent="0.3">
      <c r="A921">
        <v>920</v>
      </c>
      <c r="B921">
        <v>0.10131353173000437</v>
      </c>
      <c r="C921">
        <v>0.60969144553397381</v>
      </c>
      <c r="D921">
        <v>4.3763422455528481E-3</v>
      </c>
      <c r="E921">
        <v>0.94793003721531943</v>
      </c>
      <c r="F921">
        <v>6.3291480724369867E-2</v>
      </c>
      <c r="G921">
        <v>47.786890133540723</v>
      </c>
      <c r="H921">
        <v>259.23315177343835</v>
      </c>
      <c r="I921">
        <v>381.94952745982039</v>
      </c>
    </row>
    <row r="922" spans="1:9" x14ac:dyDescent="0.3">
      <c r="A922">
        <v>921</v>
      </c>
      <c r="B922">
        <v>5.7580622927011715E-2</v>
      </c>
      <c r="C922">
        <v>0.63223403153834812</v>
      </c>
      <c r="D922">
        <v>5.4389413665054554E-3</v>
      </c>
      <c r="E922">
        <v>0.87757851002729337</v>
      </c>
      <c r="F922">
        <v>7.2324239444403374E-2</v>
      </c>
      <c r="G922">
        <v>55.869726675650824</v>
      </c>
      <c r="H922">
        <v>113.79448552069059</v>
      </c>
      <c r="I922">
        <v>236.66946256721158</v>
      </c>
    </row>
    <row r="923" spans="1:9" x14ac:dyDescent="0.3">
      <c r="A923">
        <v>922</v>
      </c>
      <c r="B923">
        <v>9.9676244421711316E-2</v>
      </c>
      <c r="C923">
        <v>0.6422124467986694</v>
      </c>
      <c r="D923">
        <v>5.4639860854782101E-3</v>
      </c>
      <c r="E923">
        <v>0.92990687634325908</v>
      </c>
      <c r="F923">
        <v>8.7335345725219393E-2</v>
      </c>
      <c r="G923">
        <v>77.593658547180084</v>
      </c>
      <c r="H923">
        <v>325.23315177343835</v>
      </c>
      <c r="I923">
        <v>491.76792102585921</v>
      </c>
    </row>
    <row r="924" spans="1:9" x14ac:dyDescent="0.3">
      <c r="A924">
        <v>923</v>
      </c>
      <c r="B924">
        <v>0.10131353173000437</v>
      </c>
      <c r="C924">
        <v>0.60969144553397381</v>
      </c>
      <c r="D924">
        <v>4.3763422455528481E-3</v>
      </c>
      <c r="E924">
        <v>0.94793003721531943</v>
      </c>
      <c r="F924">
        <v>6.3291480724369867E-2</v>
      </c>
      <c r="G924">
        <v>75.479967629172833</v>
      </c>
      <c r="H924">
        <v>411.39007835326237</v>
      </c>
      <c r="I924">
        <v>878.20082979390781</v>
      </c>
    </row>
    <row r="925" spans="1:9" x14ac:dyDescent="0.3">
      <c r="A925">
        <v>924</v>
      </c>
      <c r="B925">
        <v>5.7819503021984499E-2</v>
      </c>
      <c r="C925">
        <v>0.63322261824032133</v>
      </c>
      <c r="D925">
        <v>5.38482858402764E-3</v>
      </c>
      <c r="E925">
        <v>0.87848895130117477</v>
      </c>
      <c r="F925">
        <v>7.2270416688401479E-2</v>
      </c>
      <c r="G925">
        <v>77.131472600548364</v>
      </c>
      <c r="H925">
        <v>325.23315177343835</v>
      </c>
      <c r="I925">
        <v>491.76792102585921</v>
      </c>
    </row>
    <row r="926" spans="1:9" x14ac:dyDescent="0.3">
      <c r="A926">
        <v>925</v>
      </c>
      <c r="B926">
        <v>9.9676244421711316E-2</v>
      </c>
      <c r="C926">
        <v>0.6422124467986694</v>
      </c>
      <c r="D926">
        <v>5.4639860854782101E-3</v>
      </c>
      <c r="E926">
        <v>0.92990687634325908</v>
      </c>
      <c r="F926">
        <v>8.7335345725219393E-2</v>
      </c>
      <c r="G926">
        <v>66.670901089288265</v>
      </c>
      <c r="H926">
        <v>315.23315177343835</v>
      </c>
      <c r="I926">
        <v>475.76792102585921</v>
      </c>
    </row>
    <row r="927" spans="1:9" x14ac:dyDescent="0.3">
      <c r="A927">
        <v>926</v>
      </c>
      <c r="B927">
        <v>5.7557478881156976E-2</v>
      </c>
      <c r="C927">
        <v>0.6328160423850272</v>
      </c>
      <c r="D927">
        <v>5.0178410922078606E-3</v>
      </c>
      <c r="E927">
        <v>0.87407877799626899</v>
      </c>
      <c r="F927">
        <v>7.3087473120176549E-2</v>
      </c>
      <c r="G927">
        <v>77.593658547180084</v>
      </c>
      <c r="H927">
        <v>325.23315177343835</v>
      </c>
      <c r="I927">
        <v>491.76792102585921</v>
      </c>
    </row>
    <row r="928" spans="1:9" x14ac:dyDescent="0.3">
      <c r="A928">
        <v>927</v>
      </c>
      <c r="B928">
        <v>5.7832272753032488E-2</v>
      </c>
      <c r="C928">
        <v>0.63341431513854474</v>
      </c>
      <c r="D928">
        <v>5.3774937912974543E-3</v>
      </c>
      <c r="E928">
        <v>0.87802317790641693</v>
      </c>
      <c r="F928">
        <v>7.2322112319192638E-2</v>
      </c>
      <c r="G928">
        <v>77.593658547180084</v>
      </c>
      <c r="H928">
        <v>106.3900783532624</v>
      </c>
      <c r="I928">
        <v>298.20082979390793</v>
      </c>
    </row>
    <row r="929" spans="1:9" x14ac:dyDescent="0.3">
      <c r="A929">
        <v>928</v>
      </c>
      <c r="B929">
        <v>0.21164858142456441</v>
      </c>
      <c r="C929">
        <v>0.60022499696362064</v>
      </c>
      <c r="D929">
        <v>9.8676752857247731E-3</v>
      </c>
      <c r="E929">
        <v>0.87392803684991227</v>
      </c>
      <c r="F929">
        <v>5.1722757658792085E-2</v>
      </c>
      <c r="G929">
        <v>75.932131716200203</v>
      </c>
      <c r="H929">
        <v>325.23315177343835</v>
      </c>
      <c r="I929">
        <v>483.76792102585921</v>
      </c>
    </row>
    <row r="930" spans="1:9" x14ac:dyDescent="0.3">
      <c r="A930">
        <v>929</v>
      </c>
      <c r="B930">
        <v>5.7815425839246343E-2</v>
      </c>
      <c r="C930">
        <v>0.63326143258398504</v>
      </c>
      <c r="D930">
        <v>5.3784076258397567E-3</v>
      </c>
      <c r="E930">
        <v>0.87800525853331191</v>
      </c>
      <c r="F930">
        <v>7.232266131505026E-2</v>
      </c>
      <c r="G930">
        <v>77.593658547180084</v>
      </c>
      <c r="H930">
        <v>276.23315177343835</v>
      </c>
      <c r="I930">
        <v>437.2160353470523</v>
      </c>
    </row>
    <row r="931" spans="1:9" x14ac:dyDescent="0.3">
      <c r="A931">
        <v>930</v>
      </c>
      <c r="B931">
        <v>5.7810026220905635E-2</v>
      </c>
      <c r="C931">
        <v>0.63320543333452806</v>
      </c>
      <c r="D931">
        <v>5.3787750444722312E-3</v>
      </c>
      <c r="E931">
        <v>0.8780026533881965</v>
      </c>
      <c r="F931">
        <v>7.2322112319192638E-2</v>
      </c>
      <c r="G931">
        <v>51.8843715104165</v>
      </c>
      <c r="H931">
        <v>123.11642539146482</v>
      </c>
      <c r="I931">
        <v>223.2008297939079</v>
      </c>
    </row>
    <row r="932" spans="1:9" x14ac:dyDescent="0.3">
      <c r="A932">
        <v>931</v>
      </c>
      <c r="B932">
        <v>5.7807374001091066E-2</v>
      </c>
      <c r="C932">
        <v>0.63319944063178446</v>
      </c>
      <c r="D932">
        <v>5.3787750444722312E-3</v>
      </c>
      <c r="E932">
        <v>0.87773096312634646</v>
      </c>
      <c r="F932">
        <v>7.2324697736648777E-2</v>
      </c>
      <c r="G932">
        <v>55.697122013617886</v>
      </c>
      <c r="H932">
        <v>229.91534707214311</v>
      </c>
      <c r="I932">
        <v>295.65177039235562</v>
      </c>
    </row>
    <row r="933" spans="1:9" x14ac:dyDescent="0.3">
      <c r="A933">
        <v>932</v>
      </c>
      <c r="B933">
        <v>5.7810026220905635E-2</v>
      </c>
      <c r="C933">
        <v>0.63322320710924562</v>
      </c>
      <c r="D933">
        <v>5.3787750444722312E-3</v>
      </c>
      <c r="E933">
        <v>0.8780026533881965</v>
      </c>
      <c r="F933">
        <v>7.2322716537911391E-2</v>
      </c>
      <c r="G933">
        <v>39.661854624446391</v>
      </c>
      <c r="H933">
        <v>186.3900783532624</v>
      </c>
      <c r="I933">
        <v>378.20082979390793</v>
      </c>
    </row>
    <row r="934" spans="1:9" x14ac:dyDescent="0.3">
      <c r="A934">
        <v>933</v>
      </c>
      <c r="B934">
        <v>5.7751394644624185E-2</v>
      </c>
      <c r="C934">
        <v>0.6328906572355798</v>
      </c>
      <c r="D934">
        <v>5.3986675682389587E-3</v>
      </c>
      <c r="E934">
        <v>0.87789847247811625</v>
      </c>
      <c r="F934">
        <v>7.2323130718317835E-2</v>
      </c>
      <c r="G934">
        <v>35.764291156087445</v>
      </c>
      <c r="H934">
        <v>169.3900783532624</v>
      </c>
      <c r="I934">
        <v>538.20082979390793</v>
      </c>
    </row>
    <row r="935" spans="1:9" x14ac:dyDescent="0.3">
      <c r="A935">
        <v>934</v>
      </c>
      <c r="B935">
        <v>0.10220407291418132</v>
      </c>
      <c r="C935">
        <v>0.66301297441265217</v>
      </c>
      <c r="D935">
        <v>9.4697114301238727E-3</v>
      </c>
      <c r="E935">
        <v>0.82858745153461932</v>
      </c>
      <c r="F935">
        <v>8.8681010407712785E-2</v>
      </c>
      <c r="G935">
        <v>58.76680832402419</v>
      </c>
      <c r="H935">
        <v>336.39007835326237</v>
      </c>
      <c r="I935">
        <v>994.20082979390781</v>
      </c>
    </row>
    <row r="936" spans="1:9" x14ac:dyDescent="0.3">
      <c r="A936">
        <v>935</v>
      </c>
      <c r="B936">
        <v>0.24565903540964193</v>
      </c>
      <c r="C936">
        <v>0.65705732482348445</v>
      </c>
      <c r="D936">
        <v>2.2011698820633674E-3</v>
      </c>
      <c r="E936">
        <v>0.95975565692864162</v>
      </c>
      <c r="F936">
        <v>8.0530138840214427E-2</v>
      </c>
      <c r="G936">
        <v>75.558952036764893</v>
      </c>
      <c r="H936">
        <v>389.39007835326242</v>
      </c>
      <c r="I936">
        <v>1331.2008297939078</v>
      </c>
    </row>
    <row r="937" spans="1:9" x14ac:dyDescent="0.3">
      <c r="A937">
        <v>936</v>
      </c>
      <c r="B937">
        <v>5.7801314902810305E-2</v>
      </c>
      <c r="C937">
        <v>0.63314923696308423</v>
      </c>
      <c r="D937">
        <v>5.3795877339605147E-3</v>
      </c>
      <c r="E937">
        <v>0.87800156457970335</v>
      </c>
      <c r="F937">
        <v>7.2322767773156521E-2</v>
      </c>
      <c r="G937">
        <v>77.593658547180084</v>
      </c>
      <c r="H937">
        <v>123.3900783532624</v>
      </c>
      <c r="I937">
        <v>233.2008297939079</v>
      </c>
    </row>
    <row r="938" spans="1:9" x14ac:dyDescent="0.3">
      <c r="A938">
        <v>937</v>
      </c>
      <c r="B938">
        <v>5.7810026220905635E-2</v>
      </c>
      <c r="C938">
        <v>0.63322320710924562</v>
      </c>
      <c r="D938">
        <v>5.3787750444722312E-3</v>
      </c>
      <c r="E938">
        <v>0.8780026533881965</v>
      </c>
      <c r="F938">
        <v>7.2322716537911391E-2</v>
      </c>
      <c r="G938">
        <v>61.568716834543331</v>
      </c>
      <c r="H938">
        <v>242.3900783532624</v>
      </c>
      <c r="I938">
        <v>623.20082979390793</v>
      </c>
    </row>
    <row r="939" spans="1:9" x14ac:dyDescent="0.3">
      <c r="A939">
        <v>938</v>
      </c>
      <c r="B939">
        <v>5.7953770531051003E-2</v>
      </c>
      <c r="C939">
        <v>0.63361965741334425</v>
      </c>
      <c r="D939">
        <v>5.3462740543446935E-3</v>
      </c>
      <c r="E939">
        <v>0.87835057487186274</v>
      </c>
      <c r="F939">
        <v>7.2322494376220764E-2</v>
      </c>
      <c r="G939">
        <v>54.722461933944146</v>
      </c>
      <c r="H939">
        <v>111.79448552069059</v>
      </c>
      <c r="I939">
        <v>196.09399606611251</v>
      </c>
    </row>
    <row r="940" spans="1:9" x14ac:dyDescent="0.3">
      <c r="A940">
        <v>939</v>
      </c>
      <c r="B940">
        <v>5.7825755665528757E-2</v>
      </c>
      <c r="C940">
        <v>0.6333523990837624</v>
      </c>
      <c r="D940">
        <v>5.3778763725024553E-3</v>
      </c>
      <c r="E940">
        <v>0.87801887149292401</v>
      </c>
      <c r="F940">
        <v>7.2322238473881348E-2</v>
      </c>
      <c r="G940">
        <v>51.283739915424221</v>
      </c>
      <c r="H940">
        <v>72.390078353262396</v>
      </c>
      <c r="I940">
        <v>131.48264816447386</v>
      </c>
    </row>
    <row r="941" spans="1:9" x14ac:dyDescent="0.3">
      <c r="A941">
        <v>940</v>
      </c>
      <c r="B941">
        <v>5.7605653639752084E-2</v>
      </c>
      <c r="C941">
        <v>0.63286945556914587</v>
      </c>
      <c r="D941">
        <v>4.999935076434499E-3</v>
      </c>
      <c r="E941">
        <v>0.87617314673145696</v>
      </c>
      <c r="F941">
        <v>7.2730589953920038E-2</v>
      </c>
      <c r="G941">
        <v>41.230721501128457</v>
      </c>
      <c r="H941">
        <v>361.39007835326242</v>
      </c>
      <c r="I941">
        <v>1203.2008297939078</v>
      </c>
    </row>
    <row r="942" spans="1:9" x14ac:dyDescent="0.3">
      <c r="A942">
        <v>941</v>
      </c>
      <c r="B942">
        <v>5.7803933737749245E-2</v>
      </c>
      <c r="C942">
        <v>0.63315181392482556</v>
      </c>
      <c r="D942">
        <v>5.3788596894184405E-3</v>
      </c>
      <c r="E942">
        <v>0.87799751752346522</v>
      </c>
      <c r="F942">
        <v>7.2322835885487519E-2</v>
      </c>
      <c r="G942">
        <v>56.36067772293228</v>
      </c>
      <c r="H942">
        <v>251.3900783532624</v>
      </c>
      <c r="I942">
        <v>740.20082979390781</v>
      </c>
    </row>
    <row r="943" spans="1:9" x14ac:dyDescent="0.3">
      <c r="A943">
        <v>942</v>
      </c>
      <c r="B943">
        <v>5.7819637777637899E-2</v>
      </c>
      <c r="C943">
        <v>0.63320543333452806</v>
      </c>
      <c r="D943">
        <v>5.3787750444722312E-3</v>
      </c>
      <c r="E943">
        <v>0.87854180779200497</v>
      </c>
      <c r="F943">
        <v>7.2268950191058237E-2</v>
      </c>
      <c r="G943">
        <v>61.290267411770948</v>
      </c>
      <c r="H943">
        <v>107.3900783532624</v>
      </c>
      <c r="I943">
        <v>257.20082979390793</v>
      </c>
    </row>
    <row r="944" spans="1:9" x14ac:dyDescent="0.3">
      <c r="A944">
        <v>943</v>
      </c>
      <c r="B944">
        <v>2.3452086166223553E-2</v>
      </c>
      <c r="C944">
        <v>0.65510098643372805</v>
      </c>
      <c r="D944">
        <v>4.4509761791913655E-3</v>
      </c>
      <c r="E944">
        <v>0.82449777687177894</v>
      </c>
      <c r="F944">
        <v>8.4811215840657816E-2</v>
      </c>
      <c r="G944">
        <v>61.211461309824607</v>
      </c>
      <c r="H944">
        <v>325.23315177343835</v>
      </c>
      <c r="I944">
        <v>478.76792102585921</v>
      </c>
    </row>
    <row r="945" spans="1:9" x14ac:dyDescent="0.3">
      <c r="A945">
        <v>944</v>
      </c>
      <c r="B945">
        <v>5.7557478881156976E-2</v>
      </c>
      <c r="C945">
        <v>0.6328160423850272</v>
      </c>
      <c r="D945">
        <v>5.0178410922078606E-3</v>
      </c>
      <c r="E945">
        <v>0.87407877799626899</v>
      </c>
      <c r="F945">
        <v>7.3087473120176549E-2</v>
      </c>
      <c r="G945">
        <v>52.002276426245714</v>
      </c>
      <c r="H945">
        <v>145.3900783532624</v>
      </c>
      <c r="I945">
        <v>198.2008297939079</v>
      </c>
    </row>
    <row r="946" spans="1:9" x14ac:dyDescent="0.3">
      <c r="A946">
        <v>945</v>
      </c>
      <c r="B946">
        <v>5.7815988365270042E-2</v>
      </c>
      <c r="C946">
        <v>0.63321669907009848</v>
      </c>
      <c r="D946">
        <v>5.3852540585157399E-3</v>
      </c>
      <c r="E946">
        <v>0.87832510176384915</v>
      </c>
      <c r="F946">
        <v>7.2289364862876404E-2</v>
      </c>
      <c r="G946">
        <v>48.431991867286015</v>
      </c>
      <c r="H946">
        <v>325.23315177343835</v>
      </c>
      <c r="I946">
        <v>491.76792102585921</v>
      </c>
    </row>
    <row r="947" spans="1:9" x14ac:dyDescent="0.3">
      <c r="A947">
        <v>946</v>
      </c>
      <c r="B947">
        <v>5.7791314894210792E-2</v>
      </c>
      <c r="C947">
        <v>0.63310214809322152</v>
      </c>
      <c r="D947">
        <v>5.3854058857278064E-3</v>
      </c>
      <c r="E947">
        <v>0.87801973634111075</v>
      </c>
      <c r="F947">
        <v>7.2319618142117847E-2</v>
      </c>
      <c r="G947">
        <v>73.52327499423339</v>
      </c>
      <c r="H947">
        <v>204.3900783532624</v>
      </c>
      <c r="I947">
        <v>526.20082979390793</v>
      </c>
    </row>
    <row r="948" spans="1:9" x14ac:dyDescent="0.3">
      <c r="A948">
        <v>947</v>
      </c>
      <c r="B948">
        <v>5.7805504648742338E-2</v>
      </c>
      <c r="C948">
        <v>0.63320130127808283</v>
      </c>
      <c r="D948">
        <v>5.3829808630921003E-3</v>
      </c>
      <c r="E948">
        <v>0.87799325375135795</v>
      </c>
      <c r="F948">
        <v>7.2322829348734533E-2</v>
      </c>
      <c r="G948">
        <v>38.400894280843865</v>
      </c>
      <c r="H948">
        <v>90.967847848241121</v>
      </c>
      <c r="I948">
        <v>146.26264747571409</v>
      </c>
    </row>
    <row r="949" spans="1:9" x14ac:dyDescent="0.3">
      <c r="A949">
        <v>948</v>
      </c>
      <c r="B949">
        <v>0.23091259119609026</v>
      </c>
      <c r="C949">
        <v>0.60034291590579913</v>
      </c>
      <c r="D949">
        <v>9.7173988072748289E-3</v>
      </c>
      <c r="E949">
        <v>0.95774544710654086</v>
      </c>
      <c r="F949">
        <v>6.8798968088253851E-2</v>
      </c>
      <c r="G949">
        <v>58.124424641501435</v>
      </c>
      <c r="H949">
        <v>263.39007835326237</v>
      </c>
      <c r="I949">
        <v>761.20082979390781</v>
      </c>
    </row>
    <row r="950" spans="1:9" x14ac:dyDescent="0.3">
      <c r="A950">
        <v>949</v>
      </c>
      <c r="B950">
        <v>5.7810157064320224E-2</v>
      </c>
      <c r="C950">
        <v>0.633206397704135</v>
      </c>
      <c r="D950">
        <v>5.3826279886024361E-3</v>
      </c>
      <c r="E950">
        <v>0.87815176851840182</v>
      </c>
      <c r="F950">
        <v>7.2316146963300895E-2</v>
      </c>
      <c r="G950">
        <v>52.393432786874143</v>
      </c>
      <c r="H950">
        <v>79.675403679742629</v>
      </c>
      <c r="I950">
        <v>135.14770080424518</v>
      </c>
    </row>
    <row r="951" spans="1:9" x14ac:dyDescent="0.3">
      <c r="A951">
        <v>950</v>
      </c>
      <c r="B951">
        <v>0.24565903540964193</v>
      </c>
      <c r="C951">
        <v>0.65705732482348445</v>
      </c>
      <c r="D951">
        <v>2.2011698820633674E-3</v>
      </c>
      <c r="E951">
        <v>0.95975565692864162</v>
      </c>
      <c r="F951">
        <v>8.0530138840214427E-2</v>
      </c>
      <c r="G951">
        <v>70.766624806084764</v>
      </c>
      <c r="H951">
        <v>339.39007835326237</v>
      </c>
      <c r="I951">
        <v>898.20082979390781</v>
      </c>
    </row>
    <row r="952" spans="1:9" x14ac:dyDescent="0.3">
      <c r="A952">
        <v>951</v>
      </c>
      <c r="B952">
        <v>5.7605653639752084E-2</v>
      </c>
      <c r="C952">
        <v>0.63286945556914587</v>
      </c>
      <c r="D952">
        <v>4.999935076434499E-3</v>
      </c>
      <c r="E952">
        <v>0.87617314673145696</v>
      </c>
      <c r="F952">
        <v>7.2730589953920038E-2</v>
      </c>
      <c r="G952">
        <v>62.451582127968621</v>
      </c>
      <c r="H952">
        <v>325.23315177343835</v>
      </c>
      <c r="I952">
        <v>481.76792102585921</v>
      </c>
    </row>
    <row r="953" spans="1:9" x14ac:dyDescent="0.3">
      <c r="A953">
        <v>952</v>
      </c>
      <c r="B953">
        <v>6.8452007984021679E-2</v>
      </c>
      <c r="C953">
        <v>0.64732398197395913</v>
      </c>
      <c r="D953">
        <v>3.7899195671965927E-3</v>
      </c>
      <c r="E953">
        <v>0.84757847146018339</v>
      </c>
      <c r="F953">
        <v>9.8949346923711406E-2</v>
      </c>
      <c r="G953">
        <v>33.25049423963425</v>
      </c>
      <c r="H953">
        <v>289.23315177343835</v>
      </c>
      <c r="I953">
        <v>432.2160353470523</v>
      </c>
    </row>
    <row r="954" spans="1:9" x14ac:dyDescent="0.3">
      <c r="A954">
        <v>953</v>
      </c>
      <c r="B954">
        <v>0.17902663789178552</v>
      </c>
      <c r="C954">
        <v>0.6755421199256284</v>
      </c>
      <c r="D954">
        <v>4.2461445789067753E-3</v>
      </c>
      <c r="E954">
        <v>0.87548143948683588</v>
      </c>
      <c r="F954">
        <v>9.0010950104338572E-2</v>
      </c>
      <c r="G954">
        <v>61.046195282520067</v>
      </c>
      <c r="H954">
        <v>266.23315177343835</v>
      </c>
      <c r="I954">
        <v>378.94952745982039</v>
      </c>
    </row>
    <row r="955" spans="1:9" x14ac:dyDescent="0.3">
      <c r="A955">
        <v>954</v>
      </c>
      <c r="B955">
        <v>5.7829814562089812E-2</v>
      </c>
      <c r="C955">
        <v>0.63336340395674162</v>
      </c>
      <c r="D955">
        <v>5.3779391866964951E-3</v>
      </c>
      <c r="E955">
        <v>0.87803888270768504</v>
      </c>
      <c r="F955">
        <v>7.2318218231062534E-2</v>
      </c>
      <c r="G955">
        <v>67.251309237565039</v>
      </c>
      <c r="H955">
        <v>261.39007835326237</v>
      </c>
      <c r="I955">
        <v>913.20082979390781</v>
      </c>
    </row>
    <row r="956" spans="1:9" x14ac:dyDescent="0.3">
      <c r="A956">
        <v>955</v>
      </c>
      <c r="B956">
        <v>5.7803933737749245E-2</v>
      </c>
      <c r="C956">
        <v>0.63315181392482556</v>
      </c>
      <c r="D956">
        <v>5.3788596894184405E-3</v>
      </c>
      <c r="E956">
        <v>0.87799751752346522</v>
      </c>
      <c r="F956">
        <v>7.2322835885487519E-2</v>
      </c>
      <c r="G956">
        <v>69.529916470337611</v>
      </c>
      <c r="H956">
        <v>286.39007835326237</v>
      </c>
      <c r="I956">
        <v>965.20082979390781</v>
      </c>
    </row>
    <row r="957" spans="1:9" x14ac:dyDescent="0.3">
      <c r="A957">
        <v>956</v>
      </c>
      <c r="B957">
        <v>6.7768687529089211E-2</v>
      </c>
      <c r="C957">
        <v>0.68667062659982925</v>
      </c>
      <c r="D957">
        <v>2.0000000000000005E-3</v>
      </c>
      <c r="E957">
        <v>0.89569793746664483</v>
      </c>
      <c r="F957">
        <v>7.2252367373692075E-2</v>
      </c>
      <c r="G957">
        <v>59.081047443588908</v>
      </c>
      <c r="H957">
        <v>206.91534707214311</v>
      </c>
      <c r="I957">
        <v>331.94952745982039</v>
      </c>
    </row>
    <row r="958" spans="1:9" x14ac:dyDescent="0.3">
      <c r="A958">
        <v>957</v>
      </c>
      <c r="B958">
        <v>6.8452007984021679E-2</v>
      </c>
      <c r="C958">
        <v>0.64732398197395913</v>
      </c>
      <c r="D958">
        <v>3.7899195671965927E-3</v>
      </c>
      <c r="E958">
        <v>0.84757847146018339</v>
      </c>
      <c r="F958">
        <v>9.8949346923711406E-2</v>
      </c>
      <c r="G958">
        <v>59.359508012639822</v>
      </c>
      <c r="H958">
        <v>325.23315177343835</v>
      </c>
      <c r="I958">
        <v>491.76792102585921</v>
      </c>
    </row>
    <row r="959" spans="1:9" x14ac:dyDescent="0.3">
      <c r="A959">
        <v>958</v>
      </c>
      <c r="B959">
        <v>6.7768687529089211E-2</v>
      </c>
      <c r="C959">
        <v>0.68667062659982925</v>
      </c>
      <c r="D959">
        <v>2.0000000000000005E-3</v>
      </c>
      <c r="E959">
        <v>0.89569793746664483</v>
      </c>
      <c r="F959">
        <v>7.2252367373692075E-2</v>
      </c>
      <c r="G959">
        <v>53.875224429406259</v>
      </c>
      <c r="H959">
        <v>270.23315177343835</v>
      </c>
      <c r="I959">
        <v>381.94952745982039</v>
      </c>
    </row>
    <row r="960" spans="1:9" x14ac:dyDescent="0.3">
      <c r="A960">
        <v>959</v>
      </c>
      <c r="B960">
        <v>0.12267132653979182</v>
      </c>
      <c r="C960">
        <v>0.64212445460358836</v>
      </c>
      <c r="D960">
        <v>5.4299605132220128E-3</v>
      </c>
      <c r="E960">
        <v>0.97447571090630991</v>
      </c>
      <c r="F960">
        <v>9.2489566720318786E-2</v>
      </c>
      <c r="G960">
        <v>59.744701542837689</v>
      </c>
      <c r="H960">
        <v>325.23315177343835</v>
      </c>
      <c r="I960">
        <v>491.76792102585921</v>
      </c>
    </row>
    <row r="961" spans="1:9" x14ac:dyDescent="0.3">
      <c r="A961">
        <v>960</v>
      </c>
      <c r="B961">
        <v>5.781190250358028E-2</v>
      </c>
      <c r="C961">
        <v>0.63316646608697191</v>
      </c>
      <c r="D961">
        <v>5.3896373758002694E-3</v>
      </c>
      <c r="E961">
        <v>0.87813275943738967</v>
      </c>
      <c r="F961">
        <v>7.2304159299694568E-2</v>
      </c>
      <c r="G961">
        <v>45.932022300274006</v>
      </c>
      <c r="H961">
        <v>95.116425391464816</v>
      </c>
      <c r="I961">
        <v>211.09399606611251</v>
      </c>
    </row>
    <row r="962" spans="1:9" x14ac:dyDescent="0.3">
      <c r="A962">
        <v>961</v>
      </c>
      <c r="B962">
        <v>5.7811018561438908E-2</v>
      </c>
      <c r="C962">
        <v>0.63320590867412319</v>
      </c>
      <c r="D962">
        <v>5.3787750444722312E-3</v>
      </c>
      <c r="E962">
        <v>0.87802193671271778</v>
      </c>
      <c r="F962">
        <v>7.2320505578590114E-2</v>
      </c>
      <c r="G962">
        <v>77.593658547180084</v>
      </c>
      <c r="H962">
        <v>325.23315177343835</v>
      </c>
      <c r="I962">
        <v>491.76792102585921</v>
      </c>
    </row>
    <row r="963" spans="1:9" x14ac:dyDescent="0.3">
      <c r="A963">
        <v>962</v>
      </c>
      <c r="B963">
        <v>0.17902663789178552</v>
      </c>
      <c r="C963">
        <v>0.6755421199256284</v>
      </c>
      <c r="D963">
        <v>4.2461445789067753E-3</v>
      </c>
      <c r="E963">
        <v>0.87548143948683588</v>
      </c>
      <c r="F963">
        <v>9.0010950104338572E-2</v>
      </c>
      <c r="G963">
        <v>51.959043891920409</v>
      </c>
      <c r="H963">
        <v>239.3900783532624</v>
      </c>
      <c r="I963">
        <v>332.65177039235562</v>
      </c>
    </row>
    <row r="964" spans="1:9" x14ac:dyDescent="0.3">
      <c r="A964">
        <v>963</v>
      </c>
      <c r="B964">
        <v>0.2356915616969073</v>
      </c>
      <c r="C964">
        <v>0.67657149791557869</v>
      </c>
      <c r="D964">
        <v>2.1798003689291888E-3</v>
      </c>
      <c r="E964">
        <v>0.82762304497772043</v>
      </c>
      <c r="F964">
        <v>7.1321182591524535E-2</v>
      </c>
      <c r="G964">
        <v>62.803584481336813</v>
      </c>
      <c r="H964">
        <v>143.11642539146482</v>
      </c>
      <c r="I964">
        <v>462.2160353470523</v>
      </c>
    </row>
    <row r="965" spans="1:9" x14ac:dyDescent="0.3">
      <c r="A965">
        <v>964</v>
      </c>
      <c r="B965">
        <v>5.7772519916103146E-2</v>
      </c>
      <c r="C965">
        <v>0.63304972172625273</v>
      </c>
      <c r="D965">
        <v>5.2864116777184599E-3</v>
      </c>
      <c r="E965">
        <v>0.87729317060225809</v>
      </c>
      <c r="F965">
        <v>7.2379411619353184E-2</v>
      </c>
      <c r="G965">
        <v>77.593658547180084</v>
      </c>
      <c r="H965">
        <v>325.23315177343835</v>
      </c>
      <c r="I965">
        <v>491.76792102585921</v>
      </c>
    </row>
    <row r="966" spans="1:9" x14ac:dyDescent="0.3">
      <c r="A966">
        <v>965</v>
      </c>
      <c r="B966">
        <v>5.7771440554840639E-2</v>
      </c>
      <c r="C966">
        <v>0.63296696275831354</v>
      </c>
      <c r="D966">
        <v>5.390948363421709E-3</v>
      </c>
      <c r="E966">
        <v>0.8779974176511357</v>
      </c>
      <c r="F966">
        <v>7.2318309683709753E-2</v>
      </c>
      <c r="G966">
        <v>72.446460110352135</v>
      </c>
      <c r="H966">
        <v>311.23315177343835</v>
      </c>
      <c r="I966">
        <v>476.2160353470523</v>
      </c>
    </row>
    <row r="967" spans="1:9" x14ac:dyDescent="0.3">
      <c r="A967">
        <v>966</v>
      </c>
      <c r="B967">
        <v>5.7718833767539272E-2</v>
      </c>
      <c r="C967">
        <v>0.63310452717436616</v>
      </c>
      <c r="D967">
        <v>5.2275567296115001E-3</v>
      </c>
      <c r="E967">
        <v>0.87717996165126944</v>
      </c>
      <c r="F967">
        <v>7.2488617111454268E-2</v>
      </c>
      <c r="G967">
        <v>76.780983703256126</v>
      </c>
      <c r="H967">
        <v>325.23315177343835</v>
      </c>
      <c r="I967">
        <v>482.76792102585921</v>
      </c>
    </row>
    <row r="968" spans="1:9" x14ac:dyDescent="0.3">
      <c r="A968">
        <v>967</v>
      </c>
      <c r="B968">
        <v>5.7815988365270042E-2</v>
      </c>
      <c r="C968">
        <v>0.63321669907009848</v>
      </c>
      <c r="D968">
        <v>5.3787750444722312E-3</v>
      </c>
      <c r="E968">
        <v>0.87832510176384915</v>
      </c>
      <c r="F968">
        <v>7.2322716537911391E-2</v>
      </c>
      <c r="G968">
        <v>77.593658547180084</v>
      </c>
      <c r="H968">
        <v>96.794485520690586</v>
      </c>
      <c r="I968">
        <v>196.09399606611251</v>
      </c>
    </row>
    <row r="969" spans="1:9" x14ac:dyDescent="0.3">
      <c r="A969">
        <v>968</v>
      </c>
      <c r="B969">
        <v>5.7810224790037078E-2</v>
      </c>
      <c r="C969">
        <v>0.63320849964109593</v>
      </c>
      <c r="D969">
        <v>5.3795570588891549E-3</v>
      </c>
      <c r="E969">
        <v>0.87804423968419176</v>
      </c>
      <c r="F969">
        <v>7.2321829117399553E-2</v>
      </c>
      <c r="G969">
        <v>77.370409466048699</v>
      </c>
      <c r="H969">
        <v>325.23315177343835</v>
      </c>
      <c r="I969">
        <v>489.76792102585921</v>
      </c>
    </row>
    <row r="970" spans="1:9" x14ac:dyDescent="0.3">
      <c r="A970">
        <v>969</v>
      </c>
      <c r="B970">
        <v>5.7818363676030826E-2</v>
      </c>
      <c r="C970">
        <v>0.63336271407824829</v>
      </c>
      <c r="D970">
        <v>5.3710871917956654E-3</v>
      </c>
      <c r="E970">
        <v>0.87803754669507861</v>
      </c>
      <c r="F970">
        <v>7.2322687079279011E-2</v>
      </c>
      <c r="G970">
        <v>77.178619605682186</v>
      </c>
      <c r="H970">
        <v>325.23315177343835</v>
      </c>
      <c r="I970">
        <v>491.76792102585921</v>
      </c>
    </row>
    <row r="971" spans="1:9" x14ac:dyDescent="0.3">
      <c r="A971">
        <v>970</v>
      </c>
      <c r="B971">
        <v>5.7815122387210552E-2</v>
      </c>
      <c r="C971">
        <v>0.63331894237067821</v>
      </c>
      <c r="D971">
        <v>5.3761962345299195E-3</v>
      </c>
      <c r="E971">
        <v>0.87802105010205045</v>
      </c>
      <c r="F971">
        <v>7.2322562642028312E-2</v>
      </c>
      <c r="G971">
        <v>76.899485720410084</v>
      </c>
      <c r="H971">
        <v>325.23315177343835</v>
      </c>
      <c r="I971">
        <v>485.76792102585921</v>
      </c>
    </row>
    <row r="972" spans="1:9" x14ac:dyDescent="0.3">
      <c r="A972">
        <v>971</v>
      </c>
      <c r="B972">
        <v>0.11144387399379345</v>
      </c>
      <c r="C972">
        <v>0.60181698696772423</v>
      </c>
      <c r="D972">
        <v>9.9804008565751844E-3</v>
      </c>
      <c r="E972">
        <v>0.92414474515437373</v>
      </c>
      <c r="F972">
        <v>6.7908922730902641E-2</v>
      </c>
      <c r="G972">
        <v>50.95796539294885</v>
      </c>
      <c r="H972">
        <v>209.91534707214311</v>
      </c>
      <c r="I972">
        <v>346.94952745982039</v>
      </c>
    </row>
    <row r="973" spans="1:9" x14ac:dyDescent="0.3">
      <c r="A973">
        <v>972</v>
      </c>
      <c r="B973">
        <v>0.23954103487522388</v>
      </c>
      <c r="C973">
        <v>0.6375837714586331</v>
      </c>
      <c r="D973">
        <v>9.4440925081465815E-3</v>
      </c>
      <c r="E973">
        <v>0.89267464289566256</v>
      </c>
      <c r="F973">
        <v>9.2547766302036011E-2</v>
      </c>
      <c r="G973">
        <v>57.294802948422706</v>
      </c>
      <c r="H973">
        <v>275.39007835326237</v>
      </c>
      <c r="I973">
        <v>635.20082979390793</v>
      </c>
    </row>
    <row r="974" spans="1:9" x14ac:dyDescent="0.3">
      <c r="A974">
        <v>973</v>
      </c>
      <c r="B974">
        <v>0.24987377578852407</v>
      </c>
      <c r="C974">
        <v>0.68038060389476851</v>
      </c>
      <c r="D974">
        <v>7.7799355787131642E-3</v>
      </c>
      <c r="E974">
        <v>0.86655450246136378</v>
      </c>
      <c r="F974">
        <v>9.7837075403815643E-2</v>
      </c>
      <c r="G974">
        <v>61.972407133795876</v>
      </c>
      <c r="H974">
        <v>253.23315177343832</v>
      </c>
      <c r="I974">
        <v>364.94952745982039</v>
      </c>
    </row>
    <row r="975" spans="1:9" x14ac:dyDescent="0.3">
      <c r="A975">
        <v>974</v>
      </c>
      <c r="B975">
        <v>5.7718833767539272E-2</v>
      </c>
      <c r="C975">
        <v>0.63310452717436616</v>
      </c>
      <c r="D975">
        <v>5.2275567296115001E-3</v>
      </c>
      <c r="E975">
        <v>0.87717996165126944</v>
      </c>
      <c r="F975">
        <v>7.2488617111454268E-2</v>
      </c>
      <c r="G975">
        <v>46.055232020444137</v>
      </c>
      <c r="H975">
        <v>252.3900783532624</v>
      </c>
      <c r="I975">
        <v>712.20082979390781</v>
      </c>
    </row>
    <row r="976" spans="1:9" x14ac:dyDescent="0.3">
      <c r="A976">
        <v>975</v>
      </c>
      <c r="B976">
        <v>5.2906176859003576E-2</v>
      </c>
      <c r="C976">
        <v>0.60164346778841848</v>
      </c>
      <c r="D976">
        <v>3.2701257286919866E-3</v>
      </c>
      <c r="E976">
        <v>0.9280380506897522</v>
      </c>
      <c r="F976">
        <v>8.6448482278011968E-2</v>
      </c>
      <c r="G976">
        <v>77.593658547180084</v>
      </c>
      <c r="H976">
        <v>325.23315177343835</v>
      </c>
      <c r="I976">
        <v>491.76792102585921</v>
      </c>
    </row>
    <row r="977" spans="1:9" x14ac:dyDescent="0.3">
      <c r="A977">
        <v>976</v>
      </c>
      <c r="B977">
        <v>5.7809931215172375E-2</v>
      </c>
      <c r="C977">
        <v>0.63320532646340211</v>
      </c>
      <c r="D977">
        <v>5.3774766695354062E-3</v>
      </c>
      <c r="E977">
        <v>0.87799839802272206</v>
      </c>
      <c r="F977">
        <v>7.2328147335800272E-2</v>
      </c>
      <c r="G977">
        <v>52.653857147431879</v>
      </c>
      <c r="H977">
        <v>278.39007835326237</v>
      </c>
      <c r="I977">
        <v>881.20082979390781</v>
      </c>
    </row>
    <row r="978" spans="1:9" x14ac:dyDescent="0.3">
      <c r="A978">
        <v>977</v>
      </c>
      <c r="B978">
        <v>5.7815447611177496E-2</v>
      </c>
      <c r="C978">
        <v>0.63321624225205553</v>
      </c>
      <c r="D978">
        <v>5.3849719219659538E-3</v>
      </c>
      <c r="E978">
        <v>0.87829150250797217</v>
      </c>
      <c r="F978">
        <v>7.2295378431970744E-2</v>
      </c>
      <c r="G978">
        <v>54.004795555832878</v>
      </c>
      <c r="H978">
        <v>139.3900783532624</v>
      </c>
      <c r="I978">
        <v>321.20082979390793</v>
      </c>
    </row>
    <row r="979" spans="1:9" x14ac:dyDescent="0.3">
      <c r="A979">
        <v>978</v>
      </c>
      <c r="B979">
        <v>2.7443043248468565E-2</v>
      </c>
      <c r="C979">
        <v>0.61921438403391016</v>
      </c>
      <c r="D979">
        <v>5.1582659274145336E-3</v>
      </c>
      <c r="E979">
        <v>0.82572678258443566</v>
      </c>
      <c r="F979">
        <v>5.3241911811401095E-2</v>
      </c>
      <c r="G979">
        <v>45.271645056801205</v>
      </c>
      <c r="H979">
        <v>124.3900783532624</v>
      </c>
      <c r="I979">
        <v>323.20082979390793</v>
      </c>
    </row>
    <row r="980" spans="1:9" x14ac:dyDescent="0.3">
      <c r="A980">
        <v>979</v>
      </c>
      <c r="B980">
        <v>5.7743889408642585E-2</v>
      </c>
      <c r="C980">
        <v>0.63309719599125747</v>
      </c>
      <c r="D980">
        <v>5.2546547264741561E-3</v>
      </c>
      <c r="E980">
        <v>0.87750030062783413</v>
      </c>
      <c r="F980">
        <v>7.2447557118235945E-2</v>
      </c>
      <c r="G980">
        <v>40.188733310827992</v>
      </c>
      <c r="H980">
        <v>248.3900783532624</v>
      </c>
      <c r="I980">
        <v>866.20082979390781</v>
      </c>
    </row>
    <row r="981" spans="1:9" x14ac:dyDescent="0.3">
      <c r="A981">
        <v>980</v>
      </c>
      <c r="B981">
        <v>0.23954103487522388</v>
      </c>
      <c r="C981">
        <v>0.6375837714586331</v>
      </c>
      <c r="D981">
        <v>9.4440925081465815E-3</v>
      </c>
      <c r="E981">
        <v>0.89267464289566256</v>
      </c>
      <c r="F981">
        <v>9.2547766302036011E-2</v>
      </c>
      <c r="G981">
        <v>41.517960164166709</v>
      </c>
      <c r="H981">
        <v>95.748527838140973</v>
      </c>
      <c r="I981">
        <v>158.00739359997951</v>
      </c>
    </row>
    <row r="982" spans="1:9" x14ac:dyDescent="0.3">
      <c r="A982">
        <v>981</v>
      </c>
      <c r="B982">
        <v>5.7815988365270042E-2</v>
      </c>
      <c r="C982">
        <v>0.63321669907009848</v>
      </c>
      <c r="D982">
        <v>5.3787750444722312E-3</v>
      </c>
      <c r="E982">
        <v>0.87832510176384915</v>
      </c>
      <c r="F982">
        <v>7.2322716537911391E-2</v>
      </c>
      <c r="G982">
        <v>44.796825090605182</v>
      </c>
      <c r="H982">
        <v>144.3900783532624</v>
      </c>
      <c r="I982">
        <v>365.20082979390793</v>
      </c>
    </row>
    <row r="983" spans="1:9" x14ac:dyDescent="0.3">
      <c r="A983">
        <v>982</v>
      </c>
      <c r="B983">
        <v>0.23913924403914216</v>
      </c>
      <c r="C983">
        <v>0.69818498478186541</v>
      </c>
      <c r="D983">
        <v>9.8859009779458402E-3</v>
      </c>
      <c r="E983">
        <v>0.96260506691066783</v>
      </c>
      <c r="F983">
        <v>5.0181665155189889E-2</v>
      </c>
      <c r="G983">
        <v>52.602751961740182</v>
      </c>
      <c r="H983">
        <v>162.3900783532624</v>
      </c>
      <c r="I983">
        <v>360.20082979390793</v>
      </c>
    </row>
    <row r="984" spans="1:9" x14ac:dyDescent="0.3">
      <c r="A984">
        <v>983</v>
      </c>
      <c r="B984">
        <v>0.2356915616969073</v>
      </c>
      <c r="C984">
        <v>0.67657149791557869</v>
      </c>
      <c r="D984">
        <v>2.1798003689291888E-3</v>
      </c>
      <c r="E984">
        <v>0.82762304497772043</v>
      </c>
      <c r="F984">
        <v>7.1321182591524535E-2</v>
      </c>
      <c r="G984">
        <v>43.747060449337475</v>
      </c>
      <c r="H984">
        <v>111.79448552069059</v>
      </c>
      <c r="I984">
        <v>212.66946256721158</v>
      </c>
    </row>
    <row r="985" spans="1:9" x14ac:dyDescent="0.3">
      <c r="A985">
        <v>984</v>
      </c>
      <c r="B985">
        <v>5.7771325437252857E-2</v>
      </c>
      <c r="C985">
        <v>0.63291946597811444</v>
      </c>
      <c r="D985">
        <v>5.3897219957901666E-3</v>
      </c>
      <c r="E985">
        <v>0.87791559522522611</v>
      </c>
      <c r="F985">
        <v>7.2322938193562683E-2</v>
      </c>
      <c r="G985">
        <v>57.629236945206273</v>
      </c>
      <c r="H985">
        <v>288.39007835326237</v>
      </c>
      <c r="I985">
        <v>938.20082979390781</v>
      </c>
    </row>
    <row r="986" spans="1:9" x14ac:dyDescent="0.3">
      <c r="A986">
        <v>985</v>
      </c>
      <c r="B986">
        <v>5.7772519916103146E-2</v>
      </c>
      <c r="C986">
        <v>0.63304972172625273</v>
      </c>
      <c r="D986">
        <v>5.2864116777184599E-3</v>
      </c>
      <c r="E986">
        <v>0.87729317060225809</v>
      </c>
      <c r="F986">
        <v>7.2379411619353184E-2</v>
      </c>
      <c r="G986">
        <v>54.023325371118631</v>
      </c>
      <c r="H986">
        <v>107.96784784824112</v>
      </c>
      <c r="I986">
        <v>153.14770080424515</v>
      </c>
    </row>
    <row r="987" spans="1:9" x14ac:dyDescent="0.3">
      <c r="A987">
        <v>986</v>
      </c>
      <c r="B987">
        <v>5.6367739283140907E-2</v>
      </c>
      <c r="C987">
        <v>0.63048016835192755</v>
      </c>
      <c r="D987">
        <v>3.811453498162201E-3</v>
      </c>
      <c r="E987">
        <v>0.8</v>
      </c>
      <c r="F987">
        <v>8.0390734069103076E-2</v>
      </c>
      <c r="G987">
        <v>41.42189509741138</v>
      </c>
      <c r="H987">
        <v>153.3900783532624</v>
      </c>
      <c r="I987">
        <v>409.20082979390793</v>
      </c>
    </row>
    <row r="988" spans="1:9" x14ac:dyDescent="0.3">
      <c r="A988">
        <v>987</v>
      </c>
      <c r="B988">
        <v>5.7815122387210552E-2</v>
      </c>
      <c r="C988">
        <v>0.63331894237067821</v>
      </c>
      <c r="D988">
        <v>5.3761962345299195E-3</v>
      </c>
      <c r="E988">
        <v>0.87802105010205045</v>
      </c>
      <c r="F988">
        <v>7.2322562642028312E-2</v>
      </c>
      <c r="G988">
        <v>73.207225764521439</v>
      </c>
      <c r="H988">
        <v>310.39007835326237</v>
      </c>
      <c r="I988">
        <v>941.20082979390781</v>
      </c>
    </row>
    <row r="989" spans="1:9" x14ac:dyDescent="0.3">
      <c r="A989">
        <v>988</v>
      </c>
      <c r="B989">
        <v>5.7810026220905635E-2</v>
      </c>
      <c r="C989">
        <v>0.63320543333452806</v>
      </c>
      <c r="D989">
        <v>5.3926021565297404E-3</v>
      </c>
      <c r="E989">
        <v>0.87790600205599822</v>
      </c>
      <c r="F989">
        <v>7.2323017203250975E-2</v>
      </c>
      <c r="G989">
        <v>64.327435246160704</v>
      </c>
      <c r="H989">
        <v>91.794485520690586</v>
      </c>
      <c r="I989">
        <v>154.09399606611248</v>
      </c>
    </row>
    <row r="990" spans="1:9" x14ac:dyDescent="0.3">
      <c r="A990">
        <v>989</v>
      </c>
      <c r="B990">
        <v>0.17225222060561748</v>
      </c>
      <c r="C990">
        <v>0.68753485651106327</v>
      </c>
      <c r="D990">
        <v>3.6460970051801285E-3</v>
      </c>
      <c r="E990">
        <v>0.98683342473899638</v>
      </c>
      <c r="F990">
        <v>5.0439219619352008E-2</v>
      </c>
      <c r="G990">
        <v>52.24386680482305</v>
      </c>
      <c r="H990">
        <v>90.424834489409591</v>
      </c>
      <c r="I990">
        <v>156.14770080424518</v>
      </c>
    </row>
    <row r="991" spans="1:9" x14ac:dyDescent="0.3">
      <c r="A991">
        <v>990</v>
      </c>
      <c r="B991">
        <v>5.7810224790037078E-2</v>
      </c>
      <c r="C991">
        <v>0.63320849964109593</v>
      </c>
      <c r="D991">
        <v>5.3787750444722312E-3</v>
      </c>
      <c r="E991">
        <v>0.87804423968419176</v>
      </c>
      <c r="F991">
        <v>7.2322716537911391E-2</v>
      </c>
      <c r="G991">
        <v>53.535029408128523</v>
      </c>
      <c r="H991">
        <v>143.12466949787549</v>
      </c>
      <c r="I991">
        <v>222.09399606611251</v>
      </c>
    </row>
    <row r="992" spans="1:9" x14ac:dyDescent="0.3">
      <c r="A992">
        <v>991</v>
      </c>
      <c r="B992">
        <v>5.7807249380943435E-2</v>
      </c>
      <c r="C992">
        <v>0.63311914937601244</v>
      </c>
      <c r="D992">
        <v>5.3807828886684268E-3</v>
      </c>
      <c r="E992">
        <v>0.87798933529474898</v>
      </c>
      <c r="F992">
        <v>7.2322772904952662E-2</v>
      </c>
      <c r="G992">
        <v>77.593658547180084</v>
      </c>
      <c r="H992">
        <v>325.23315177343835</v>
      </c>
      <c r="I992">
        <v>491.76792102585921</v>
      </c>
    </row>
    <row r="993" spans="1:9" x14ac:dyDescent="0.3">
      <c r="A993">
        <v>992</v>
      </c>
      <c r="B993">
        <v>0.11144387399379345</v>
      </c>
      <c r="C993">
        <v>0.60181698696772423</v>
      </c>
      <c r="D993">
        <v>9.9804008565751844E-3</v>
      </c>
      <c r="E993">
        <v>0.92414474515437373</v>
      </c>
      <c r="F993">
        <v>6.7908922730902641E-2</v>
      </c>
      <c r="G993">
        <v>77.593658547180084</v>
      </c>
      <c r="H993">
        <v>220.3900783532624</v>
      </c>
      <c r="I993">
        <v>332.65177039235562</v>
      </c>
    </row>
    <row r="994" spans="1:9" x14ac:dyDescent="0.3">
      <c r="A994">
        <v>993</v>
      </c>
      <c r="B994">
        <v>0.24580299112284695</v>
      </c>
      <c r="C994">
        <v>0.6637652059848258</v>
      </c>
      <c r="D994">
        <v>9.8867735601434366E-3</v>
      </c>
      <c r="E994">
        <v>0.80302277898091023</v>
      </c>
      <c r="F994">
        <v>5.4568307127136881E-2</v>
      </c>
      <c r="G994">
        <v>77.593658547180084</v>
      </c>
      <c r="H994">
        <v>325.23315177343835</v>
      </c>
      <c r="I994">
        <v>491.76792102585921</v>
      </c>
    </row>
    <row r="995" spans="1:9" x14ac:dyDescent="0.3">
      <c r="A995">
        <v>994</v>
      </c>
      <c r="B995">
        <v>0.24987377578852407</v>
      </c>
      <c r="C995">
        <v>0.68038060389476851</v>
      </c>
      <c r="D995">
        <v>7.7799355787131642E-3</v>
      </c>
      <c r="E995">
        <v>0.86655450246136378</v>
      </c>
      <c r="F995">
        <v>9.7837075403815643E-2</v>
      </c>
      <c r="G995">
        <v>48.562419115227414</v>
      </c>
      <c r="H995">
        <v>89.794485520690586</v>
      </c>
      <c r="I995">
        <v>75.690164647154205</v>
      </c>
    </row>
    <row r="996" spans="1:9" x14ac:dyDescent="0.3">
      <c r="A996">
        <v>995</v>
      </c>
      <c r="B996">
        <v>0.2379322470063028</v>
      </c>
      <c r="C996">
        <v>0.67373754036321187</v>
      </c>
      <c r="D996">
        <v>7.4536993044678583E-3</v>
      </c>
      <c r="E996">
        <v>0.97566857228319559</v>
      </c>
      <c r="F996">
        <v>8.9916599094828881E-2</v>
      </c>
      <c r="G996">
        <v>57.767600715640945</v>
      </c>
      <c r="H996">
        <v>320.23315177343835</v>
      </c>
      <c r="I996">
        <v>484.76792102585921</v>
      </c>
    </row>
    <row r="997" spans="1:9" x14ac:dyDescent="0.3">
      <c r="A997">
        <v>996</v>
      </c>
      <c r="B997">
        <v>5.77659915302456E-2</v>
      </c>
      <c r="C997">
        <v>0.63290299183155452</v>
      </c>
      <c r="D997">
        <v>5.3787750444722312E-3</v>
      </c>
      <c r="E997">
        <v>0.8780026533881965</v>
      </c>
      <c r="F997">
        <v>7.2322716537911391E-2</v>
      </c>
      <c r="G997">
        <v>77.593658547180084</v>
      </c>
      <c r="H997">
        <v>83.189549549863159</v>
      </c>
      <c r="I997">
        <v>128.14770080424518</v>
      </c>
    </row>
    <row r="998" spans="1:9" x14ac:dyDescent="0.3">
      <c r="A998">
        <v>997</v>
      </c>
      <c r="B998">
        <v>5.7810009431952178E-2</v>
      </c>
      <c r="C998">
        <v>0.63320537376134256</v>
      </c>
      <c r="D998">
        <v>5.3787471940117768E-3</v>
      </c>
      <c r="E998">
        <v>0.87799218072498308</v>
      </c>
      <c r="F998">
        <v>7.2322806110336493E-2</v>
      </c>
      <c r="G998">
        <v>126.31950766425834</v>
      </c>
      <c r="H998">
        <v>398.39007835326237</v>
      </c>
      <c r="I998">
        <v>1352.2008297939078</v>
      </c>
    </row>
    <row r="999" spans="1:9" x14ac:dyDescent="0.3">
      <c r="A999">
        <v>998</v>
      </c>
      <c r="B999">
        <v>5.7770361989500314E-2</v>
      </c>
      <c r="C999">
        <v>0.63295020016651715</v>
      </c>
      <c r="D999">
        <v>5.3889488889239945E-3</v>
      </c>
      <c r="E999">
        <v>0.87792483404095978</v>
      </c>
      <c r="F999">
        <v>7.23229941107804E-2</v>
      </c>
      <c r="G999">
        <v>77.057589494400162</v>
      </c>
      <c r="H999">
        <v>325.23315177343835</v>
      </c>
      <c r="I999">
        <v>489.76792102585921</v>
      </c>
    </row>
    <row r="1000" spans="1:9" x14ac:dyDescent="0.3">
      <c r="A1000">
        <v>999</v>
      </c>
      <c r="B1000">
        <v>0.18695034699372498</v>
      </c>
      <c r="C1000">
        <v>0.61843697005810072</v>
      </c>
      <c r="D1000">
        <v>6.2307970841558634E-3</v>
      </c>
      <c r="E1000">
        <v>0.87694954178153983</v>
      </c>
      <c r="F1000">
        <v>7.8392616463076617E-2</v>
      </c>
      <c r="G1000">
        <v>77.593658547180084</v>
      </c>
      <c r="H1000">
        <v>325.23315177343835</v>
      </c>
      <c r="I1000">
        <v>491.76792102585921</v>
      </c>
    </row>
    <row r="1001" spans="1:9" x14ac:dyDescent="0.3">
      <c r="A1001">
        <v>1000</v>
      </c>
      <c r="B1001">
        <v>0.18695034699372498</v>
      </c>
      <c r="C1001">
        <v>0.61843697005810072</v>
      </c>
      <c r="D1001">
        <v>6.2307970841558634E-3</v>
      </c>
      <c r="E1001">
        <v>0.87694954178153983</v>
      </c>
      <c r="F1001">
        <v>7.8392616463076617E-2</v>
      </c>
      <c r="G1001">
        <v>77.593658547180084</v>
      </c>
      <c r="H1001">
        <v>325.23315177343835</v>
      </c>
      <c r="I1001">
        <v>491.76792102585921</v>
      </c>
    </row>
    <row r="1002" spans="1:9" x14ac:dyDescent="0.3">
      <c r="A1002">
        <v>1001</v>
      </c>
      <c r="B1002">
        <v>5.7810925871733733E-2</v>
      </c>
      <c r="C1002">
        <v>0.63320209717007636</v>
      </c>
      <c r="D1002">
        <v>5.3808717880913168E-3</v>
      </c>
      <c r="E1002">
        <v>0.87801355668451719</v>
      </c>
      <c r="F1002">
        <v>7.2317211530099734E-2</v>
      </c>
      <c r="G1002">
        <v>49.652743756519683</v>
      </c>
      <c r="H1002">
        <v>325.23315177343835</v>
      </c>
      <c r="I1002">
        <v>491.76792102585921</v>
      </c>
    </row>
    <row r="1003" spans="1:9" x14ac:dyDescent="0.3">
      <c r="A1003">
        <v>1002</v>
      </c>
      <c r="B1003">
        <v>0.24904366353482177</v>
      </c>
      <c r="C1003">
        <v>0.65780589708956227</v>
      </c>
      <c r="D1003">
        <v>4.797598475030437E-3</v>
      </c>
      <c r="E1003">
        <v>0.84466899085076019</v>
      </c>
      <c r="F1003">
        <v>9.5743544653869958E-2</v>
      </c>
      <c r="G1003">
        <v>48.636863383654145</v>
      </c>
      <c r="H1003">
        <v>175.3900783532624</v>
      </c>
      <c r="I1003">
        <v>391.20082979390793</v>
      </c>
    </row>
    <row r="1004" spans="1:9" x14ac:dyDescent="0.3">
      <c r="A1004">
        <v>1003</v>
      </c>
      <c r="B1004">
        <v>0.21978234483384637</v>
      </c>
      <c r="C1004">
        <v>0.63411412659758426</v>
      </c>
      <c r="D1004">
        <v>7.6124613199441051E-3</v>
      </c>
      <c r="E1004">
        <v>0.85230092738396535</v>
      </c>
      <c r="F1004">
        <v>6.8957960521317072E-2</v>
      </c>
      <c r="G1004">
        <v>55.80845496197562</v>
      </c>
      <c r="H1004">
        <v>318.39007835326237</v>
      </c>
      <c r="I1004">
        <v>938.20082979390781</v>
      </c>
    </row>
    <row r="1005" spans="1:9" x14ac:dyDescent="0.3">
      <c r="A1005">
        <v>1004</v>
      </c>
      <c r="B1005">
        <v>5.7771325437252857E-2</v>
      </c>
      <c r="C1005">
        <v>0.63291946597811444</v>
      </c>
      <c r="D1005">
        <v>5.3897219957901666E-3</v>
      </c>
      <c r="E1005">
        <v>0.87791559522522611</v>
      </c>
      <c r="F1005">
        <v>7.2322938193562683E-2</v>
      </c>
      <c r="G1005">
        <v>65.835322476651044</v>
      </c>
      <c r="H1005">
        <v>274.39007835326237</v>
      </c>
      <c r="I1005">
        <v>945.20082979390781</v>
      </c>
    </row>
    <row r="1006" spans="1:9" x14ac:dyDescent="0.3">
      <c r="A1006">
        <v>1005</v>
      </c>
      <c r="B1006">
        <v>0.23458698168610548</v>
      </c>
      <c r="C1006">
        <v>0.66949270580405962</v>
      </c>
      <c r="D1006">
        <v>2.4849821368628099E-3</v>
      </c>
      <c r="E1006">
        <v>0.96850088851456573</v>
      </c>
      <c r="F1006">
        <v>5.6778348356847815E-2</v>
      </c>
      <c r="G1006">
        <v>63.188410054236705</v>
      </c>
      <c r="H1006">
        <v>325.23315177343835</v>
      </c>
      <c r="I1006">
        <v>491.76792102585921</v>
      </c>
    </row>
    <row r="1007" spans="1:9" x14ac:dyDescent="0.3">
      <c r="A1007">
        <v>1006</v>
      </c>
      <c r="B1007">
        <v>5.7810026220905635E-2</v>
      </c>
      <c r="C1007">
        <v>0.63320543333452806</v>
      </c>
      <c r="D1007">
        <v>5.3795570588891549E-3</v>
      </c>
      <c r="E1007">
        <v>0.8780026533881965</v>
      </c>
      <c r="F1007">
        <v>7.2321829117399553E-2</v>
      </c>
      <c r="G1007">
        <v>49.245872742828269</v>
      </c>
      <c r="H1007">
        <v>245.3900783532624</v>
      </c>
      <c r="I1007">
        <v>808.20082979390781</v>
      </c>
    </row>
    <row r="1008" spans="1:9" x14ac:dyDescent="0.3">
      <c r="A1008">
        <v>1007</v>
      </c>
      <c r="B1008">
        <v>5.7804115579797352E-2</v>
      </c>
      <c r="C1008">
        <v>0.6331826930062231</v>
      </c>
      <c r="D1008">
        <v>5.3797993020566412E-3</v>
      </c>
      <c r="E1008">
        <v>0.87800285096794983</v>
      </c>
      <c r="F1008">
        <v>7.2321991981645517E-2</v>
      </c>
      <c r="G1008">
        <v>77.593658547180084</v>
      </c>
      <c r="H1008">
        <v>95.987345966149064</v>
      </c>
      <c r="I1008">
        <v>183.62295536873947</v>
      </c>
    </row>
    <row r="1009" spans="1:9" x14ac:dyDescent="0.3">
      <c r="A1009">
        <v>1008</v>
      </c>
      <c r="B1009">
        <v>5.7810185385521996E-2</v>
      </c>
      <c r="C1009">
        <v>0.63320810340245726</v>
      </c>
      <c r="D1009">
        <v>5.3792995349812934E-3</v>
      </c>
      <c r="E1009">
        <v>0.87803413346370263</v>
      </c>
      <c r="F1009">
        <v>7.2321923371310187E-2</v>
      </c>
      <c r="G1009">
        <v>45.308978240508772</v>
      </c>
      <c r="H1009">
        <v>136.3900783532624</v>
      </c>
      <c r="I1009">
        <v>271.20082979390793</v>
      </c>
    </row>
    <row r="1010" spans="1:9" x14ac:dyDescent="0.3">
      <c r="A1010">
        <v>1009</v>
      </c>
      <c r="B1010">
        <v>6.7917562312408156E-2</v>
      </c>
      <c r="C1010">
        <v>0.6453232704407178</v>
      </c>
      <c r="D1010">
        <v>6.5825116618454978E-3</v>
      </c>
      <c r="E1010">
        <v>0.81404658135215135</v>
      </c>
      <c r="F1010">
        <v>6.1906928015829497E-2</v>
      </c>
      <c r="G1010">
        <v>60.599418698502404</v>
      </c>
      <c r="H1010">
        <v>239.3900783532624</v>
      </c>
      <c r="I1010">
        <v>609.20082979390793</v>
      </c>
    </row>
    <row r="1011" spans="1:9" x14ac:dyDescent="0.3">
      <c r="A1011">
        <v>1010</v>
      </c>
      <c r="B1011">
        <v>5.7810030892661929E-2</v>
      </c>
      <c r="C1011">
        <v>0.63320546406276779</v>
      </c>
      <c r="D1011">
        <v>5.3787782014221895E-3</v>
      </c>
      <c r="E1011">
        <v>0.87800513478265041</v>
      </c>
      <c r="F1011">
        <v>7.2322712728841873E-2</v>
      </c>
      <c r="G1011">
        <v>44.63187233485268</v>
      </c>
      <c r="H1011">
        <v>162.3900783532624</v>
      </c>
      <c r="I1011">
        <v>290.20082979390793</v>
      </c>
    </row>
    <row r="1012" spans="1:9" x14ac:dyDescent="0.3">
      <c r="A1012">
        <v>1011</v>
      </c>
      <c r="B1012">
        <v>0.21978234483384637</v>
      </c>
      <c r="C1012">
        <v>0.63411412659758426</v>
      </c>
      <c r="D1012">
        <v>7.6124613199441051E-3</v>
      </c>
      <c r="E1012">
        <v>0.85230092738396535</v>
      </c>
      <c r="F1012">
        <v>6.8957960521317072E-2</v>
      </c>
      <c r="G1012">
        <v>54.377190409940724</v>
      </c>
      <c r="H1012">
        <v>153.3900783532624</v>
      </c>
      <c r="I1012">
        <v>290.20082979390793</v>
      </c>
    </row>
    <row r="1013" spans="1:9" x14ac:dyDescent="0.3">
      <c r="A1013">
        <v>1012</v>
      </c>
      <c r="B1013">
        <v>0.21978234483384637</v>
      </c>
      <c r="C1013">
        <v>0.63411412659758426</v>
      </c>
      <c r="D1013">
        <v>7.6124613199441051E-3</v>
      </c>
      <c r="E1013">
        <v>0.85230092738396535</v>
      </c>
      <c r="F1013">
        <v>6.8957960521317072E-2</v>
      </c>
      <c r="G1013">
        <v>38.408839186681163</v>
      </c>
      <c r="H1013">
        <v>93.116425391464816</v>
      </c>
      <c r="I1013">
        <v>153.09399606611248</v>
      </c>
    </row>
    <row r="1014" spans="1:9" x14ac:dyDescent="0.3">
      <c r="A1014">
        <v>1013</v>
      </c>
      <c r="B1014">
        <v>2.7443043248468565E-2</v>
      </c>
      <c r="C1014">
        <v>0.61921438403391016</v>
      </c>
      <c r="D1014">
        <v>5.1582659274145336E-3</v>
      </c>
      <c r="E1014">
        <v>0.82572678258443566</v>
      </c>
      <c r="F1014">
        <v>5.3241911811401095E-2</v>
      </c>
      <c r="G1014">
        <v>54.414800627420675</v>
      </c>
      <c r="H1014">
        <v>325.23315177343835</v>
      </c>
      <c r="I1014">
        <v>485.76792102585921</v>
      </c>
    </row>
    <row r="1015" spans="1:9" x14ac:dyDescent="0.3">
      <c r="A1015">
        <v>1014</v>
      </c>
      <c r="B1015">
        <v>6.7535140175065705E-2</v>
      </c>
      <c r="C1015">
        <v>0.7</v>
      </c>
      <c r="D1015">
        <v>2.3250408544359634E-3</v>
      </c>
      <c r="E1015">
        <v>0.89934821538399501</v>
      </c>
      <c r="F1015">
        <v>7.225631423904906E-2</v>
      </c>
      <c r="G1015">
        <v>46.087391728378904</v>
      </c>
      <c r="H1015">
        <v>74.116425391464816</v>
      </c>
      <c r="I1015">
        <v>172.09399606611248</v>
      </c>
    </row>
    <row r="1016" spans="1:9" x14ac:dyDescent="0.3">
      <c r="A1016">
        <v>1015</v>
      </c>
      <c r="B1016">
        <v>6.991064139600861E-2</v>
      </c>
      <c r="C1016">
        <v>0.7</v>
      </c>
      <c r="D1016">
        <v>2E-3</v>
      </c>
      <c r="E1016">
        <v>0.86695510755454319</v>
      </c>
      <c r="F1016">
        <v>7.4326449130970404E-2</v>
      </c>
      <c r="G1016">
        <v>37.528449291773484</v>
      </c>
      <c r="H1016">
        <v>126.3900783532624</v>
      </c>
      <c r="I1016">
        <v>226.2008297939079</v>
      </c>
    </row>
    <row r="1017" spans="1:9" x14ac:dyDescent="0.3">
      <c r="A1017">
        <v>1016</v>
      </c>
      <c r="B1017">
        <v>5.7810028928290187E-2</v>
      </c>
      <c r="C1017">
        <v>0.63320544549922075</v>
      </c>
      <c r="D1017">
        <v>5.3787751059425582E-3</v>
      </c>
      <c r="E1017">
        <v>0.87800558478771706</v>
      </c>
      <c r="F1017">
        <v>7.2322687242125705E-2</v>
      </c>
      <c r="G1017">
        <v>58.677763905742474</v>
      </c>
      <c r="H1017">
        <v>245.3900783532624</v>
      </c>
      <c r="I1017">
        <v>758.20082979390781</v>
      </c>
    </row>
    <row r="1018" spans="1:9" x14ac:dyDescent="0.3">
      <c r="A1018">
        <v>1017</v>
      </c>
      <c r="B1018">
        <v>5.0924421058356373E-2</v>
      </c>
      <c r="C1018">
        <v>0.63533508554742701</v>
      </c>
      <c r="D1018">
        <v>5.4694219361809933E-3</v>
      </c>
      <c r="E1018">
        <v>0.85293754684206091</v>
      </c>
      <c r="F1018">
        <v>7.48278956556616E-2</v>
      </c>
      <c r="G1018">
        <v>51.867654425692777</v>
      </c>
      <c r="H1018">
        <v>147.3900783532624</v>
      </c>
      <c r="I1018">
        <v>466.20082979390793</v>
      </c>
    </row>
    <row r="1019" spans="1:9" x14ac:dyDescent="0.3">
      <c r="A1019">
        <v>1018</v>
      </c>
      <c r="B1019">
        <v>0.15241034361646061</v>
      </c>
      <c r="C1019">
        <v>0.66417833779201763</v>
      </c>
      <c r="D1019">
        <v>5.1625301554624591E-3</v>
      </c>
      <c r="E1019">
        <v>0.93144824593861042</v>
      </c>
      <c r="F1019">
        <v>9.9464955553163287E-2</v>
      </c>
      <c r="G1019">
        <v>52.9196256397871</v>
      </c>
      <c r="H1019">
        <v>89.967847848241121</v>
      </c>
      <c r="I1019">
        <v>157.57749473701747</v>
      </c>
    </row>
    <row r="1020" spans="1:9" x14ac:dyDescent="0.3">
      <c r="A1020">
        <v>1019</v>
      </c>
      <c r="B1020">
        <v>0.23458698168610548</v>
      </c>
      <c r="C1020">
        <v>0.66949270580405962</v>
      </c>
      <c r="D1020">
        <v>2.4849821368628099E-3</v>
      </c>
      <c r="E1020">
        <v>0.96850088851456573</v>
      </c>
      <c r="F1020">
        <v>5.6778348356847815E-2</v>
      </c>
      <c r="G1020">
        <v>49.105666009653554</v>
      </c>
      <c r="H1020">
        <v>93.390078353262396</v>
      </c>
      <c r="I1020">
        <v>163.2008297939079</v>
      </c>
    </row>
    <row r="1021" spans="1:9" x14ac:dyDescent="0.3">
      <c r="A1021">
        <v>1020</v>
      </c>
      <c r="B1021">
        <v>0.21978234483384637</v>
      </c>
      <c r="C1021">
        <v>0.63411412659758426</v>
      </c>
      <c r="D1021">
        <v>7.6124613199441051E-3</v>
      </c>
      <c r="E1021">
        <v>0.85230092738396535</v>
      </c>
      <c r="F1021">
        <v>6.8957960521317072E-2</v>
      </c>
      <c r="G1021">
        <v>77.593658547180084</v>
      </c>
      <c r="H1021">
        <v>325.23315177343835</v>
      </c>
      <c r="I1021">
        <v>491.76792102585921</v>
      </c>
    </row>
    <row r="1022" spans="1:9" x14ac:dyDescent="0.3">
      <c r="A1022">
        <v>1021</v>
      </c>
      <c r="B1022">
        <v>5.0924421058356373E-2</v>
      </c>
      <c r="C1022">
        <v>0.63533508554742701</v>
      </c>
      <c r="D1022">
        <v>5.4694219361809933E-3</v>
      </c>
      <c r="E1022">
        <v>0.85293754684206091</v>
      </c>
      <c r="F1022">
        <v>7.48278956556616E-2</v>
      </c>
      <c r="G1022">
        <v>77.593658547180084</v>
      </c>
      <c r="H1022">
        <v>325.23315177343835</v>
      </c>
      <c r="I1022">
        <v>491.76792102585921</v>
      </c>
    </row>
    <row r="1023" spans="1:9" x14ac:dyDescent="0.3">
      <c r="A1023">
        <v>1022</v>
      </c>
      <c r="B1023">
        <v>5.7810021915643876E-2</v>
      </c>
      <c r="C1023">
        <v>0.63320542048084483</v>
      </c>
      <c r="D1023">
        <v>5.3787668360048765E-3</v>
      </c>
      <c r="E1023">
        <v>0.87799920821307709</v>
      </c>
      <c r="F1023">
        <v>7.2322717444549448E-2</v>
      </c>
      <c r="G1023">
        <v>77.593658547180084</v>
      </c>
      <c r="H1023">
        <v>325.23315177343835</v>
      </c>
      <c r="I1023">
        <v>491.76792102585921</v>
      </c>
    </row>
    <row r="1024" spans="1:9" x14ac:dyDescent="0.3">
      <c r="A1024">
        <v>1023</v>
      </c>
      <c r="B1024">
        <v>5.7801730576998341E-2</v>
      </c>
      <c r="C1024">
        <v>0.63317095585312166</v>
      </c>
      <c r="D1024">
        <v>5.3800009279117832E-3</v>
      </c>
      <c r="E1024">
        <v>0.87799820247896543</v>
      </c>
      <c r="F1024">
        <v>7.2322303326024129E-2</v>
      </c>
      <c r="G1024">
        <v>71.820261993439146</v>
      </c>
      <c r="H1024">
        <v>209.3900783532624</v>
      </c>
      <c r="I1024">
        <v>263.66946256721155</v>
      </c>
    </row>
    <row r="1025" spans="1:9" x14ac:dyDescent="0.3">
      <c r="A1025">
        <v>1024</v>
      </c>
      <c r="B1025">
        <v>5.7810043120719544E-2</v>
      </c>
      <c r="C1025">
        <v>0.63320579460867799</v>
      </c>
      <c r="D1025">
        <v>5.3787750444722312E-3</v>
      </c>
      <c r="E1025">
        <v>0.87801411696140186</v>
      </c>
      <c r="F1025">
        <v>7.2322716537911391E-2</v>
      </c>
      <c r="G1025">
        <v>77.593658547180084</v>
      </c>
      <c r="H1025">
        <v>325.23315177343835</v>
      </c>
      <c r="I1025">
        <v>491.76792102585921</v>
      </c>
    </row>
    <row r="1026" spans="1:9" x14ac:dyDescent="0.3">
      <c r="A1026">
        <v>1025</v>
      </c>
      <c r="B1026">
        <v>5.7810009431952178E-2</v>
      </c>
      <c r="C1026">
        <v>0.63320543333452806</v>
      </c>
      <c r="D1026">
        <v>5.3787750444722312E-3</v>
      </c>
      <c r="E1026">
        <v>0.87799218072498308</v>
      </c>
      <c r="F1026">
        <v>7.2322806110336493E-2</v>
      </c>
      <c r="G1026">
        <v>77.511818334353165</v>
      </c>
      <c r="H1026">
        <v>201.3900783532624</v>
      </c>
      <c r="I1026">
        <v>669.20082979390781</v>
      </c>
    </row>
    <row r="1027" spans="1:9" x14ac:dyDescent="0.3">
      <c r="A1027">
        <v>1026</v>
      </c>
      <c r="B1027">
        <v>5.7810026220905635E-2</v>
      </c>
      <c r="C1027">
        <v>0.63320537376134256</v>
      </c>
      <c r="D1027">
        <v>5.3787471940117768E-3</v>
      </c>
      <c r="E1027">
        <v>0.8780026533881965</v>
      </c>
      <c r="F1027">
        <v>7.2322716537911391E-2</v>
      </c>
      <c r="G1027">
        <v>77.472562784003557</v>
      </c>
      <c r="H1027">
        <v>325.23315177343835</v>
      </c>
      <c r="I1027">
        <v>491.76792102585921</v>
      </c>
    </row>
    <row r="1028" spans="1:9" x14ac:dyDescent="0.3">
      <c r="A1028">
        <v>1027</v>
      </c>
      <c r="B1028">
        <v>5.0924421058356373E-2</v>
      </c>
      <c r="C1028">
        <v>0.63533508554742701</v>
      </c>
      <c r="D1028">
        <v>5.4694219361809933E-3</v>
      </c>
      <c r="E1028">
        <v>0.85293754684206091</v>
      </c>
      <c r="F1028">
        <v>7.48278956556616E-2</v>
      </c>
      <c r="G1028">
        <v>68.922962635319806</v>
      </c>
      <c r="H1028">
        <v>313.23315177343835</v>
      </c>
      <c r="I1028">
        <v>469.2160353470523</v>
      </c>
    </row>
    <row r="1029" spans="1:9" x14ac:dyDescent="0.3">
      <c r="A1029">
        <v>1028</v>
      </c>
      <c r="B1029">
        <v>5.7803783515689537E-2</v>
      </c>
      <c r="C1029">
        <v>0.63317098506303071</v>
      </c>
      <c r="D1029">
        <v>5.3809760414039384E-3</v>
      </c>
      <c r="E1029">
        <v>0.87800485681809681</v>
      </c>
      <c r="F1029">
        <v>7.2321713596788573E-2</v>
      </c>
      <c r="G1029">
        <v>58.817309568649513</v>
      </c>
      <c r="H1029">
        <v>295.23315177343835</v>
      </c>
      <c r="I1029">
        <v>443.2160353470523</v>
      </c>
    </row>
    <row r="1030" spans="1:9" x14ac:dyDescent="0.3">
      <c r="A1030">
        <v>1029</v>
      </c>
      <c r="B1030">
        <v>0.18695034699372498</v>
      </c>
      <c r="C1030">
        <v>0.61843697005810072</v>
      </c>
      <c r="D1030">
        <v>6.2307970841558634E-3</v>
      </c>
      <c r="E1030">
        <v>0.87694954178153983</v>
      </c>
      <c r="F1030">
        <v>7.8392616463076617E-2</v>
      </c>
      <c r="G1030">
        <v>77.585779315590614</v>
      </c>
      <c r="H1030">
        <v>325.23315177343835</v>
      </c>
      <c r="I1030">
        <v>491.76792102585921</v>
      </c>
    </row>
    <row r="1031" spans="1:9" x14ac:dyDescent="0.3">
      <c r="A1031">
        <v>1030</v>
      </c>
      <c r="B1031">
        <v>5.7810009431952178E-2</v>
      </c>
      <c r="C1031">
        <v>0.63320543333452806</v>
      </c>
      <c r="D1031">
        <v>5.3787750444722312E-3</v>
      </c>
      <c r="E1031">
        <v>0.87799218072498308</v>
      </c>
      <c r="F1031">
        <v>7.2322806110336493E-2</v>
      </c>
      <c r="G1031">
        <v>71.671551604149045</v>
      </c>
      <c r="H1031">
        <v>86.236737426994893</v>
      </c>
      <c r="I1031">
        <v>132.6229553687395</v>
      </c>
    </row>
    <row r="1032" spans="1:9" x14ac:dyDescent="0.3">
      <c r="A1032">
        <v>1031</v>
      </c>
      <c r="B1032">
        <v>5.7810043120719544E-2</v>
      </c>
      <c r="C1032">
        <v>0.63320579460867799</v>
      </c>
      <c r="D1032">
        <v>5.3787750444722312E-3</v>
      </c>
      <c r="E1032">
        <v>0.87801411696140186</v>
      </c>
      <c r="F1032">
        <v>7.2322716537911391E-2</v>
      </c>
      <c r="G1032">
        <v>77.555250905911294</v>
      </c>
      <c r="H1032">
        <v>260.39007835326237</v>
      </c>
      <c r="I1032">
        <v>850.20082979390781</v>
      </c>
    </row>
    <row r="1033" spans="1:9" x14ac:dyDescent="0.3">
      <c r="A1033">
        <v>1032</v>
      </c>
      <c r="B1033">
        <v>5.7801730576998341E-2</v>
      </c>
      <c r="C1033">
        <v>0.63317095585312166</v>
      </c>
      <c r="D1033">
        <v>5.3800009279117832E-3</v>
      </c>
      <c r="E1033">
        <v>0.87799820247896543</v>
      </c>
      <c r="F1033">
        <v>7.2322303326024129E-2</v>
      </c>
      <c r="G1033">
        <v>56.475098355692936</v>
      </c>
      <c r="H1033">
        <v>300.23315177343835</v>
      </c>
      <c r="I1033">
        <v>465.2160353470523</v>
      </c>
    </row>
    <row r="1034" spans="1:9" x14ac:dyDescent="0.3">
      <c r="A1034">
        <v>1033</v>
      </c>
      <c r="B1034">
        <v>5.7801730576998341E-2</v>
      </c>
      <c r="C1034">
        <v>0.63317095585312166</v>
      </c>
      <c r="D1034">
        <v>5.3800009279117832E-3</v>
      </c>
      <c r="E1034">
        <v>0.87799820247896543</v>
      </c>
      <c r="F1034">
        <v>7.2322303326024129E-2</v>
      </c>
      <c r="G1034">
        <v>57.870058375639552</v>
      </c>
      <c r="H1034">
        <v>251.3900783532624</v>
      </c>
      <c r="I1034">
        <v>795.20082979390781</v>
      </c>
    </row>
    <row r="1035" spans="1:9" x14ac:dyDescent="0.3">
      <c r="A1035">
        <v>1034</v>
      </c>
      <c r="B1035">
        <v>0.23458698168610548</v>
      </c>
      <c r="C1035">
        <v>0.66949270580405962</v>
      </c>
      <c r="D1035">
        <v>2.4849821368628099E-3</v>
      </c>
      <c r="E1035">
        <v>0.96850088851456573</v>
      </c>
      <c r="F1035">
        <v>5.6778348356847815E-2</v>
      </c>
      <c r="G1035">
        <v>68.904541899606542</v>
      </c>
      <c r="H1035">
        <v>331.39007835326237</v>
      </c>
      <c r="I1035">
        <v>1022.2008297939078</v>
      </c>
    </row>
    <row r="1036" spans="1:9" x14ac:dyDescent="0.3">
      <c r="A1036">
        <v>1035</v>
      </c>
      <c r="B1036">
        <v>5.7810195660159734E-2</v>
      </c>
      <c r="C1036">
        <v>0.63320730052754981</v>
      </c>
      <c r="D1036">
        <v>5.3787634904140774E-3</v>
      </c>
      <c r="E1036">
        <v>0.8780424001552728</v>
      </c>
      <c r="F1036">
        <v>7.2322740657724177E-2</v>
      </c>
      <c r="G1036">
        <v>44.070320688770806</v>
      </c>
      <c r="H1036">
        <v>231.3900783532624</v>
      </c>
      <c r="I1036">
        <v>601.20082979390793</v>
      </c>
    </row>
    <row r="1037" spans="1:9" x14ac:dyDescent="0.3">
      <c r="A1037">
        <v>1036</v>
      </c>
      <c r="B1037">
        <v>5.7810026220905635E-2</v>
      </c>
      <c r="C1037">
        <v>0.63320537376134256</v>
      </c>
      <c r="D1037">
        <v>5.3787471940117768E-3</v>
      </c>
      <c r="E1037">
        <v>0.8780026533881965</v>
      </c>
      <c r="F1037">
        <v>7.2322716537911391E-2</v>
      </c>
      <c r="G1037">
        <v>77.593658547180084</v>
      </c>
      <c r="H1037">
        <v>325.23315177343835</v>
      </c>
      <c r="I1037">
        <v>491.76792102585921</v>
      </c>
    </row>
    <row r="1038" spans="1:9" x14ac:dyDescent="0.3">
      <c r="A1038">
        <v>1037</v>
      </c>
      <c r="B1038">
        <v>5.7810009431952178E-2</v>
      </c>
      <c r="C1038">
        <v>0.63320543333452806</v>
      </c>
      <c r="D1038">
        <v>5.3787750444722312E-3</v>
      </c>
      <c r="E1038">
        <v>0.87799218072498308</v>
      </c>
      <c r="F1038">
        <v>7.2322806110336493E-2</v>
      </c>
      <c r="G1038">
        <v>44.221712898960355</v>
      </c>
      <c r="H1038">
        <v>205.3900783532624</v>
      </c>
      <c r="I1038">
        <v>361.20082979390793</v>
      </c>
    </row>
    <row r="1039" spans="1:9" x14ac:dyDescent="0.3">
      <c r="A1039">
        <v>1038</v>
      </c>
      <c r="B1039">
        <v>5.775394406615543E-2</v>
      </c>
      <c r="C1039">
        <v>0.633584301128717</v>
      </c>
      <c r="D1039">
        <v>5.4714258356556578E-3</v>
      </c>
      <c r="E1039">
        <v>0.87576820752264795</v>
      </c>
      <c r="F1039">
        <v>7.2988381017461093E-2</v>
      </c>
      <c r="G1039">
        <v>58.508784508181847</v>
      </c>
      <c r="H1039">
        <v>170.3900783532624</v>
      </c>
      <c r="I1039">
        <v>455.20082979390793</v>
      </c>
    </row>
    <row r="1040" spans="1:9" x14ac:dyDescent="0.3">
      <c r="A1040">
        <v>1039</v>
      </c>
      <c r="B1040">
        <v>0.20006883559751734</v>
      </c>
      <c r="C1040">
        <v>0.6334434293366239</v>
      </c>
      <c r="D1040">
        <v>6.0440792683717232E-3</v>
      </c>
      <c r="E1040">
        <v>0.96165196117090623</v>
      </c>
      <c r="F1040">
        <v>9.3851026796666459E-2</v>
      </c>
      <c r="G1040">
        <v>47.653887264958556</v>
      </c>
      <c r="H1040">
        <v>260.23315177343835</v>
      </c>
      <c r="I1040">
        <v>398.94952745982039</v>
      </c>
    </row>
    <row r="1041" spans="1:9" x14ac:dyDescent="0.3">
      <c r="A1041">
        <v>1040</v>
      </c>
      <c r="B1041">
        <v>5.7810043120719544E-2</v>
      </c>
      <c r="C1041">
        <v>0.63320579460867799</v>
      </c>
      <c r="D1041">
        <v>5.3787750444722312E-3</v>
      </c>
      <c r="E1041">
        <v>0.87801411696140186</v>
      </c>
      <c r="F1041">
        <v>7.2322716537911391E-2</v>
      </c>
      <c r="G1041">
        <v>47.968428967265346</v>
      </c>
      <c r="H1041">
        <v>114.11642539146482</v>
      </c>
      <c r="I1041">
        <v>178.09399606611248</v>
      </c>
    </row>
    <row r="1042" spans="1:9" x14ac:dyDescent="0.3">
      <c r="A1042">
        <v>1041</v>
      </c>
      <c r="B1042">
        <v>5.7809961432375975E-2</v>
      </c>
      <c r="C1042">
        <v>0.63320541008802345</v>
      </c>
      <c r="D1042">
        <v>5.3787750444722312E-3</v>
      </c>
      <c r="E1042">
        <v>0.87799575414266251</v>
      </c>
      <c r="F1042">
        <v>7.2322716537911391E-2</v>
      </c>
      <c r="G1042">
        <v>50.398754075704041</v>
      </c>
      <c r="H1042">
        <v>269.39007835326237</v>
      </c>
      <c r="I1042">
        <v>774.20082979390781</v>
      </c>
    </row>
    <row r="1043" spans="1:9" x14ac:dyDescent="0.3">
      <c r="A1043">
        <v>1042</v>
      </c>
      <c r="B1043">
        <v>5.9015818610329104E-2</v>
      </c>
      <c r="C1043">
        <v>0.66821371543603658</v>
      </c>
      <c r="D1043">
        <v>3.4181213534521505E-3</v>
      </c>
      <c r="E1043">
        <v>0.9018540058014235</v>
      </c>
      <c r="F1043">
        <v>9.4461428697435859E-2</v>
      </c>
      <c r="G1043">
        <v>54.444667041555157</v>
      </c>
      <c r="H1043">
        <v>193.3900783532624</v>
      </c>
      <c r="I1043">
        <v>656.20082979390781</v>
      </c>
    </row>
    <row r="1044" spans="1:9" x14ac:dyDescent="0.3">
      <c r="A1044">
        <v>1043</v>
      </c>
      <c r="B1044">
        <v>5.7810086814298299E-2</v>
      </c>
      <c r="C1044">
        <v>0.63320643557898881</v>
      </c>
      <c r="D1044">
        <v>5.3787657609854133E-3</v>
      </c>
      <c r="E1044">
        <v>0.87801302459912378</v>
      </c>
      <c r="F1044">
        <v>7.2322746395386425E-2</v>
      </c>
      <c r="G1044">
        <v>74.556542412480638</v>
      </c>
      <c r="H1044">
        <v>334.39007835326237</v>
      </c>
      <c r="I1044">
        <v>1255.2008297939078</v>
      </c>
    </row>
    <row r="1045" spans="1:9" x14ac:dyDescent="0.3">
      <c r="A1045">
        <v>1044</v>
      </c>
      <c r="B1045">
        <v>4.8406701594780527E-2</v>
      </c>
      <c r="C1045">
        <v>0.65860633890079623</v>
      </c>
      <c r="D1045">
        <v>5.5780595110627162E-3</v>
      </c>
      <c r="E1045">
        <v>0.94056355778619816</v>
      </c>
      <c r="F1045">
        <v>7.3053821047327397E-2</v>
      </c>
      <c r="G1045">
        <v>53.837677540040772</v>
      </c>
      <c r="H1045">
        <v>175.56629319061503</v>
      </c>
      <c r="I1045">
        <v>317.65177039235562</v>
      </c>
    </row>
    <row r="1046" spans="1:9" x14ac:dyDescent="0.3">
      <c r="A1046">
        <v>1045</v>
      </c>
      <c r="B1046">
        <v>5.7810026220905635E-2</v>
      </c>
      <c r="C1046">
        <v>0.63320543333452806</v>
      </c>
      <c r="D1046">
        <v>5.3850161974921497E-3</v>
      </c>
      <c r="E1046">
        <v>0.8780026533881965</v>
      </c>
      <c r="F1046">
        <v>7.2320033558349844E-2</v>
      </c>
      <c r="G1046">
        <v>60.65015912424176</v>
      </c>
      <c r="H1046">
        <v>89.794485520690586</v>
      </c>
      <c r="I1046">
        <v>182.09399606611251</v>
      </c>
    </row>
    <row r="1047" spans="1:9" x14ac:dyDescent="0.3">
      <c r="A1047">
        <v>1046</v>
      </c>
      <c r="B1047">
        <v>5.7803783515689537E-2</v>
      </c>
      <c r="C1047">
        <v>0.63317098506303071</v>
      </c>
      <c r="D1047">
        <v>5.3809760414039384E-3</v>
      </c>
      <c r="E1047">
        <v>0.87800485681809681</v>
      </c>
      <c r="F1047">
        <v>7.2321713596788573E-2</v>
      </c>
      <c r="G1047">
        <v>45.829289865346006</v>
      </c>
      <c r="H1047">
        <v>121.79448552069059</v>
      </c>
      <c r="I1047">
        <v>204.09399606611251</v>
      </c>
    </row>
    <row r="1048" spans="1:9" x14ac:dyDescent="0.3">
      <c r="A1048">
        <v>1047</v>
      </c>
      <c r="B1048">
        <v>5.7810086814298299E-2</v>
      </c>
      <c r="C1048">
        <v>0.63320643557898881</v>
      </c>
      <c r="D1048">
        <v>5.3787657609854133E-3</v>
      </c>
      <c r="E1048">
        <v>0.87801302459912378</v>
      </c>
      <c r="F1048">
        <v>7.2322746395386425E-2</v>
      </c>
      <c r="G1048">
        <v>50.610360345299661</v>
      </c>
      <c r="H1048">
        <v>180.3900783532624</v>
      </c>
      <c r="I1048">
        <v>566.20082979390793</v>
      </c>
    </row>
    <row r="1049" spans="1:9" x14ac:dyDescent="0.3">
      <c r="A1049">
        <v>1048</v>
      </c>
      <c r="B1049">
        <v>0.20006883559751734</v>
      </c>
      <c r="C1049">
        <v>0.6334434293366239</v>
      </c>
      <c r="D1049">
        <v>6.0440792683717232E-3</v>
      </c>
      <c r="E1049">
        <v>0.96165196117090623</v>
      </c>
      <c r="F1049">
        <v>9.3851026796666459E-2</v>
      </c>
      <c r="G1049">
        <v>60.398097649598377</v>
      </c>
      <c r="H1049">
        <v>323.23315177343835</v>
      </c>
      <c r="I1049">
        <v>491.76792102585921</v>
      </c>
    </row>
    <row r="1050" spans="1:9" x14ac:dyDescent="0.3">
      <c r="A1050">
        <v>1049</v>
      </c>
      <c r="B1050">
        <v>4.0136799318779628E-2</v>
      </c>
      <c r="C1050">
        <v>0.69756937553061604</v>
      </c>
      <c r="D1050">
        <v>9.8013672082691294E-3</v>
      </c>
      <c r="E1050">
        <v>0.88345381446343563</v>
      </c>
      <c r="F1050">
        <v>6.3711590605653637E-2</v>
      </c>
      <c r="G1050">
        <v>53.177238712490393</v>
      </c>
      <c r="H1050">
        <v>93.040972006639464</v>
      </c>
      <c r="I1050">
        <v>142.62295536873947</v>
      </c>
    </row>
    <row r="1051" spans="1:9" x14ac:dyDescent="0.3">
      <c r="A1051">
        <v>1050</v>
      </c>
      <c r="B1051">
        <v>5.6520918465086389E-2</v>
      </c>
      <c r="C1051">
        <v>0.63357599749441951</v>
      </c>
      <c r="D1051">
        <v>5.745259604051439E-3</v>
      </c>
      <c r="E1051">
        <v>0.87628655783976139</v>
      </c>
      <c r="F1051">
        <v>7.3390145507788176E-2</v>
      </c>
      <c r="G1051">
        <v>62.530545812667512</v>
      </c>
      <c r="H1051">
        <v>90.236737426994893</v>
      </c>
      <c r="I1051">
        <v>174.34113699817354</v>
      </c>
    </row>
    <row r="1052" spans="1:9" x14ac:dyDescent="0.3">
      <c r="A1052">
        <v>1051</v>
      </c>
      <c r="B1052">
        <v>5.7748263594935144E-2</v>
      </c>
      <c r="C1052">
        <v>0.63325913313318116</v>
      </c>
      <c r="D1052">
        <v>5.7851591921297641E-3</v>
      </c>
      <c r="E1052">
        <v>0.87784792529146516</v>
      </c>
      <c r="F1052">
        <v>7.2647716900710702E-2</v>
      </c>
      <c r="G1052">
        <v>47.977473555509654</v>
      </c>
      <c r="H1052">
        <v>82.620599909765019</v>
      </c>
      <c r="I1052">
        <v>146.26264747571409</v>
      </c>
    </row>
    <row r="1053" spans="1:9" x14ac:dyDescent="0.3">
      <c r="A1053">
        <v>1052</v>
      </c>
      <c r="B1053">
        <v>0.20006883559751734</v>
      </c>
      <c r="C1053">
        <v>0.6334434293366239</v>
      </c>
      <c r="D1053">
        <v>6.0440792683717232E-3</v>
      </c>
      <c r="E1053">
        <v>0.96165196117090623</v>
      </c>
      <c r="F1053">
        <v>9.3851026796666459E-2</v>
      </c>
      <c r="G1053">
        <v>61.977275081364795</v>
      </c>
      <c r="H1053">
        <v>94.116425391464816</v>
      </c>
      <c r="I1053">
        <v>205.09399606611251</v>
      </c>
    </row>
    <row r="1054" spans="1:9" x14ac:dyDescent="0.3">
      <c r="A1054">
        <v>1053</v>
      </c>
      <c r="B1054">
        <v>5.7748263594935144E-2</v>
      </c>
      <c r="C1054">
        <v>0.63325913313318116</v>
      </c>
      <c r="D1054">
        <v>5.7851591921297641E-3</v>
      </c>
      <c r="E1054">
        <v>0.87784792529146516</v>
      </c>
      <c r="F1054">
        <v>7.2647716900710702E-2</v>
      </c>
      <c r="G1054">
        <v>68.186325531733601</v>
      </c>
      <c r="H1054">
        <v>216.3900783532624</v>
      </c>
      <c r="I1054">
        <v>632.20082979390793</v>
      </c>
    </row>
    <row r="1055" spans="1:9" x14ac:dyDescent="0.3">
      <c r="A1055">
        <v>1054</v>
      </c>
      <c r="B1055">
        <v>0.18672462911192544</v>
      </c>
      <c r="C1055">
        <v>0.60655736662752802</v>
      </c>
      <c r="D1055">
        <v>4.7530138356392335E-3</v>
      </c>
      <c r="E1055">
        <v>0.92902910522605719</v>
      </c>
      <c r="F1055">
        <v>8.6225934087404033E-2</v>
      </c>
      <c r="G1055">
        <v>48.216276079728644</v>
      </c>
      <c r="H1055">
        <v>252.3900783532624</v>
      </c>
      <c r="I1055">
        <v>691.20082979390781</v>
      </c>
    </row>
    <row r="1056" spans="1:9" x14ac:dyDescent="0.3">
      <c r="A1056">
        <v>1055</v>
      </c>
      <c r="B1056">
        <v>5.7810026220905635E-2</v>
      </c>
      <c r="C1056">
        <v>0.63320543333452806</v>
      </c>
      <c r="D1056">
        <v>5.3787750444722312E-3</v>
      </c>
      <c r="E1056">
        <v>0.8780026533881965</v>
      </c>
      <c r="F1056">
        <v>7.2319618142117847E-2</v>
      </c>
      <c r="G1056">
        <v>63.58249551051874</v>
      </c>
      <c r="H1056">
        <v>292.23315177343835</v>
      </c>
      <c r="I1056">
        <v>415.2160353470523</v>
      </c>
    </row>
    <row r="1057" spans="1:9" x14ac:dyDescent="0.3">
      <c r="A1057">
        <v>1056</v>
      </c>
      <c r="B1057">
        <v>7.6463567580312294E-2</v>
      </c>
      <c r="C1057">
        <v>0.63745694301904032</v>
      </c>
      <c r="D1057">
        <v>8.4382442563950277E-3</v>
      </c>
      <c r="E1057">
        <v>0.93825600255665187</v>
      </c>
      <c r="F1057">
        <v>7.1594557315853694E-2</v>
      </c>
      <c r="G1057">
        <v>66.134811748970634</v>
      </c>
      <c r="H1057">
        <v>252.3900783532624</v>
      </c>
      <c r="I1057">
        <v>771.20082979390781</v>
      </c>
    </row>
    <row r="1058" spans="1:9" x14ac:dyDescent="0.3">
      <c r="A1058">
        <v>1057</v>
      </c>
      <c r="B1058">
        <v>5.775394406615543E-2</v>
      </c>
      <c r="C1058">
        <v>0.633584301128717</v>
      </c>
      <c r="D1058">
        <v>5.4714258356556578E-3</v>
      </c>
      <c r="E1058">
        <v>0.87576820752264795</v>
      </c>
      <c r="F1058">
        <v>7.2988381017461093E-2</v>
      </c>
      <c r="G1058">
        <v>72.864966876184354</v>
      </c>
      <c r="H1058">
        <v>61.867609679088915</v>
      </c>
      <c r="I1058">
        <v>323.65177039235562</v>
      </c>
    </row>
    <row r="1059" spans="1:9" x14ac:dyDescent="0.3">
      <c r="A1059">
        <v>1058</v>
      </c>
      <c r="B1059">
        <v>5.7810026220905635E-2</v>
      </c>
      <c r="C1059">
        <v>0.63320849964109593</v>
      </c>
      <c r="D1059">
        <v>5.3787750444722312E-3</v>
      </c>
      <c r="E1059">
        <v>0.87804423968419176</v>
      </c>
      <c r="F1059">
        <v>7.2322716537911391E-2</v>
      </c>
      <c r="G1059">
        <v>48.764760999915474</v>
      </c>
      <c r="H1059">
        <v>229.3900783532624</v>
      </c>
      <c r="I1059">
        <v>497.20082979390793</v>
      </c>
    </row>
    <row r="1060" spans="1:9" x14ac:dyDescent="0.3">
      <c r="A1060">
        <v>1059</v>
      </c>
      <c r="B1060">
        <v>9.1661756654112497E-2</v>
      </c>
      <c r="C1060">
        <v>0.60029118885299715</v>
      </c>
      <c r="D1060">
        <v>8.7722251707558624E-3</v>
      </c>
      <c r="E1060">
        <v>0.93741476312159322</v>
      </c>
      <c r="F1060">
        <v>8.7237408285605444E-2</v>
      </c>
      <c r="G1060">
        <v>58.756398835679235</v>
      </c>
      <c r="H1060">
        <v>325.23315177343835</v>
      </c>
      <c r="I1060">
        <v>490.76792102585921</v>
      </c>
    </row>
    <row r="1061" spans="1:9" x14ac:dyDescent="0.3">
      <c r="A1061">
        <v>1060</v>
      </c>
      <c r="B1061">
        <v>5.7810026220905635E-2</v>
      </c>
      <c r="C1061">
        <v>0.63320543333452806</v>
      </c>
      <c r="D1061">
        <v>5.3803169123484585E-3</v>
      </c>
      <c r="E1061">
        <v>0.8780026533881965</v>
      </c>
      <c r="F1061">
        <v>7.2322663463574369E-2</v>
      </c>
      <c r="G1061">
        <v>77.593658547180084</v>
      </c>
      <c r="H1061">
        <v>325.23315177343835</v>
      </c>
      <c r="I1061">
        <v>491.76792102585921</v>
      </c>
    </row>
    <row r="1062" spans="1:9" x14ac:dyDescent="0.3">
      <c r="A1062">
        <v>1061</v>
      </c>
      <c r="B1062">
        <v>0.24344263464372728</v>
      </c>
      <c r="C1062">
        <v>0.61284796037378153</v>
      </c>
      <c r="D1062">
        <v>8.2067791066164058E-3</v>
      </c>
      <c r="E1062">
        <v>0.80243289372065707</v>
      </c>
      <c r="F1062">
        <v>6.9174541099543935E-2</v>
      </c>
      <c r="G1062">
        <v>76.982092326227132</v>
      </c>
      <c r="H1062">
        <v>325.23315177343835</v>
      </c>
      <c r="I1062">
        <v>491.76792102585921</v>
      </c>
    </row>
    <row r="1063" spans="1:9" x14ac:dyDescent="0.3">
      <c r="A1063">
        <v>1062</v>
      </c>
      <c r="B1063">
        <v>9.0661452422226535E-2</v>
      </c>
      <c r="C1063">
        <v>0.64458820305047004</v>
      </c>
      <c r="D1063">
        <v>9.2233074974377195E-3</v>
      </c>
      <c r="E1063">
        <v>0.80054433180510276</v>
      </c>
      <c r="F1063">
        <v>7.5205704907516824E-2</v>
      </c>
      <c r="G1063">
        <v>77.570065411666889</v>
      </c>
      <c r="H1063">
        <v>325.23315177343835</v>
      </c>
      <c r="I1063">
        <v>491.76792102585921</v>
      </c>
    </row>
    <row r="1064" spans="1:9" x14ac:dyDescent="0.3">
      <c r="A1064">
        <v>1063</v>
      </c>
      <c r="B1064">
        <v>5.7810026220905635E-2</v>
      </c>
      <c r="C1064">
        <v>0.63320543333452806</v>
      </c>
      <c r="D1064">
        <v>5.3854058857278064E-3</v>
      </c>
      <c r="E1064">
        <v>0.8780026533881965</v>
      </c>
      <c r="F1064">
        <v>7.2322716537911391E-2</v>
      </c>
      <c r="G1064">
        <v>68.947358938406097</v>
      </c>
      <c r="H1064">
        <v>325.23315177343835</v>
      </c>
      <c r="I1064">
        <v>491.76792102585921</v>
      </c>
    </row>
    <row r="1065" spans="1:9" x14ac:dyDescent="0.3">
      <c r="A1065">
        <v>1064</v>
      </c>
      <c r="B1065">
        <v>5.7810028585598548E-2</v>
      </c>
      <c r="C1065">
        <v>0.63320556105366665</v>
      </c>
      <c r="D1065">
        <v>5.3787750444722312E-3</v>
      </c>
      <c r="E1065">
        <v>0.87800317021851526</v>
      </c>
      <c r="F1065">
        <v>7.2322716537911391E-2</v>
      </c>
      <c r="G1065">
        <v>55.297008039241106</v>
      </c>
      <c r="H1065">
        <v>271.23315177343835</v>
      </c>
      <c r="I1065">
        <v>423.94952745982039</v>
      </c>
    </row>
    <row r="1066" spans="1:9" x14ac:dyDescent="0.3">
      <c r="A1066">
        <v>1065</v>
      </c>
      <c r="B1066">
        <v>9.1661756654112497E-2</v>
      </c>
      <c r="C1066">
        <v>0.60029118885299715</v>
      </c>
      <c r="D1066">
        <v>8.7722251707558624E-3</v>
      </c>
      <c r="E1066">
        <v>0.93741476312159322</v>
      </c>
      <c r="F1066">
        <v>8.7237408285605444E-2</v>
      </c>
      <c r="G1066">
        <v>76.223255129516701</v>
      </c>
      <c r="H1066">
        <v>325.23315177343835</v>
      </c>
      <c r="I1066">
        <v>488.76792102585921</v>
      </c>
    </row>
    <row r="1067" spans="1:9" x14ac:dyDescent="0.3">
      <c r="A1067">
        <v>1066</v>
      </c>
      <c r="B1067">
        <v>5.7810026220905635E-2</v>
      </c>
      <c r="C1067">
        <v>0.63320543333452806</v>
      </c>
      <c r="D1067">
        <v>5.3854058857278064E-3</v>
      </c>
      <c r="E1067">
        <v>0.8780026533881965</v>
      </c>
      <c r="F1067">
        <v>7.2322716537911391E-2</v>
      </c>
      <c r="G1067">
        <v>60.627476346377307</v>
      </c>
      <c r="H1067">
        <v>278.23315177343835</v>
      </c>
      <c r="I1067">
        <v>410.2160353470523</v>
      </c>
    </row>
    <row r="1068" spans="1:9" x14ac:dyDescent="0.3">
      <c r="A1068">
        <v>1067</v>
      </c>
      <c r="B1068">
        <v>5.7809983252189931E-2</v>
      </c>
      <c r="C1068">
        <v>0.63320406671978813</v>
      </c>
      <c r="D1068">
        <v>5.3787750444722312E-3</v>
      </c>
      <c r="E1068">
        <v>0.8780026533881965</v>
      </c>
      <c r="F1068">
        <v>7.2322716537911391E-2</v>
      </c>
      <c r="G1068">
        <v>59.97559985863488</v>
      </c>
      <c r="H1068">
        <v>134.12466949787549</v>
      </c>
      <c r="I1068">
        <v>272.66946256721155</v>
      </c>
    </row>
    <row r="1069" spans="1:9" x14ac:dyDescent="0.3">
      <c r="A1069">
        <v>1068</v>
      </c>
      <c r="B1069">
        <v>0.11442962178235391</v>
      </c>
      <c r="C1069">
        <v>0.62496591500237852</v>
      </c>
      <c r="D1069">
        <v>2.0897138566196493E-3</v>
      </c>
      <c r="E1069">
        <v>0.83073583164752274</v>
      </c>
      <c r="F1069">
        <v>8.2785037990093707E-2</v>
      </c>
      <c r="G1069">
        <v>45.867115797066816</v>
      </c>
      <c r="H1069">
        <v>174.56629319061503</v>
      </c>
      <c r="I1069">
        <v>322.65177039235562</v>
      </c>
    </row>
    <row r="1070" spans="1:9" x14ac:dyDescent="0.3">
      <c r="A1070">
        <v>1069</v>
      </c>
      <c r="B1070">
        <v>5.7810028585598548E-2</v>
      </c>
      <c r="C1070">
        <v>0.63320556105366665</v>
      </c>
      <c r="D1070">
        <v>5.3787750444722312E-3</v>
      </c>
      <c r="E1070">
        <v>0.87800317021851526</v>
      </c>
      <c r="F1070">
        <v>7.2322716537911391E-2</v>
      </c>
      <c r="G1070">
        <v>59.083637402686556</v>
      </c>
      <c r="H1070">
        <v>214.56629319061503</v>
      </c>
      <c r="I1070">
        <v>341.94952745982039</v>
      </c>
    </row>
    <row r="1071" spans="1:9" x14ac:dyDescent="0.3">
      <c r="A1071">
        <v>1070</v>
      </c>
      <c r="B1071">
        <v>0.1004909418991259</v>
      </c>
      <c r="C1071">
        <v>0.67628834870471066</v>
      </c>
      <c r="D1071">
        <v>7.1939589219139699E-3</v>
      </c>
      <c r="E1071">
        <v>0.98002191914246506</v>
      </c>
      <c r="F1071">
        <v>9.5083546706048572E-2</v>
      </c>
      <c r="G1071">
        <v>52.338227479110401</v>
      </c>
      <c r="H1071">
        <v>152.12466949787549</v>
      </c>
      <c r="I1071">
        <v>234.66946256721158</v>
      </c>
    </row>
    <row r="1072" spans="1:9" x14ac:dyDescent="0.3">
      <c r="A1072">
        <v>1071</v>
      </c>
      <c r="B1072">
        <v>9.1661756654112497E-2</v>
      </c>
      <c r="C1072">
        <v>0.60029118885299715</v>
      </c>
      <c r="D1072">
        <v>8.7722251707558624E-3</v>
      </c>
      <c r="E1072">
        <v>0.93741476312159322</v>
      </c>
      <c r="F1072">
        <v>8.7237408285605444E-2</v>
      </c>
      <c r="G1072">
        <v>51.68558919723764</v>
      </c>
      <c r="H1072">
        <v>219.3900783532624</v>
      </c>
      <c r="I1072">
        <v>563.20082979390793</v>
      </c>
    </row>
    <row r="1073" spans="1:9" x14ac:dyDescent="0.3">
      <c r="A1073">
        <v>1072</v>
      </c>
      <c r="B1073">
        <v>5.7810033972684929E-2</v>
      </c>
      <c r="C1073">
        <v>0.63320580257105807</v>
      </c>
      <c r="D1073">
        <v>5.3787750444722312E-3</v>
      </c>
      <c r="E1073">
        <v>0.87800316152623648</v>
      </c>
      <c r="F1073">
        <v>7.2322716537911391E-2</v>
      </c>
      <c r="G1073">
        <v>49.753046468166872</v>
      </c>
      <c r="H1073">
        <v>289.39007835326237</v>
      </c>
      <c r="I1073">
        <v>864.20082979390781</v>
      </c>
    </row>
    <row r="1074" spans="1:9" x14ac:dyDescent="0.3">
      <c r="A1074">
        <v>1073</v>
      </c>
      <c r="B1074">
        <v>0.11442962178235391</v>
      </c>
      <c r="C1074">
        <v>0.62496591500237852</v>
      </c>
      <c r="D1074">
        <v>2.0897138566196493E-3</v>
      </c>
      <c r="E1074">
        <v>0.83073583164752274</v>
      </c>
      <c r="F1074">
        <v>8.2785037990093707E-2</v>
      </c>
      <c r="G1074">
        <v>51.348503519812027</v>
      </c>
      <c r="H1074">
        <v>177.3900783532624</v>
      </c>
      <c r="I1074">
        <v>403.20082979390793</v>
      </c>
    </row>
    <row r="1075" spans="1:9" x14ac:dyDescent="0.3">
      <c r="A1075">
        <v>1074</v>
      </c>
      <c r="B1075">
        <v>5.7809984499536456E-2</v>
      </c>
      <c r="C1075">
        <v>0.63320439341179846</v>
      </c>
      <c r="D1075">
        <v>5.3787750444722312E-3</v>
      </c>
      <c r="E1075">
        <v>0.87800042125791766</v>
      </c>
      <c r="F1075">
        <v>7.2322716537911391E-2</v>
      </c>
      <c r="G1075">
        <v>39.450244063477989</v>
      </c>
      <c r="H1075">
        <v>120.12466949787549</v>
      </c>
      <c r="I1075">
        <v>217.09399606611251</v>
      </c>
    </row>
    <row r="1076" spans="1:9" x14ac:dyDescent="0.3">
      <c r="A1076">
        <v>1075</v>
      </c>
      <c r="B1076">
        <v>5.7810026220905635E-2</v>
      </c>
      <c r="C1076">
        <v>0.63320651153343432</v>
      </c>
      <c r="D1076">
        <v>5.3787750444722312E-3</v>
      </c>
      <c r="E1076">
        <v>0.878011014322578</v>
      </c>
      <c r="F1076">
        <v>7.2322716537911391E-2</v>
      </c>
      <c r="G1076">
        <v>60.502973874598524</v>
      </c>
      <c r="H1076">
        <v>307.39007835326237</v>
      </c>
      <c r="I1076">
        <v>1075.2008297939078</v>
      </c>
    </row>
    <row r="1077" spans="1:9" x14ac:dyDescent="0.3">
      <c r="A1077">
        <v>1076</v>
      </c>
      <c r="B1077">
        <v>0.18672462911192544</v>
      </c>
      <c r="C1077">
        <v>0.60655736662752802</v>
      </c>
      <c r="D1077">
        <v>4.7530138356392335E-3</v>
      </c>
      <c r="E1077">
        <v>0.92902910522605719</v>
      </c>
      <c r="F1077">
        <v>8.6225934087404033E-2</v>
      </c>
      <c r="G1077">
        <v>69.720143679202323</v>
      </c>
      <c r="H1077">
        <v>316.23315177343835</v>
      </c>
      <c r="I1077">
        <v>470.76792102585921</v>
      </c>
    </row>
    <row r="1078" spans="1:9" x14ac:dyDescent="0.3">
      <c r="A1078">
        <v>1077</v>
      </c>
      <c r="B1078">
        <v>0.21689603384439649</v>
      </c>
      <c r="C1078">
        <v>0.68033527609907796</v>
      </c>
      <c r="D1078">
        <v>3.5656649924654818E-3</v>
      </c>
      <c r="E1078">
        <v>0.89952017427865427</v>
      </c>
      <c r="F1078">
        <v>5.8110505462675592E-2</v>
      </c>
      <c r="G1078">
        <v>77.546427716898464</v>
      </c>
      <c r="H1078">
        <v>94.967847848241121</v>
      </c>
      <c r="I1078">
        <v>144.26264747571409</v>
      </c>
    </row>
    <row r="1079" spans="1:9" x14ac:dyDescent="0.3">
      <c r="A1079">
        <v>1078</v>
      </c>
      <c r="B1079">
        <v>5.7810024311050111E-2</v>
      </c>
      <c r="C1079">
        <v>0.63320516981028374</v>
      </c>
      <c r="D1079">
        <v>5.3787750444722312E-3</v>
      </c>
      <c r="E1079">
        <v>0.87800214271309962</v>
      </c>
      <c r="F1079">
        <v>7.2322716537911391E-2</v>
      </c>
      <c r="G1079">
        <v>112.9268832358528</v>
      </c>
      <c r="H1079">
        <v>419.39007835326237</v>
      </c>
      <c r="I1079">
        <v>1090.2008297939078</v>
      </c>
    </row>
    <row r="1080" spans="1:9" x14ac:dyDescent="0.3">
      <c r="A1080">
        <v>1079</v>
      </c>
      <c r="B1080">
        <v>9.1661756654112497E-2</v>
      </c>
      <c r="C1080">
        <v>0.60029118885299715</v>
      </c>
      <c r="D1080">
        <v>8.7722251707558624E-3</v>
      </c>
      <c r="E1080">
        <v>0.93741476312159322</v>
      </c>
      <c r="F1080">
        <v>8.7237408285605444E-2</v>
      </c>
      <c r="G1080">
        <v>77.577944643256373</v>
      </c>
      <c r="H1080">
        <v>325.23315177343835</v>
      </c>
      <c r="I1080">
        <v>491.76792102585921</v>
      </c>
    </row>
    <row r="1081" spans="1:9" x14ac:dyDescent="0.3">
      <c r="A1081">
        <v>1080</v>
      </c>
      <c r="B1081">
        <v>5.7810024311050111E-2</v>
      </c>
      <c r="C1081">
        <v>0.63320516981028374</v>
      </c>
      <c r="D1081">
        <v>5.3787750444722312E-3</v>
      </c>
      <c r="E1081">
        <v>0.87800214271309962</v>
      </c>
      <c r="F1081">
        <v>7.2322716537911391E-2</v>
      </c>
      <c r="G1081">
        <v>77.593658547180084</v>
      </c>
      <c r="H1081">
        <v>325.23315177343835</v>
      </c>
      <c r="I1081">
        <v>491.76792102585921</v>
      </c>
    </row>
    <row r="1082" spans="1:9" x14ac:dyDescent="0.3">
      <c r="A1082">
        <v>1081</v>
      </c>
      <c r="B1082">
        <v>0.1960240726713203</v>
      </c>
      <c r="C1082">
        <v>0.65699749722005674</v>
      </c>
      <c r="D1082">
        <v>3.4607327736265645E-3</v>
      </c>
      <c r="E1082">
        <v>0.84348878901148627</v>
      </c>
      <c r="F1082">
        <v>5.4383801903754386E-2</v>
      </c>
      <c r="G1082">
        <v>71.226437215077439</v>
      </c>
      <c r="H1082">
        <v>323.23315177343835</v>
      </c>
      <c r="I1082">
        <v>489.76792102585921</v>
      </c>
    </row>
    <row r="1083" spans="1:9" x14ac:dyDescent="0.3">
      <c r="A1083">
        <v>1082</v>
      </c>
      <c r="B1083">
        <v>0.15406508856642295</v>
      </c>
      <c r="C1083">
        <v>0.61961236047540436</v>
      </c>
      <c r="D1083">
        <v>5.0976590118825714E-3</v>
      </c>
      <c r="E1083">
        <v>0.90685720883629162</v>
      </c>
      <c r="F1083">
        <v>9.992066633418234E-2</v>
      </c>
      <c r="G1083">
        <v>77.022662714740363</v>
      </c>
      <c r="H1083">
        <v>325.23315177343835</v>
      </c>
      <c r="I1083">
        <v>468.76792102585921</v>
      </c>
    </row>
    <row r="1084" spans="1:9" x14ac:dyDescent="0.3">
      <c r="A1084">
        <v>1083</v>
      </c>
      <c r="B1084">
        <v>2.3936034591838733E-2</v>
      </c>
      <c r="C1084">
        <v>0.60391496839184078</v>
      </c>
      <c r="D1084">
        <v>5.5264660471707888E-3</v>
      </c>
      <c r="E1084">
        <v>0.87878408020305643</v>
      </c>
      <c r="F1084">
        <v>6.7101649226202473E-2</v>
      </c>
      <c r="G1084">
        <v>46.833422621013582</v>
      </c>
      <c r="H1084">
        <v>325.23315177343835</v>
      </c>
      <c r="I1084">
        <v>489.76792102585921</v>
      </c>
    </row>
    <row r="1085" spans="1:9" x14ac:dyDescent="0.3">
      <c r="A1085">
        <v>1084</v>
      </c>
      <c r="B1085">
        <v>5.7810033972684929E-2</v>
      </c>
      <c r="C1085">
        <v>0.63320580257105807</v>
      </c>
      <c r="D1085">
        <v>5.3787750444722312E-3</v>
      </c>
      <c r="E1085">
        <v>0.87800316152623648</v>
      </c>
      <c r="F1085">
        <v>7.2322716537911391E-2</v>
      </c>
      <c r="G1085">
        <v>77.028564435936076</v>
      </c>
      <c r="H1085">
        <v>325.23315177343835</v>
      </c>
      <c r="I1085">
        <v>486.76792102585921</v>
      </c>
    </row>
    <row r="1086" spans="1:9" x14ac:dyDescent="0.3">
      <c r="A1086">
        <v>1085</v>
      </c>
      <c r="B1086">
        <v>2.3936034591838733E-2</v>
      </c>
      <c r="C1086">
        <v>0.60391496839184078</v>
      </c>
      <c r="D1086">
        <v>5.5264660471707888E-3</v>
      </c>
      <c r="E1086">
        <v>0.87878408020305643</v>
      </c>
      <c r="F1086">
        <v>6.7101649226202473E-2</v>
      </c>
      <c r="G1086">
        <v>77.563084899628777</v>
      </c>
      <c r="H1086">
        <v>325.23315177343835</v>
      </c>
      <c r="I1086">
        <v>491.76792102585921</v>
      </c>
    </row>
    <row r="1087" spans="1:9" x14ac:dyDescent="0.3">
      <c r="A1087">
        <v>1086</v>
      </c>
      <c r="B1087">
        <v>2.3936034591838733E-2</v>
      </c>
      <c r="C1087">
        <v>0.60391496839184078</v>
      </c>
      <c r="D1087">
        <v>5.5264660471707888E-3</v>
      </c>
      <c r="E1087">
        <v>0.87878408020305643</v>
      </c>
      <c r="F1087">
        <v>6.7101649226202473E-2</v>
      </c>
      <c r="G1087">
        <v>55.440930955490856</v>
      </c>
      <c r="H1087">
        <v>92.794485520690586</v>
      </c>
      <c r="I1087">
        <v>203.09399606611251</v>
      </c>
    </row>
    <row r="1088" spans="1:9" x14ac:dyDescent="0.3">
      <c r="A1088">
        <v>1087</v>
      </c>
      <c r="B1088">
        <v>5.7810026220905635E-2</v>
      </c>
      <c r="C1088">
        <v>0.63320543333452806</v>
      </c>
      <c r="D1088">
        <v>5.4714258356556578E-3</v>
      </c>
      <c r="E1088">
        <v>0.87576820752264795</v>
      </c>
      <c r="F1088">
        <v>7.2322716537911391E-2</v>
      </c>
      <c r="G1088">
        <v>51.357567676119061</v>
      </c>
      <c r="H1088">
        <v>93.236737426994893</v>
      </c>
      <c r="I1088">
        <v>178.2008297939079</v>
      </c>
    </row>
    <row r="1089" spans="1:9" x14ac:dyDescent="0.3">
      <c r="A1089">
        <v>1088</v>
      </c>
      <c r="B1089">
        <v>2.165837399738765E-2</v>
      </c>
      <c r="C1089">
        <v>0.64141648022523912</v>
      </c>
      <c r="D1089">
        <v>8.9426516475820221E-3</v>
      </c>
      <c r="E1089">
        <v>0.86561029586736593</v>
      </c>
      <c r="F1089">
        <v>6.1642508004625569E-2</v>
      </c>
      <c r="G1089">
        <v>63.127761807235743</v>
      </c>
      <c r="H1089">
        <v>325.23315177343835</v>
      </c>
      <c r="I1089">
        <v>486.76792102585921</v>
      </c>
    </row>
    <row r="1090" spans="1:9" x14ac:dyDescent="0.3">
      <c r="A1090">
        <v>1089</v>
      </c>
      <c r="B1090">
        <v>0.16928944964394413</v>
      </c>
      <c r="C1090">
        <v>0.63185170359530096</v>
      </c>
      <c r="D1090">
        <v>9.9502082690364722E-3</v>
      </c>
      <c r="E1090">
        <v>0.98850228251819605</v>
      </c>
      <c r="F1090">
        <v>7.4589811463183636E-2</v>
      </c>
      <c r="G1090">
        <v>39.18044682860662</v>
      </c>
      <c r="H1090">
        <v>102.11642539146482</v>
      </c>
      <c r="I1090">
        <v>171.09399606611248</v>
      </c>
    </row>
    <row r="1091" spans="1:9" x14ac:dyDescent="0.3">
      <c r="A1091">
        <v>1090</v>
      </c>
      <c r="B1091">
        <v>0.16928944964394413</v>
      </c>
      <c r="C1091">
        <v>0.63185170359530096</v>
      </c>
      <c r="D1091">
        <v>9.9502082690364722E-3</v>
      </c>
      <c r="E1091">
        <v>0.98850228251819605</v>
      </c>
      <c r="F1091">
        <v>7.4589811463183636E-2</v>
      </c>
      <c r="G1091">
        <v>35.646764949794175</v>
      </c>
      <c r="H1091">
        <v>268.23315177343835</v>
      </c>
      <c r="I1091">
        <v>404.94952745982039</v>
      </c>
    </row>
    <row r="1092" spans="1:9" x14ac:dyDescent="0.3">
      <c r="A1092">
        <v>1091</v>
      </c>
      <c r="B1092">
        <v>5.4656890627280526E-2</v>
      </c>
      <c r="C1092">
        <v>0.64179869112134702</v>
      </c>
      <c r="D1092">
        <v>5.4760867970635348E-3</v>
      </c>
      <c r="E1092">
        <v>0.89811147289901427</v>
      </c>
      <c r="F1092">
        <v>7.2788306200899947E-2</v>
      </c>
      <c r="G1092">
        <v>45.958354711281316</v>
      </c>
      <c r="H1092">
        <v>91.967847848241121</v>
      </c>
      <c r="I1092">
        <v>162.09399606611248</v>
      </c>
    </row>
    <row r="1093" spans="1:9" x14ac:dyDescent="0.3">
      <c r="A1093">
        <v>1092</v>
      </c>
      <c r="B1093">
        <v>0.17181657158388597</v>
      </c>
      <c r="C1093">
        <v>0.6039156159404272</v>
      </c>
      <c r="D1093">
        <v>5.6273184137546079E-3</v>
      </c>
      <c r="E1093">
        <v>0.8716938972946694</v>
      </c>
      <c r="F1093">
        <v>6.7646416191778344E-2</v>
      </c>
      <c r="G1093">
        <v>55.362416615497935</v>
      </c>
      <c r="H1093">
        <v>277.39007835326237</v>
      </c>
      <c r="I1093">
        <v>792.20082979390781</v>
      </c>
    </row>
    <row r="1094" spans="1:9" x14ac:dyDescent="0.3">
      <c r="A1094">
        <v>1093</v>
      </c>
      <c r="B1094">
        <v>5.3175594934197837E-2</v>
      </c>
      <c r="C1094">
        <v>0.63734217435558083</v>
      </c>
      <c r="D1094">
        <v>5.5222417722181833E-3</v>
      </c>
      <c r="E1094">
        <v>0.90070719811856403</v>
      </c>
      <c r="F1094">
        <v>7.3009907810455743E-2</v>
      </c>
      <c r="G1094">
        <v>49.492993199465232</v>
      </c>
      <c r="H1094">
        <v>172.3900783532624</v>
      </c>
      <c r="I1094">
        <v>388.20082979390793</v>
      </c>
    </row>
    <row r="1095" spans="1:9" x14ac:dyDescent="0.3">
      <c r="A1095">
        <v>1094</v>
      </c>
      <c r="B1095">
        <v>0.15406508856642295</v>
      </c>
      <c r="C1095">
        <v>0.61961236047540436</v>
      </c>
      <c r="D1095">
        <v>5.0976590118825714E-3</v>
      </c>
      <c r="E1095">
        <v>0.90685720883629162</v>
      </c>
      <c r="F1095">
        <v>9.992066633418234E-2</v>
      </c>
      <c r="G1095">
        <v>59.183897473957643</v>
      </c>
      <c r="H1095">
        <v>217.3900783532624</v>
      </c>
      <c r="I1095">
        <v>679.20082979390781</v>
      </c>
    </row>
    <row r="1096" spans="1:9" x14ac:dyDescent="0.3">
      <c r="A1096">
        <v>1095</v>
      </c>
      <c r="B1096">
        <v>5.7810026220905635E-2</v>
      </c>
      <c r="C1096">
        <v>0.63320543333452806</v>
      </c>
      <c r="D1096">
        <v>5.3770243141761011E-3</v>
      </c>
      <c r="E1096">
        <v>0.8780026533881965</v>
      </c>
      <c r="F1096">
        <v>7.2323534987602328E-2</v>
      </c>
      <c r="G1096">
        <v>68.572331686228239</v>
      </c>
      <c r="H1096">
        <v>315.39007835326237</v>
      </c>
      <c r="I1096">
        <v>963.20082979390781</v>
      </c>
    </row>
    <row r="1097" spans="1:9" x14ac:dyDescent="0.3">
      <c r="A1097">
        <v>1096</v>
      </c>
      <c r="B1097">
        <v>0.18753811890610406</v>
      </c>
      <c r="C1097">
        <v>0.60755497794950142</v>
      </c>
      <c r="D1097">
        <v>2.0577233396739344E-3</v>
      </c>
      <c r="E1097">
        <v>0.94099305192054861</v>
      </c>
      <c r="F1097">
        <v>6.0138654178073007E-2</v>
      </c>
      <c r="G1097">
        <v>46.778179252176187</v>
      </c>
      <c r="H1097">
        <v>81.967847848241121</v>
      </c>
      <c r="I1097">
        <v>148.57749473701747</v>
      </c>
    </row>
    <row r="1098" spans="1:9" x14ac:dyDescent="0.3">
      <c r="A1098">
        <v>1097</v>
      </c>
      <c r="B1098">
        <v>0.16928944964394413</v>
      </c>
      <c r="C1098">
        <v>0.63185170359530096</v>
      </c>
      <c r="D1098">
        <v>9.9502082690364722E-3</v>
      </c>
      <c r="E1098">
        <v>0.98850228251819605</v>
      </c>
      <c r="F1098">
        <v>7.4589811463183636E-2</v>
      </c>
      <c r="G1098">
        <v>69.36400272529076</v>
      </c>
      <c r="H1098">
        <v>277.39007835326237</v>
      </c>
      <c r="I1098">
        <v>676.20082979390781</v>
      </c>
    </row>
    <row r="1099" spans="1:9" x14ac:dyDescent="0.3">
      <c r="A1099">
        <v>1098</v>
      </c>
      <c r="B1099">
        <v>2.2032847479932404E-2</v>
      </c>
      <c r="C1099">
        <v>0.67231002704813614</v>
      </c>
      <c r="D1099">
        <v>5.9496454689417248E-3</v>
      </c>
      <c r="E1099">
        <v>0.88167089786458341</v>
      </c>
      <c r="F1099">
        <v>9.56314714139474E-2</v>
      </c>
      <c r="G1099">
        <v>49.84677960241531</v>
      </c>
      <c r="H1099">
        <v>108.11642539146482</v>
      </c>
      <c r="I1099">
        <v>155.09399606611251</v>
      </c>
    </row>
    <row r="1100" spans="1:9" x14ac:dyDescent="0.3">
      <c r="A1100">
        <v>1099</v>
      </c>
      <c r="B1100">
        <v>0.18796775992865106</v>
      </c>
      <c r="C1100">
        <v>0.68361251046117977</v>
      </c>
      <c r="D1100">
        <v>8.8514189267770473E-3</v>
      </c>
      <c r="E1100">
        <v>0.96719672008752666</v>
      </c>
      <c r="F1100">
        <v>7.6438870945218423E-2</v>
      </c>
      <c r="G1100">
        <v>52.077922141694103</v>
      </c>
      <c r="H1100">
        <v>70.967847848241121</v>
      </c>
      <c r="I1100">
        <v>167.09399606611251</v>
      </c>
    </row>
    <row r="1101" spans="1:9" x14ac:dyDescent="0.3">
      <c r="A1101">
        <v>1100</v>
      </c>
      <c r="B1101">
        <v>5.9690712485209491E-2</v>
      </c>
      <c r="C1101">
        <v>0.62050029638513793</v>
      </c>
      <c r="D1101">
        <v>2.2717783334566051E-3</v>
      </c>
      <c r="E1101">
        <v>0.95293364821863968</v>
      </c>
      <c r="F1101">
        <v>0.05</v>
      </c>
      <c r="G1101">
        <v>59.050215002475696</v>
      </c>
      <c r="H1101">
        <v>325.23315177343835</v>
      </c>
      <c r="I1101">
        <v>491.76792102585921</v>
      </c>
    </row>
    <row r="1102" spans="1:9" x14ac:dyDescent="0.3">
      <c r="A1102">
        <v>1101</v>
      </c>
      <c r="B1102">
        <v>0.18796775992865106</v>
      </c>
      <c r="C1102">
        <v>0.68361251046117977</v>
      </c>
      <c r="D1102">
        <v>8.8514189267770473E-3</v>
      </c>
      <c r="E1102">
        <v>0.96719672008752666</v>
      </c>
      <c r="F1102">
        <v>7.6438870945218423E-2</v>
      </c>
      <c r="G1102">
        <v>117.52439783644384</v>
      </c>
      <c r="H1102">
        <v>120.79448552069059</v>
      </c>
      <c r="I1102">
        <v>234.66946256721158</v>
      </c>
    </row>
    <row r="1103" spans="1:9" x14ac:dyDescent="0.3">
      <c r="A1103">
        <v>1102</v>
      </c>
      <c r="B1103">
        <v>9.8570123854358746E-2</v>
      </c>
      <c r="C1103">
        <v>0.68475723088940477</v>
      </c>
      <c r="D1103">
        <v>4.2553714971315919E-3</v>
      </c>
      <c r="E1103">
        <v>0.9178464527976915</v>
      </c>
      <c r="F1103">
        <v>6.8136932103958422E-2</v>
      </c>
      <c r="G1103">
        <v>77.593658547180084</v>
      </c>
      <c r="H1103">
        <v>325.23315177343835</v>
      </c>
      <c r="I1103">
        <v>476.76792102585921</v>
      </c>
    </row>
    <row r="1104" spans="1:9" x14ac:dyDescent="0.3">
      <c r="A1104">
        <v>1103</v>
      </c>
      <c r="B1104">
        <v>0.23791250969651737</v>
      </c>
      <c r="C1104">
        <v>0.66166224622245051</v>
      </c>
      <c r="D1104">
        <v>8.6139591180784437E-3</v>
      </c>
      <c r="E1104">
        <v>0.9381269403026099</v>
      </c>
      <c r="F1104">
        <v>8.7840235087946167E-2</v>
      </c>
      <c r="G1104">
        <v>76.643228345375391</v>
      </c>
      <c r="H1104">
        <v>325.23315177343835</v>
      </c>
      <c r="I1104">
        <v>487.76792102585921</v>
      </c>
    </row>
    <row r="1105" spans="1:9" x14ac:dyDescent="0.3">
      <c r="A1105">
        <v>1104</v>
      </c>
      <c r="B1105">
        <v>0.12896389749318543</v>
      </c>
      <c r="C1105">
        <v>0.67478999564181541</v>
      </c>
      <c r="D1105">
        <v>7.483246809562318E-3</v>
      </c>
      <c r="E1105">
        <v>0.80508859928468646</v>
      </c>
      <c r="F1105">
        <v>8.7182964308738231E-2</v>
      </c>
      <c r="G1105">
        <v>77.593658547180084</v>
      </c>
      <c r="H1105">
        <v>325.23315177343835</v>
      </c>
      <c r="I1105">
        <v>491.76792102585921</v>
      </c>
    </row>
    <row r="1106" spans="1:9" x14ac:dyDescent="0.3">
      <c r="A1106">
        <v>1105</v>
      </c>
      <c r="B1106">
        <v>0.12588768313447371</v>
      </c>
      <c r="C1106">
        <v>0.63248446766868438</v>
      </c>
      <c r="D1106">
        <v>3.9477364616225183E-3</v>
      </c>
      <c r="E1106">
        <v>0.98520018061865133</v>
      </c>
      <c r="F1106">
        <v>7.0815370427824265E-2</v>
      </c>
      <c r="G1106">
        <v>60.649819324760948</v>
      </c>
      <c r="H1106">
        <v>129.96784784824112</v>
      </c>
      <c r="I1106">
        <v>489.76792102585921</v>
      </c>
    </row>
    <row r="1107" spans="1:9" x14ac:dyDescent="0.3">
      <c r="A1107">
        <v>1106</v>
      </c>
      <c r="B1107">
        <v>6.534534953317854E-2</v>
      </c>
      <c r="C1107">
        <v>0.69560715425554998</v>
      </c>
      <c r="D1107">
        <v>2.4680736029837622E-3</v>
      </c>
      <c r="E1107">
        <v>0.88664074319258368</v>
      </c>
      <c r="F1107">
        <v>7.2378376485956075E-2</v>
      </c>
      <c r="G1107">
        <v>77.412866762920359</v>
      </c>
      <c r="H1107">
        <v>325.23315177343835</v>
      </c>
      <c r="I1107">
        <v>487.76792102585921</v>
      </c>
    </row>
    <row r="1108" spans="1:9" x14ac:dyDescent="0.3">
      <c r="A1108">
        <v>1107</v>
      </c>
      <c r="B1108">
        <v>0.21689603384439649</v>
      </c>
      <c r="C1108">
        <v>0.68033527609907796</v>
      </c>
      <c r="D1108">
        <v>3.5656649924654818E-3</v>
      </c>
      <c r="E1108">
        <v>0.89952017427865427</v>
      </c>
      <c r="F1108">
        <v>5.8110505462675592E-2</v>
      </c>
      <c r="G1108">
        <v>75.81486808318283</v>
      </c>
      <c r="H1108">
        <v>289.23315177343835</v>
      </c>
      <c r="I1108">
        <v>447.94952745982039</v>
      </c>
    </row>
    <row r="1109" spans="1:9" x14ac:dyDescent="0.3">
      <c r="A1109">
        <v>1108</v>
      </c>
      <c r="B1109">
        <v>9.8570123854358746E-2</v>
      </c>
      <c r="C1109">
        <v>0.68475723088940477</v>
      </c>
      <c r="D1109">
        <v>4.2553714971315919E-3</v>
      </c>
      <c r="E1109">
        <v>0.9178464527976915</v>
      </c>
      <c r="F1109">
        <v>6.8136932103958422E-2</v>
      </c>
      <c r="G1109">
        <v>63.675921203706274</v>
      </c>
      <c r="H1109">
        <v>325.23315177343835</v>
      </c>
      <c r="I1109">
        <v>476.76792102585921</v>
      </c>
    </row>
    <row r="1110" spans="1:9" x14ac:dyDescent="0.3">
      <c r="A1110">
        <v>1109</v>
      </c>
      <c r="B1110">
        <v>9.8570123854358746E-2</v>
      </c>
      <c r="C1110">
        <v>0.68475723088940477</v>
      </c>
      <c r="D1110">
        <v>4.2553714971315919E-3</v>
      </c>
      <c r="E1110">
        <v>0.9178464527976915</v>
      </c>
      <c r="F1110">
        <v>6.8136932103958422E-2</v>
      </c>
      <c r="G1110">
        <v>77.570964131218247</v>
      </c>
      <c r="H1110">
        <v>325.23315177343835</v>
      </c>
      <c r="I1110">
        <v>476.76792102585921</v>
      </c>
    </row>
    <row r="1111" spans="1:9" x14ac:dyDescent="0.3">
      <c r="A1111">
        <v>1110</v>
      </c>
      <c r="B1111">
        <v>0.16830484647224883</v>
      </c>
      <c r="C1111">
        <v>0.69938803124213034</v>
      </c>
      <c r="D1111">
        <v>3.3320870033149083E-3</v>
      </c>
      <c r="E1111">
        <v>0.94761426684335537</v>
      </c>
      <c r="F1111">
        <v>9.9169216071799973E-2</v>
      </c>
      <c r="G1111">
        <v>75.210301591591843</v>
      </c>
      <c r="H1111">
        <v>325.23315177343835</v>
      </c>
      <c r="I1111">
        <v>490.76792102585921</v>
      </c>
    </row>
    <row r="1112" spans="1:9" x14ac:dyDescent="0.3">
      <c r="A1112">
        <v>1111</v>
      </c>
      <c r="B1112">
        <v>0.16830484647224883</v>
      </c>
      <c r="C1112">
        <v>0.69938803124213034</v>
      </c>
      <c r="D1112">
        <v>3.3320870033149083E-3</v>
      </c>
      <c r="E1112">
        <v>0.94761426684335537</v>
      </c>
      <c r="F1112">
        <v>9.9169216071799973E-2</v>
      </c>
      <c r="G1112">
        <v>55.35331609188237</v>
      </c>
      <c r="H1112">
        <v>305.39007835326237</v>
      </c>
      <c r="I1112">
        <v>995.20082979390781</v>
      </c>
    </row>
    <row r="1113" spans="1:9" x14ac:dyDescent="0.3">
      <c r="A1113">
        <v>1112</v>
      </c>
      <c r="B1113">
        <v>0.24898948411875846</v>
      </c>
      <c r="C1113">
        <v>0.67058485721730854</v>
      </c>
      <c r="D1113">
        <v>7.420630532047074E-3</v>
      </c>
      <c r="E1113">
        <v>0.98256914887696933</v>
      </c>
      <c r="F1113">
        <v>5.9988092309789777E-2</v>
      </c>
      <c r="G1113">
        <v>41.700661594723741</v>
      </c>
      <c r="H1113">
        <v>120.12466949787549</v>
      </c>
      <c r="I1113">
        <v>239.09399606611251</v>
      </c>
    </row>
    <row r="1114" spans="1:9" x14ac:dyDescent="0.3">
      <c r="A1114">
        <v>1113</v>
      </c>
      <c r="B1114">
        <v>0.18753811890610406</v>
      </c>
      <c r="C1114">
        <v>0.60755497794950142</v>
      </c>
      <c r="D1114">
        <v>2.0577233396739344E-3</v>
      </c>
      <c r="E1114">
        <v>0.94099305192054861</v>
      </c>
      <c r="F1114">
        <v>6.0138654178073007E-2</v>
      </c>
      <c r="G1114">
        <v>66.436643058244002</v>
      </c>
      <c r="H1114">
        <v>125.96784784824112</v>
      </c>
      <c r="I1114">
        <v>280.20082979390793</v>
      </c>
    </row>
    <row r="1115" spans="1:9" x14ac:dyDescent="0.3">
      <c r="A1115">
        <v>1114</v>
      </c>
      <c r="B1115">
        <v>0.17181657158388597</v>
      </c>
      <c r="C1115">
        <v>0.6039156159404272</v>
      </c>
      <c r="D1115">
        <v>5.6273184137546079E-3</v>
      </c>
      <c r="E1115">
        <v>0.8716938972946694</v>
      </c>
      <c r="F1115">
        <v>6.7646416191778344E-2</v>
      </c>
      <c r="G1115">
        <v>54.329960249716677</v>
      </c>
      <c r="H1115">
        <v>165.3900783532624</v>
      </c>
      <c r="I1115">
        <v>324.20082979390793</v>
      </c>
    </row>
    <row r="1116" spans="1:9" x14ac:dyDescent="0.3">
      <c r="A1116">
        <v>1115</v>
      </c>
      <c r="B1116">
        <v>0.16830484647224883</v>
      </c>
      <c r="C1116">
        <v>0.69938803124213034</v>
      </c>
      <c r="D1116">
        <v>3.3320870033149083E-3</v>
      </c>
      <c r="E1116">
        <v>0.94761426684335537</v>
      </c>
      <c r="F1116">
        <v>9.9169216071799973E-2</v>
      </c>
      <c r="G1116">
        <v>51.42309029896029</v>
      </c>
      <c r="H1116">
        <v>325.23315177343835</v>
      </c>
      <c r="I1116">
        <v>491.76792102585921</v>
      </c>
    </row>
    <row r="1117" spans="1:9" x14ac:dyDescent="0.3">
      <c r="A1117">
        <v>1116</v>
      </c>
      <c r="B1117">
        <v>5.7799812618254502E-2</v>
      </c>
      <c r="C1117">
        <v>0.63339023228907232</v>
      </c>
      <c r="D1117">
        <v>5.3788898172696092E-3</v>
      </c>
      <c r="E1117">
        <v>0.8780026533881965</v>
      </c>
      <c r="F1117">
        <v>7.2494258035552664E-2</v>
      </c>
      <c r="G1117">
        <v>43.172175094729951</v>
      </c>
      <c r="H1117">
        <v>87.967847848241121</v>
      </c>
      <c r="I1117">
        <v>138.09399606611248</v>
      </c>
    </row>
    <row r="1118" spans="1:9" x14ac:dyDescent="0.3">
      <c r="A1118">
        <v>1117</v>
      </c>
      <c r="B1118">
        <v>0.18753811890610406</v>
      </c>
      <c r="C1118">
        <v>0.60755497794950142</v>
      </c>
      <c r="D1118">
        <v>2.0577233396739344E-3</v>
      </c>
      <c r="E1118">
        <v>0.94099305192054861</v>
      </c>
      <c r="F1118">
        <v>6.0138654178073007E-2</v>
      </c>
      <c r="G1118">
        <v>77.593658547180084</v>
      </c>
      <c r="H1118">
        <v>325.23315177343835</v>
      </c>
      <c r="I1118">
        <v>491.76792102585921</v>
      </c>
    </row>
    <row r="1119" spans="1:9" x14ac:dyDescent="0.3">
      <c r="A1119">
        <v>1118</v>
      </c>
      <c r="B1119">
        <v>5.7810026220905635E-2</v>
      </c>
      <c r="C1119">
        <v>0.63320543333452806</v>
      </c>
      <c r="D1119">
        <v>2E-3</v>
      </c>
      <c r="E1119">
        <v>0.95948808737432401</v>
      </c>
      <c r="F1119">
        <v>7.2322716537911391E-2</v>
      </c>
      <c r="G1119">
        <v>58.370270779475049</v>
      </c>
      <c r="H1119">
        <v>115.96784784824112</v>
      </c>
      <c r="I1119">
        <v>359.65177039235562</v>
      </c>
    </row>
    <row r="1120" spans="1:9" x14ac:dyDescent="0.3">
      <c r="A1120">
        <v>1119</v>
      </c>
      <c r="B1120">
        <v>5.7810026220905635E-2</v>
      </c>
      <c r="C1120">
        <v>0.63320543333452806</v>
      </c>
      <c r="D1120">
        <v>5.3561031870138689E-3</v>
      </c>
      <c r="E1120">
        <v>0.87842830831775975</v>
      </c>
      <c r="F1120">
        <v>7.2322716537911391E-2</v>
      </c>
      <c r="G1120">
        <v>77.427465183566241</v>
      </c>
      <c r="H1120">
        <v>325.23315177343835</v>
      </c>
      <c r="I1120">
        <v>486.76792102585921</v>
      </c>
    </row>
    <row r="1121" spans="1:9" x14ac:dyDescent="0.3">
      <c r="A1121">
        <v>1120</v>
      </c>
      <c r="B1121">
        <v>5.7788910766411815E-2</v>
      </c>
      <c r="C1121">
        <v>0.63337190263358167</v>
      </c>
      <c r="D1121">
        <v>5.3787750444722312E-3</v>
      </c>
      <c r="E1121">
        <v>0.8780026533881965</v>
      </c>
      <c r="F1121">
        <v>7.2612303355840832E-2</v>
      </c>
      <c r="G1121">
        <v>65.054842321255904</v>
      </c>
      <c r="H1121">
        <v>419.39007835326237</v>
      </c>
      <c r="I1121">
        <v>1016.2008297939078</v>
      </c>
    </row>
    <row r="1122" spans="1:9" x14ac:dyDescent="0.3">
      <c r="A1122">
        <v>1121</v>
      </c>
      <c r="B1122">
        <v>4.4110631097159646E-2</v>
      </c>
      <c r="C1122">
        <v>0.63247753616072122</v>
      </c>
      <c r="D1122">
        <v>4.3371453705882404E-3</v>
      </c>
      <c r="E1122">
        <v>0.93885854540805269</v>
      </c>
      <c r="F1122">
        <v>9.0618472425555097E-2</v>
      </c>
      <c r="G1122">
        <v>77.593658547180084</v>
      </c>
      <c r="H1122">
        <v>325.23315177343835</v>
      </c>
      <c r="I1122">
        <v>491.76792102585921</v>
      </c>
    </row>
    <row r="1123" spans="1:9" x14ac:dyDescent="0.3">
      <c r="A1123">
        <v>1122</v>
      </c>
      <c r="B1123">
        <v>5.7810026220905635E-2</v>
      </c>
      <c r="C1123">
        <v>0.63320543333452806</v>
      </c>
      <c r="D1123">
        <v>5.3787750444722312E-3</v>
      </c>
      <c r="E1123">
        <v>0.87576820752264795</v>
      </c>
      <c r="F1123">
        <v>7.2322716537911391E-2</v>
      </c>
      <c r="G1123">
        <v>77.593658547180084</v>
      </c>
      <c r="H1123">
        <v>325.23315177343835</v>
      </c>
      <c r="I1123">
        <v>491.76792102585921</v>
      </c>
    </row>
    <row r="1124" spans="1:9" x14ac:dyDescent="0.3">
      <c r="A1124">
        <v>1123</v>
      </c>
      <c r="B1124">
        <v>6.6125196445276077E-2</v>
      </c>
      <c r="C1124">
        <v>0.63215379175657371</v>
      </c>
      <c r="D1124">
        <v>5.0297407011643362E-3</v>
      </c>
      <c r="E1124">
        <v>0.91029051224649993</v>
      </c>
      <c r="F1124">
        <v>7.2515028256937245E-2</v>
      </c>
      <c r="G1124">
        <v>77.593658547180084</v>
      </c>
      <c r="H1124">
        <v>325.23315177343835</v>
      </c>
      <c r="I1124">
        <v>491.76792102585921</v>
      </c>
    </row>
    <row r="1125" spans="1:9" x14ac:dyDescent="0.3">
      <c r="A1125">
        <v>1124</v>
      </c>
      <c r="B1125">
        <v>6.534534953317854E-2</v>
      </c>
      <c r="C1125">
        <v>0.69560715425554998</v>
      </c>
      <c r="D1125">
        <v>2.4680736029837622E-3</v>
      </c>
      <c r="E1125">
        <v>0.88664074319258368</v>
      </c>
      <c r="F1125">
        <v>7.2378376485956075E-2</v>
      </c>
      <c r="G1125">
        <v>77.4798157864427</v>
      </c>
      <c r="H1125">
        <v>325.23315177343835</v>
      </c>
      <c r="I1125">
        <v>490.76792102585921</v>
      </c>
    </row>
    <row r="1126" spans="1:9" x14ac:dyDescent="0.3">
      <c r="A1126">
        <v>1125</v>
      </c>
      <c r="B1126">
        <v>5.7810026220905635E-2</v>
      </c>
      <c r="C1126">
        <v>0.63320543333452806</v>
      </c>
      <c r="D1126">
        <v>5.4096978177505493E-3</v>
      </c>
      <c r="E1126">
        <v>0.87725783809968039</v>
      </c>
      <c r="F1126">
        <v>7.2322642970542791E-2</v>
      </c>
      <c r="G1126">
        <v>41.229965613025804</v>
      </c>
      <c r="H1126">
        <v>234.3900783532624</v>
      </c>
      <c r="I1126">
        <v>489.20082979390793</v>
      </c>
    </row>
    <row r="1127" spans="1:9" x14ac:dyDescent="0.3">
      <c r="A1127">
        <v>1126</v>
      </c>
      <c r="B1127">
        <v>0.10586563289438637</v>
      </c>
      <c r="C1127">
        <v>0.62226263825887007</v>
      </c>
      <c r="D1127">
        <v>8.247819963026707E-3</v>
      </c>
      <c r="E1127">
        <v>0.96886531650967211</v>
      </c>
      <c r="F1127">
        <v>8.5710124897635603E-2</v>
      </c>
      <c r="G1127">
        <v>77.593658547180084</v>
      </c>
      <c r="H1127">
        <v>325.23315177343835</v>
      </c>
      <c r="I1127">
        <v>491.76792102585921</v>
      </c>
    </row>
    <row r="1128" spans="1:9" x14ac:dyDescent="0.3">
      <c r="A1128">
        <v>1127</v>
      </c>
      <c r="B1128">
        <v>5.7810026220905635E-2</v>
      </c>
      <c r="C1128">
        <v>0.63320543333452806</v>
      </c>
      <c r="D1128">
        <v>2E-3</v>
      </c>
      <c r="E1128">
        <v>0.95948808737432401</v>
      </c>
      <c r="F1128">
        <v>7.2322716537911391E-2</v>
      </c>
      <c r="G1128">
        <v>50.081750558382879</v>
      </c>
      <c r="H1128">
        <v>143.67540367974263</v>
      </c>
      <c r="I1128">
        <v>628.20082979390793</v>
      </c>
    </row>
    <row r="1129" spans="1:9" x14ac:dyDescent="0.3">
      <c r="A1129">
        <v>1128</v>
      </c>
      <c r="B1129">
        <v>5.7810026220905635E-2</v>
      </c>
      <c r="C1129">
        <v>0.63320543333452806</v>
      </c>
      <c r="D1129">
        <v>5.4714258356556578E-3</v>
      </c>
      <c r="E1129">
        <v>0.8780026533881965</v>
      </c>
      <c r="F1129">
        <v>7.2322716537911391E-2</v>
      </c>
      <c r="G1129">
        <v>77.593658547180084</v>
      </c>
      <c r="H1129">
        <v>325.23315177343835</v>
      </c>
      <c r="I1129">
        <v>491.76792102585921</v>
      </c>
    </row>
    <row r="1130" spans="1:9" x14ac:dyDescent="0.3">
      <c r="A1130">
        <v>1129</v>
      </c>
      <c r="B1130">
        <v>3.2371631629006768E-2</v>
      </c>
      <c r="C1130">
        <v>0.61593081639890124</v>
      </c>
      <c r="D1130">
        <v>2.0175232514820637E-3</v>
      </c>
      <c r="E1130">
        <v>0.88302428591205939</v>
      </c>
      <c r="F1130">
        <v>6.2679701816607133E-2</v>
      </c>
      <c r="G1130">
        <v>129.87215221171206</v>
      </c>
      <c r="H1130">
        <v>258.39007835326237</v>
      </c>
      <c r="I1130">
        <v>999.20082979390781</v>
      </c>
    </row>
    <row r="1131" spans="1:9" x14ac:dyDescent="0.3">
      <c r="A1131">
        <v>1130</v>
      </c>
      <c r="B1131">
        <v>5.7810026220905635E-2</v>
      </c>
      <c r="C1131">
        <v>0.63320543333452806</v>
      </c>
      <c r="D1131">
        <v>2E-3</v>
      </c>
      <c r="E1131">
        <v>0.95948808737432401</v>
      </c>
      <c r="F1131">
        <v>7.2322716537911391E-2</v>
      </c>
      <c r="G1131">
        <v>77.593658547180084</v>
      </c>
      <c r="H1131">
        <v>325.23315177343835</v>
      </c>
      <c r="I1131">
        <v>491.76792102585921</v>
      </c>
    </row>
    <row r="1132" spans="1:9" x14ac:dyDescent="0.3">
      <c r="A1132">
        <v>1131</v>
      </c>
      <c r="B1132">
        <v>5.7799812618254502E-2</v>
      </c>
      <c r="C1132">
        <v>0.63339023228907232</v>
      </c>
      <c r="D1132">
        <v>5.3788898172696092E-3</v>
      </c>
      <c r="E1132">
        <v>0.8780026533881965</v>
      </c>
      <c r="F1132">
        <v>7.2494258035552664E-2</v>
      </c>
      <c r="G1132">
        <v>77.402756371591209</v>
      </c>
      <c r="H1132">
        <v>325.23315177343835</v>
      </c>
      <c r="I1132">
        <v>487.76792102585921</v>
      </c>
    </row>
    <row r="1133" spans="1:9" x14ac:dyDescent="0.3">
      <c r="A1133">
        <v>1132</v>
      </c>
      <c r="B1133">
        <v>5.7810026220905635E-2</v>
      </c>
      <c r="C1133">
        <v>0.63320543333452806</v>
      </c>
      <c r="D1133">
        <v>5.4691946285882389E-3</v>
      </c>
      <c r="E1133">
        <v>0.87615530839166966</v>
      </c>
      <c r="F1133">
        <v>7.23226923309018E-2</v>
      </c>
      <c r="G1133">
        <v>77.593658547180084</v>
      </c>
      <c r="H1133">
        <v>180.3900783532624</v>
      </c>
      <c r="I1133">
        <v>447.20082979390793</v>
      </c>
    </row>
    <row r="1134" spans="1:9" x14ac:dyDescent="0.3">
      <c r="A1134">
        <v>1133</v>
      </c>
      <c r="B1134">
        <v>7.4948531638341281E-2</v>
      </c>
      <c r="C1134">
        <v>0.63418104263682895</v>
      </c>
      <c r="D1134">
        <v>9.0727162543091534E-3</v>
      </c>
      <c r="E1134">
        <v>0.91975522830139622</v>
      </c>
      <c r="F1134">
        <v>9.0391798592355022E-2</v>
      </c>
      <c r="G1134">
        <v>77.593658547180084</v>
      </c>
      <c r="H1134">
        <v>242.3900783532624</v>
      </c>
      <c r="I1134">
        <v>628.20082979390793</v>
      </c>
    </row>
    <row r="1135" spans="1:9" x14ac:dyDescent="0.3">
      <c r="A1135">
        <v>1134</v>
      </c>
      <c r="B1135">
        <v>0.24898948411875846</v>
      </c>
      <c r="C1135">
        <v>0.67058485721730854</v>
      </c>
      <c r="D1135">
        <v>7.420630532047074E-3</v>
      </c>
      <c r="E1135">
        <v>0.98256914887696933</v>
      </c>
      <c r="F1135">
        <v>5.9988092309789777E-2</v>
      </c>
      <c r="G1135">
        <v>77.398526030024044</v>
      </c>
      <c r="H1135">
        <v>325.23315177343835</v>
      </c>
      <c r="I1135">
        <v>487.76792102585921</v>
      </c>
    </row>
    <row r="1136" spans="1:9" x14ac:dyDescent="0.3">
      <c r="A1136">
        <v>1135</v>
      </c>
      <c r="B1136">
        <v>0.18753811890610406</v>
      </c>
      <c r="C1136">
        <v>0.60755497794950142</v>
      </c>
      <c r="D1136">
        <v>2.0577233396739344E-3</v>
      </c>
      <c r="E1136">
        <v>0.94099305192054861</v>
      </c>
      <c r="F1136">
        <v>6.0138654178073007E-2</v>
      </c>
      <c r="G1136">
        <v>90.224286445819558</v>
      </c>
      <c r="H1136">
        <v>370.39007835326242</v>
      </c>
      <c r="I1136">
        <v>619.20082979390781</v>
      </c>
    </row>
    <row r="1137" spans="1:9" x14ac:dyDescent="0.3">
      <c r="A1137">
        <v>1136</v>
      </c>
      <c r="B1137">
        <v>5.0363332866860247E-2</v>
      </c>
      <c r="C1137">
        <v>0.6997747980057144</v>
      </c>
      <c r="D1137">
        <v>7.4528973463237743E-3</v>
      </c>
      <c r="E1137">
        <v>0.82280405274722923</v>
      </c>
      <c r="F1137">
        <v>5.1568223629877077E-2</v>
      </c>
      <c r="G1137">
        <v>51.963829808349807</v>
      </c>
      <c r="H1137">
        <v>77.390078353262396</v>
      </c>
      <c r="I1137">
        <v>435.20082979390793</v>
      </c>
    </row>
    <row r="1138" spans="1:9" x14ac:dyDescent="0.3">
      <c r="A1138">
        <v>1137</v>
      </c>
      <c r="B1138">
        <v>5.7810026220905635E-2</v>
      </c>
      <c r="C1138">
        <v>0.63320543333452806</v>
      </c>
      <c r="D1138">
        <v>5.4714258356556578E-3</v>
      </c>
      <c r="E1138">
        <v>0.8780026533881965</v>
      </c>
      <c r="F1138">
        <v>7.2322716537911391E-2</v>
      </c>
      <c r="G1138">
        <v>76.194100322896119</v>
      </c>
      <c r="H1138">
        <v>279.39007835326237</v>
      </c>
      <c r="I1138">
        <v>897.20082979390781</v>
      </c>
    </row>
    <row r="1139" spans="1:9" x14ac:dyDescent="0.3">
      <c r="A1139">
        <v>1138</v>
      </c>
      <c r="B1139">
        <v>5.7810026220905635E-2</v>
      </c>
      <c r="C1139">
        <v>0.63320543333452806</v>
      </c>
      <c r="D1139">
        <v>5.3561031870138689E-3</v>
      </c>
      <c r="E1139">
        <v>0.87842830831775975</v>
      </c>
      <c r="F1139">
        <v>7.2322716537911391E-2</v>
      </c>
      <c r="G1139">
        <v>51.160806352250468</v>
      </c>
      <c r="H1139">
        <v>283.39007835326237</v>
      </c>
      <c r="I1139">
        <v>736.20082979390781</v>
      </c>
    </row>
    <row r="1140" spans="1:9" x14ac:dyDescent="0.3">
      <c r="A1140">
        <v>1139</v>
      </c>
      <c r="B1140">
        <v>0.18753811890610406</v>
      </c>
      <c r="C1140">
        <v>0.60755497794950142</v>
      </c>
      <c r="D1140">
        <v>2.0577233396739344E-3</v>
      </c>
      <c r="E1140">
        <v>0.94099305192054861</v>
      </c>
      <c r="F1140">
        <v>6.0138654178073007E-2</v>
      </c>
      <c r="G1140">
        <v>59.010402148913386</v>
      </c>
      <c r="H1140">
        <v>305.39007835326237</v>
      </c>
      <c r="I1140">
        <v>886.20082979390781</v>
      </c>
    </row>
    <row r="1141" spans="1:9" x14ac:dyDescent="0.3">
      <c r="A1141">
        <v>1140</v>
      </c>
      <c r="B1141">
        <v>6.711513648606611E-2</v>
      </c>
      <c r="C1141">
        <v>0.69622404016378514</v>
      </c>
      <c r="D1141">
        <v>7.6136719349835409E-3</v>
      </c>
      <c r="E1141">
        <v>0.96860345673682324</v>
      </c>
      <c r="F1141">
        <v>6.8740786434496187E-2</v>
      </c>
      <c r="G1141">
        <v>52.333985669955567</v>
      </c>
      <c r="H1141">
        <v>325.23315177343835</v>
      </c>
      <c r="I1141">
        <v>491.76792102585921</v>
      </c>
    </row>
    <row r="1142" spans="1:9" x14ac:dyDescent="0.3">
      <c r="A1142">
        <v>1141</v>
      </c>
      <c r="B1142">
        <v>5.0363332866860247E-2</v>
      </c>
      <c r="C1142">
        <v>0.6997747980057144</v>
      </c>
      <c r="D1142">
        <v>7.4528973463237743E-3</v>
      </c>
      <c r="E1142">
        <v>0.82280405274722923</v>
      </c>
      <c r="F1142">
        <v>5.1568223629877077E-2</v>
      </c>
      <c r="G1142">
        <v>58.822638162945964</v>
      </c>
      <c r="H1142">
        <v>119.79448552069059</v>
      </c>
      <c r="I1142">
        <v>247.66946256721158</v>
      </c>
    </row>
    <row r="1143" spans="1:9" x14ac:dyDescent="0.3">
      <c r="A1143">
        <v>1142</v>
      </c>
      <c r="B1143">
        <v>5.7810026220905635E-2</v>
      </c>
      <c r="C1143">
        <v>0.63320543333452806</v>
      </c>
      <c r="D1143">
        <v>5.3787750444722312E-3</v>
      </c>
      <c r="E1143">
        <v>0.8780026533881965</v>
      </c>
      <c r="F1143">
        <v>8.0364860794676876E-2</v>
      </c>
      <c r="G1143">
        <v>61.071781228232183</v>
      </c>
      <c r="H1143">
        <v>112.12466949787549</v>
      </c>
      <c r="I1143">
        <v>211.66946256721158</v>
      </c>
    </row>
    <row r="1144" spans="1:9" x14ac:dyDescent="0.3">
      <c r="A1144">
        <v>1143</v>
      </c>
      <c r="B1144">
        <v>5.5794488893397567E-2</v>
      </c>
      <c r="C1144">
        <v>0.63657914510330937</v>
      </c>
      <c r="D1144">
        <v>6.0296005842180415E-3</v>
      </c>
      <c r="E1144">
        <v>0.84864130212296152</v>
      </c>
      <c r="F1144">
        <v>7.0575875257194082E-2</v>
      </c>
      <c r="G1144">
        <v>44.950338000472357</v>
      </c>
      <c r="H1144">
        <v>324.23315177343835</v>
      </c>
      <c r="I1144">
        <v>485.76792102585921</v>
      </c>
    </row>
    <row r="1145" spans="1:9" x14ac:dyDescent="0.3">
      <c r="A1145">
        <v>1144</v>
      </c>
      <c r="B1145">
        <v>5.7810026220905635E-2</v>
      </c>
      <c r="C1145">
        <v>0.63320543333452806</v>
      </c>
      <c r="D1145">
        <v>5.4096978177505493E-3</v>
      </c>
      <c r="E1145">
        <v>0.87725783809968039</v>
      </c>
      <c r="F1145">
        <v>7.2322642970542791E-2</v>
      </c>
      <c r="G1145">
        <v>50.250132252754653</v>
      </c>
      <c r="H1145">
        <v>325.23315177343835</v>
      </c>
      <c r="I1145">
        <v>486.76792102585921</v>
      </c>
    </row>
    <row r="1146" spans="1:9" x14ac:dyDescent="0.3">
      <c r="A1146">
        <v>1145</v>
      </c>
      <c r="B1146">
        <v>6.9192192284014173E-2</v>
      </c>
      <c r="C1146">
        <v>0.61490555657767942</v>
      </c>
      <c r="D1146">
        <v>9.2223744984820354E-3</v>
      </c>
      <c r="E1146">
        <v>0.91013202298904394</v>
      </c>
      <c r="F1146">
        <v>6.9627268505109141E-2</v>
      </c>
      <c r="G1146">
        <v>62.022273114544269</v>
      </c>
      <c r="H1146">
        <v>278.23315177343835</v>
      </c>
      <c r="I1146">
        <v>460.2160353470523</v>
      </c>
    </row>
    <row r="1147" spans="1:9" x14ac:dyDescent="0.3">
      <c r="A1147">
        <v>1146</v>
      </c>
      <c r="B1147">
        <v>0.10586563289438637</v>
      </c>
      <c r="C1147">
        <v>0.62226263825887007</v>
      </c>
      <c r="D1147">
        <v>8.247819963026707E-3</v>
      </c>
      <c r="E1147">
        <v>0.96886531650967211</v>
      </c>
      <c r="F1147">
        <v>8.5710124897635603E-2</v>
      </c>
      <c r="G1147">
        <v>53.453437178099271</v>
      </c>
      <c r="H1147">
        <v>140.79448552069059</v>
      </c>
      <c r="I1147">
        <v>232.09399606611245</v>
      </c>
    </row>
    <row r="1148" spans="1:9" x14ac:dyDescent="0.3">
      <c r="A1148">
        <v>1147</v>
      </c>
      <c r="B1148">
        <v>5.6478076914396588E-2</v>
      </c>
      <c r="C1148">
        <v>0.63546640476912886</v>
      </c>
      <c r="D1148">
        <v>5.3947160368311604E-3</v>
      </c>
      <c r="E1148">
        <v>0.88652149601149277</v>
      </c>
      <c r="F1148">
        <v>7.2464362316857836E-2</v>
      </c>
      <c r="G1148">
        <v>63.018395173359956</v>
      </c>
      <c r="H1148">
        <v>433.39007835326237</v>
      </c>
      <c r="I1148">
        <v>1049.2008297939078</v>
      </c>
    </row>
    <row r="1149" spans="1:9" x14ac:dyDescent="0.3">
      <c r="A1149">
        <v>1148</v>
      </c>
      <c r="B1149">
        <v>6.5413094948205547E-2</v>
      </c>
      <c r="C1149">
        <v>0.63345818045100633</v>
      </c>
      <c r="D1149">
        <v>5.8656312122726548E-3</v>
      </c>
      <c r="E1149">
        <v>0.85913817043182261</v>
      </c>
      <c r="F1149">
        <v>7.0631901880562772E-2</v>
      </c>
      <c r="G1149">
        <v>60.060106864271155</v>
      </c>
      <c r="H1149">
        <v>322.39007835326237</v>
      </c>
      <c r="I1149">
        <v>969.20082979390781</v>
      </c>
    </row>
    <row r="1150" spans="1:9" x14ac:dyDescent="0.3">
      <c r="A1150">
        <v>1149</v>
      </c>
      <c r="B1150">
        <v>6.1945134273651406E-2</v>
      </c>
      <c r="C1150">
        <v>0.63331936339622041</v>
      </c>
      <c r="D1150">
        <v>5.6684462000520684E-3</v>
      </c>
      <c r="E1150">
        <v>0.86389078103837014</v>
      </c>
      <c r="F1150">
        <v>6.8184857083857089E-2</v>
      </c>
      <c r="G1150">
        <v>48.70583303336997</v>
      </c>
      <c r="H1150">
        <v>325.23315177343835</v>
      </c>
      <c r="I1150">
        <v>484.76792102585921</v>
      </c>
    </row>
    <row r="1151" spans="1:9" x14ac:dyDescent="0.3">
      <c r="A1151">
        <v>1150</v>
      </c>
      <c r="B1151">
        <v>5.5794488893397567E-2</v>
      </c>
      <c r="C1151">
        <v>0.63657914510330937</v>
      </c>
      <c r="D1151">
        <v>6.0296005842180415E-3</v>
      </c>
      <c r="E1151">
        <v>0.84864130212296152</v>
      </c>
      <c r="F1151">
        <v>7.0575875257194082E-2</v>
      </c>
      <c r="G1151">
        <v>63.614646225641309</v>
      </c>
      <c r="H1151">
        <v>325.23315177343835</v>
      </c>
      <c r="I1151">
        <v>489.76792102585921</v>
      </c>
    </row>
    <row r="1152" spans="1:9" x14ac:dyDescent="0.3">
      <c r="A1152">
        <v>1151</v>
      </c>
      <c r="B1152">
        <v>7.2120438335835535E-2</v>
      </c>
      <c r="C1152">
        <v>0.62944430360660275</v>
      </c>
      <c r="D1152">
        <v>5.6532832753310074E-3</v>
      </c>
      <c r="E1152">
        <v>0.92781920437968324</v>
      </c>
      <c r="F1152">
        <v>8.1026458641647758E-2</v>
      </c>
      <c r="G1152">
        <v>47.999758002630358</v>
      </c>
      <c r="H1152">
        <v>244.3900783532624</v>
      </c>
      <c r="I1152">
        <v>737.20082979390781</v>
      </c>
    </row>
    <row r="1153" spans="1:9" x14ac:dyDescent="0.3">
      <c r="A1153">
        <v>1152</v>
      </c>
      <c r="B1153">
        <v>5.5794488893397567E-2</v>
      </c>
      <c r="C1153">
        <v>0.63657914510330937</v>
      </c>
      <c r="D1153">
        <v>6.0296005842180415E-3</v>
      </c>
      <c r="E1153">
        <v>0.84864130212296152</v>
      </c>
      <c r="F1153">
        <v>7.0575875257194082E-2</v>
      </c>
      <c r="G1153">
        <v>77.200098073318259</v>
      </c>
      <c r="H1153">
        <v>251.91534707214311</v>
      </c>
      <c r="I1153">
        <v>387.65177039235562</v>
      </c>
    </row>
    <row r="1154" spans="1:9" x14ac:dyDescent="0.3">
      <c r="A1154">
        <v>1153</v>
      </c>
      <c r="B1154">
        <v>5.7810026220905635E-2</v>
      </c>
      <c r="C1154">
        <v>0.63247753616072122</v>
      </c>
      <c r="D1154">
        <v>4.3371453705882404E-3</v>
      </c>
      <c r="E1154">
        <v>0.93885854540805269</v>
      </c>
      <c r="F1154">
        <v>9.0618472425555097E-2</v>
      </c>
      <c r="G1154">
        <v>46.23840465122678</v>
      </c>
      <c r="H1154">
        <v>133.12466949787549</v>
      </c>
      <c r="I1154">
        <v>305.65177039235562</v>
      </c>
    </row>
    <row r="1155" spans="1:9" x14ac:dyDescent="0.3">
      <c r="A1155">
        <v>1154</v>
      </c>
      <c r="B1155">
        <v>6.1945134273651406E-2</v>
      </c>
      <c r="C1155">
        <v>0.63331936339622041</v>
      </c>
      <c r="D1155">
        <v>5.6684462000520684E-3</v>
      </c>
      <c r="E1155">
        <v>0.86389078103837014</v>
      </c>
      <c r="F1155">
        <v>6.8184857083857089E-2</v>
      </c>
      <c r="G1155">
        <v>131.24393761992536</v>
      </c>
      <c r="H1155">
        <v>416.39007835326237</v>
      </c>
      <c r="I1155">
        <v>1493.2008297939078</v>
      </c>
    </row>
    <row r="1156" spans="1:9" x14ac:dyDescent="0.3">
      <c r="A1156">
        <v>1155</v>
      </c>
      <c r="B1156">
        <v>3.9128911684845502E-2</v>
      </c>
      <c r="C1156">
        <v>0.64208435955063159</v>
      </c>
      <c r="D1156">
        <v>7.4577553539312592E-3</v>
      </c>
      <c r="E1156">
        <v>0.8</v>
      </c>
      <c r="F1156">
        <v>6.64979662080879E-2</v>
      </c>
      <c r="G1156">
        <v>77.593658547180084</v>
      </c>
      <c r="H1156">
        <v>325.23315177343835</v>
      </c>
      <c r="I1156">
        <v>491.76792102585921</v>
      </c>
    </row>
    <row r="1157" spans="1:9" x14ac:dyDescent="0.3">
      <c r="A1157">
        <v>1156</v>
      </c>
      <c r="B1157">
        <v>5.8103736198105847E-2</v>
      </c>
      <c r="C1157">
        <v>0.63307139780453803</v>
      </c>
      <c r="D1157">
        <v>5.3139377749594771E-3</v>
      </c>
      <c r="E1157">
        <v>0.88666700164216705</v>
      </c>
      <c r="F1157">
        <v>7.2766443548404003E-2</v>
      </c>
      <c r="G1157">
        <v>62.260438599483749</v>
      </c>
      <c r="H1157">
        <v>318.23315177343835</v>
      </c>
      <c r="I1157">
        <v>476.76792102585921</v>
      </c>
    </row>
    <row r="1158" spans="1:9" x14ac:dyDescent="0.3">
      <c r="A1158">
        <v>1157</v>
      </c>
      <c r="B1158">
        <v>0.22858414128822466</v>
      </c>
      <c r="C1158">
        <v>0.60427042846766787</v>
      </c>
      <c r="D1158">
        <v>4.3873423125535913E-3</v>
      </c>
      <c r="E1158">
        <v>0.95304528332922855</v>
      </c>
      <c r="F1158">
        <v>5.3935850436769357E-2</v>
      </c>
      <c r="G1158">
        <v>77.09722804220479</v>
      </c>
      <c r="H1158">
        <v>263.23315177343835</v>
      </c>
      <c r="I1158">
        <v>409.94952745982039</v>
      </c>
    </row>
    <row r="1159" spans="1:9" x14ac:dyDescent="0.3">
      <c r="A1159">
        <v>1158</v>
      </c>
      <c r="B1159">
        <v>6.588310296561023E-2</v>
      </c>
      <c r="C1159">
        <v>0.63338880744597292</v>
      </c>
      <c r="D1159">
        <v>6.4424827440222113E-3</v>
      </c>
      <c r="E1159">
        <v>0.88061879908148244</v>
      </c>
      <c r="F1159">
        <v>8.0155107956032576E-2</v>
      </c>
      <c r="G1159">
        <v>75.645018283267035</v>
      </c>
      <c r="H1159">
        <v>325.23315177343835</v>
      </c>
      <c r="I1159">
        <v>488.76792102585921</v>
      </c>
    </row>
    <row r="1160" spans="1:9" x14ac:dyDescent="0.3">
      <c r="A1160">
        <v>1159</v>
      </c>
      <c r="B1160">
        <v>3.9128911684845502E-2</v>
      </c>
      <c r="C1160">
        <v>0.64208435955063159</v>
      </c>
      <c r="D1160">
        <v>7.4577553539312592E-3</v>
      </c>
      <c r="E1160">
        <v>0.8</v>
      </c>
      <c r="F1160">
        <v>6.64979662080879E-2</v>
      </c>
      <c r="G1160">
        <v>77.547609303228583</v>
      </c>
      <c r="H1160">
        <v>325.23315177343835</v>
      </c>
      <c r="I1160">
        <v>487.76792102585921</v>
      </c>
    </row>
    <row r="1161" spans="1:9" x14ac:dyDescent="0.3">
      <c r="A1161">
        <v>1160</v>
      </c>
      <c r="B1161">
        <v>8.0667938535444864E-2</v>
      </c>
      <c r="C1161">
        <v>0.6230632630972901</v>
      </c>
      <c r="D1161">
        <v>3.1359740471078473E-3</v>
      </c>
      <c r="E1161">
        <v>0.95898658935393477</v>
      </c>
      <c r="F1161">
        <v>7.8542679231583992E-2</v>
      </c>
      <c r="G1161">
        <v>54.19730865517225</v>
      </c>
      <c r="H1161">
        <v>325.23315177343835</v>
      </c>
      <c r="I1161">
        <v>491.76792102585921</v>
      </c>
    </row>
    <row r="1162" spans="1:9" x14ac:dyDescent="0.3">
      <c r="A1162">
        <v>1161</v>
      </c>
      <c r="B1162">
        <v>8.0853668739588644E-2</v>
      </c>
      <c r="C1162">
        <v>0.62419538331962199</v>
      </c>
      <c r="D1162">
        <v>3.6988516157677948E-3</v>
      </c>
      <c r="E1162">
        <v>0.95567356888828203</v>
      </c>
      <c r="F1162">
        <v>8.1063046347205403E-2</v>
      </c>
      <c r="G1162">
        <v>83.061550942935469</v>
      </c>
      <c r="H1162">
        <v>211.23315177343832</v>
      </c>
      <c r="I1162">
        <v>304.94952745982039</v>
      </c>
    </row>
    <row r="1163" spans="1:9" x14ac:dyDescent="0.3">
      <c r="A1163">
        <v>1162</v>
      </c>
      <c r="B1163">
        <v>0.22858414128822466</v>
      </c>
      <c r="C1163">
        <v>0.60427042846766787</v>
      </c>
      <c r="D1163">
        <v>4.3873423125535913E-3</v>
      </c>
      <c r="E1163">
        <v>0.95304528332922855</v>
      </c>
      <c r="F1163">
        <v>5.3935850436769357E-2</v>
      </c>
      <c r="G1163">
        <v>45.710624589305326</v>
      </c>
      <c r="H1163">
        <v>225.3900783532624</v>
      </c>
      <c r="I1163">
        <v>911.20082979390781</v>
      </c>
    </row>
    <row r="1164" spans="1:9" x14ac:dyDescent="0.3">
      <c r="A1164">
        <v>1163</v>
      </c>
      <c r="B1164">
        <v>5.3243561179656972E-2</v>
      </c>
      <c r="C1164">
        <v>0.63296280094325919</v>
      </c>
      <c r="D1164">
        <v>5.0587065570485831E-3</v>
      </c>
      <c r="E1164">
        <v>0.89760942466128479</v>
      </c>
      <c r="F1164">
        <v>7.8421301833792631E-2</v>
      </c>
      <c r="G1164">
        <v>45.196110019209911</v>
      </c>
      <c r="H1164">
        <v>97.794485520690586</v>
      </c>
      <c r="I1164">
        <v>152.09399606611251</v>
      </c>
    </row>
    <row r="1165" spans="1:9" x14ac:dyDescent="0.3">
      <c r="A1165">
        <v>1164</v>
      </c>
      <c r="B1165">
        <v>6.5413094948205547E-2</v>
      </c>
      <c r="C1165">
        <v>0.63345818045100633</v>
      </c>
      <c r="D1165">
        <v>5.8656312122726548E-3</v>
      </c>
      <c r="E1165">
        <v>0.85913817043182261</v>
      </c>
      <c r="F1165">
        <v>7.0631901880562772E-2</v>
      </c>
      <c r="G1165">
        <v>56.839780983031709</v>
      </c>
      <c r="H1165">
        <v>211.3900783532624</v>
      </c>
      <c r="I1165">
        <v>436.20082979390793</v>
      </c>
    </row>
    <row r="1166" spans="1:9" x14ac:dyDescent="0.3">
      <c r="A1166">
        <v>1165</v>
      </c>
      <c r="B1166">
        <v>5.5879507146223327E-2</v>
      </c>
      <c r="C1166">
        <v>0.63653472987348259</v>
      </c>
      <c r="D1166">
        <v>6.0091934259520812E-3</v>
      </c>
      <c r="E1166">
        <v>0.85503443342333263</v>
      </c>
      <c r="F1166">
        <v>7.0826889460722811E-2</v>
      </c>
      <c r="G1166">
        <v>43.802438518027031</v>
      </c>
      <c r="H1166">
        <v>135.79448552069059</v>
      </c>
      <c r="I1166">
        <v>153.09399606611248</v>
      </c>
    </row>
    <row r="1167" spans="1:9" x14ac:dyDescent="0.3">
      <c r="A1167">
        <v>1166</v>
      </c>
      <c r="B1167">
        <v>5.7769923131443239E-2</v>
      </c>
      <c r="C1167">
        <v>0.63429325693116001</v>
      </c>
      <c r="D1167">
        <v>5.4672818695928839E-3</v>
      </c>
      <c r="E1167">
        <v>0.86902959029440729</v>
      </c>
      <c r="F1167">
        <v>7.1823315947589214E-2</v>
      </c>
      <c r="G1167">
        <v>58.453793279604142</v>
      </c>
      <c r="H1167">
        <v>93.116425391464816</v>
      </c>
      <c r="I1167">
        <v>149.09399606611248</v>
      </c>
    </row>
    <row r="1168" spans="1:9" x14ac:dyDescent="0.3">
      <c r="A1168">
        <v>1167</v>
      </c>
      <c r="B1168">
        <v>8.3381047562407828E-2</v>
      </c>
      <c r="C1168">
        <v>0.69774935520149262</v>
      </c>
      <c r="D1168">
        <v>5.9382372367839499E-3</v>
      </c>
      <c r="E1168">
        <v>0.92445288211314613</v>
      </c>
      <c r="F1168">
        <v>6.3342880114606995E-2</v>
      </c>
      <c r="G1168">
        <v>62.072592663310729</v>
      </c>
      <c r="H1168">
        <v>237.91534707214311</v>
      </c>
      <c r="I1168">
        <v>356.65177039235562</v>
      </c>
    </row>
    <row r="1169" spans="1:9" x14ac:dyDescent="0.3">
      <c r="A1169">
        <v>1168</v>
      </c>
      <c r="B1169">
        <v>3.6294537324595519E-2</v>
      </c>
      <c r="C1169">
        <v>0.6932125064047111</v>
      </c>
      <c r="D1169">
        <v>6.4339005632483874E-3</v>
      </c>
      <c r="E1169">
        <v>0.98938550497376609</v>
      </c>
      <c r="F1169">
        <v>9.7646724687724715E-2</v>
      </c>
      <c r="G1169">
        <v>52.735319843959168</v>
      </c>
      <c r="H1169">
        <v>172.3900783532624</v>
      </c>
      <c r="I1169">
        <v>194.09399606611251</v>
      </c>
    </row>
    <row r="1170" spans="1:9" x14ac:dyDescent="0.3">
      <c r="A1170">
        <v>1169</v>
      </c>
      <c r="B1170">
        <v>4.6247319770278177E-2</v>
      </c>
      <c r="C1170">
        <v>0.6325345841414064</v>
      </c>
      <c r="D1170">
        <v>4.6144875092848942E-3</v>
      </c>
      <c r="E1170">
        <v>0.92418571067914934</v>
      </c>
      <c r="F1170">
        <v>8.9420949644443762E-2</v>
      </c>
      <c r="G1170">
        <v>46.956186416496067</v>
      </c>
      <c r="H1170">
        <v>145.12466949787549</v>
      </c>
      <c r="I1170">
        <v>184.09399606611251</v>
      </c>
    </row>
    <row r="1171" spans="1:9" x14ac:dyDescent="0.3">
      <c r="A1171">
        <v>1170</v>
      </c>
      <c r="B1171">
        <v>0.22858414128822466</v>
      </c>
      <c r="C1171">
        <v>0.60427042846766787</v>
      </c>
      <c r="D1171">
        <v>4.3873423125535913E-3</v>
      </c>
      <c r="E1171">
        <v>0.95304528332922855</v>
      </c>
      <c r="F1171">
        <v>5.3935850436769357E-2</v>
      </c>
      <c r="G1171">
        <v>50.258803690494837</v>
      </c>
      <c r="H1171">
        <v>171.12466949787549</v>
      </c>
      <c r="I1171">
        <v>249.66946256721158</v>
      </c>
    </row>
    <row r="1172" spans="1:9" x14ac:dyDescent="0.3">
      <c r="A1172">
        <v>1171</v>
      </c>
      <c r="B1172">
        <v>5.9829206026637806E-2</v>
      </c>
      <c r="C1172">
        <v>0.63439112862793678</v>
      </c>
      <c r="D1172">
        <v>5.9502861242374944E-3</v>
      </c>
      <c r="E1172">
        <v>0.86908758486421345</v>
      </c>
      <c r="F1172">
        <v>7.4351233250379345E-2</v>
      </c>
      <c r="G1172">
        <v>46.271347791038366</v>
      </c>
      <c r="H1172">
        <v>67.794485520690586</v>
      </c>
      <c r="I1172">
        <v>85.007393599979537</v>
      </c>
    </row>
    <row r="1173" spans="1:9" x14ac:dyDescent="0.3">
      <c r="A1173">
        <v>1172</v>
      </c>
      <c r="B1173">
        <v>3.6012316018348707E-2</v>
      </c>
      <c r="C1173">
        <v>0.64521092793215573</v>
      </c>
      <c r="D1173">
        <v>9.3275664631871352E-3</v>
      </c>
      <c r="E1173">
        <v>0.96774724616098551</v>
      </c>
      <c r="F1173">
        <v>5.5687636186223313E-2</v>
      </c>
      <c r="G1173">
        <v>54.274465915276075</v>
      </c>
      <c r="H1173">
        <v>203.3900783532624</v>
      </c>
      <c r="I1173">
        <v>473.20082979390793</v>
      </c>
    </row>
    <row r="1174" spans="1:9" x14ac:dyDescent="0.3">
      <c r="A1174">
        <v>1173</v>
      </c>
      <c r="B1174">
        <v>6.5498188480155206E-2</v>
      </c>
      <c r="C1174">
        <v>0.62033658534033143</v>
      </c>
      <c r="D1174">
        <v>2.8962348881875588E-3</v>
      </c>
      <c r="E1174">
        <v>0.99</v>
      </c>
      <c r="F1174">
        <v>7.8985951708015797E-2</v>
      </c>
      <c r="G1174">
        <v>46.933625237315894</v>
      </c>
      <c r="H1174">
        <v>159.3900783532624</v>
      </c>
      <c r="I1174">
        <v>454.20082979390793</v>
      </c>
    </row>
    <row r="1175" spans="1:9" x14ac:dyDescent="0.3">
      <c r="A1175">
        <v>1174</v>
      </c>
      <c r="B1175">
        <v>5.9323295718052921E-2</v>
      </c>
      <c r="C1175">
        <v>0.63543773386203395</v>
      </c>
      <c r="D1175">
        <v>6.0810651193560139E-3</v>
      </c>
      <c r="E1175">
        <v>0.85295278340119685</v>
      </c>
      <c r="F1175">
        <v>7.0652481243223944E-2</v>
      </c>
      <c r="G1175">
        <v>45.4573314748949</v>
      </c>
      <c r="H1175">
        <v>176.56629319061503</v>
      </c>
      <c r="I1175">
        <v>250.66946256721158</v>
      </c>
    </row>
    <row r="1176" spans="1:9" x14ac:dyDescent="0.3">
      <c r="A1176">
        <v>1175</v>
      </c>
      <c r="B1176">
        <v>0.15599290412664082</v>
      </c>
      <c r="C1176">
        <v>0.66605481340831829</v>
      </c>
      <c r="D1176">
        <v>2.0965623818787571E-3</v>
      </c>
      <c r="E1176">
        <v>0.96332937020963494</v>
      </c>
      <c r="F1176">
        <v>9.5667046003819936E-2</v>
      </c>
      <c r="G1176">
        <v>64.609516000820662</v>
      </c>
      <c r="H1176">
        <v>325.23315177343835</v>
      </c>
      <c r="I1176">
        <v>482.76792102585921</v>
      </c>
    </row>
    <row r="1177" spans="1:9" x14ac:dyDescent="0.3">
      <c r="A1177">
        <v>1176</v>
      </c>
      <c r="B1177">
        <v>3.6294537324595519E-2</v>
      </c>
      <c r="C1177">
        <v>0.6932125064047111</v>
      </c>
      <c r="D1177">
        <v>6.4339005632483874E-3</v>
      </c>
      <c r="E1177">
        <v>0.98938550497376609</v>
      </c>
      <c r="F1177">
        <v>9.7646724687724715E-2</v>
      </c>
      <c r="G1177">
        <v>54.462669726524268</v>
      </c>
      <c r="H1177">
        <v>105.11642539146484</v>
      </c>
      <c r="I1177">
        <v>165.62295536873947</v>
      </c>
    </row>
    <row r="1178" spans="1:9" x14ac:dyDescent="0.3">
      <c r="A1178">
        <v>1177</v>
      </c>
      <c r="B1178">
        <v>0.22858414128822466</v>
      </c>
      <c r="C1178">
        <v>0.60427042846766787</v>
      </c>
      <c r="D1178">
        <v>4.3873423125535913E-3</v>
      </c>
      <c r="E1178">
        <v>0.95304528332922855</v>
      </c>
      <c r="F1178">
        <v>5.3935850436769357E-2</v>
      </c>
      <c r="G1178">
        <v>48.964525059017795</v>
      </c>
      <c r="H1178">
        <v>285.39007835326237</v>
      </c>
      <c r="I1178">
        <v>394.20082979390793</v>
      </c>
    </row>
    <row r="1179" spans="1:9" x14ac:dyDescent="0.3">
      <c r="A1179">
        <v>1178</v>
      </c>
      <c r="B1179">
        <v>5.9323295718052921E-2</v>
      </c>
      <c r="C1179">
        <v>0.63543773386203395</v>
      </c>
      <c r="D1179">
        <v>6.0810651193560139E-3</v>
      </c>
      <c r="E1179">
        <v>0.85295278340119685</v>
      </c>
      <c r="F1179">
        <v>7.0652481243223944E-2</v>
      </c>
      <c r="G1179">
        <v>45.129401403570512</v>
      </c>
      <c r="H1179">
        <v>106.3900783532624</v>
      </c>
      <c r="I1179">
        <v>430.20082979390793</v>
      </c>
    </row>
    <row r="1180" spans="1:9" x14ac:dyDescent="0.3">
      <c r="A1180">
        <v>1179</v>
      </c>
      <c r="B1180">
        <v>5.7847070583650496E-2</v>
      </c>
      <c r="C1180">
        <v>0.63111483477449959</v>
      </c>
      <c r="D1180">
        <v>4.9957049800970002E-3</v>
      </c>
      <c r="E1180">
        <v>0.88093040947506507</v>
      </c>
      <c r="F1180">
        <v>7.3319016690790176E-2</v>
      </c>
      <c r="G1180">
        <v>77.593658547180084</v>
      </c>
      <c r="H1180">
        <v>325.23315177343835</v>
      </c>
      <c r="I1180">
        <v>491.76792102585921</v>
      </c>
    </row>
    <row r="1181" spans="1:9" x14ac:dyDescent="0.3">
      <c r="A1181">
        <v>1180</v>
      </c>
      <c r="B1181">
        <v>3.5793588143567534E-2</v>
      </c>
      <c r="C1181">
        <v>0.64297423723600855</v>
      </c>
      <c r="D1181">
        <v>7.5390112287215217E-3</v>
      </c>
      <c r="E1181">
        <v>0.8</v>
      </c>
      <c r="F1181">
        <v>6.6331730939393208E-2</v>
      </c>
      <c r="G1181">
        <v>54.119675423189776</v>
      </c>
      <c r="H1181">
        <v>128.12466949787549</v>
      </c>
      <c r="I1181">
        <v>245.66946256721158</v>
      </c>
    </row>
    <row r="1182" spans="1:9" x14ac:dyDescent="0.3">
      <c r="A1182">
        <v>1181</v>
      </c>
      <c r="B1182">
        <v>5.953331062780793E-2</v>
      </c>
      <c r="C1182">
        <v>0.63606880091414708</v>
      </c>
      <c r="D1182">
        <v>5.7497435958341458E-3</v>
      </c>
      <c r="E1182">
        <v>0.8621200902674645</v>
      </c>
      <c r="F1182">
        <v>7.1365288234119861E-2</v>
      </c>
      <c r="G1182">
        <v>51.687573357402144</v>
      </c>
      <c r="H1182">
        <v>134.3900783532624</v>
      </c>
      <c r="I1182">
        <v>139.57749473701747</v>
      </c>
    </row>
    <row r="1183" spans="1:9" x14ac:dyDescent="0.3">
      <c r="A1183">
        <v>1182</v>
      </c>
      <c r="B1183">
        <v>3.6294537324595519E-2</v>
      </c>
      <c r="C1183">
        <v>0.6932125064047111</v>
      </c>
      <c r="D1183">
        <v>6.4339005632483874E-3</v>
      </c>
      <c r="E1183">
        <v>0.98938550497376609</v>
      </c>
      <c r="F1183">
        <v>9.7646724687724715E-2</v>
      </c>
      <c r="G1183">
        <v>53.896709525494124</v>
      </c>
      <c r="H1183">
        <v>279.39007835326237</v>
      </c>
      <c r="I1183">
        <v>641.20082979390781</v>
      </c>
    </row>
    <row r="1184" spans="1:9" x14ac:dyDescent="0.3">
      <c r="A1184">
        <v>1183</v>
      </c>
      <c r="B1184">
        <v>6.5498188480155206E-2</v>
      </c>
      <c r="C1184">
        <v>0.62033658534033143</v>
      </c>
      <c r="D1184">
        <v>2.8962348881875588E-3</v>
      </c>
      <c r="E1184">
        <v>0.99</v>
      </c>
      <c r="F1184">
        <v>7.8985951708015797E-2</v>
      </c>
      <c r="G1184">
        <v>77.593658547180084</v>
      </c>
      <c r="H1184">
        <v>325.23315177343835</v>
      </c>
      <c r="I1184">
        <v>491.76792102585921</v>
      </c>
    </row>
    <row r="1185" spans="1:9" x14ac:dyDescent="0.3">
      <c r="A1185">
        <v>1184</v>
      </c>
      <c r="B1185">
        <v>5.9672536687502914E-2</v>
      </c>
      <c r="C1185">
        <v>0.63441425296294796</v>
      </c>
      <c r="D1185">
        <v>5.7580022803209755E-3</v>
      </c>
      <c r="E1185">
        <v>0.86192737531432684</v>
      </c>
      <c r="F1185">
        <v>7.1176831225222739E-2</v>
      </c>
      <c r="G1185">
        <v>71.453457107343667</v>
      </c>
      <c r="H1185">
        <v>230.3900783532624</v>
      </c>
      <c r="I1185">
        <v>599.20082979390793</v>
      </c>
    </row>
    <row r="1186" spans="1:9" x14ac:dyDescent="0.3">
      <c r="A1186">
        <v>1185</v>
      </c>
      <c r="B1186">
        <v>5.8446907746607289E-2</v>
      </c>
      <c r="C1186">
        <v>0.63329167160089428</v>
      </c>
      <c r="D1186">
        <v>5.6150836406182051E-3</v>
      </c>
      <c r="E1186">
        <v>0.87462772004846634</v>
      </c>
      <c r="F1186">
        <v>7.1718187708790557E-2</v>
      </c>
      <c r="G1186">
        <v>77.593658547180084</v>
      </c>
      <c r="H1186">
        <v>325.23315177343835</v>
      </c>
      <c r="I1186">
        <v>491.76792102585921</v>
      </c>
    </row>
    <row r="1187" spans="1:9" x14ac:dyDescent="0.3">
      <c r="A1187">
        <v>1186</v>
      </c>
      <c r="B1187">
        <v>6.5498188480155206E-2</v>
      </c>
      <c r="C1187">
        <v>0.62033658534033143</v>
      </c>
      <c r="D1187">
        <v>2.8962348881875588E-3</v>
      </c>
      <c r="E1187">
        <v>0.99</v>
      </c>
      <c r="F1187">
        <v>7.8985951708015797E-2</v>
      </c>
      <c r="G1187">
        <v>77.593658547180084</v>
      </c>
      <c r="H1187">
        <v>161.3900783532624</v>
      </c>
      <c r="I1187">
        <v>243.09399606611251</v>
      </c>
    </row>
    <row r="1188" spans="1:9" x14ac:dyDescent="0.3">
      <c r="A1188">
        <v>1187</v>
      </c>
      <c r="B1188">
        <v>3.6012316018348707E-2</v>
      </c>
      <c r="C1188">
        <v>0.64521092793215573</v>
      </c>
      <c r="D1188">
        <v>9.3275664631871352E-3</v>
      </c>
      <c r="E1188">
        <v>0.96774724616098551</v>
      </c>
      <c r="F1188">
        <v>5.5687636186223313E-2</v>
      </c>
      <c r="G1188">
        <v>77.491078777910246</v>
      </c>
      <c r="H1188">
        <v>325.23315177343835</v>
      </c>
      <c r="I1188">
        <v>486.76792102585921</v>
      </c>
    </row>
    <row r="1189" spans="1:9" x14ac:dyDescent="0.3">
      <c r="A1189">
        <v>1188</v>
      </c>
      <c r="B1189">
        <v>5.7351022887792626E-2</v>
      </c>
      <c r="C1189">
        <v>0.63630310058021622</v>
      </c>
      <c r="D1189">
        <v>5.973609456585257E-3</v>
      </c>
      <c r="E1189">
        <v>0.8517335496045636</v>
      </c>
      <c r="F1189">
        <v>7.0586357474965292E-2</v>
      </c>
      <c r="G1189">
        <v>77.593658547180084</v>
      </c>
      <c r="H1189">
        <v>325.23315177343835</v>
      </c>
      <c r="I1189">
        <v>491.76792102585921</v>
      </c>
    </row>
    <row r="1190" spans="1:9" x14ac:dyDescent="0.3">
      <c r="A1190">
        <v>1189</v>
      </c>
      <c r="B1190">
        <v>5.953331062780793E-2</v>
      </c>
      <c r="C1190">
        <v>0.63606880091414708</v>
      </c>
      <c r="D1190">
        <v>5.7497435958341458E-3</v>
      </c>
      <c r="E1190">
        <v>0.8621200902674645</v>
      </c>
      <c r="F1190">
        <v>7.1365288234119861E-2</v>
      </c>
      <c r="G1190">
        <v>77.08721996973334</v>
      </c>
      <c r="H1190">
        <v>299.23315177343835</v>
      </c>
      <c r="I1190">
        <v>488.76792102585921</v>
      </c>
    </row>
    <row r="1191" spans="1:9" x14ac:dyDescent="0.3">
      <c r="A1191">
        <v>1190</v>
      </c>
      <c r="B1191">
        <v>5.9672536687502914E-2</v>
      </c>
      <c r="C1191">
        <v>0.63441425296294796</v>
      </c>
      <c r="D1191">
        <v>5.7580022803209755E-3</v>
      </c>
      <c r="E1191">
        <v>0.86192737531432684</v>
      </c>
      <c r="F1191">
        <v>7.1176831225222739E-2</v>
      </c>
      <c r="G1191">
        <v>77.570964131218247</v>
      </c>
      <c r="H1191">
        <v>325.23315177343835</v>
      </c>
      <c r="I1191">
        <v>491.76792102585921</v>
      </c>
    </row>
    <row r="1192" spans="1:9" x14ac:dyDescent="0.3">
      <c r="A1192">
        <v>1191</v>
      </c>
      <c r="B1192">
        <v>5.9909903853193093E-2</v>
      </c>
      <c r="C1192">
        <v>0.63397945673147038</v>
      </c>
      <c r="D1192">
        <v>5.4793721099515363E-3</v>
      </c>
      <c r="E1192">
        <v>0.87897815591921924</v>
      </c>
      <c r="F1192">
        <v>7.1804540017347582E-2</v>
      </c>
      <c r="G1192">
        <v>77.593658547180084</v>
      </c>
      <c r="H1192">
        <v>325.23315177343835</v>
      </c>
      <c r="I1192">
        <v>491.76792102585921</v>
      </c>
    </row>
    <row r="1193" spans="1:9" x14ac:dyDescent="0.3">
      <c r="A1193">
        <v>1192</v>
      </c>
      <c r="B1193">
        <v>5.8103736198105847E-2</v>
      </c>
      <c r="C1193">
        <v>0.63307139780453803</v>
      </c>
      <c r="D1193">
        <v>5.3139377749594771E-3</v>
      </c>
      <c r="E1193">
        <v>0.88666700164216705</v>
      </c>
      <c r="F1193">
        <v>7.2766443548404003E-2</v>
      </c>
      <c r="G1193">
        <v>54.926167298433448</v>
      </c>
      <c r="H1193">
        <v>294.39007835326237</v>
      </c>
      <c r="I1193">
        <v>394.20082979390793</v>
      </c>
    </row>
    <row r="1194" spans="1:9" x14ac:dyDescent="0.3">
      <c r="A1194">
        <v>1193</v>
      </c>
      <c r="B1194">
        <v>4.5750994274795939E-2</v>
      </c>
      <c r="C1194">
        <v>0.63468584818898133</v>
      </c>
      <c r="D1194">
        <v>6.2903491265815601E-3</v>
      </c>
      <c r="E1194">
        <v>0.87565881610146967</v>
      </c>
      <c r="F1194">
        <v>6.8466711058595989E-2</v>
      </c>
      <c r="G1194">
        <v>52.855191759985232</v>
      </c>
      <c r="H1194">
        <v>195.3900783532624</v>
      </c>
      <c r="I1194">
        <v>636.20082979390793</v>
      </c>
    </row>
    <row r="1195" spans="1:9" x14ac:dyDescent="0.3">
      <c r="A1195">
        <v>1194</v>
      </c>
      <c r="B1195">
        <v>5.5879507146223327E-2</v>
      </c>
      <c r="C1195">
        <v>0.63653472987348259</v>
      </c>
      <c r="D1195">
        <v>6.0091934259520812E-3</v>
      </c>
      <c r="E1195">
        <v>0.85503443342333263</v>
      </c>
      <c r="F1195">
        <v>7.0826889460722811E-2</v>
      </c>
      <c r="G1195">
        <v>58.451648267149679</v>
      </c>
      <c r="H1195">
        <v>110.12466949787549</v>
      </c>
      <c r="I1195">
        <v>270.66946256721155</v>
      </c>
    </row>
    <row r="1196" spans="1:9" x14ac:dyDescent="0.3">
      <c r="A1196">
        <v>1195</v>
      </c>
      <c r="B1196">
        <v>0.23858249564123454</v>
      </c>
      <c r="C1196">
        <v>0.63022825770556379</v>
      </c>
      <c r="D1196">
        <v>9.3573783186065868E-3</v>
      </c>
      <c r="E1196">
        <v>0.87151912480663474</v>
      </c>
      <c r="F1196">
        <v>5.8846509251206422E-2</v>
      </c>
      <c r="G1196">
        <v>52.344088493784362</v>
      </c>
      <c r="H1196">
        <v>254.3900783532624</v>
      </c>
      <c r="I1196">
        <v>543.20082979390793</v>
      </c>
    </row>
    <row r="1197" spans="1:9" x14ac:dyDescent="0.3">
      <c r="A1197">
        <v>1196</v>
      </c>
      <c r="B1197">
        <v>5.6387816072521531E-2</v>
      </c>
      <c r="C1197">
        <v>0.63371087051412733</v>
      </c>
      <c r="D1197">
        <v>5.5091742385091442E-3</v>
      </c>
      <c r="E1197">
        <v>0.87197813334804863</v>
      </c>
      <c r="F1197">
        <v>7.0823673106269872E-2</v>
      </c>
      <c r="G1197">
        <v>55.421722542185464</v>
      </c>
      <c r="H1197">
        <v>91.040972006639464</v>
      </c>
      <c r="I1197">
        <v>144.62295536873947</v>
      </c>
    </row>
    <row r="1198" spans="1:9" x14ac:dyDescent="0.3">
      <c r="A1198">
        <v>1197</v>
      </c>
      <c r="B1198">
        <v>5.7351022887792626E-2</v>
      </c>
      <c r="C1198">
        <v>0.63630310058021622</v>
      </c>
      <c r="D1198">
        <v>5.973609456585257E-3</v>
      </c>
      <c r="E1198">
        <v>0.8517335496045636</v>
      </c>
      <c r="F1198">
        <v>7.0586357474965292E-2</v>
      </c>
      <c r="G1198">
        <v>45.225809498033726</v>
      </c>
      <c r="H1198">
        <v>125.3900783532624</v>
      </c>
      <c r="I1198">
        <v>218.2008297939079</v>
      </c>
    </row>
    <row r="1199" spans="1:9" x14ac:dyDescent="0.3">
      <c r="A1199">
        <v>1198</v>
      </c>
      <c r="B1199">
        <v>5.2455461366980288E-2</v>
      </c>
      <c r="C1199">
        <v>0.64216818397071962</v>
      </c>
      <c r="D1199">
        <v>7.107786714758927E-3</v>
      </c>
      <c r="E1199">
        <v>0.8</v>
      </c>
      <c r="F1199">
        <v>6.768198138532594E-2</v>
      </c>
      <c r="G1199">
        <v>57.921416491261276</v>
      </c>
      <c r="H1199">
        <v>210.3900783532624</v>
      </c>
      <c r="I1199">
        <v>624.20082979390793</v>
      </c>
    </row>
    <row r="1200" spans="1:9" x14ac:dyDescent="0.3">
      <c r="A1200">
        <v>1199</v>
      </c>
      <c r="B1200">
        <v>8.0219852510010764E-2</v>
      </c>
      <c r="C1200">
        <v>0.66766413779354838</v>
      </c>
      <c r="D1200">
        <v>9.7616416512809889E-3</v>
      </c>
      <c r="E1200">
        <v>0.9823328059224099</v>
      </c>
      <c r="F1200">
        <v>8.580145723456585E-2</v>
      </c>
      <c r="G1200">
        <v>44.947833646755399</v>
      </c>
      <c r="H1200">
        <v>113.79448552069059</v>
      </c>
      <c r="I1200">
        <v>220.09399606611245</v>
      </c>
    </row>
    <row r="1201" spans="1:9" x14ac:dyDescent="0.3">
      <c r="A1201">
        <v>1200</v>
      </c>
      <c r="B1201">
        <v>5.9909903853193093E-2</v>
      </c>
      <c r="C1201">
        <v>0.63397945673147038</v>
      </c>
      <c r="D1201">
        <v>5.4793721099515363E-3</v>
      </c>
      <c r="E1201">
        <v>0.87897815591921924</v>
      </c>
      <c r="F1201">
        <v>7.1804540017347582E-2</v>
      </c>
      <c r="G1201">
        <v>48.555432128502943</v>
      </c>
      <c r="H1201">
        <v>111.79448552069059</v>
      </c>
      <c r="I1201">
        <v>234.66946256721158</v>
      </c>
    </row>
    <row r="1202" spans="1:9" x14ac:dyDescent="0.3">
      <c r="A1202">
        <v>1201</v>
      </c>
      <c r="B1202">
        <v>5.9909903853193093E-2</v>
      </c>
      <c r="C1202">
        <v>0.63397945673147038</v>
      </c>
      <c r="D1202">
        <v>5.4793721099515363E-3</v>
      </c>
      <c r="E1202">
        <v>0.87897815591921924</v>
      </c>
      <c r="F1202">
        <v>7.1804540017347582E-2</v>
      </c>
      <c r="G1202">
        <v>60.913258689209457</v>
      </c>
      <c r="H1202">
        <v>107.67071899434112</v>
      </c>
      <c r="I1202">
        <v>284.20082979390793</v>
      </c>
    </row>
    <row r="1203" spans="1:9" x14ac:dyDescent="0.3">
      <c r="A1203">
        <v>1202</v>
      </c>
      <c r="B1203">
        <v>0.16293428544091726</v>
      </c>
      <c r="C1203">
        <v>0.67675452412886283</v>
      </c>
      <c r="D1203">
        <v>7.5769405428212791E-3</v>
      </c>
      <c r="E1203">
        <v>0.90050384392985328</v>
      </c>
      <c r="F1203">
        <v>6.0333846258155001E-2</v>
      </c>
      <c r="G1203">
        <v>36.481531547569595</v>
      </c>
      <c r="H1203">
        <v>88.682522521760887</v>
      </c>
      <c r="I1203">
        <v>123.6229553687395</v>
      </c>
    </row>
    <row r="1204" spans="1:9" x14ac:dyDescent="0.3">
      <c r="A1204">
        <v>1203</v>
      </c>
      <c r="B1204">
        <v>6.3895844629058812E-2</v>
      </c>
      <c r="C1204">
        <v>0.62242520360905251</v>
      </c>
      <c r="D1204">
        <v>3.6033825803605114E-3</v>
      </c>
      <c r="E1204">
        <v>0.95428937182260365</v>
      </c>
      <c r="F1204">
        <v>7.797941785523016E-2</v>
      </c>
      <c r="G1204">
        <v>70.420530242234733</v>
      </c>
      <c r="H1204">
        <v>185.3900783532624</v>
      </c>
      <c r="I1204">
        <v>659.20082979390781</v>
      </c>
    </row>
    <row r="1205" spans="1:9" x14ac:dyDescent="0.3">
      <c r="A1205">
        <v>1204</v>
      </c>
      <c r="B1205">
        <v>0.19353049382266146</v>
      </c>
      <c r="C1205">
        <v>0.61952562086262064</v>
      </c>
      <c r="D1205">
        <v>9.9225062206026657E-3</v>
      </c>
      <c r="E1205">
        <v>0.81042597934157867</v>
      </c>
      <c r="F1205">
        <v>9.9247583676710535E-2</v>
      </c>
      <c r="G1205">
        <v>52.204242347223136</v>
      </c>
      <c r="H1205">
        <v>325.23315177343835</v>
      </c>
      <c r="I1205">
        <v>491.76792102585921</v>
      </c>
    </row>
    <row r="1206" spans="1:9" x14ac:dyDescent="0.3">
      <c r="A1206">
        <v>1205</v>
      </c>
      <c r="B1206">
        <v>7.5988812891106247E-2</v>
      </c>
      <c r="C1206">
        <v>0.62909441313999637</v>
      </c>
      <c r="D1206">
        <v>3.3159209302360791E-3</v>
      </c>
      <c r="E1206">
        <v>0.93326237313069538</v>
      </c>
      <c r="F1206">
        <v>7.766018567873384E-2</v>
      </c>
      <c r="G1206">
        <v>44.863239494357636</v>
      </c>
      <c r="H1206">
        <v>139.12466949787549</v>
      </c>
      <c r="I1206">
        <v>298.66946256721155</v>
      </c>
    </row>
    <row r="1207" spans="1:9" x14ac:dyDescent="0.3">
      <c r="A1207">
        <v>1206</v>
      </c>
      <c r="B1207">
        <v>6.3374898081657721E-2</v>
      </c>
      <c r="C1207">
        <v>0.6327139642192815</v>
      </c>
      <c r="D1207">
        <v>5.1542703422882323E-3</v>
      </c>
      <c r="E1207">
        <v>0.89121957438347355</v>
      </c>
      <c r="F1207">
        <v>7.275214112145853E-2</v>
      </c>
      <c r="G1207">
        <v>43.086436694315182</v>
      </c>
      <c r="H1207">
        <v>325.23315177343835</v>
      </c>
      <c r="I1207">
        <v>491.76792102585921</v>
      </c>
    </row>
    <row r="1208" spans="1:9" x14ac:dyDescent="0.3">
      <c r="A1208">
        <v>1207</v>
      </c>
      <c r="B1208">
        <v>0.12899362207343504</v>
      </c>
      <c r="C1208">
        <v>0.6962101731431718</v>
      </c>
      <c r="D1208">
        <v>4.0396619932910717E-3</v>
      </c>
      <c r="E1208">
        <v>0.94713574782346177</v>
      </c>
      <c r="F1208">
        <v>5.486151476151381E-2</v>
      </c>
      <c r="G1208">
        <v>41.746749536055212</v>
      </c>
      <c r="H1208">
        <v>290.23315177343835</v>
      </c>
      <c r="I1208">
        <v>433.2160353470523</v>
      </c>
    </row>
    <row r="1209" spans="1:9" x14ac:dyDescent="0.3">
      <c r="A1209">
        <v>1208</v>
      </c>
      <c r="B1209">
        <v>0.19353049382266146</v>
      </c>
      <c r="C1209">
        <v>0.61952562086262064</v>
      </c>
      <c r="D1209">
        <v>9.9225062206026657E-3</v>
      </c>
      <c r="E1209">
        <v>0.81042597934157867</v>
      </c>
      <c r="F1209">
        <v>9.9247583676710535E-2</v>
      </c>
      <c r="G1209">
        <v>58.31201127479077</v>
      </c>
      <c r="H1209">
        <v>273.23315177343835</v>
      </c>
      <c r="I1209">
        <v>428.2160353470523</v>
      </c>
    </row>
    <row r="1210" spans="1:9" x14ac:dyDescent="0.3">
      <c r="A1210">
        <v>1209</v>
      </c>
      <c r="B1210">
        <v>0.23858249564123454</v>
      </c>
      <c r="C1210">
        <v>0.63022825770556379</v>
      </c>
      <c r="D1210">
        <v>9.3573783186065868E-3</v>
      </c>
      <c r="E1210">
        <v>0.87151912480663474</v>
      </c>
      <c r="F1210">
        <v>5.8846509251206422E-2</v>
      </c>
      <c r="G1210">
        <v>43.997458872313871</v>
      </c>
      <c r="H1210">
        <v>119.12466949787549</v>
      </c>
      <c r="I1210">
        <v>193.09399606611251</v>
      </c>
    </row>
    <row r="1211" spans="1:9" x14ac:dyDescent="0.3">
      <c r="A1211">
        <v>1210</v>
      </c>
      <c r="B1211">
        <v>6.4264611480445141E-2</v>
      </c>
      <c r="C1211">
        <v>0.63211781355926688</v>
      </c>
      <c r="D1211">
        <v>4.898548739122606E-3</v>
      </c>
      <c r="E1211">
        <v>0.8960493628146583</v>
      </c>
      <c r="F1211">
        <v>7.2879095680713504E-2</v>
      </c>
      <c r="G1211">
        <v>52.419393039917701</v>
      </c>
      <c r="H1211">
        <v>325.23315177343835</v>
      </c>
      <c r="I1211">
        <v>491.76792102585921</v>
      </c>
    </row>
    <row r="1212" spans="1:9" x14ac:dyDescent="0.3">
      <c r="A1212">
        <v>1211</v>
      </c>
      <c r="B1212">
        <v>5.8446907746607289E-2</v>
      </c>
      <c r="C1212">
        <v>0.63329167160089428</v>
      </c>
      <c r="D1212">
        <v>5.6150836406182051E-3</v>
      </c>
      <c r="E1212">
        <v>0.87462772004846634</v>
      </c>
      <c r="F1212">
        <v>7.1718187708790557E-2</v>
      </c>
      <c r="G1212">
        <v>58.836186597055828</v>
      </c>
      <c r="H1212">
        <v>226.3900783532624</v>
      </c>
      <c r="I1212">
        <v>398.20082979390793</v>
      </c>
    </row>
    <row r="1213" spans="1:9" x14ac:dyDescent="0.3">
      <c r="A1213">
        <v>1212</v>
      </c>
      <c r="B1213">
        <v>6.5498188480155206E-2</v>
      </c>
      <c r="C1213">
        <v>0.62033658534033143</v>
      </c>
      <c r="D1213">
        <v>2.8962348881875588E-3</v>
      </c>
      <c r="E1213">
        <v>0.99</v>
      </c>
      <c r="F1213">
        <v>7.2322716537911391E-2</v>
      </c>
      <c r="G1213">
        <v>56.915842931460908</v>
      </c>
      <c r="H1213">
        <v>310.23315177343835</v>
      </c>
      <c r="I1213">
        <v>444.2160353470523</v>
      </c>
    </row>
    <row r="1214" spans="1:9" x14ac:dyDescent="0.3">
      <c r="A1214">
        <v>1213</v>
      </c>
      <c r="B1214">
        <v>0.11558477465323395</v>
      </c>
      <c r="C1214">
        <v>0.60139313954924845</v>
      </c>
      <c r="D1214">
        <v>5.5301199162053503E-3</v>
      </c>
      <c r="E1214">
        <v>0.98962033446394848</v>
      </c>
      <c r="F1214">
        <v>8.7675564544124326E-2</v>
      </c>
      <c r="G1214">
        <v>45.580055144110666</v>
      </c>
      <c r="H1214">
        <v>325.23315177343835</v>
      </c>
      <c r="I1214">
        <v>491.76792102585921</v>
      </c>
    </row>
    <row r="1215" spans="1:9" x14ac:dyDescent="0.3">
      <c r="A1215">
        <v>1214</v>
      </c>
      <c r="B1215">
        <v>0.23858249564123454</v>
      </c>
      <c r="C1215">
        <v>0.63022825770556379</v>
      </c>
      <c r="D1215">
        <v>9.3573783186065868E-3</v>
      </c>
      <c r="E1215">
        <v>0.87151912480663474</v>
      </c>
      <c r="F1215">
        <v>5.8846509251206422E-2</v>
      </c>
      <c r="G1215">
        <v>50.958442491693916</v>
      </c>
      <c r="H1215">
        <v>242.23315177343832</v>
      </c>
      <c r="I1215">
        <v>391.94952745982039</v>
      </c>
    </row>
    <row r="1216" spans="1:9" x14ac:dyDescent="0.3">
      <c r="A1216">
        <v>1215</v>
      </c>
      <c r="B1216">
        <v>5.4784303470276172E-2</v>
      </c>
      <c r="C1216">
        <v>0.63733335887144305</v>
      </c>
      <c r="D1216">
        <v>6.4880880578414386E-3</v>
      </c>
      <c r="E1216">
        <v>0.82325965192442518</v>
      </c>
      <c r="F1216">
        <v>6.8505575928657803E-2</v>
      </c>
      <c r="G1216">
        <v>46.24862116927406</v>
      </c>
      <c r="H1216">
        <v>261.39007835326237</v>
      </c>
      <c r="I1216">
        <v>137.26264747571409</v>
      </c>
    </row>
    <row r="1217" spans="1:9" x14ac:dyDescent="0.3">
      <c r="A1217">
        <v>1216</v>
      </c>
      <c r="B1217">
        <v>0.12114819742792668</v>
      </c>
      <c r="C1217">
        <v>0.66822129570330546</v>
      </c>
      <c r="D1217">
        <v>3.5587756380246836E-3</v>
      </c>
      <c r="E1217">
        <v>0.86928625567317308</v>
      </c>
      <c r="F1217">
        <v>7.3544580127831827E-2</v>
      </c>
      <c r="G1217">
        <v>66.44448781183408</v>
      </c>
      <c r="H1217">
        <v>124.67540367974263</v>
      </c>
      <c r="I1217">
        <v>414.20082979390793</v>
      </c>
    </row>
    <row r="1218" spans="1:9" x14ac:dyDescent="0.3">
      <c r="A1218">
        <v>1217</v>
      </c>
      <c r="B1218">
        <v>6.5944307139202865E-2</v>
      </c>
      <c r="C1218">
        <v>0.62921185397613311</v>
      </c>
      <c r="D1218">
        <v>4.9748936767713709E-3</v>
      </c>
      <c r="E1218">
        <v>0.89058493915059744</v>
      </c>
      <c r="F1218">
        <v>6.7102889415309064E-2</v>
      </c>
      <c r="G1218">
        <v>63.812081049267178</v>
      </c>
      <c r="H1218">
        <v>325.23315177343835</v>
      </c>
      <c r="I1218">
        <v>491.76792102585921</v>
      </c>
    </row>
    <row r="1219" spans="1:9" x14ac:dyDescent="0.3">
      <c r="A1219">
        <v>1218</v>
      </c>
      <c r="B1219">
        <v>5.6952856481886451E-2</v>
      </c>
      <c r="C1219">
        <v>0.63691694695930112</v>
      </c>
      <c r="D1219">
        <v>5.6700485062126217E-3</v>
      </c>
      <c r="E1219">
        <v>0.84619585242676387</v>
      </c>
      <c r="F1219">
        <v>7.0154859759456387E-2</v>
      </c>
      <c r="G1219">
        <v>77.593658547180084</v>
      </c>
      <c r="H1219">
        <v>325.23315177343835</v>
      </c>
      <c r="I1219">
        <v>491.76792102585921</v>
      </c>
    </row>
    <row r="1220" spans="1:9" x14ac:dyDescent="0.3">
      <c r="A1220">
        <v>1219</v>
      </c>
      <c r="B1220">
        <v>0.16293428544091726</v>
      </c>
      <c r="C1220">
        <v>0.67675452412886283</v>
      </c>
      <c r="D1220">
        <v>7.5769405428212791E-3</v>
      </c>
      <c r="E1220">
        <v>0.90050384392985328</v>
      </c>
      <c r="F1220">
        <v>6.0333846258155001E-2</v>
      </c>
      <c r="G1220">
        <v>76.788619529956691</v>
      </c>
      <c r="H1220">
        <v>318.23315177343835</v>
      </c>
      <c r="I1220">
        <v>482.76792102585921</v>
      </c>
    </row>
    <row r="1221" spans="1:9" x14ac:dyDescent="0.3">
      <c r="A1221">
        <v>1220</v>
      </c>
      <c r="B1221">
        <v>5.8501123379563057E-2</v>
      </c>
      <c r="C1221">
        <v>0.63197599205651578</v>
      </c>
      <c r="D1221">
        <v>5.2945374134067934E-3</v>
      </c>
      <c r="E1221">
        <v>0.91111526610373217</v>
      </c>
      <c r="F1221">
        <v>7.4424123219016716E-2</v>
      </c>
      <c r="G1221">
        <v>76.919814173196784</v>
      </c>
      <c r="H1221">
        <v>325.23315177343835</v>
      </c>
      <c r="I1221">
        <v>485.76792102585921</v>
      </c>
    </row>
    <row r="1222" spans="1:9" x14ac:dyDescent="0.3">
      <c r="A1222">
        <v>1221</v>
      </c>
      <c r="B1222">
        <v>5.8579778318633945E-2</v>
      </c>
      <c r="C1222">
        <v>0.63321800078082657</v>
      </c>
      <c r="D1222">
        <v>5.4245325550972522E-3</v>
      </c>
      <c r="E1222">
        <v>0.87826881428625592</v>
      </c>
      <c r="F1222">
        <v>7.2177524516561786E-2</v>
      </c>
      <c r="G1222">
        <v>77.593658547180084</v>
      </c>
      <c r="H1222">
        <v>210.3900783532624</v>
      </c>
      <c r="I1222">
        <v>466.20082979390793</v>
      </c>
    </row>
    <row r="1223" spans="1:9" x14ac:dyDescent="0.3">
      <c r="A1223">
        <v>1222</v>
      </c>
      <c r="B1223">
        <v>5.8579778318633945E-2</v>
      </c>
      <c r="C1223">
        <v>0.63321800078082657</v>
      </c>
      <c r="D1223">
        <v>5.4245325550972522E-3</v>
      </c>
      <c r="E1223">
        <v>0.87826881428625592</v>
      </c>
      <c r="F1223">
        <v>7.2177524516561786E-2</v>
      </c>
      <c r="G1223">
        <v>77.593658547180084</v>
      </c>
      <c r="H1223">
        <v>165.3900783532624</v>
      </c>
      <c r="I1223">
        <v>354.20082979390793</v>
      </c>
    </row>
    <row r="1224" spans="1:9" x14ac:dyDescent="0.3">
      <c r="A1224">
        <v>1223</v>
      </c>
      <c r="B1224">
        <v>6.4034016105948333E-2</v>
      </c>
      <c r="C1224">
        <v>0.63330928280984378</v>
      </c>
      <c r="D1224">
        <v>5.5979472411398501E-3</v>
      </c>
      <c r="E1224">
        <v>0.86282852030378965</v>
      </c>
      <c r="F1224">
        <v>7.2065616156441054E-2</v>
      </c>
      <c r="G1224">
        <v>57.537207444357307</v>
      </c>
      <c r="H1224">
        <v>302.23315177343835</v>
      </c>
      <c r="I1224">
        <v>445.2160353470523</v>
      </c>
    </row>
    <row r="1225" spans="1:9" x14ac:dyDescent="0.3">
      <c r="A1225">
        <v>1224</v>
      </c>
      <c r="B1225">
        <v>0.12899362207343504</v>
      </c>
      <c r="C1225">
        <v>0.6962101731431718</v>
      </c>
      <c r="D1225">
        <v>4.0396619932910717E-3</v>
      </c>
      <c r="E1225">
        <v>0.94713574782346177</v>
      </c>
      <c r="F1225">
        <v>5.486151476151381E-2</v>
      </c>
      <c r="G1225">
        <v>116.40666547147366</v>
      </c>
      <c r="H1225">
        <v>323.39007835326237</v>
      </c>
      <c r="I1225">
        <v>1070.2008297939078</v>
      </c>
    </row>
    <row r="1226" spans="1:9" x14ac:dyDescent="0.3">
      <c r="A1226">
        <v>1225</v>
      </c>
      <c r="B1226">
        <v>5.6979400373143155E-2</v>
      </c>
      <c r="C1226">
        <v>0.6334140221599216</v>
      </c>
      <c r="D1226">
        <v>5.4023024277728244E-3</v>
      </c>
      <c r="E1226">
        <v>0.87571475835739032</v>
      </c>
      <c r="F1226">
        <v>7.2211548272244477E-2</v>
      </c>
      <c r="G1226">
        <v>77.593658547180084</v>
      </c>
      <c r="H1226">
        <v>325.23315177343835</v>
      </c>
      <c r="I1226">
        <v>491.76792102585921</v>
      </c>
    </row>
    <row r="1227" spans="1:9" x14ac:dyDescent="0.3">
      <c r="A1227">
        <v>1226</v>
      </c>
      <c r="B1227">
        <v>6.3374898081657721E-2</v>
      </c>
      <c r="C1227">
        <v>0.6327139642192815</v>
      </c>
      <c r="D1227">
        <v>5.1542703422882323E-3</v>
      </c>
      <c r="E1227">
        <v>0.89121957438347355</v>
      </c>
      <c r="F1227">
        <v>7.275214112145853E-2</v>
      </c>
      <c r="G1227">
        <v>77.593658547180084</v>
      </c>
      <c r="H1227">
        <v>325.23315177343835</v>
      </c>
      <c r="I1227">
        <v>491.76792102585921</v>
      </c>
    </row>
    <row r="1228" spans="1:9" x14ac:dyDescent="0.3">
      <c r="A1228">
        <v>1227</v>
      </c>
      <c r="B1228">
        <v>5.7660647551311797E-2</v>
      </c>
      <c r="C1228">
        <v>0.63323372584626869</v>
      </c>
      <c r="D1228">
        <v>5.4943509262459613E-3</v>
      </c>
      <c r="E1228">
        <v>0.87332255057837782</v>
      </c>
      <c r="F1228">
        <v>7.2235552538688852E-2</v>
      </c>
      <c r="G1228">
        <v>77.585779315590614</v>
      </c>
      <c r="H1228">
        <v>325.23315177343835</v>
      </c>
      <c r="I1228">
        <v>491.76792102585921</v>
      </c>
    </row>
    <row r="1229" spans="1:9" x14ac:dyDescent="0.3">
      <c r="A1229">
        <v>1228</v>
      </c>
      <c r="B1229">
        <v>6.4034016105948333E-2</v>
      </c>
      <c r="C1229">
        <v>0.63330928280984378</v>
      </c>
      <c r="D1229">
        <v>5.5979472411398501E-3</v>
      </c>
      <c r="E1229">
        <v>0.86282852030378965</v>
      </c>
      <c r="F1229">
        <v>7.2065616156441054E-2</v>
      </c>
      <c r="G1229">
        <v>40.082373154945813</v>
      </c>
      <c r="H1229">
        <v>248.91534707214311</v>
      </c>
      <c r="I1229">
        <v>387.94952745982039</v>
      </c>
    </row>
    <row r="1230" spans="1:9" x14ac:dyDescent="0.3">
      <c r="A1230">
        <v>1229</v>
      </c>
      <c r="B1230">
        <v>6.5944307139202865E-2</v>
      </c>
      <c r="C1230">
        <v>0.62921185397613311</v>
      </c>
      <c r="D1230">
        <v>4.9748936767713709E-3</v>
      </c>
      <c r="E1230">
        <v>0.89058493915059744</v>
      </c>
      <c r="F1230">
        <v>6.7102889415309064E-2</v>
      </c>
      <c r="G1230">
        <v>38.389997926791594</v>
      </c>
      <c r="H1230">
        <v>97.116425391464816</v>
      </c>
      <c r="I1230">
        <v>123.14770080424518</v>
      </c>
    </row>
    <row r="1231" spans="1:9" x14ac:dyDescent="0.3">
      <c r="A1231">
        <v>1230</v>
      </c>
      <c r="B1231">
        <v>5.7810026220905635E-2</v>
      </c>
      <c r="C1231">
        <v>0.63439112862793678</v>
      </c>
      <c r="D1231">
        <v>5.9502861242374944E-3</v>
      </c>
      <c r="E1231">
        <v>0.8780026533881965</v>
      </c>
      <c r="F1231">
        <v>7.2322716537911391E-2</v>
      </c>
      <c r="G1231">
        <v>55.395528974078751</v>
      </c>
      <c r="H1231">
        <v>344.39007835326237</v>
      </c>
      <c r="I1231">
        <v>1045.2008297939078</v>
      </c>
    </row>
    <row r="1232" spans="1:9" x14ac:dyDescent="0.3">
      <c r="A1232">
        <v>1231</v>
      </c>
      <c r="B1232">
        <v>5.9829206026637806E-2</v>
      </c>
      <c r="C1232">
        <v>0.63320543333452806</v>
      </c>
      <c r="D1232">
        <v>5.3787750444722312E-3</v>
      </c>
      <c r="E1232">
        <v>0.86908758486421345</v>
      </c>
      <c r="F1232">
        <v>7.4351233250379345E-2</v>
      </c>
      <c r="G1232">
        <v>56.171963719658422</v>
      </c>
      <c r="H1232">
        <v>75.385314970218587</v>
      </c>
      <c r="I1232">
        <v>137.62295536873947</v>
      </c>
    </row>
    <row r="1233" spans="1:9" x14ac:dyDescent="0.3">
      <c r="A1233">
        <v>1232</v>
      </c>
      <c r="B1233">
        <v>5.6979400373143155E-2</v>
      </c>
      <c r="C1233">
        <v>0.6334140221599216</v>
      </c>
      <c r="D1233">
        <v>5.4023024277728244E-3</v>
      </c>
      <c r="E1233">
        <v>0.87571475835739032</v>
      </c>
      <c r="F1233">
        <v>7.2211548272244477E-2</v>
      </c>
      <c r="G1233">
        <v>45.685637764301283</v>
      </c>
      <c r="H1233">
        <v>367.39007835326242</v>
      </c>
      <c r="I1233">
        <v>1190.2008297939078</v>
      </c>
    </row>
    <row r="1234" spans="1:9" x14ac:dyDescent="0.3">
      <c r="A1234">
        <v>1233</v>
      </c>
      <c r="B1234">
        <v>0.2340433921730348</v>
      </c>
      <c r="C1234">
        <v>0.61041786531471542</v>
      </c>
      <c r="D1234">
        <v>7.5165835830925893E-3</v>
      </c>
      <c r="E1234">
        <v>0.98229304452533506</v>
      </c>
      <c r="F1234">
        <v>9.7536577213339776E-2</v>
      </c>
      <c r="G1234">
        <v>50.240565367688831</v>
      </c>
      <c r="H1234">
        <v>198.91534707214311</v>
      </c>
      <c r="I1234">
        <v>322.94952745982039</v>
      </c>
    </row>
    <row r="1235" spans="1:9" x14ac:dyDescent="0.3">
      <c r="A1235">
        <v>1234</v>
      </c>
      <c r="B1235">
        <v>0.2340433921730348</v>
      </c>
      <c r="C1235">
        <v>0.61041786531471542</v>
      </c>
      <c r="D1235">
        <v>7.5165835830925893E-3</v>
      </c>
      <c r="E1235">
        <v>0.98229304452533506</v>
      </c>
      <c r="F1235">
        <v>9.7536577213339776E-2</v>
      </c>
      <c r="G1235">
        <v>48.258686380904678</v>
      </c>
      <c r="H1235">
        <v>234.3900783532624</v>
      </c>
      <c r="I1235">
        <v>510.20082979390793</v>
      </c>
    </row>
    <row r="1236" spans="1:9" x14ac:dyDescent="0.3">
      <c r="A1236">
        <v>1235</v>
      </c>
      <c r="B1236">
        <v>5.7950383072459699E-2</v>
      </c>
      <c r="C1236">
        <v>0.63344734663839086</v>
      </c>
      <c r="D1236">
        <v>5.4146126026473175E-3</v>
      </c>
      <c r="E1236">
        <v>0.87795447189220888</v>
      </c>
      <c r="F1236">
        <v>7.2817174017278094E-2</v>
      </c>
      <c r="G1236">
        <v>38.785385518522425</v>
      </c>
      <c r="H1236">
        <v>98.116425391464816</v>
      </c>
      <c r="I1236">
        <v>185.09399606611248</v>
      </c>
    </row>
    <row r="1237" spans="1:9" x14ac:dyDescent="0.3">
      <c r="A1237">
        <v>1236</v>
      </c>
      <c r="B1237">
        <v>0.24583357605423481</v>
      </c>
      <c r="C1237">
        <v>0.66056394291136589</v>
      </c>
      <c r="D1237">
        <v>8.6685557135700048E-3</v>
      </c>
      <c r="E1237">
        <v>0.81141470918032099</v>
      </c>
      <c r="F1237">
        <v>9.7881622588206846E-2</v>
      </c>
      <c r="G1237">
        <v>53.237088099963032</v>
      </c>
      <c r="H1237">
        <v>185.3900783532624</v>
      </c>
      <c r="I1237">
        <v>587.20082979390793</v>
      </c>
    </row>
    <row r="1238" spans="1:9" x14ac:dyDescent="0.3">
      <c r="A1238">
        <v>1237</v>
      </c>
      <c r="B1238">
        <v>2.9873227402508831E-2</v>
      </c>
      <c r="C1238">
        <v>0.6111742668837189</v>
      </c>
      <c r="D1238">
        <v>9.99346875026518E-3</v>
      </c>
      <c r="E1238">
        <v>0.97464418967936384</v>
      </c>
      <c r="F1238">
        <v>9.9852955737082735E-2</v>
      </c>
      <c r="G1238">
        <v>51.256392262449069</v>
      </c>
      <c r="H1238">
        <v>119.79448552069059</v>
      </c>
      <c r="I1238">
        <v>402.94952745982039</v>
      </c>
    </row>
    <row r="1239" spans="1:9" x14ac:dyDescent="0.3">
      <c r="A1239">
        <v>1238</v>
      </c>
      <c r="B1239">
        <v>5.9297813855722761E-2</v>
      </c>
      <c r="C1239">
        <v>0.63531026949727853</v>
      </c>
      <c r="D1239">
        <v>5.9574020483023947E-3</v>
      </c>
      <c r="E1239">
        <v>0.8619978561723346</v>
      </c>
      <c r="F1239">
        <v>7.3524096705824785E-2</v>
      </c>
      <c r="G1239">
        <v>52.014903700762829</v>
      </c>
      <c r="H1239">
        <v>79.794485520690586</v>
      </c>
      <c r="I1239">
        <v>112.57749473701747</v>
      </c>
    </row>
    <row r="1240" spans="1:9" x14ac:dyDescent="0.3">
      <c r="A1240">
        <v>1239</v>
      </c>
      <c r="B1240">
        <v>0.2340433921730348</v>
      </c>
      <c r="C1240">
        <v>0.61041786531471542</v>
      </c>
      <c r="D1240">
        <v>7.5165835830925893E-3</v>
      </c>
      <c r="E1240">
        <v>0.98229304452533506</v>
      </c>
      <c r="F1240">
        <v>9.7536577213339776E-2</v>
      </c>
      <c r="G1240">
        <v>32.102740015240158</v>
      </c>
      <c r="H1240">
        <v>198.91534707214311</v>
      </c>
      <c r="I1240">
        <v>322.94952745982039</v>
      </c>
    </row>
    <row r="1241" spans="1:9" x14ac:dyDescent="0.3">
      <c r="A1241">
        <v>1240</v>
      </c>
      <c r="B1241">
        <v>5.7660647551311797E-2</v>
      </c>
      <c r="C1241">
        <v>0.63323372584626869</v>
      </c>
      <c r="D1241">
        <v>5.4943509262459613E-3</v>
      </c>
      <c r="E1241">
        <v>0.87332255057837782</v>
      </c>
      <c r="F1241">
        <v>7.2235552538688852E-2</v>
      </c>
      <c r="G1241">
        <v>66.422949741704883</v>
      </c>
      <c r="H1241">
        <v>325.23315177343835</v>
      </c>
      <c r="I1241">
        <v>491.76792102585921</v>
      </c>
    </row>
    <row r="1242" spans="1:9" x14ac:dyDescent="0.3">
      <c r="A1242">
        <v>1241</v>
      </c>
      <c r="B1242">
        <v>4.5872629765333336E-2</v>
      </c>
      <c r="C1242">
        <v>0.62619559956304094</v>
      </c>
      <c r="D1242">
        <v>2E-3</v>
      </c>
      <c r="E1242">
        <v>0.93070856253866441</v>
      </c>
      <c r="F1242">
        <v>6.0330120264543118E-2</v>
      </c>
      <c r="G1242">
        <v>59.29696087339827</v>
      </c>
      <c r="H1242">
        <v>77.794485520690586</v>
      </c>
      <c r="I1242">
        <v>171.09399606611251</v>
      </c>
    </row>
    <row r="1243" spans="1:9" x14ac:dyDescent="0.3">
      <c r="A1243">
        <v>1242</v>
      </c>
      <c r="B1243">
        <v>3.6311759448755421E-2</v>
      </c>
      <c r="C1243">
        <v>0.64644924357833766</v>
      </c>
      <c r="D1243">
        <v>8.0813835142559305E-3</v>
      </c>
      <c r="E1243">
        <v>0.86400867816247451</v>
      </c>
      <c r="F1243">
        <v>9.8204577224424383E-2</v>
      </c>
      <c r="G1243">
        <v>54.072299964638248</v>
      </c>
      <c r="H1243">
        <v>195.3900783532624</v>
      </c>
      <c r="I1243">
        <v>333.20082979390793</v>
      </c>
    </row>
    <row r="1244" spans="1:9" x14ac:dyDescent="0.3">
      <c r="A1244">
        <v>1243</v>
      </c>
      <c r="B1244">
        <v>3.2893511332987582E-2</v>
      </c>
      <c r="C1244">
        <v>0.65465157574724941</v>
      </c>
      <c r="D1244">
        <v>9.1994733955708674E-3</v>
      </c>
      <c r="E1244">
        <v>0.83407193464882301</v>
      </c>
      <c r="F1244">
        <v>5.0648069707978555E-2</v>
      </c>
      <c r="G1244">
        <v>50.822495159190957</v>
      </c>
      <c r="H1244">
        <v>91.963163162839606</v>
      </c>
      <c r="I1244">
        <v>195.2008297939079</v>
      </c>
    </row>
    <row r="1245" spans="1:9" x14ac:dyDescent="0.3">
      <c r="A1245">
        <v>1244</v>
      </c>
      <c r="B1245">
        <v>0.12944388924606326</v>
      </c>
      <c r="C1245">
        <v>0.68276171208487901</v>
      </c>
      <c r="D1245">
        <v>7.329970682659173E-3</v>
      </c>
      <c r="E1245">
        <v>0.92472154884819013</v>
      </c>
      <c r="F1245">
        <v>8.3154790817366347E-2</v>
      </c>
      <c r="G1245">
        <v>55.850583019089733</v>
      </c>
      <c r="H1245">
        <v>118.11642539146482</v>
      </c>
      <c r="I1245">
        <v>388.94952745982039</v>
      </c>
    </row>
    <row r="1246" spans="1:9" x14ac:dyDescent="0.3">
      <c r="A1246">
        <v>1245</v>
      </c>
      <c r="B1246">
        <v>5.7060645279817301E-2</v>
      </c>
      <c r="C1246">
        <v>0.63338346895263919</v>
      </c>
      <c r="D1246">
        <v>5.3994259478366557E-3</v>
      </c>
      <c r="E1246">
        <v>0.87624829728282327</v>
      </c>
      <c r="F1246">
        <v>7.2215779526543747E-2</v>
      </c>
      <c r="G1246">
        <v>79.194695463492664</v>
      </c>
      <c r="H1246">
        <v>321.39007835326237</v>
      </c>
      <c r="I1246">
        <v>1100.2008297939078</v>
      </c>
    </row>
    <row r="1247" spans="1:9" x14ac:dyDescent="0.3">
      <c r="A1247">
        <v>1246</v>
      </c>
      <c r="B1247">
        <v>5.7660647551311797E-2</v>
      </c>
      <c r="C1247">
        <v>0.63323372584626869</v>
      </c>
      <c r="D1247">
        <v>5.4943509262459613E-3</v>
      </c>
      <c r="E1247">
        <v>0.87332255057837782</v>
      </c>
      <c r="F1247">
        <v>7.2235552538688852E-2</v>
      </c>
      <c r="G1247">
        <v>59.67608202528227</v>
      </c>
      <c r="H1247">
        <v>322.23315177343835</v>
      </c>
      <c r="I1247">
        <v>488.76792102585921</v>
      </c>
    </row>
    <row r="1248" spans="1:9" x14ac:dyDescent="0.3">
      <c r="A1248">
        <v>1247</v>
      </c>
      <c r="B1248">
        <v>5.958575557722981E-2</v>
      </c>
      <c r="C1248">
        <v>0.63433005604974013</v>
      </c>
      <c r="D1248">
        <v>5.9215126973731916E-3</v>
      </c>
      <c r="E1248">
        <v>0.86952297923394506</v>
      </c>
      <c r="F1248">
        <v>7.3762678334269929E-2</v>
      </c>
      <c r="G1248">
        <v>47.926655966321292</v>
      </c>
      <c r="H1248">
        <v>265.23315177343835</v>
      </c>
      <c r="I1248">
        <v>405.94952745982039</v>
      </c>
    </row>
    <row r="1249" spans="1:9" x14ac:dyDescent="0.3">
      <c r="A1249">
        <v>1248</v>
      </c>
      <c r="B1249">
        <v>5.9534523093778963E-2</v>
      </c>
      <c r="C1249">
        <v>0.63506466380840443</v>
      </c>
      <c r="D1249">
        <v>5.935651262191941E-3</v>
      </c>
      <c r="E1249">
        <v>0.86781455245547456</v>
      </c>
      <c r="F1249">
        <v>7.2882206131310162E-2</v>
      </c>
      <c r="G1249">
        <v>70.360356082153004</v>
      </c>
      <c r="H1249">
        <v>284.39007835326237</v>
      </c>
      <c r="I1249">
        <v>799.20082979390781</v>
      </c>
    </row>
    <row r="1250" spans="1:9" x14ac:dyDescent="0.3">
      <c r="A1250">
        <v>1249</v>
      </c>
      <c r="B1250">
        <v>0.10972797235461323</v>
      </c>
      <c r="C1250">
        <v>0.66884027266355239</v>
      </c>
      <c r="D1250">
        <v>2.0593434796013607E-3</v>
      </c>
      <c r="E1250">
        <v>0.87713679880236128</v>
      </c>
      <c r="F1250">
        <v>9.40621647490478E-2</v>
      </c>
      <c r="G1250">
        <v>48.758513274652437</v>
      </c>
      <c r="H1250">
        <v>146.56629319061503</v>
      </c>
      <c r="I1250">
        <v>281.66946256721155</v>
      </c>
    </row>
    <row r="1251" spans="1:9" x14ac:dyDescent="0.3">
      <c r="A1251">
        <v>1250</v>
      </c>
      <c r="B1251">
        <v>3.6311759448755421E-2</v>
      </c>
      <c r="C1251">
        <v>0.64644924357833766</v>
      </c>
      <c r="D1251">
        <v>8.0813835142559305E-3</v>
      </c>
      <c r="E1251">
        <v>0.86400867816247451</v>
      </c>
      <c r="F1251">
        <v>9.8204577224424383E-2</v>
      </c>
      <c r="G1251">
        <v>49.094768608260907</v>
      </c>
      <c r="H1251">
        <v>150.3900783532624</v>
      </c>
      <c r="I1251">
        <v>329.20082979390793</v>
      </c>
    </row>
    <row r="1252" spans="1:9" x14ac:dyDescent="0.3">
      <c r="A1252">
        <v>1251</v>
      </c>
      <c r="B1252">
        <v>5.9297813855722761E-2</v>
      </c>
      <c r="C1252">
        <v>0.63531026949727853</v>
      </c>
      <c r="D1252">
        <v>5.9574020483023947E-3</v>
      </c>
      <c r="E1252">
        <v>0.8619978561723346</v>
      </c>
      <c r="F1252">
        <v>7.3524096705824785E-2</v>
      </c>
      <c r="G1252">
        <v>56.421279987626271</v>
      </c>
      <c r="H1252">
        <v>242.91534707214311</v>
      </c>
      <c r="I1252">
        <v>366.94952745982039</v>
      </c>
    </row>
    <row r="1253" spans="1:9" x14ac:dyDescent="0.3">
      <c r="A1253">
        <v>1252</v>
      </c>
      <c r="B1253">
        <v>3.2893511332987582E-2</v>
      </c>
      <c r="C1253">
        <v>0.65465157574724941</v>
      </c>
      <c r="D1253">
        <v>9.1994733955708674E-3</v>
      </c>
      <c r="E1253">
        <v>0.83407193464882301</v>
      </c>
      <c r="F1253">
        <v>5.0648069707978555E-2</v>
      </c>
      <c r="G1253">
        <v>65.357531437830986</v>
      </c>
      <c r="H1253">
        <v>96.967847848241121</v>
      </c>
      <c r="I1253">
        <v>180.34113699817354</v>
      </c>
    </row>
    <row r="1254" spans="1:9" x14ac:dyDescent="0.3">
      <c r="A1254">
        <v>1253</v>
      </c>
      <c r="B1254">
        <v>6.2178130309180416E-2</v>
      </c>
      <c r="C1254">
        <v>0.65667116327987574</v>
      </c>
      <c r="D1254">
        <v>2.4743333125833112E-3</v>
      </c>
      <c r="E1254">
        <v>0.81925210332463128</v>
      </c>
      <c r="F1254">
        <v>6.7369877927643193E-2</v>
      </c>
      <c r="G1254">
        <v>52.854879321682553</v>
      </c>
      <c r="H1254">
        <v>280.39007835326237</v>
      </c>
      <c r="I1254">
        <v>820.20082979390781</v>
      </c>
    </row>
    <row r="1255" spans="1:9" x14ac:dyDescent="0.3">
      <c r="A1255">
        <v>1254</v>
      </c>
      <c r="B1255">
        <v>5.9297813855722761E-2</v>
      </c>
      <c r="C1255">
        <v>0.63531026949727853</v>
      </c>
      <c r="D1255">
        <v>5.9574020483023947E-3</v>
      </c>
      <c r="E1255">
        <v>0.8619978561723346</v>
      </c>
      <c r="F1255">
        <v>7.3524096705824785E-2</v>
      </c>
      <c r="G1255">
        <v>80.972759855497387</v>
      </c>
      <c r="H1255">
        <v>419.39007835326237</v>
      </c>
      <c r="I1255">
        <v>1193.2008297939078</v>
      </c>
    </row>
    <row r="1256" spans="1:9" x14ac:dyDescent="0.3">
      <c r="A1256">
        <v>1255</v>
      </c>
      <c r="B1256">
        <v>5.7761705633555781E-2</v>
      </c>
      <c r="C1256">
        <v>0.63326147733353799</v>
      </c>
      <c r="D1256">
        <v>5.3848637648025366E-3</v>
      </c>
      <c r="E1256">
        <v>0.87741972016912362</v>
      </c>
      <c r="F1256">
        <v>7.2291581115865616E-2</v>
      </c>
      <c r="G1256">
        <v>58.142600882826265</v>
      </c>
      <c r="H1256">
        <v>319.39007835326237</v>
      </c>
      <c r="I1256">
        <v>851.20082979390781</v>
      </c>
    </row>
    <row r="1257" spans="1:9" x14ac:dyDescent="0.3">
      <c r="A1257">
        <v>1256</v>
      </c>
      <c r="B1257">
        <v>0.2340433921730348</v>
      </c>
      <c r="C1257">
        <v>0.61041786531471542</v>
      </c>
      <c r="D1257">
        <v>7.5165835830925893E-3</v>
      </c>
      <c r="E1257">
        <v>0.98229304452533506</v>
      </c>
      <c r="F1257">
        <v>9.7536577213339776E-2</v>
      </c>
      <c r="G1257">
        <v>51.059396623632935</v>
      </c>
      <c r="H1257">
        <v>235.3900783532624</v>
      </c>
      <c r="I1257">
        <v>617.20082979390793</v>
      </c>
    </row>
    <row r="1258" spans="1:9" x14ac:dyDescent="0.3">
      <c r="A1258">
        <v>1257</v>
      </c>
      <c r="B1258">
        <v>3.9618928981767471E-2</v>
      </c>
      <c r="C1258">
        <v>0.68081589079499982</v>
      </c>
      <c r="D1258">
        <v>9.2119744639899467E-3</v>
      </c>
      <c r="E1258">
        <v>0.81048141083702518</v>
      </c>
      <c r="F1258">
        <v>9.0398903396166352E-2</v>
      </c>
      <c r="G1258">
        <v>68.436788382949445</v>
      </c>
      <c r="H1258">
        <v>246.91534707214311</v>
      </c>
      <c r="I1258">
        <v>386.94952745982039</v>
      </c>
    </row>
    <row r="1259" spans="1:9" x14ac:dyDescent="0.3">
      <c r="A1259">
        <v>1258</v>
      </c>
      <c r="B1259">
        <v>5.7781636352843745E-2</v>
      </c>
      <c r="C1259">
        <v>0.6328674380795879</v>
      </c>
      <c r="D1259">
        <v>5.2875238963191722E-3</v>
      </c>
      <c r="E1259">
        <v>0.87818194778163583</v>
      </c>
      <c r="F1259">
        <v>7.2337019522789883E-2</v>
      </c>
      <c r="G1259">
        <v>41.58015587142097</v>
      </c>
      <c r="H1259">
        <v>109.62059990976502</v>
      </c>
      <c r="I1259">
        <v>291.20082979390793</v>
      </c>
    </row>
    <row r="1260" spans="1:9" x14ac:dyDescent="0.3">
      <c r="A1260">
        <v>1259</v>
      </c>
      <c r="B1260">
        <v>3.9618928981767471E-2</v>
      </c>
      <c r="C1260">
        <v>0.68081589079499982</v>
      </c>
      <c r="D1260">
        <v>9.2119744639899467E-3</v>
      </c>
      <c r="E1260">
        <v>0.81048141083702518</v>
      </c>
      <c r="F1260">
        <v>9.0398903396166352E-2</v>
      </c>
      <c r="G1260">
        <v>56.013252755728331</v>
      </c>
      <c r="H1260">
        <v>130.12466949787549</v>
      </c>
      <c r="I1260">
        <v>203.09399606611251</v>
      </c>
    </row>
    <row r="1261" spans="1:9" x14ac:dyDescent="0.3">
      <c r="A1261">
        <v>1260</v>
      </c>
      <c r="B1261">
        <v>0.23144157348267808</v>
      </c>
      <c r="C1261">
        <v>0.69164438549971408</v>
      </c>
      <c r="D1261">
        <v>5.7314528430492864E-3</v>
      </c>
      <c r="E1261">
        <v>0.98249334462568783</v>
      </c>
      <c r="F1261">
        <v>8.2205584311022234E-2</v>
      </c>
      <c r="G1261">
        <v>41.143855727508296</v>
      </c>
      <c r="H1261">
        <v>65.794485520690586</v>
      </c>
      <c r="I1261">
        <v>184.09399606611251</v>
      </c>
    </row>
    <row r="1262" spans="1:9" x14ac:dyDescent="0.3">
      <c r="A1262">
        <v>1261</v>
      </c>
      <c r="B1262">
        <v>0.1731242278791611</v>
      </c>
      <c r="C1262">
        <v>0.64236390275990773</v>
      </c>
      <c r="D1262">
        <v>3.2767693406328415E-3</v>
      </c>
      <c r="E1262">
        <v>0.95128700923234555</v>
      </c>
      <c r="F1262">
        <v>9.4859814594900158E-2</v>
      </c>
      <c r="G1262">
        <v>130.52358022274385</v>
      </c>
      <c r="H1262">
        <v>392.39007835326237</v>
      </c>
      <c r="I1262">
        <v>987.20082979390781</v>
      </c>
    </row>
    <row r="1263" spans="1:9" x14ac:dyDescent="0.3">
      <c r="A1263">
        <v>1262</v>
      </c>
      <c r="B1263">
        <v>6.2178130309180416E-2</v>
      </c>
      <c r="C1263">
        <v>0.65667116327987574</v>
      </c>
      <c r="D1263">
        <v>2.4743333125833112E-3</v>
      </c>
      <c r="E1263">
        <v>0.81925210332463128</v>
      </c>
      <c r="F1263">
        <v>6.7369877927643193E-2</v>
      </c>
      <c r="G1263">
        <v>77.593658547180084</v>
      </c>
      <c r="H1263">
        <v>325.23315177343835</v>
      </c>
      <c r="I1263">
        <v>491.76792102585921</v>
      </c>
    </row>
    <row r="1264" spans="1:9" x14ac:dyDescent="0.3">
      <c r="A1264">
        <v>1263</v>
      </c>
      <c r="B1264">
        <v>9.8470934926930376E-2</v>
      </c>
      <c r="C1264">
        <v>0.62299456497632477</v>
      </c>
      <c r="D1264">
        <v>4.2270593989092364E-3</v>
      </c>
      <c r="E1264">
        <v>0.99</v>
      </c>
      <c r="F1264">
        <v>7.7764640496172391E-2</v>
      </c>
      <c r="G1264">
        <v>77.554396283706097</v>
      </c>
      <c r="H1264">
        <v>325.23315177343835</v>
      </c>
      <c r="I1264">
        <v>491.76792102585921</v>
      </c>
    </row>
    <row r="1265" spans="1:9" x14ac:dyDescent="0.3">
      <c r="A1265">
        <v>1264</v>
      </c>
      <c r="B1265">
        <v>4.8721772184931567E-2</v>
      </c>
      <c r="C1265">
        <v>0.629296407582842</v>
      </c>
      <c r="D1265">
        <v>6.8040713466722856E-3</v>
      </c>
      <c r="E1265">
        <v>0.91163126809132811</v>
      </c>
      <c r="F1265">
        <v>8.1862681024643918E-2</v>
      </c>
      <c r="G1265">
        <v>77.333276726482836</v>
      </c>
      <c r="H1265">
        <v>325.23315177343835</v>
      </c>
      <c r="I1265">
        <v>485.76792102585921</v>
      </c>
    </row>
    <row r="1266" spans="1:9" x14ac:dyDescent="0.3">
      <c r="A1266">
        <v>1265</v>
      </c>
      <c r="B1266">
        <v>5.8116794116110038E-2</v>
      </c>
      <c r="C1266">
        <v>0.63472816555608513</v>
      </c>
      <c r="D1266">
        <v>5.6603965410870066E-3</v>
      </c>
      <c r="E1266">
        <v>0.86508531553856693</v>
      </c>
      <c r="F1266">
        <v>7.2282807273170852E-2</v>
      </c>
      <c r="G1266">
        <v>77.391812819848212</v>
      </c>
      <c r="H1266">
        <v>325.23315177343835</v>
      </c>
      <c r="I1266">
        <v>483.76792102585921</v>
      </c>
    </row>
    <row r="1267" spans="1:9" x14ac:dyDescent="0.3">
      <c r="A1267">
        <v>1266</v>
      </c>
      <c r="B1267">
        <v>5.8483646815187799E-2</v>
      </c>
      <c r="C1267">
        <v>0.63324011890095722</v>
      </c>
      <c r="D1267">
        <v>5.344436478920171E-3</v>
      </c>
      <c r="E1267">
        <v>0.87935360081764824</v>
      </c>
      <c r="F1267">
        <v>7.228990518516E-2</v>
      </c>
      <c r="G1267">
        <v>42.93335726405919</v>
      </c>
      <c r="H1267">
        <v>325.23315177343835</v>
      </c>
      <c r="I1267">
        <v>491.76792102585921</v>
      </c>
    </row>
    <row r="1268" spans="1:9" x14ac:dyDescent="0.3">
      <c r="A1268">
        <v>1267</v>
      </c>
      <c r="B1268">
        <v>4.8721772184931567E-2</v>
      </c>
      <c r="C1268">
        <v>0.629296407582842</v>
      </c>
      <c r="D1268">
        <v>6.8040713466722856E-3</v>
      </c>
      <c r="E1268">
        <v>0.91163126809132811</v>
      </c>
      <c r="F1268">
        <v>8.1862681024643918E-2</v>
      </c>
      <c r="G1268">
        <v>44.717372060437818</v>
      </c>
      <c r="H1268">
        <v>127.3900783532624</v>
      </c>
      <c r="I1268">
        <v>210.09399606611251</v>
      </c>
    </row>
    <row r="1269" spans="1:9" x14ac:dyDescent="0.3">
      <c r="A1269">
        <v>1268</v>
      </c>
      <c r="B1269">
        <v>5.7660647551311797E-2</v>
      </c>
      <c r="C1269">
        <v>0.63323372584626869</v>
      </c>
      <c r="D1269">
        <v>5.4943509262459613E-3</v>
      </c>
      <c r="E1269">
        <v>0.87332255057837782</v>
      </c>
      <c r="F1269">
        <v>7.2235552538688852E-2</v>
      </c>
      <c r="G1269">
        <v>77.593658547180084</v>
      </c>
      <c r="H1269">
        <v>325.23315177343835</v>
      </c>
      <c r="I1269">
        <v>491.76792102585921</v>
      </c>
    </row>
    <row r="1270" spans="1:9" x14ac:dyDescent="0.3">
      <c r="A1270">
        <v>1269</v>
      </c>
      <c r="B1270">
        <v>0.24013323235331721</v>
      </c>
      <c r="C1270">
        <v>0.67711084940336219</v>
      </c>
      <c r="D1270">
        <v>7.7234008115359583E-3</v>
      </c>
      <c r="E1270">
        <v>0.9364655311109803</v>
      </c>
      <c r="F1270">
        <v>5.6728828305717946E-2</v>
      </c>
      <c r="G1270">
        <v>61.571436039186118</v>
      </c>
      <c r="H1270">
        <v>325.23315177343835</v>
      </c>
      <c r="I1270">
        <v>485.76792102585921</v>
      </c>
    </row>
    <row r="1271" spans="1:9" x14ac:dyDescent="0.3">
      <c r="A1271">
        <v>1270</v>
      </c>
      <c r="B1271">
        <v>2.9658848955137117E-2</v>
      </c>
      <c r="C1271">
        <v>0.62315256335919378</v>
      </c>
      <c r="D1271">
        <v>7.3749674956197697E-3</v>
      </c>
      <c r="E1271">
        <v>0.86322981538401444</v>
      </c>
      <c r="F1271">
        <v>6.0995405661405724E-2</v>
      </c>
      <c r="G1271">
        <v>67.675464040352765</v>
      </c>
      <c r="H1271">
        <v>325.23315177343835</v>
      </c>
      <c r="I1271">
        <v>482.76792102585921</v>
      </c>
    </row>
    <row r="1272" spans="1:9" x14ac:dyDescent="0.3">
      <c r="A1272">
        <v>1271</v>
      </c>
      <c r="B1272">
        <v>2.6753559688457083E-2</v>
      </c>
      <c r="C1272">
        <v>0.60787021769577176</v>
      </c>
      <c r="D1272">
        <v>9.7445520384910299E-3</v>
      </c>
      <c r="E1272">
        <v>0.92264341530047522</v>
      </c>
      <c r="F1272">
        <v>5.844603616671918E-2</v>
      </c>
      <c r="G1272">
        <v>50.800039952711053</v>
      </c>
      <c r="H1272">
        <v>196.3900783532624</v>
      </c>
      <c r="I1272">
        <v>664.20082979390781</v>
      </c>
    </row>
    <row r="1273" spans="1:9" x14ac:dyDescent="0.3">
      <c r="A1273">
        <v>1272</v>
      </c>
      <c r="B1273">
        <v>5.7590353621921803E-2</v>
      </c>
      <c r="C1273">
        <v>0.63267256402836369</v>
      </c>
      <c r="D1273">
        <v>5.3536520084801675E-3</v>
      </c>
      <c r="E1273">
        <v>0.88185274470592889</v>
      </c>
      <c r="F1273">
        <v>7.2343106121199999E-2</v>
      </c>
      <c r="G1273">
        <v>45.635017600129245</v>
      </c>
      <c r="H1273">
        <v>163.56629319061503</v>
      </c>
      <c r="I1273">
        <v>262.66946256721155</v>
      </c>
    </row>
    <row r="1274" spans="1:9" x14ac:dyDescent="0.3">
      <c r="A1274">
        <v>1273</v>
      </c>
      <c r="B1274">
        <v>5.8116794116110038E-2</v>
      </c>
      <c r="C1274">
        <v>0.63472816555608513</v>
      </c>
      <c r="D1274">
        <v>5.6603965410870066E-3</v>
      </c>
      <c r="E1274">
        <v>0.86508531553856693</v>
      </c>
      <c r="F1274">
        <v>7.2282807273170852E-2</v>
      </c>
      <c r="G1274">
        <v>46.927643137372414</v>
      </c>
      <c r="H1274">
        <v>220.3900783532624</v>
      </c>
      <c r="I1274">
        <v>648.20082979390793</v>
      </c>
    </row>
    <row r="1275" spans="1:9" x14ac:dyDescent="0.3">
      <c r="A1275">
        <v>1274</v>
      </c>
      <c r="B1275">
        <v>5.7590353621921803E-2</v>
      </c>
      <c r="C1275">
        <v>0.63267256402836369</v>
      </c>
      <c r="D1275">
        <v>5.3536520084801675E-3</v>
      </c>
      <c r="E1275">
        <v>0.88185274470592889</v>
      </c>
      <c r="F1275">
        <v>7.2343106121199999E-2</v>
      </c>
      <c r="G1275">
        <v>38.758643498950924</v>
      </c>
      <c r="H1275">
        <v>95.390078353262396</v>
      </c>
      <c r="I1275">
        <v>138.12940664837188</v>
      </c>
    </row>
    <row r="1276" spans="1:9" x14ac:dyDescent="0.3">
      <c r="A1276">
        <v>1275</v>
      </c>
      <c r="B1276">
        <v>2.6753559688457083E-2</v>
      </c>
      <c r="C1276">
        <v>0.60787021769577176</v>
      </c>
      <c r="D1276">
        <v>9.7445520384910299E-3</v>
      </c>
      <c r="E1276">
        <v>0.92264341530047522</v>
      </c>
      <c r="F1276">
        <v>5.844603616671918E-2</v>
      </c>
      <c r="G1276">
        <v>66.398327838236852</v>
      </c>
      <c r="H1276">
        <v>88.124669497875487</v>
      </c>
      <c r="I1276">
        <v>180.09399606611251</v>
      </c>
    </row>
    <row r="1277" spans="1:9" x14ac:dyDescent="0.3">
      <c r="A1277">
        <v>1276</v>
      </c>
      <c r="B1277">
        <v>5.4614150249281443E-2</v>
      </c>
      <c r="C1277">
        <v>0.61973664097379388</v>
      </c>
      <c r="D1277">
        <v>3.0058589537480347E-3</v>
      </c>
      <c r="E1277">
        <v>0.99</v>
      </c>
      <c r="F1277">
        <v>7.2705943483640123E-2</v>
      </c>
      <c r="G1277">
        <v>50.274996836777795</v>
      </c>
      <c r="H1277">
        <v>261.39007835326237</v>
      </c>
      <c r="I1277">
        <v>886.20082979390781</v>
      </c>
    </row>
    <row r="1278" spans="1:9" x14ac:dyDescent="0.3">
      <c r="A1278">
        <v>1277</v>
      </c>
      <c r="B1278">
        <v>0.22028530323891216</v>
      </c>
      <c r="C1278">
        <v>0.61113057188276687</v>
      </c>
      <c r="D1278">
        <v>2.8164920326399115E-3</v>
      </c>
      <c r="E1278">
        <v>0.91985822571900588</v>
      </c>
      <c r="F1278">
        <v>8.891546939914835E-2</v>
      </c>
      <c r="G1278">
        <v>60.603550572945927</v>
      </c>
      <c r="H1278">
        <v>317.23315177343835</v>
      </c>
      <c r="I1278">
        <v>476.76792102585921</v>
      </c>
    </row>
    <row r="1279" spans="1:9" x14ac:dyDescent="0.3">
      <c r="A1279">
        <v>1278</v>
      </c>
      <c r="B1279">
        <v>4.3424187415942637E-2</v>
      </c>
      <c r="C1279">
        <v>0.60360126081090482</v>
      </c>
      <c r="D1279">
        <v>6.8395168133264022E-3</v>
      </c>
      <c r="E1279">
        <v>0.89614390094584973</v>
      </c>
      <c r="F1279">
        <v>6.3195224438419212E-2</v>
      </c>
      <c r="G1279">
        <v>50.748306976607736</v>
      </c>
      <c r="H1279">
        <v>176.56629319061503</v>
      </c>
      <c r="I1279">
        <v>287.66946256721155</v>
      </c>
    </row>
    <row r="1280" spans="1:9" x14ac:dyDescent="0.3">
      <c r="A1280">
        <v>1279</v>
      </c>
      <c r="B1280">
        <v>5.7817290783911388E-2</v>
      </c>
      <c r="C1280">
        <v>0.63364055482003745</v>
      </c>
      <c r="D1280">
        <v>5.4455962066119129E-3</v>
      </c>
      <c r="E1280">
        <v>0.87759800835453905</v>
      </c>
      <c r="F1280">
        <v>7.2320645384174015E-2</v>
      </c>
      <c r="G1280">
        <v>38.774706566635544</v>
      </c>
      <c r="H1280">
        <v>134.3900783532624</v>
      </c>
      <c r="I1280">
        <v>341.20082979390793</v>
      </c>
    </row>
    <row r="1281" spans="1:9" x14ac:dyDescent="0.3">
      <c r="A1281">
        <v>1280</v>
      </c>
      <c r="B1281">
        <v>5.8197362909809959E-2</v>
      </c>
      <c r="C1281">
        <v>0.63320543333452806</v>
      </c>
      <c r="D1281">
        <v>5.3787750444722312E-3</v>
      </c>
      <c r="E1281">
        <v>0.86442869689305779</v>
      </c>
      <c r="F1281">
        <v>7.2322716537911391E-2</v>
      </c>
      <c r="G1281">
        <v>50.711155521521981</v>
      </c>
      <c r="H1281">
        <v>215.3900783532624</v>
      </c>
      <c r="I1281">
        <v>743.20082979390781</v>
      </c>
    </row>
    <row r="1282" spans="1:9" x14ac:dyDescent="0.3">
      <c r="A1282">
        <v>1281</v>
      </c>
      <c r="B1282">
        <v>0.24013323235331721</v>
      </c>
      <c r="C1282">
        <v>0.67711084940336219</v>
      </c>
      <c r="D1282">
        <v>7.7234008115359583E-3</v>
      </c>
      <c r="E1282">
        <v>0.9364655311109803</v>
      </c>
      <c r="F1282">
        <v>5.6728828305717946E-2</v>
      </c>
      <c r="G1282">
        <v>77.593658547180084</v>
      </c>
      <c r="H1282">
        <v>325.23315177343835</v>
      </c>
      <c r="I1282">
        <v>491.76792102585921</v>
      </c>
    </row>
    <row r="1283" spans="1:9" x14ac:dyDescent="0.3">
      <c r="A1283">
        <v>1282</v>
      </c>
      <c r="B1283">
        <v>0.1658452433002392</v>
      </c>
      <c r="C1283">
        <v>0.63308526185950509</v>
      </c>
      <c r="D1283">
        <v>8.1855966589346515E-3</v>
      </c>
      <c r="E1283">
        <v>0.8038872523856756</v>
      </c>
      <c r="F1283">
        <v>7.8374952440324691E-2</v>
      </c>
      <c r="G1283">
        <v>68.268741694908641</v>
      </c>
      <c r="H1283">
        <v>279.23315177343835</v>
      </c>
      <c r="I1283">
        <v>458.2160353470523</v>
      </c>
    </row>
    <row r="1284" spans="1:9" x14ac:dyDescent="0.3">
      <c r="A1284">
        <v>1283</v>
      </c>
      <c r="B1284">
        <v>5.5244717933067441E-2</v>
      </c>
      <c r="C1284">
        <v>0.63592842084912715</v>
      </c>
      <c r="D1284">
        <v>5.8888247814836217E-3</v>
      </c>
      <c r="E1284">
        <v>0.87411331313058538</v>
      </c>
      <c r="F1284">
        <v>6.7659768390010255E-2</v>
      </c>
      <c r="G1284">
        <v>77.593658547180084</v>
      </c>
      <c r="H1284">
        <v>325.23315177343835</v>
      </c>
      <c r="I1284">
        <v>491.76792102585921</v>
      </c>
    </row>
    <row r="1285" spans="1:9" x14ac:dyDescent="0.3">
      <c r="A1285">
        <v>1284</v>
      </c>
      <c r="B1285">
        <v>4.0833428944849148E-2</v>
      </c>
      <c r="C1285">
        <v>0.69307884745908843</v>
      </c>
      <c r="D1285">
        <v>6.5713879226573686E-3</v>
      </c>
      <c r="E1285">
        <v>0.85441705874373075</v>
      </c>
      <c r="F1285">
        <v>5.9625898585480591E-2</v>
      </c>
      <c r="G1285">
        <v>86.100537446012524</v>
      </c>
      <c r="H1285">
        <v>372.39007835326242</v>
      </c>
      <c r="I1285">
        <v>424.20082979390793</v>
      </c>
    </row>
    <row r="1286" spans="1:9" x14ac:dyDescent="0.3">
      <c r="A1286">
        <v>1285</v>
      </c>
      <c r="B1286">
        <v>5.0307732848593842E-2</v>
      </c>
      <c r="C1286">
        <v>0.63237477817217569</v>
      </c>
      <c r="D1286">
        <v>9.0805631834457445E-3</v>
      </c>
      <c r="E1286">
        <v>0.95120036804173158</v>
      </c>
      <c r="F1286">
        <v>8.6326351266506285E-2</v>
      </c>
      <c r="G1286">
        <v>77.593658547180084</v>
      </c>
      <c r="H1286">
        <v>325.23315177343835</v>
      </c>
      <c r="I1286">
        <v>491.76792102585921</v>
      </c>
    </row>
    <row r="1287" spans="1:9" x14ac:dyDescent="0.3">
      <c r="A1287">
        <v>1286</v>
      </c>
      <c r="B1287">
        <v>0.22028530323891216</v>
      </c>
      <c r="C1287">
        <v>0.61113057188276687</v>
      </c>
      <c r="D1287">
        <v>2.8164920326399115E-3</v>
      </c>
      <c r="E1287">
        <v>0.91985822571900588</v>
      </c>
      <c r="F1287">
        <v>8.891546939914835E-2</v>
      </c>
      <c r="G1287">
        <v>77.593658547180084</v>
      </c>
      <c r="H1287">
        <v>325.23315177343835</v>
      </c>
      <c r="I1287">
        <v>491.76792102585921</v>
      </c>
    </row>
    <row r="1288" spans="1:9" x14ac:dyDescent="0.3">
      <c r="A1288">
        <v>1287</v>
      </c>
      <c r="B1288">
        <v>4.3424187415942637E-2</v>
      </c>
      <c r="C1288">
        <v>0.60360126081090482</v>
      </c>
      <c r="D1288">
        <v>6.8395168133264022E-3</v>
      </c>
      <c r="E1288">
        <v>0.89614390094584973</v>
      </c>
      <c r="F1288">
        <v>6.3195224438419212E-2</v>
      </c>
      <c r="G1288">
        <v>77.424969165781562</v>
      </c>
      <c r="H1288">
        <v>325.23315177343835</v>
      </c>
      <c r="I1288">
        <v>489.76792102585921</v>
      </c>
    </row>
    <row r="1289" spans="1:9" x14ac:dyDescent="0.3">
      <c r="A1289">
        <v>1288</v>
      </c>
      <c r="B1289">
        <v>3.9670225530709244E-2</v>
      </c>
      <c r="C1289">
        <v>0.69482116889898715</v>
      </c>
      <c r="D1289">
        <v>4.6355962393039817E-3</v>
      </c>
      <c r="E1289">
        <v>0.80033249076471313</v>
      </c>
      <c r="F1289">
        <v>9.0722101992332438E-2</v>
      </c>
      <c r="G1289">
        <v>77.02398912562964</v>
      </c>
      <c r="H1289">
        <v>325.23315177343835</v>
      </c>
      <c r="I1289">
        <v>491.76792102585921</v>
      </c>
    </row>
    <row r="1290" spans="1:9" x14ac:dyDescent="0.3">
      <c r="A1290">
        <v>1289</v>
      </c>
      <c r="B1290">
        <v>3.9670225530709244E-2</v>
      </c>
      <c r="C1290">
        <v>0.69482116889898715</v>
      </c>
      <c r="D1290">
        <v>4.6355962393039817E-3</v>
      </c>
      <c r="E1290">
        <v>0.80033249076471313</v>
      </c>
      <c r="F1290">
        <v>9.0722101992332438E-2</v>
      </c>
      <c r="G1290">
        <v>60.632896975108203</v>
      </c>
      <c r="H1290">
        <v>250.3900783532624</v>
      </c>
      <c r="I1290">
        <v>655.20082979390781</v>
      </c>
    </row>
    <row r="1291" spans="1:9" x14ac:dyDescent="0.3">
      <c r="A1291">
        <v>1290</v>
      </c>
      <c r="B1291">
        <v>4.9633633487901063E-2</v>
      </c>
      <c r="C1291">
        <v>0.64089828179634412</v>
      </c>
      <c r="D1291">
        <v>6.7482061105612933E-3</v>
      </c>
      <c r="E1291">
        <v>0.85883442831002588</v>
      </c>
      <c r="F1291">
        <v>6.5082352031713003E-2</v>
      </c>
      <c r="G1291">
        <v>128.5562742760516</v>
      </c>
      <c r="H1291">
        <v>442.39007835326237</v>
      </c>
      <c r="I1291">
        <v>1154.2008297939078</v>
      </c>
    </row>
    <row r="1292" spans="1:9" x14ac:dyDescent="0.3">
      <c r="A1292">
        <v>1291</v>
      </c>
      <c r="B1292">
        <v>6.7353462962132626E-2</v>
      </c>
      <c r="C1292">
        <v>0.69447951921936102</v>
      </c>
      <c r="D1292">
        <v>3.2364572739398377E-3</v>
      </c>
      <c r="E1292">
        <v>0.96156239842603097</v>
      </c>
      <c r="F1292">
        <v>7.5938476075389644E-2</v>
      </c>
      <c r="G1292">
        <v>56.478726341676065</v>
      </c>
      <c r="H1292">
        <v>273.39007835326237</v>
      </c>
      <c r="I1292">
        <v>872.20082979390781</v>
      </c>
    </row>
    <row r="1293" spans="1:9" x14ac:dyDescent="0.3">
      <c r="A1293">
        <v>1292</v>
      </c>
      <c r="B1293">
        <v>0.24560453083161476</v>
      </c>
      <c r="C1293">
        <v>0.61628476759245843</v>
      </c>
      <c r="D1293">
        <v>3.1262617749749973E-3</v>
      </c>
      <c r="E1293">
        <v>0.97837896977475791</v>
      </c>
      <c r="F1293">
        <v>8.4407111738998036E-2</v>
      </c>
      <c r="G1293">
        <v>42.524203462025604</v>
      </c>
      <c r="H1293">
        <v>325.23315177343835</v>
      </c>
      <c r="I1293">
        <v>491.76792102585921</v>
      </c>
    </row>
    <row r="1294" spans="1:9" x14ac:dyDescent="0.3">
      <c r="A1294">
        <v>1293</v>
      </c>
      <c r="B1294">
        <v>5.0828258156027366E-2</v>
      </c>
      <c r="C1294">
        <v>0.64335926443046776</v>
      </c>
      <c r="D1294">
        <v>7.1024567344005144E-3</v>
      </c>
      <c r="E1294">
        <v>0.85911183755280995</v>
      </c>
      <c r="F1294">
        <v>6.7241030795508791E-2</v>
      </c>
      <c r="G1294">
        <v>64.260759887791011</v>
      </c>
      <c r="H1294">
        <v>325.23315177343835</v>
      </c>
      <c r="I1294">
        <v>490.76792102585921</v>
      </c>
    </row>
    <row r="1295" spans="1:9" x14ac:dyDescent="0.3">
      <c r="A1295">
        <v>1294</v>
      </c>
      <c r="B1295">
        <v>3.9670225530709244E-2</v>
      </c>
      <c r="C1295">
        <v>0.69482116889898715</v>
      </c>
      <c r="D1295">
        <v>4.6355962393039817E-3</v>
      </c>
      <c r="E1295">
        <v>0.80033249076471313</v>
      </c>
      <c r="F1295">
        <v>9.0722101992332438E-2</v>
      </c>
      <c r="G1295">
        <v>59.235976087019324</v>
      </c>
      <c r="H1295">
        <v>325.23315177343835</v>
      </c>
      <c r="I1295">
        <v>491.76792102585921</v>
      </c>
    </row>
    <row r="1296" spans="1:9" x14ac:dyDescent="0.3">
      <c r="A1296">
        <v>1295</v>
      </c>
      <c r="B1296">
        <v>3.9670225530709244E-2</v>
      </c>
      <c r="C1296">
        <v>0.69482116889898715</v>
      </c>
      <c r="D1296">
        <v>4.6355962393039817E-3</v>
      </c>
      <c r="E1296">
        <v>0.80033249076471313</v>
      </c>
      <c r="F1296">
        <v>9.0722101992332438E-2</v>
      </c>
      <c r="G1296">
        <v>52.94336699174363</v>
      </c>
      <c r="H1296">
        <v>325.23315177343835</v>
      </c>
      <c r="I1296">
        <v>491.76792102585921</v>
      </c>
    </row>
    <row r="1297" spans="1:9" x14ac:dyDescent="0.3">
      <c r="A1297">
        <v>1296</v>
      </c>
      <c r="B1297">
        <v>3.9670225530709244E-2</v>
      </c>
      <c r="C1297">
        <v>0.69482116889898715</v>
      </c>
      <c r="D1297">
        <v>4.6355962393039817E-3</v>
      </c>
      <c r="E1297">
        <v>0.80033249076471313</v>
      </c>
      <c r="F1297">
        <v>9.0722101992332438E-2</v>
      </c>
      <c r="G1297">
        <v>45.253848214564989</v>
      </c>
      <c r="H1297">
        <v>325.23315177343835</v>
      </c>
      <c r="I1297">
        <v>491.76792102585921</v>
      </c>
    </row>
    <row r="1298" spans="1:9" x14ac:dyDescent="0.3">
      <c r="A1298">
        <v>1297</v>
      </c>
      <c r="B1298">
        <v>5.5244717933067441E-2</v>
      </c>
      <c r="C1298">
        <v>0.63592842084912715</v>
      </c>
      <c r="D1298">
        <v>5.8888247814836217E-3</v>
      </c>
      <c r="E1298">
        <v>0.87411331313058538</v>
      </c>
      <c r="F1298">
        <v>6.7659768390010255E-2</v>
      </c>
      <c r="G1298">
        <v>68.707857553468472</v>
      </c>
      <c r="H1298">
        <v>225.3900783532624</v>
      </c>
      <c r="I1298">
        <v>451.20082979390793</v>
      </c>
    </row>
    <row r="1299" spans="1:9" x14ac:dyDescent="0.3">
      <c r="A1299">
        <v>1298</v>
      </c>
      <c r="B1299">
        <v>0.10260902529703875</v>
      </c>
      <c r="C1299">
        <v>0.62732463084502355</v>
      </c>
      <c r="D1299">
        <v>6.9476339318545691E-3</v>
      </c>
      <c r="E1299">
        <v>0.85726831857453489</v>
      </c>
      <c r="F1299">
        <v>9.9782377621057627E-2</v>
      </c>
      <c r="G1299">
        <v>46.74321547230906</v>
      </c>
      <c r="H1299">
        <v>187.56629319061503</v>
      </c>
      <c r="I1299">
        <v>317.65177039235562</v>
      </c>
    </row>
    <row r="1300" spans="1:9" x14ac:dyDescent="0.3">
      <c r="A1300">
        <v>1299</v>
      </c>
      <c r="B1300">
        <v>0.23352597059380542</v>
      </c>
      <c r="C1300">
        <v>0.6136747223388751</v>
      </c>
      <c r="D1300">
        <v>4.8515811501311052E-3</v>
      </c>
      <c r="E1300">
        <v>0.89252703384613952</v>
      </c>
      <c r="F1300">
        <v>5.1426847372868498E-2</v>
      </c>
      <c r="G1300">
        <v>38.755114211280222</v>
      </c>
      <c r="H1300">
        <v>175.91534707214311</v>
      </c>
      <c r="I1300">
        <v>334.94952745982039</v>
      </c>
    </row>
    <row r="1301" spans="1:9" x14ac:dyDescent="0.3">
      <c r="A1301">
        <v>1300</v>
      </c>
      <c r="B1301">
        <v>3.9670225530709244E-2</v>
      </c>
      <c r="C1301">
        <v>0.69482116889898715</v>
      </c>
      <c r="D1301">
        <v>4.6355962393039817E-3</v>
      </c>
      <c r="E1301">
        <v>0.80033249076471313</v>
      </c>
      <c r="F1301">
        <v>9.0722101992332438E-2</v>
      </c>
      <c r="G1301">
        <v>43.336450648321694</v>
      </c>
      <c r="H1301">
        <v>325.23315177343835</v>
      </c>
      <c r="I1301">
        <v>491.76792102585921</v>
      </c>
    </row>
    <row r="1302" spans="1:9" x14ac:dyDescent="0.3">
      <c r="A1302">
        <v>1301</v>
      </c>
      <c r="B1302">
        <v>0.22798044939897044</v>
      </c>
      <c r="C1302">
        <v>0.6606539946797555</v>
      </c>
      <c r="D1302">
        <v>8.7099397958768261E-3</v>
      </c>
      <c r="E1302">
        <v>0.97735623432200225</v>
      </c>
      <c r="F1302">
        <v>7.0168524780389166E-2</v>
      </c>
      <c r="G1302">
        <v>73.667489148844723</v>
      </c>
      <c r="H1302">
        <v>93.189549549863187</v>
      </c>
      <c r="I1302">
        <v>123.14770080424518</v>
      </c>
    </row>
    <row r="1303" spans="1:9" x14ac:dyDescent="0.3">
      <c r="A1303">
        <v>1302</v>
      </c>
      <c r="B1303">
        <v>0.10260902529703875</v>
      </c>
      <c r="C1303">
        <v>0.62732463084502355</v>
      </c>
      <c r="D1303">
        <v>6.9476339318545691E-3</v>
      </c>
      <c r="E1303">
        <v>0.85726831857453489</v>
      </c>
      <c r="F1303">
        <v>9.9782377621057627E-2</v>
      </c>
      <c r="G1303">
        <v>77.593658547180084</v>
      </c>
      <c r="H1303">
        <v>325.23315177343835</v>
      </c>
      <c r="I1303">
        <v>491.76792102585921</v>
      </c>
    </row>
    <row r="1304" spans="1:9" x14ac:dyDescent="0.3">
      <c r="A1304">
        <v>1303</v>
      </c>
      <c r="B1304">
        <v>0.10260902529703875</v>
      </c>
      <c r="C1304">
        <v>0.62732463084502355</v>
      </c>
      <c r="D1304">
        <v>6.9476339318545691E-3</v>
      </c>
      <c r="E1304">
        <v>0.85726831857453489</v>
      </c>
      <c r="F1304">
        <v>9.9782377621057627E-2</v>
      </c>
      <c r="G1304">
        <v>136.10231967628411</v>
      </c>
      <c r="H1304">
        <v>382.39007835326242</v>
      </c>
      <c r="I1304">
        <v>1062.2008297939078</v>
      </c>
    </row>
    <row r="1305" spans="1:9" x14ac:dyDescent="0.3">
      <c r="A1305">
        <v>1304</v>
      </c>
      <c r="B1305">
        <v>8.1108672135094498E-2</v>
      </c>
      <c r="C1305">
        <v>0.64497938023180668</v>
      </c>
      <c r="D1305">
        <v>5.8688064943388137E-3</v>
      </c>
      <c r="E1305">
        <v>0.80016833721202263</v>
      </c>
      <c r="F1305">
        <v>8.3892099132711118E-2</v>
      </c>
      <c r="G1305">
        <v>77.593658547180084</v>
      </c>
      <c r="H1305">
        <v>325.23315177343835</v>
      </c>
      <c r="I1305">
        <v>491.76792102585921</v>
      </c>
    </row>
    <row r="1306" spans="1:9" x14ac:dyDescent="0.3">
      <c r="A1306">
        <v>1305</v>
      </c>
      <c r="B1306">
        <v>5.8018947646743646E-2</v>
      </c>
      <c r="C1306">
        <v>0.63327506355642293</v>
      </c>
      <c r="D1306">
        <v>5.4085052540935007E-3</v>
      </c>
      <c r="E1306">
        <v>0.87637142917360711</v>
      </c>
      <c r="F1306">
        <v>7.226226708179434E-2</v>
      </c>
      <c r="G1306">
        <v>68.535165767403385</v>
      </c>
      <c r="H1306">
        <v>343.39007835326237</v>
      </c>
      <c r="I1306">
        <v>1102.2008297939078</v>
      </c>
    </row>
    <row r="1307" spans="1:9" x14ac:dyDescent="0.3">
      <c r="A1307">
        <v>1306</v>
      </c>
      <c r="B1307">
        <v>5.3130765702661308E-2</v>
      </c>
      <c r="C1307">
        <v>0.64313220480457189</v>
      </c>
      <c r="D1307">
        <v>6.8938611145864075E-3</v>
      </c>
      <c r="E1307">
        <v>0.86184212728717835</v>
      </c>
      <c r="F1307">
        <v>6.7491090256658365E-2</v>
      </c>
      <c r="G1307">
        <v>64.559862678602585</v>
      </c>
      <c r="H1307">
        <v>341.39007835326242</v>
      </c>
      <c r="I1307">
        <v>1180.2008297939078</v>
      </c>
    </row>
    <row r="1308" spans="1:9" x14ac:dyDescent="0.3">
      <c r="A1308">
        <v>1307</v>
      </c>
      <c r="B1308">
        <v>0.24560453083161476</v>
      </c>
      <c r="C1308">
        <v>0.61628476759245843</v>
      </c>
      <c r="D1308">
        <v>3.1262617749749973E-3</v>
      </c>
      <c r="E1308">
        <v>0.97837896977475791</v>
      </c>
      <c r="F1308">
        <v>8.4407111738998036E-2</v>
      </c>
      <c r="G1308">
        <v>73.591009675661326</v>
      </c>
      <c r="H1308">
        <v>431.39007835326237</v>
      </c>
      <c r="I1308">
        <v>1167.2008297939078</v>
      </c>
    </row>
    <row r="1309" spans="1:9" x14ac:dyDescent="0.3">
      <c r="A1309">
        <v>1308</v>
      </c>
      <c r="B1309">
        <v>0.02</v>
      </c>
      <c r="C1309">
        <v>0.62440754248012498</v>
      </c>
      <c r="D1309">
        <v>6.6641402057312539E-3</v>
      </c>
      <c r="E1309">
        <v>0.88840676908842786</v>
      </c>
      <c r="F1309">
        <v>7.6910935086596952E-2</v>
      </c>
      <c r="G1309">
        <v>77.593658547180084</v>
      </c>
      <c r="H1309">
        <v>325.23315177343835</v>
      </c>
      <c r="I1309">
        <v>491.76792102585921</v>
      </c>
    </row>
    <row r="1310" spans="1:9" x14ac:dyDescent="0.3">
      <c r="A1310">
        <v>1309</v>
      </c>
      <c r="B1310">
        <v>5.7060645279817301E-2</v>
      </c>
      <c r="C1310">
        <v>0.63338346895263919</v>
      </c>
      <c r="D1310">
        <v>5.3787750444722312E-3</v>
      </c>
      <c r="E1310">
        <v>0.87624829728282327</v>
      </c>
      <c r="F1310">
        <v>7.2322716537911391E-2</v>
      </c>
      <c r="G1310">
        <v>39.95317875718861</v>
      </c>
      <c r="H1310">
        <v>140.11642539146482</v>
      </c>
      <c r="I1310">
        <v>220.09399606611245</v>
      </c>
    </row>
    <row r="1311" spans="1:9" x14ac:dyDescent="0.3">
      <c r="A1311">
        <v>1310</v>
      </c>
      <c r="B1311">
        <v>0.24560453083161476</v>
      </c>
      <c r="C1311">
        <v>0.61628476759245843</v>
      </c>
      <c r="D1311">
        <v>3.1262617749749973E-3</v>
      </c>
      <c r="E1311">
        <v>0.97837896977475791</v>
      </c>
      <c r="F1311">
        <v>8.4407111738998036E-2</v>
      </c>
      <c r="G1311">
        <v>67.392405057068501</v>
      </c>
      <c r="H1311">
        <v>189.91534707214311</v>
      </c>
      <c r="I1311">
        <v>310.66946256721155</v>
      </c>
    </row>
    <row r="1312" spans="1:9" x14ac:dyDescent="0.3">
      <c r="A1312">
        <v>1311</v>
      </c>
      <c r="B1312">
        <v>5.8008759051498222E-2</v>
      </c>
      <c r="C1312">
        <v>0.63326756000162732</v>
      </c>
      <c r="D1312">
        <v>5.4079415500749009E-3</v>
      </c>
      <c r="E1312">
        <v>0.8767501797047913</v>
      </c>
      <c r="F1312">
        <v>7.2273534109640172E-2</v>
      </c>
      <c r="G1312">
        <v>92.270124891342221</v>
      </c>
      <c r="H1312">
        <v>432.39007835326237</v>
      </c>
      <c r="I1312">
        <v>1154.2008297939078</v>
      </c>
    </row>
    <row r="1313" spans="1:9" x14ac:dyDescent="0.3">
      <c r="A1313">
        <v>1312</v>
      </c>
      <c r="B1313">
        <v>5.7089438885683658E-2</v>
      </c>
      <c r="C1313">
        <v>0.63335953206500062</v>
      </c>
      <c r="D1313">
        <v>5.3975966072038126E-3</v>
      </c>
      <c r="E1313">
        <v>0.876752071326803</v>
      </c>
      <c r="F1313">
        <v>7.2226765902755646E-2</v>
      </c>
      <c r="G1313">
        <v>38.446017179575378</v>
      </c>
      <c r="H1313">
        <v>121.11642539146482</v>
      </c>
      <c r="I1313">
        <v>204.09399606611251</v>
      </c>
    </row>
    <row r="1314" spans="1:9" x14ac:dyDescent="0.3">
      <c r="A1314">
        <v>1313</v>
      </c>
      <c r="B1314">
        <v>0.24798795731644516</v>
      </c>
      <c r="C1314">
        <v>0.65340704533895799</v>
      </c>
      <c r="D1314">
        <v>3.279392116367534E-3</v>
      </c>
      <c r="E1314">
        <v>0.81687286397762271</v>
      </c>
      <c r="F1314">
        <v>6.5238233313541033E-2</v>
      </c>
      <c r="G1314">
        <v>77.593658547180084</v>
      </c>
      <c r="H1314">
        <v>90.390078353262396</v>
      </c>
      <c r="I1314">
        <v>138.26264747571409</v>
      </c>
    </row>
    <row r="1315" spans="1:9" x14ac:dyDescent="0.3">
      <c r="A1315">
        <v>1314</v>
      </c>
      <c r="B1315">
        <v>0.23352597059380542</v>
      </c>
      <c r="C1315">
        <v>0.6136747223388751</v>
      </c>
      <c r="D1315">
        <v>4.8515811501311052E-3</v>
      </c>
      <c r="E1315">
        <v>0.89252703384613952</v>
      </c>
      <c r="F1315">
        <v>5.1426847372868498E-2</v>
      </c>
      <c r="G1315">
        <v>77.593658547180084</v>
      </c>
      <c r="H1315">
        <v>325.23315177343835</v>
      </c>
      <c r="I1315">
        <v>491.76792102585921</v>
      </c>
    </row>
    <row r="1316" spans="1:9" x14ac:dyDescent="0.3">
      <c r="A1316">
        <v>1315</v>
      </c>
      <c r="B1316">
        <v>5.7810026220905635E-2</v>
      </c>
      <c r="C1316">
        <v>0.63320543333452806</v>
      </c>
      <c r="D1316">
        <v>5.3787750444722312E-3</v>
      </c>
      <c r="E1316">
        <v>0.85911183755280995</v>
      </c>
      <c r="F1316">
        <v>7.2322716537911391E-2</v>
      </c>
      <c r="G1316">
        <v>77.593658547180084</v>
      </c>
      <c r="H1316">
        <v>325.23315177343835</v>
      </c>
      <c r="I1316">
        <v>491.76792102585921</v>
      </c>
    </row>
    <row r="1317" spans="1:9" x14ac:dyDescent="0.3">
      <c r="A1317">
        <v>1316</v>
      </c>
      <c r="B1317">
        <v>0.1515302915831703</v>
      </c>
      <c r="C1317">
        <v>0.6553834039975811</v>
      </c>
      <c r="D1317">
        <v>3.3838204859680593E-3</v>
      </c>
      <c r="E1317">
        <v>0.85751068123500362</v>
      </c>
      <c r="F1317">
        <v>5.7866701603805047E-2</v>
      </c>
      <c r="G1317">
        <v>77.593658547180084</v>
      </c>
      <c r="H1317">
        <v>325.23315177343835</v>
      </c>
      <c r="I1317">
        <v>491.76792102585921</v>
      </c>
    </row>
    <row r="1318" spans="1:9" x14ac:dyDescent="0.3">
      <c r="A1318">
        <v>1317</v>
      </c>
      <c r="B1318">
        <v>0.10565018634933893</v>
      </c>
      <c r="C1318">
        <v>0.62183971529714133</v>
      </c>
      <c r="D1318">
        <v>4.0604301686123301E-3</v>
      </c>
      <c r="E1318">
        <v>0.99</v>
      </c>
      <c r="F1318">
        <v>7.914952980067512E-2</v>
      </c>
      <c r="G1318">
        <v>77.229092202069353</v>
      </c>
      <c r="H1318">
        <v>307.23315177343835</v>
      </c>
      <c r="I1318">
        <v>467.2160353470523</v>
      </c>
    </row>
    <row r="1319" spans="1:9" x14ac:dyDescent="0.3">
      <c r="A1319">
        <v>1318</v>
      </c>
      <c r="B1319">
        <v>0.10506534150571813</v>
      </c>
      <c r="C1319">
        <v>0.63470333555466651</v>
      </c>
      <c r="D1319">
        <v>2.4620096275871665E-3</v>
      </c>
      <c r="E1319">
        <v>0.93513389825128668</v>
      </c>
      <c r="F1319">
        <v>9.4516690538505421E-2</v>
      </c>
      <c r="G1319">
        <v>66.188683729147343</v>
      </c>
      <c r="H1319">
        <v>150.56629319061503</v>
      </c>
      <c r="I1319">
        <v>249.66946256721158</v>
      </c>
    </row>
    <row r="1320" spans="1:9" x14ac:dyDescent="0.3">
      <c r="A1320">
        <v>1319</v>
      </c>
      <c r="B1320">
        <v>6.2939928883193025E-2</v>
      </c>
      <c r="C1320">
        <v>0.67886293035878931</v>
      </c>
      <c r="D1320">
        <v>7.3433222534802388E-3</v>
      </c>
      <c r="E1320">
        <v>0.92799560741893738</v>
      </c>
      <c r="F1320">
        <v>6.8146352338672778E-2</v>
      </c>
      <c r="G1320">
        <v>77.570154746885052</v>
      </c>
      <c r="H1320">
        <v>325.23315177343835</v>
      </c>
      <c r="I1320">
        <v>491.76792102585921</v>
      </c>
    </row>
    <row r="1321" spans="1:9" x14ac:dyDescent="0.3">
      <c r="A1321">
        <v>1320</v>
      </c>
      <c r="B1321">
        <v>5.4767037974761165E-2</v>
      </c>
      <c r="C1321">
        <v>0.63683264737534606</v>
      </c>
      <c r="D1321">
        <v>5.6104090195639991E-3</v>
      </c>
      <c r="E1321">
        <v>0.87116006664399381</v>
      </c>
      <c r="F1321">
        <v>7.0204472968707132E-2</v>
      </c>
      <c r="G1321">
        <v>76.496514379615704</v>
      </c>
      <c r="H1321">
        <v>325.23315177343835</v>
      </c>
      <c r="I1321">
        <v>486.76792102585921</v>
      </c>
    </row>
    <row r="1322" spans="1:9" x14ac:dyDescent="0.3">
      <c r="A1322">
        <v>1321</v>
      </c>
      <c r="B1322">
        <v>5.7810026220905635E-2</v>
      </c>
      <c r="C1322">
        <v>0.63320543333452806</v>
      </c>
      <c r="D1322">
        <v>5.3994259478366557E-3</v>
      </c>
      <c r="E1322">
        <v>0.8780026533881965</v>
      </c>
      <c r="F1322">
        <v>7.2215779526543747E-2</v>
      </c>
      <c r="G1322">
        <v>77.593658547180084</v>
      </c>
      <c r="H1322">
        <v>325.23315177343835</v>
      </c>
      <c r="I1322">
        <v>491.76792102585921</v>
      </c>
    </row>
    <row r="1323" spans="1:9" x14ac:dyDescent="0.3">
      <c r="A1323">
        <v>1322</v>
      </c>
      <c r="B1323">
        <v>5.7950144826147326E-2</v>
      </c>
      <c r="C1323">
        <v>0.63309021258973874</v>
      </c>
      <c r="D1323">
        <v>5.367954958555592E-3</v>
      </c>
      <c r="E1323">
        <v>0.87869067649872479</v>
      </c>
      <c r="F1323">
        <v>7.2354552362113383E-2</v>
      </c>
      <c r="G1323">
        <v>77.593658547180084</v>
      </c>
      <c r="H1323">
        <v>325.23315177343835</v>
      </c>
      <c r="I1323">
        <v>491.76792102585921</v>
      </c>
    </row>
    <row r="1324" spans="1:9" x14ac:dyDescent="0.3">
      <c r="A1324">
        <v>1323</v>
      </c>
      <c r="B1324">
        <v>4.3465802333754799E-2</v>
      </c>
      <c r="C1324">
        <v>0.62842472935375704</v>
      </c>
      <c r="D1324">
        <v>3.337544561247061E-3</v>
      </c>
      <c r="E1324">
        <v>0.99</v>
      </c>
      <c r="F1324">
        <v>7.647308325554901E-2</v>
      </c>
      <c r="G1324">
        <v>46.326467899294805</v>
      </c>
      <c r="H1324">
        <v>110.3900783532624</v>
      </c>
      <c r="I1324">
        <v>178.62295536873947</v>
      </c>
    </row>
    <row r="1325" spans="1:9" x14ac:dyDescent="0.3">
      <c r="A1325">
        <v>1324</v>
      </c>
      <c r="B1325">
        <v>9.0730377012272545E-2</v>
      </c>
      <c r="C1325">
        <v>0.69447025190781342</v>
      </c>
      <c r="D1325">
        <v>3.8635084414219058E-3</v>
      </c>
      <c r="E1325">
        <v>0.95227051502665061</v>
      </c>
      <c r="F1325">
        <v>9.3131643926320437E-2</v>
      </c>
      <c r="G1325">
        <v>44.117440359044664</v>
      </c>
      <c r="H1325">
        <v>213.3900783532624</v>
      </c>
      <c r="I1325">
        <v>599.20082979390793</v>
      </c>
    </row>
    <row r="1326" spans="1:9" x14ac:dyDescent="0.3">
      <c r="A1326">
        <v>1325</v>
      </c>
      <c r="B1326">
        <v>4.3465802333754799E-2</v>
      </c>
      <c r="C1326">
        <v>0.62842472935375704</v>
      </c>
      <c r="D1326">
        <v>3.337544561247061E-3</v>
      </c>
      <c r="E1326">
        <v>0.99</v>
      </c>
      <c r="F1326">
        <v>7.647308325554901E-2</v>
      </c>
      <c r="G1326">
        <v>64.831486745645208</v>
      </c>
      <c r="H1326">
        <v>110.3900783532624</v>
      </c>
      <c r="I1326">
        <v>178.62295536873947</v>
      </c>
    </row>
    <row r="1327" spans="1:9" x14ac:dyDescent="0.3">
      <c r="A1327">
        <v>1326</v>
      </c>
      <c r="B1327">
        <v>0.1515302915831703</v>
      </c>
      <c r="C1327">
        <v>0.6553834039975811</v>
      </c>
      <c r="D1327">
        <v>3.3838204859680593E-3</v>
      </c>
      <c r="E1327">
        <v>0.85751068123500362</v>
      </c>
      <c r="F1327">
        <v>5.7866701603805047E-2</v>
      </c>
      <c r="G1327">
        <v>44.602988508524589</v>
      </c>
      <c r="H1327">
        <v>83.116425391464816</v>
      </c>
      <c r="I1327">
        <v>175.09399606611251</v>
      </c>
    </row>
    <row r="1328" spans="1:9" x14ac:dyDescent="0.3">
      <c r="A1328">
        <v>1327</v>
      </c>
      <c r="B1328">
        <v>5.8698507125155834E-2</v>
      </c>
      <c r="C1328">
        <v>0.63201901996355769</v>
      </c>
      <c r="D1328">
        <v>5.1791412343967736E-3</v>
      </c>
      <c r="E1328">
        <v>0.88104687898739875</v>
      </c>
      <c r="F1328">
        <v>7.3516825214562737E-2</v>
      </c>
      <c r="G1328">
        <v>68.27415473612561</v>
      </c>
      <c r="H1328">
        <v>167.56629319061503</v>
      </c>
      <c r="I1328">
        <v>265.66946256721155</v>
      </c>
    </row>
    <row r="1329" spans="1:9" x14ac:dyDescent="0.3">
      <c r="A1329">
        <v>1328</v>
      </c>
      <c r="B1329">
        <v>5.0828258156027366E-2</v>
      </c>
      <c r="C1329">
        <v>0.64335926443046776</v>
      </c>
      <c r="D1329">
        <v>7.1024567344005144E-3</v>
      </c>
      <c r="E1329">
        <v>0.8780026533881965</v>
      </c>
      <c r="F1329">
        <v>6.7241030795508791E-2</v>
      </c>
      <c r="G1329">
        <v>63.803288349700402</v>
      </c>
      <c r="H1329">
        <v>269.23315177343835</v>
      </c>
      <c r="I1329">
        <v>391.94952745982039</v>
      </c>
    </row>
    <row r="1330" spans="1:9" x14ac:dyDescent="0.3">
      <c r="A1330">
        <v>1329</v>
      </c>
      <c r="B1330">
        <v>5.7810026220905635E-2</v>
      </c>
      <c r="C1330">
        <v>0.63327506355642293</v>
      </c>
      <c r="D1330">
        <v>5.4085052540935007E-3</v>
      </c>
      <c r="E1330">
        <v>0.87637142917360711</v>
      </c>
      <c r="F1330">
        <v>7.226226708179434E-2</v>
      </c>
      <c r="G1330">
        <v>59.948508493201565</v>
      </c>
      <c r="H1330">
        <v>254.3900783532624</v>
      </c>
      <c r="I1330">
        <v>163.57749473701747</v>
      </c>
    </row>
    <row r="1331" spans="1:9" x14ac:dyDescent="0.3">
      <c r="A1331">
        <v>1330</v>
      </c>
      <c r="B1331">
        <v>0.22318443734812757</v>
      </c>
      <c r="C1331">
        <v>0.65461779933172171</v>
      </c>
      <c r="D1331">
        <v>4.7856130240418078E-3</v>
      </c>
      <c r="E1331">
        <v>0.91657139967036039</v>
      </c>
      <c r="F1331">
        <v>5.3896369181525135E-2</v>
      </c>
      <c r="G1331">
        <v>44.108358390802913</v>
      </c>
      <c r="H1331">
        <v>319.23315177343835</v>
      </c>
      <c r="I1331">
        <v>490.76792102585921</v>
      </c>
    </row>
    <row r="1332" spans="1:9" x14ac:dyDescent="0.3">
      <c r="A1332">
        <v>1331</v>
      </c>
      <c r="B1332">
        <v>2.3403356319015547E-2</v>
      </c>
      <c r="C1332">
        <v>0.62617004752446426</v>
      </c>
      <c r="D1332">
        <v>4.1212487863941348E-3</v>
      </c>
      <c r="E1332">
        <v>0.91559991930872198</v>
      </c>
      <c r="F1332">
        <v>6.3879956032093593E-2</v>
      </c>
      <c r="G1332">
        <v>43.831330547412819</v>
      </c>
      <c r="H1332">
        <v>201.3900783532624</v>
      </c>
      <c r="I1332">
        <v>535.20082979390793</v>
      </c>
    </row>
    <row r="1333" spans="1:9" x14ac:dyDescent="0.3">
      <c r="A1333">
        <v>1332</v>
      </c>
      <c r="B1333">
        <v>4.3465802333754799E-2</v>
      </c>
      <c r="C1333">
        <v>0.62842472935375704</v>
      </c>
      <c r="D1333">
        <v>3.337544561247061E-3</v>
      </c>
      <c r="E1333">
        <v>0.99</v>
      </c>
      <c r="F1333">
        <v>7.647308325554901E-2</v>
      </c>
      <c r="G1333">
        <v>57.346057065747729</v>
      </c>
      <c r="H1333">
        <v>164.56629319061503</v>
      </c>
      <c r="I1333">
        <v>296.65177039235562</v>
      </c>
    </row>
    <row r="1334" spans="1:9" x14ac:dyDescent="0.3">
      <c r="A1334">
        <v>1333</v>
      </c>
      <c r="B1334">
        <v>5.8018947646743646E-2</v>
      </c>
      <c r="C1334">
        <v>0.63320543333452806</v>
      </c>
      <c r="D1334">
        <v>5.3787750444722312E-3</v>
      </c>
      <c r="E1334">
        <v>0.8780026533881965</v>
      </c>
      <c r="F1334">
        <v>7.2322716537911391E-2</v>
      </c>
      <c r="G1334">
        <v>44.43333421951624</v>
      </c>
      <c r="H1334">
        <v>217.3900783532624</v>
      </c>
      <c r="I1334">
        <v>513.20082979390793</v>
      </c>
    </row>
    <row r="1335" spans="1:9" x14ac:dyDescent="0.3">
      <c r="A1335">
        <v>1334</v>
      </c>
      <c r="B1335">
        <v>0.13615482187185193</v>
      </c>
      <c r="C1335">
        <v>0.61292751283055513</v>
      </c>
      <c r="D1335">
        <v>3.8281868071426577E-3</v>
      </c>
      <c r="E1335">
        <v>0.94109732639561283</v>
      </c>
      <c r="F1335">
        <v>7.8552657076414983E-2</v>
      </c>
      <c r="G1335">
        <v>59.283166015419397</v>
      </c>
      <c r="H1335">
        <v>108.62059990976502</v>
      </c>
      <c r="I1335">
        <v>158.62295536873947</v>
      </c>
    </row>
    <row r="1336" spans="1:9" x14ac:dyDescent="0.3">
      <c r="A1336">
        <v>1335</v>
      </c>
      <c r="B1336">
        <v>5.8018947646743646E-2</v>
      </c>
      <c r="C1336">
        <v>0.63320543333452806</v>
      </c>
      <c r="D1336">
        <v>5.3787750444722312E-3</v>
      </c>
      <c r="E1336">
        <v>0.8780026533881965</v>
      </c>
      <c r="F1336">
        <v>7.2322716537911391E-2</v>
      </c>
      <c r="G1336">
        <v>50.971176524039485</v>
      </c>
      <c r="H1336">
        <v>136.79448552069059</v>
      </c>
      <c r="I1336">
        <v>293.66946256721155</v>
      </c>
    </row>
    <row r="1337" spans="1:9" x14ac:dyDescent="0.3">
      <c r="A1337">
        <v>1336</v>
      </c>
      <c r="B1337">
        <v>0.1854508857314712</v>
      </c>
      <c r="C1337">
        <v>0.61865224853095235</v>
      </c>
      <c r="D1337">
        <v>3.1490952638672178E-3</v>
      </c>
      <c r="E1337">
        <v>0.93411586235934674</v>
      </c>
      <c r="F1337">
        <v>9.7577060315561043E-2</v>
      </c>
      <c r="G1337">
        <v>45.603649571936089</v>
      </c>
      <c r="H1337">
        <v>115.66365261741768</v>
      </c>
      <c r="I1337">
        <v>279.20082979390793</v>
      </c>
    </row>
    <row r="1338" spans="1:9" x14ac:dyDescent="0.3">
      <c r="A1338">
        <v>1337</v>
      </c>
      <c r="B1338">
        <v>5.7810026220905635E-2</v>
      </c>
      <c r="C1338">
        <v>0.63327506355642293</v>
      </c>
      <c r="D1338">
        <v>5.4085052540935007E-3</v>
      </c>
      <c r="E1338">
        <v>0.87637142917360711</v>
      </c>
      <c r="F1338">
        <v>7.226226708179434E-2</v>
      </c>
      <c r="G1338">
        <v>51.69848710708051</v>
      </c>
      <c r="H1338">
        <v>337.39007835326237</v>
      </c>
      <c r="I1338">
        <v>796.20082979390781</v>
      </c>
    </row>
    <row r="1339" spans="1:9" x14ac:dyDescent="0.3">
      <c r="A1339">
        <v>1338</v>
      </c>
      <c r="B1339">
        <v>5.4767037974761165E-2</v>
      </c>
      <c r="C1339">
        <v>0.63683264737534606</v>
      </c>
      <c r="D1339">
        <v>5.6104090195639991E-3</v>
      </c>
      <c r="E1339">
        <v>0.87116006664399381</v>
      </c>
      <c r="F1339">
        <v>7.0204472968707132E-2</v>
      </c>
      <c r="G1339">
        <v>59.813051059154645</v>
      </c>
      <c r="H1339">
        <v>158.3900783532624</v>
      </c>
      <c r="I1339">
        <v>326.20082979390793</v>
      </c>
    </row>
    <row r="1340" spans="1:9" x14ac:dyDescent="0.3">
      <c r="A1340">
        <v>1339</v>
      </c>
      <c r="B1340">
        <v>5.7810026220905635E-2</v>
      </c>
      <c r="C1340">
        <v>0.63320543333452806</v>
      </c>
      <c r="D1340">
        <v>5.3787750444722312E-3</v>
      </c>
      <c r="E1340">
        <v>0.85911183755280995</v>
      </c>
      <c r="F1340">
        <v>7.2322716537911391E-2</v>
      </c>
      <c r="G1340">
        <v>45.015471442276315</v>
      </c>
      <c r="H1340">
        <v>190.3900783532624</v>
      </c>
      <c r="I1340">
        <v>377.20082979390793</v>
      </c>
    </row>
    <row r="1341" spans="1:9" x14ac:dyDescent="0.3">
      <c r="A1341">
        <v>1340</v>
      </c>
      <c r="B1341">
        <v>0.1854508857314712</v>
      </c>
      <c r="C1341">
        <v>0.61865224853095235</v>
      </c>
      <c r="D1341">
        <v>3.1490952638672178E-3</v>
      </c>
      <c r="E1341">
        <v>0.93411586235934674</v>
      </c>
      <c r="F1341">
        <v>9.7577060315561043E-2</v>
      </c>
      <c r="G1341">
        <v>48.939712775256943</v>
      </c>
      <c r="H1341">
        <v>325.23315177343835</v>
      </c>
      <c r="I1341">
        <v>491.76792102585921</v>
      </c>
    </row>
    <row r="1342" spans="1:9" x14ac:dyDescent="0.3">
      <c r="A1342">
        <v>1341</v>
      </c>
      <c r="B1342">
        <v>9.0730377012272545E-2</v>
      </c>
      <c r="C1342">
        <v>0.69447025190781342</v>
      </c>
      <c r="D1342">
        <v>3.8635084414219058E-3</v>
      </c>
      <c r="E1342">
        <v>0.95227051502665061</v>
      </c>
      <c r="F1342">
        <v>9.3131643926320437E-2</v>
      </c>
      <c r="G1342">
        <v>54.192002897487193</v>
      </c>
      <c r="H1342">
        <v>319.39007835326237</v>
      </c>
      <c r="I1342">
        <v>999.20082979390781</v>
      </c>
    </row>
    <row r="1343" spans="1:9" x14ac:dyDescent="0.3">
      <c r="A1343">
        <v>1342</v>
      </c>
      <c r="B1343">
        <v>5.7810026220905635E-2</v>
      </c>
      <c r="C1343">
        <v>0.63320543333452806</v>
      </c>
      <c r="D1343">
        <v>5.3787750444722312E-3</v>
      </c>
      <c r="E1343">
        <v>0.85911183755280995</v>
      </c>
      <c r="F1343">
        <v>7.2322716537911391E-2</v>
      </c>
      <c r="G1343">
        <v>44.489668031688858</v>
      </c>
      <c r="H1343">
        <v>273.39007835326237</v>
      </c>
      <c r="I1343">
        <v>811.20082979390781</v>
      </c>
    </row>
    <row r="1344" spans="1:9" x14ac:dyDescent="0.3">
      <c r="A1344">
        <v>1343</v>
      </c>
      <c r="B1344">
        <v>0.1854508857314712</v>
      </c>
      <c r="C1344">
        <v>0.61865224853095235</v>
      </c>
      <c r="D1344">
        <v>3.1490952638672178E-3</v>
      </c>
      <c r="E1344">
        <v>0.93411586235934674</v>
      </c>
      <c r="F1344">
        <v>9.7577060315561043E-2</v>
      </c>
      <c r="G1344">
        <v>44.846671143906804</v>
      </c>
      <c r="H1344">
        <v>100.9442932584964</v>
      </c>
      <c r="I1344">
        <v>163.14770080424515</v>
      </c>
    </row>
    <row r="1345" spans="1:9" x14ac:dyDescent="0.3">
      <c r="A1345">
        <v>1344</v>
      </c>
      <c r="B1345">
        <v>9.0730377012272545E-2</v>
      </c>
      <c r="C1345">
        <v>0.69447025190781342</v>
      </c>
      <c r="D1345">
        <v>3.8635084414219058E-3</v>
      </c>
      <c r="E1345">
        <v>0.95227051502665061</v>
      </c>
      <c r="F1345">
        <v>9.3131643926320437E-2</v>
      </c>
      <c r="G1345">
        <v>45.90987782721762</v>
      </c>
      <c r="H1345">
        <v>319.39007835326237</v>
      </c>
      <c r="I1345">
        <v>999.20082979390781</v>
      </c>
    </row>
    <row r="1346" spans="1:9" x14ac:dyDescent="0.3">
      <c r="A1346">
        <v>1345</v>
      </c>
      <c r="B1346">
        <v>5.7810026220905635E-2</v>
      </c>
      <c r="C1346">
        <v>0.63320543333452806</v>
      </c>
      <c r="D1346">
        <v>5.8421357009567259E-3</v>
      </c>
      <c r="E1346">
        <v>0.8780026533881965</v>
      </c>
      <c r="F1346">
        <v>7.2322716537911391E-2</v>
      </c>
      <c r="G1346">
        <v>59.444435023982784</v>
      </c>
      <c r="H1346">
        <v>180.12466949787549</v>
      </c>
      <c r="I1346">
        <v>263.66946256721155</v>
      </c>
    </row>
    <row r="1347" spans="1:9" x14ac:dyDescent="0.3">
      <c r="A1347">
        <v>1346</v>
      </c>
      <c r="B1347">
        <v>0.12081045075357448</v>
      </c>
      <c r="C1347">
        <v>0.68882156670504324</v>
      </c>
      <c r="D1347">
        <v>5.3910815768833656E-3</v>
      </c>
      <c r="E1347">
        <v>0.88238698204159127</v>
      </c>
      <c r="F1347">
        <v>8.1410821728133992E-2</v>
      </c>
      <c r="G1347">
        <v>43.613491710257378</v>
      </c>
      <c r="H1347">
        <v>153.3900783532624</v>
      </c>
      <c r="I1347">
        <v>267.20082979390793</v>
      </c>
    </row>
    <row r="1348" spans="1:9" x14ac:dyDescent="0.3">
      <c r="A1348">
        <v>1347</v>
      </c>
      <c r="B1348">
        <v>5.8735445317219373E-2</v>
      </c>
      <c r="C1348">
        <v>0.63314202781908546</v>
      </c>
      <c r="D1348">
        <v>5.3513856438870914E-3</v>
      </c>
      <c r="E1348">
        <v>0.87923479180785502</v>
      </c>
      <c r="F1348">
        <v>7.2485257947589157E-2</v>
      </c>
      <c r="G1348">
        <v>40.440183271195295</v>
      </c>
      <c r="H1348">
        <v>102.3900783532624</v>
      </c>
      <c r="I1348">
        <v>176.62295536873947</v>
      </c>
    </row>
    <row r="1349" spans="1:9" x14ac:dyDescent="0.3">
      <c r="A1349">
        <v>1348</v>
      </c>
      <c r="B1349">
        <v>7.4418721773856653E-2</v>
      </c>
      <c r="C1349">
        <v>0.60085632689337076</v>
      </c>
      <c r="D1349">
        <v>9.6544156333684995E-3</v>
      </c>
      <c r="E1349">
        <v>0.81320801715515934</v>
      </c>
      <c r="F1349">
        <v>9.5191928346265081E-2</v>
      </c>
      <c r="G1349">
        <v>77.593658547180084</v>
      </c>
      <c r="H1349">
        <v>325.23315177343835</v>
      </c>
      <c r="I1349">
        <v>491.76792102585921</v>
      </c>
    </row>
    <row r="1350" spans="1:9" x14ac:dyDescent="0.3">
      <c r="A1350">
        <v>1349</v>
      </c>
      <c r="B1350">
        <v>9.0730377012272545E-2</v>
      </c>
      <c r="C1350">
        <v>0.69447025190781342</v>
      </c>
      <c r="D1350">
        <v>3.8635084414219058E-3</v>
      </c>
      <c r="E1350">
        <v>0.95227051502665061</v>
      </c>
      <c r="F1350">
        <v>9.3131643926320437E-2</v>
      </c>
      <c r="G1350">
        <v>77.503939102763695</v>
      </c>
      <c r="H1350">
        <v>319.39007835326237</v>
      </c>
      <c r="I1350">
        <v>999.20082979390781</v>
      </c>
    </row>
    <row r="1351" spans="1:9" x14ac:dyDescent="0.3">
      <c r="A1351">
        <v>1350</v>
      </c>
      <c r="B1351">
        <v>0.10883825146539056</v>
      </c>
      <c r="C1351">
        <v>0.64943543050877528</v>
      </c>
      <c r="D1351">
        <v>7.8231429447527707E-3</v>
      </c>
      <c r="E1351">
        <v>0.8054115291942896</v>
      </c>
      <c r="F1351">
        <v>8.7933125830224307E-2</v>
      </c>
      <c r="G1351">
        <v>77.558094258678253</v>
      </c>
      <c r="H1351">
        <v>80.967847848241121</v>
      </c>
      <c r="I1351">
        <v>151.57749473701747</v>
      </c>
    </row>
    <row r="1352" spans="1:9" x14ac:dyDescent="0.3">
      <c r="A1352">
        <v>1351</v>
      </c>
      <c r="B1352">
        <v>5.4697861576264752E-2</v>
      </c>
      <c r="C1352">
        <v>0.63571142412028137</v>
      </c>
      <c r="D1352">
        <v>5.8600130813290571E-3</v>
      </c>
      <c r="E1352">
        <v>0.87179361598253058</v>
      </c>
      <c r="F1352">
        <v>7.0019393279532993E-2</v>
      </c>
      <c r="G1352">
        <v>77.593658547180084</v>
      </c>
      <c r="H1352">
        <v>325.23315177343835</v>
      </c>
      <c r="I1352">
        <v>491.76792102585921</v>
      </c>
    </row>
    <row r="1353" spans="1:9" x14ac:dyDescent="0.3">
      <c r="A1353">
        <v>1352</v>
      </c>
      <c r="B1353">
        <v>5.7689323782209201E-2</v>
      </c>
      <c r="C1353">
        <v>0.63327246351484279</v>
      </c>
      <c r="D1353">
        <v>5.5399345729683297E-3</v>
      </c>
      <c r="E1353">
        <v>0.87695114850635436</v>
      </c>
      <c r="F1353">
        <v>7.1761063938439784E-2</v>
      </c>
      <c r="G1353">
        <v>77.345296717841904</v>
      </c>
      <c r="H1353">
        <v>325.23315177343835</v>
      </c>
      <c r="I1353">
        <v>491.76792102585921</v>
      </c>
    </row>
    <row r="1354" spans="1:9" x14ac:dyDescent="0.3">
      <c r="A1354">
        <v>1353</v>
      </c>
      <c r="B1354">
        <v>5.5822330214190488E-2</v>
      </c>
      <c r="C1354">
        <v>0.6356993723519303</v>
      </c>
      <c r="D1354">
        <v>5.8248770196620099E-3</v>
      </c>
      <c r="E1354">
        <v>0.87313123249282487</v>
      </c>
      <c r="F1354">
        <v>7.0390073027176453E-2</v>
      </c>
      <c r="G1354">
        <v>87.962803404061788</v>
      </c>
      <c r="H1354">
        <v>84.867609679088929</v>
      </c>
      <c r="I1354">
        <v>82.165419211648526</v>
      </c>
    </row>
    <row r="1355" spans="1:9" x14ac:dyDescent="0.3">
      <c r="A1355">
        <v>1354</v>
      </c>
      <c r="B1355">
        <v>7.9505280173799556E-2</v>
      </c>
      <c r="C1355">
        <v>0.61407422575714521</v>
      </c>
      <c r="D1355">
        <v>2E-3</v>
      </c>
      <c r="E1355">
        <v>0.9288577085017421</v>
      </c>
      <c r="F1355">
        <v>9.0181288591417802E-2</v>
      </c>
      <c r="G1355">
        <v>52.760087473186374</v>
      </c>
      <c r="H1355">
        <v>270.23315177343835</v>
      </c>
      <c r="I1355">
        <v>459.76792102585921</v>
      </c>
    </row>
    <row r="1356" spans="1:9" x14ac:dyDescent="0.3">
      <c r="A1356">
        <v>1355</v>
      </c>
      <c r="B1356">
        <v>7.6843635647950534E-2</v>
      </c>
      <c r="C1356">
        <v>0.6039761630836763</v>
      </c>
      <c r="D1356">
        <v>2.5306862334398021E-3</v>
      </c>
      <c r="E1356">
        <v>0.95814080132084933</v>
      </c>
      <c r="F1356">
        <v>5.0627443543927488E-2</v>
      </c>
      <c r="G1356">
        <v>77.593658547180084</v>
      </c>
      <c r="H1356">
        <v>325.23315177343835</v>
      </c>
      <c r="I1356">
        <v>491.76792102585921</v>
      </c>
    </row>
    <row r="1357" spans="1:9" x14ac:dyDescent="0.3">
      <c r="A1357">
        <v>1356</v>
      </c>
      <c r="B1357">
        <v>5.5339041526271553E-2</v>
      </c>
      <c r="C1357">
        <v>0.63477850920717094</v>
      </c>
      <c r="D1357">
        <v>5.7411236334442553E-3</v>
      </c>
      <c r="E1357">
        <v>0.87396992539739538</v>
      </c>
      <c r="F1357">
        <v>7.0880617311391794E-2</v>
      </c>
      <c r="G1357">
        <v>77.436245270999137</v>
      </c>
      <c r="H1357">
        <v>325.23315177343835</v>
      </c>
      <c r="I1357">
        <v>490.76792102585921</v>
      </c>
    </row>
    <row r="1358" spans="1:9" x14ac:dyDescent="0.3">
      <c r="A1358">
        <v>1357</v>
      </c>
      <c r="B1358">
        <v>7.6843635647950534E-2</v>
      </c>
      <c r="C1358">
        <v>0.6039761630836763</v>
      </c>
      <c r="D1358">
        <v>2.5306862334398021E-3</v>
      </c>
      <c r="E1358">
        <v>0.95814080132084933</v>
      </c>
      <c r="F1358">
        <v>5.0627443543927488E-2</v>
      </c>
      <c r="G1358">
        <v>77.593658547180084</v>
      </c>
      <c r="H1358">
        <v>317.39007835326237</v>
      </c>
      <c r="I1358">
        <v>1116.2008297939078</v>
      </c>
    </row>
    <row r="1359" spans="1:9" x14ac:dyDescent="0.3">
      <c r="A1359">
        <v>1358</v>
      </c>
      <c r="B1359">
        <v>5.7870845586727983E-2</v>
      </c>
      <c r="C1359">
        <v>0.63284819654892566</v>
      </c>
      <c r="D1359">
        <v>5.2256505256146803E-3</v>
      </c>
      <c r="E1359">
        <v>0.87987719896538619</v>
      </c>
      <c r="F1359">
        <v>7.2330199108373489E-2</v>
      </c>
      <c r="G1359">
        <v>59.926590296522832</v>
      </c>
      <c r="H1359">
        <v>160.12466949787549</v>
      </c>
      <c r="I1359">
        <v>232.66946256721158</v>
      </c>
    </row>
    <row r="1360" spans="1:9" x14ac:dyDescent="0.3">
      <c r="A1360">
        <v>1359</v>
      </c>
      <c r="B1360">
        <v>5.7887469479105717E-2</v>
      </c>
      <c r="C1360">
        <v>0.6332123136418002</v>
      </c>
      <c r="D1360">
        <v>5.3800874756840499E-3</v>
      </c>
      <c r="E1360">
        <v>0.8773815536584777</v>
      </c>
      <c r="F1360">
        <v>7.2314849387171101E-2</v>
      </c>
      <c r="G1360">
        <v>50.725060302953153</v>
      </c>
      <c r="H1360">
        <v>160.12466949787549</v>
      </c>
      <c r="I1360">
        <v>232.66946256721158</v>
      </c>
    </row>
    <row r="1361" spans="1:9" x14ac:dyDescent="0.3">
      <c r="A1361">
        <v>1360</v>
      </c>
      <c r="B1361">
        <v>7.6843635647950534E-2</v>
      </c>
      <c r="C1361">
        <v>0.6039761630836763</v>
      </c>
      <c r="D1361">
        <v>2.5306862334398021E-3</v>
      </c>
      <c r="E1361">
        <v>0.95814080132084933</v>
      </c>
      <c r="F1361">
        <v>5.0627443543927488E-2</v>
      </c>
      <c r="G1361">
        <v>67.693516257307095</v>
      </c>
      <c r="H1361">
        <v>325.23315177343835</v>
      </c>
      <c r="I1361">
        <v>491.76792102585921</v>
      </c>
    </row>
    <row r="1362" spans="1:9" x14ac:dyDescent="0.3">
      <c r="A1362">
        <v>1361</v>
      </c>
      <c r="B1362">
        <v>7.8065447685339226E-2</v>
      </c>
      <c r="C1362">
        <v>0.6692479833817333</v>
      </c>
      <c r="D1362">
        <v>5.0509170606038148E-3</v>
      </c>
      <c r="E1362">
        <v>0.98619810449248091</v>
      </c>
      <c r="F1362">
        <v>8.0563798793854099E-2</v>
      </c>
      <c r="G1362">
        <v>54.209567051571199</v>
      </c>
      <c r="H1362">
        <v>124.96784784824112</v>
      </c>
      <c r="I1362">
        <v>365.20082979390793</v>
      </c>
    </row>
    <row r="1363" spans="1:9" x14ac:dyDescent="0.3">
      <c r="A1363">
        <v>1362</v>
      </c>
      <c r="B1363">
        <v>5.4697861576264752E-2</v>
      </c>
      <c r="C1363">
        <v>0.63571142412028137</v>
      </c>
      <c r="D1363">
        <v>5.8600130813290571E-3</v>
      </c>
      <c r="E1363">
        <v>0.87179361598253058</v>
      </c>
      <c r="F1363">
        <v>7.0019393279532993E-2</v>
      </c>
      <c r="G1363">
        <v>62.366874285039771</v>
      </c>
      <c r="H1363">
        <v>299.23315177343835</v>
      </c>
      <c r="I1363">
        <v>466.76792102585921</v>
      </c>
    </row>
    <row r="1364" spans="1:9" x14ac:dyDescent="0.3">
      <c r="A1364">
        <v>1363</v>
      </c>
      <c r="B1364">
        <v>5.5848425004369033E-2</v>
      </c>
      <c r="C1364">
        <v>0.63644466251733089</v>
      </c>
      <c r="D1364">
        <v>5.9477076333281633E-3</v>
      </c>
      <c r="E1364">
        <v>0.87152445834153158</v>
      </c>
      <c r="F1364">
        <v>7.0629766740552866E-2</v>
      </c>
      <c r="G1364">
        <v>47.180852674209333</v>
      </c>
      <c r="H1364">
        <v>325.23315177343835</v>
      </c>
      <c r="I1364">
        <v>491.76792102585921</v>
      </c>
    </row>
    <row r="1365" spans="1:9" x14ac:dyDescent="0.3">
      <c r="A1365">
        <v>1364</v>
      </c>
      <c r="B1365">
        <v>0.12081045075357448</v>
      </c>
      <c r="C1365">
        <v>0.68882156670504324</v>
      </c>
      <c r="D1365">
        <v>5.3910815768833656E-3</v>
      </c>
      <c r="E1365">
        <v>0.88238698204159127</v>
      </c>
      <c r="F1365">
        <v>8.1410821728133992E-2</v>
      </c>
      <c r="G1365">
        <v>76.956128048323947</v>
      </c>
      <c r="H1365">
        <v>215.3900783532624</v>
      </c>
      <c r="I1365">
        <v>867.20082979390781</v>
      </c>
    </row>
    <row r="1366" spans="1:9" x14ac:dyDescent="0.3">
      <c r="A1366">
        <v>1365</v>
      </c>
      <c r="B1366">
        <v>5.8388442608470599E-2</v>
      </c>
      <c r="C1366">
        <v>0.63132655430102613</v>
      </c>
      <c r="D1366">
        <v>4.9990316379014662E-3</v>
      </c>
      <c r="E1366">
        <v>0.87876846724758728</v>
      </c>
      <c r="F1366">
        <v>7.2788934074182562E-2</v>
      </c>
      <c r="G1366">
        <v>46.9094804931037</v>
      </c>
      <c r="H1366">
        <v>153.56629319061503</v>
      </c>
      <c r="I1366">
        <v>282.66946256721155</v>
      </c>
    </row>
    <row r="1367" spans="1:9" x14ac:dyDescent="0.3">
      <c r="A1367">
        <v>1366</v>
      </c>
      <c r="B1367">
        <v>5.5973136627992082E-2</v>
      </c>
      <c r="C1367">
        <v>0.63561457949322253</v>
      </c>
      <c r="D1367">
        <v>5.9175314088118908E-3</v>
      </c>
      <c r="E1367">
        <v>0.87202550246967503</v>
      </c>
      <c r="F1367">
        <v>7.0971959492605013E-2</v>
      </c>
      <c r="G1367">
        <v>41.951045612532091</v>
      </c>
      <c r="H1367">
        <v>94.116425391464816</v>
      </c>
      <c r="I1367">
        <v>191.09399606611251</v>
      </c>
    </row>
    <row r="1368" spans="1:9" x14ac:dyDescent="0.3">
      <c r="A1368">
        <v>1367</v>
      </c>
      <c r="B1368">
        <v>5.6520916024203741E-2</v>
      </c>
      <c r="C1368">
        <v>0.6334051689742165</v>
      </c>
      <c r="D1368">
        <v>5.4563421861232378E-3</v>
      </c>
      <c r="E1368">
        <v>0.87669120402781431</v>
      </c>
      <c r="F1368">
        <v>7.1612461815151629E-2</v>
      </c>
      <c r="G1368">
        <v>48.540975147246229</v>
      </c>
      <c r="H1368">
        <v>209.56629319061503</v>
      </c>
      <c r="I1368">
        <v>318.66946256721155</v>
      </c>
    </row>
    <row r="1369" spans="1:9" x14ac:dyDescent="0.3">
      <c r="A1369">
        <v>1368</v>
      </c>
      <c r="B1369">
        <v>5.5381219477587805E-2</v>
      </c>
      <c r="C1369">
        <v>0.63669058852481974</v>
      </c>
      <c r="D1369">
        <v>5.8786384788429352E-3</v>
      </c>
      <c r="E1369">
        <v>0.87116110284671644</v>
      </c>
      <c r="F1369">
        <v>7.0504040068160079E-2</v>
      </c>
      <c r="G1369">
        <v>77.570964131218247</v>
      </c>
      <c r="H1369">
        <v>325.23315177343835</v>
      </c>
      <c r="I1369">
        <v>491.76792102585921</v>
      </c>
    </row>
    <row r="1370" spans="1:9" x14ac:dyDescent="0.3">
      <c r="A1370">
        <v>1369</v>
      </c>
      <c r="B1370">
        <v>0.10205475181436854</v>
      </c>
      <c r="C1370">
        <v>0.66078036984465094</v>
      </c>
      <c r="D1370">
        <v>3.5320002518277613E-3</v>
      </c>
      <c r="E1370">
        <v>0.82111695412132746</v>
      </c>
      <c r="F1370">
        <v>5.1395771396996352E-2</v>
      </c>
      <c r="G1370">
        <v>77.593658547180084</v>
      </c>
      <c r="H1370">
        <v>325.23315177343835</v>
      </c>
      <c r="I1370">
        <v>489.76792102585921</v>
      </c>
    </row>
    <row r="1371" spans="1:9" x14ac:dyDescent="0.3">
      <c r="A1371">
        <v>1370</v>
      </c>
      <c r="B1371">
        <v>5.5381219477587805E-2</v>
      </c>
      <c r="C1371">
        <v>0.63669058852481974</v>
      </c>
      <c r="D1371">
        <v>5.8786384788429352E-3</v>
      </c>
      <c r="E1371">
        <v>0.87116110284671644</v>
      </c>
      <c r="F1371">
        <v>7.0504040068160079E-2</v>
      </c>
      <c r="G1371">
        <v>67.722171833826621</v>
      </c>
      <c r="H1371">
        <v>198.3900783532624</v>
      </c>
      <c r="I1371">
        <v>700.20082979390781</v>
      </c>
    </row>
    <row r="1372" spans="1:9" x14ac:dyDescent="0.3">
      <c r="A1372">
        <v>1371</v>
      </c>
      <c r="B1372">
        <v>8.3843404205443062E-2</v>
      </c>
      <c r="C1372">
        <v>0.64881725038812366</v>
      </c>
      <c r="D1372">
        <v>2.9236145508119904E-3</v>
      </c>
      <c r="E1372">
        <v>0.870559438867755</v>
      </c>
      <c r="F1372">
        <v>7.5538083433889833E-2</v>
      </c>
      <c r="G1372">
        <v>54.375154912819447</v>
      </c>
      <c r="H1372">
        <v>231.3900783532624</v>
      </c>
      <c r="I1372">
        <v>341.65177039235562</v>
      </c>
    </row>
    <row r="1373" spans="1:9" x14ac:dyDescent="0.3">
      <c r="A1373">
        <v>1372</v>
      </c>
      <c r="B1373">
        <v>7.0861109774008987E-2</v>
      </c>
      <c r="C1373">
        <v>0.6135051130745246</v>
      </c>
      <c r="D1373">
        <v>2E-3</v>
      </c>
      <c r="E1373">
        <v>0.91754804303698989</v>
      </c>
      <c r="F1373">
        <v>8.2231465354161509E-2</v>
      </c>
      <c r="G1373">
        <v>77.539581099333731</v>
      </c>
      <c r="H1373">
        <v>105.79448552069059</v>
      </c>
      <c r="I1373">
        <v>173.09399606611251</v>
      </c>
    </row>
    <row r="1374" spans="1:9" x14ac:dyDescent="0.3">
      <c r="A1374">
        <v>1373</v>
      </c>
      <c r="B1374">
        <v>5.5599980077520011E-2</v>
      </c>
      <c r="C1374">
        <v>0.60196357267068867</v>
      </c>
      <c r="D1374">
        <v>9.9347321651572056E-3</v>
      </c>
      <c r="E1374">
        <v>0.91207047702841015</v>
      </c>
      <c r="F1374">
        <v>9.8318550571947619E-2</v>
      </c>
      <c r="G1374">
        <v>77.593658547180084</v>
      </c>
      <c r="H1374">
        <v>325.23315177343835</v>
      </c>
      <c r="I1374">
        <v>491.76792102585921</v>
      </c>
    </row>
    <row r="1375" spans="1:9" x14ac:dyDescent="0.3">
      <c r="A1375">
        <v>1374</v>
      </c>
      <c r="B1375">
        <v>5.5848425004369033E-2</v>
      </c>
      <c r="C1375">
        <v>0.63644466251733089</v>
      </c>
      <c r="D1375">
        <v>5.9477076333281633E-3</v>
      </c>
      <c r="E1375">
        <v>0.87152445834153158</v>
      </c>
      <c r="F1375">
        <v>7.0629766740552866E-2</v>
      </c>
      <c r="G1375">
        <v>77.539590708357892</v>
      </c>
      <c r="H1375">
        <v>325.23315177343835</v>
      </c>
      <c r="I1375">
        <v>491.76792102585921</v>
      </c>
    </row>
    <row r="1376" spans="1:9" x14ac:dyDescent="0.3">
      <c r="A1376">
        <v>1375</v>
      </c>
      <c r="B1376">
        <v>2.5175928890321372E-2</v>
      </c>
      <c r="C1376">
        <v>0.65831313811164027</v>
      </c>
      <c r="D1376">
        <v>3.2097743159205535E-3</v>
      </c>
      <c r="E1376">
        <v>0.97268584259910784</v>
      </c>
      <c r="F1376">
        <v>9.7614250470704517E-2</v>
      </c>
      <c r="G1376">
        <v>76.932878584290023</v>
      </c>
      <c r="H1376">
        <v>325.23315177343835</v>
      </c>
      <c r="I1376">
        <v>486.76792102585921</v>
      </c>
    </row>
    <row r="1377" spans="1:9" x14ac:dyDescent="0.3">
      <c r="A1377">
        <v>1376</v>
      </c>
      <c r="B1377">
        <v>5.4903472768807152E-2</v>
      </c>
      <c r="C1377">
        <v>0.63547547569978413</v>
      </c>
      <c r="D1377">
        <v>5.7930181090850019E-3</v>
      </c>
      <c r="E1377">
        <v>0.87342568466365678</v>
      </c>
      <c r="F1377">
        <v>7.0458921004052419E-2</v>
      </c>
      <c r="G1377">
        <v>77.386659026395463</v>
      </c>
      <c r="H1377">
        <v>325.23315177343835</v>
      </c>
      <c r="I1377">
        <v>491.76792102585921</v>
      </c>
    </row>
    <row r="1378" spans="1:9" x14ac:dyDescent="0.3">
      <c r="A1378">
        <v>1377</v>
      </c>
      <c r="B1378">
        <v>5.7810026220905635E-2</v>
      </c>
      <c r="C1378">
        <v>0.63320543333452806</v>
      </c>
      <c r="D1378">
        <v>5.9632456776554143E-3</v>
      </c>
      <c r="E1378">
        <v>0.87116197337153789</v>
      </c>
      <c r="F1378">
        <v>7.0608671471738174E-2</v>
      </c>
      <c r="G1378">
        <v>76.373976650372242</v>
      </c>
      <c r="H1378">
        <v>78.236737426994893</v>
      </c>
      <c r="I1378">
        <v>193.2008297939079</v>
      </c>
    </row>
    <row r="1379" spans="1:9" x14ac:dyDescent="0.3">
      <c r="A1379">
        <v>1378</v>
      </c>
      <c r="B1379">
        <v>5.5599980077520011E-2</v>
      </c>
      <c r="C1379">
        <v>0.60196357267068867</v>
      </c>
      <c r="D1379">
        <v>9.9347321651572056E-3</v>
      </c>
      <c r="E1379">
        <v>0.91207047702841015</v>
      </c>
      <c r="F1379">
        <v>9.8318550571947619E-2</v>
      </c>
      <c r="G1379">
        <v>49.68374713084318</v>
      </c>
      <c r="H1379">
        <v>325.23315177343835</v>
      </c>
      <c r="I1379">
        <v>490.76792102585921</v>
      </c>
    </row>
    <row r="1380" spans="1:9" x14ac:dyDescent="0.3">
      <c r="A1380">
        <v>1379</v>
      </c>
      <c r="B1380">
        <v>7.9660552218978053E-2</v>
      </c>
      <c r="C1380">
        <v>0.61561085751112998</v>
      </c>
      <c r="D1380">
        <v>2E-3</v>
      </c>
      <c r="E1380">
        <v>0.92159634098089216</v>
      </c>
      <c r="F1380">
        <v>8.8494362477604144E-2</v>
      </c>
      <c r="G1380">
        <v>52.116001455982016</v>
      </c>
      <c r="H1380">
        <v>123.3900783532624</v>
      </c>
      <c r="I1380">
        <v>210.2008297939079</v>
      </c>
    </row>
    <row r="1381" spans="1:9" x14ac:dyDescent="0.3">
      <c r="A1381">
        <v>1380</v>
      </c>
      <c r="B1381">
        <v>0.19140018729092562</v>
      </c>
      <c r="C1381">
        <v>0.63003848815804275</v>
      </c>
      <c r="D1381">
        <v>3.3240859961714995E-3</v>
      </c>
      <c r="E1381">
        <v>0.81311600027285336</v>
      </c>
      <c r="F1381">
        <v>8.4091860816856795E-2</v>
      </c>
      <c r="G1381">
        <v>55.164831679077928</v>
      </c>
      <c r="H1381">
        <v>193.3900783532624</v>
      </c>
      <c r="I1381">
        <v>453.20082979390793</v>
      </c>
    </row>
    <row r="1382" spans="1:9" x14ac:dyDescent="0.3">
      <c r="A1382">
        <v>1381</v>
      </c>
      <c r="B1382">
        <v>5.5381219477587805E-2</v>
      </c>
      <c r="C1382">
        <v>0.63669058852481974</v>
      </c>
      <c r="D1382">
        <v>5.8786384788429352E-3</v>
      </c>
      <c r="E1382">
        <v>0.87116110284671644</v>
      </c>
      <c r="F1382">
        <v>7.0504040068160079E-2</v>
      </c>
      <c r="G1382">
        <v>71.052171402331311</v>
      </c>
      <c r="H1382">
        <v>151.3900783532624</v>
      </c>
      <c r="I1382">
        <v>345.20082979390793</v>
      </c>
    </row>
    <row r="1383" spans="1:9" x14ac:dyDescent="0.3">
      <c r="A1383">
        <v>1382</v>
      </c>
      <c r="B1383">
        <v>5.8388442608470599E-2</v>
      </c>
      <c r="C1383">
        <v>0.63132655430102613</v>
      </c>
      <c r="D1383">
        <v>4.9990316379014662E-3</v>
      </c>
      <c r="E1383">
        <v>0.87876846724758728</v>
      </c>
      <c r="F1383">
        <v>7.2788934074182562E-2</v>
      </c>
      <c r="G1383">
        <v>42.233914937340259</v>
      </c>
      <c r="H1383">
        <v>99.040972006639464</v>
      </c>
      <c r="I1383">
        <v>154.14770080424515</v>
      </c>
    </row>
    <row r="1384" spans="1:9" x14ac:dyDescent="0.3">
      <c r="A1384">
        <v>1383</v>
      </c>
      <c r="B1384">
        <v>7.9660552218978053E-2</v>
      </c>
      <c r="C1384">
        <v>0.61561085751112998</v>
      </c>
      <c r="D1384">
        <v>2E-3</v>
      </c>
      <c r="E1384">
        <v>0.92159634098089216</v>
      </c>
      <c r="F1384">
        <v>8.8494362477604144E-2</v>
      </c>
      <c r="G1384">
        <v>41.187269163812786</v>
      </c>
      <c r="H1384">
        <v>100.34702564560973</v>
      </c>
      <c r="I1384">
        <v>164.2008297939079</v>
      </c>
    </row>
    <row r="1385" spans="1:9" x14ac:dyDescent="0.3">
      <c r="A1385">
        <v>1384</v>
      </c>
      <c r="B1385">
        <v>5.7689323782209201E-2</v>
      </c>
      <c r="C1385">
        <v>0.63327246351484279</v>
      </c>
      <c r="D1385">
        <v>5.5399345729683297E-3</v>
      </c>
      <c r="E1385">
        <v>0.87695114850635436</v>
      </c>
      <c r="F1385">
        <v>7.1761063938439784E-2</v>
      </c>
      <c r="G1385">
        <v>78.248381084336458</v>
      </c>
      <c r="H1385">
        <v>263.39007835326237</v>
      </c>
      <c r="I1385">
        <v>933.20082979390781</v>
      </c>
    </row>
    <row r="1386" spans="1:9" x14ac:dyDescent="0.3">
      <c r="A1386">
        <v>1385</v>
      </c>
      <c r="B1386">
        <v>5.7810026220905635E-2</v>
      </c>
      <c r="C1386">
        <v>0.63571142412028137</v>
      </c>
      <c r="D1386">
        <v>5.8600130813290571E-3</v>
      </c>
      <c r="E1386">
        <v>0.8780026533881965</v>
      </c>
      <c r="F1386">
        <v>7.2322716537911391E-2</v>
      </c>
      <c r="G1386">
        <v>55.217616412082485</v>
      </c>
      <c r="H1386">
        <v>202.3900783532624</v>
      </c>
      <c r="I1386">
        <v>499.20082979390793</v>
      </c>
    </row>
    <row r="1387" spans="1:9" x14ac:dyDescent="0.3">
      <c r="A1387">
        <v>1386</v>
      </c>
      <c r="B1387">
        <v>7.5192520709332328E-2</v>
      </c>
      <c r="C1387">
        <v>0.67551347672730377</v>
      </c>
      <c r="D1387">
        <v>5.3120677970871647E-3</v>
      </c>
      <c r="E1387">
        <v>0.80970003092647536</v>
      </c>
      <c r="F1387">
        <v>5.7209971434068856E-2</v>
      </c>
      <c r="G1387">
        <v>49.705981727920168</v>
      </c>
      <c r="H1387">
        <v>147.3900783532624</v>
      </c>
      <c r="I1387">
        <v>377.20082979390793</v>
      </c>
    </row>
    <row r="1388" spans="1:9" x14ac:dyDescent="0.3">
      <c r="A1388">
        <v>1387</v>
      </c>
      <c r="B1388">
        <v>5.7810026220905635E-2</v>
      </c>
      <c r="C1388">
        <v>0.63320543333452806</v>
      </c>
      <c r="D1388">
        <v>5.9632456776554143E-3</v>
      </c>
      <c r="E1388">
        <v>0.8780026533881965</v>
      </c>
      <c r="F1388">
        <v>7.2322716537911391E-2</v>
      </c>
      <c r="G1388">
        <v>49.525400025812608</v>
      </c>
      <c r="H1388">
        <v>231.56629319061503</v>
      </c>
      <c r="I1388">
        <v>375.65177039235562</v>
      </c>
    </row>
    <row r="1389" spans="1:9" x14ac:dyDescent="0.3">
      <c r="A1389">
        <v>1388</v>
      </c>
      <c r="B1389">
        <v>7.5192520709332328E-2</v>
      </c>
      <c r="C1389">
        <v>0.67551347672730377</v>
      </c>
      <c r="D1389">
        <v>5.3120677970871647E-3</v>
      </c>
      <c r="E1389">
        <v>0.80970003092647536</v>
      </c>
      <c r="F1389">
        <v>5.7209971434068856E-2</v>
      </c>
      <c r="G1389">
        <v>57.083452067059866</v>
      </c>
      <c r="H1389">
        <v>286.39007835326237</v>
      </c>
      <c r="I1389">
        <v>830.20082979390781</v>
      </c>
    </row>
    <row r="1390" spans="1:9" x14ac:dyDescent="0.3">
      <c r="A1390">
        <v>1389</v>
      </c>
      <c r="B1390">
        <v>0.14384805700920897</v>
      </c>
      <c r="C1390">
        <v>0.60222969725831865</v>
      </c>
      <c r="D1390">
        <v>9.0277860532644132E-3</v>
      </c>
      <c r="E1390">
        <v>0.88000059580896084</v>
      </c>
      <c r="F1390">
        <v>5.7151454574033367E-2</v>
      </c>
      <c r="G1390">
        <v>59.003486837654656</v>
      </c>
      <c r="H1390">
        <v>206.3900783532624</v>
      </c>
      <c r="I1390">
        <v>550.20082979390793</v>
      </c>
    </row>
    <row r="1391" spans="1:9" x14ac:dyDescent="0.3">
      <c r="A1391">
        <v>1390</v>
      </c>
      <c r="B1391">
        <v>7.5192520709332328E-2</v>
      </c>
      <c r="C1391">
        <v>0.67551347672730377</v>
      </c>
      <c r="D1391">
        <v>5.3120677970871647E-3</v>
      </c>
      <c r="E1391">
        <v>0.80970003092647536</v>
      </c>
      <c r="F1391">
        <v>5.7209971434068856E-2</v>
      </c>
      <c r="G1391">
        <v>49.566447948019011</v>
      </c>
      <c r="H1391">
        <v>91.967847848241121</v>
      </c>
      <c r="I1391">
        <v>164.09399606611248</v>
      </c>
    </row>
    <row r="1392" spans="1:9" x14ac:dyDescent="0.3">
      <c r="A1392">
        <v>1391</v>
      </c>
      <c r="B1392">
        <v>5.7123731982320909E-2</v>
      </c>
      <c r="C1392">
        <v>0.63436208236998726</v>
      </c>
      <c r="D1392">
        <v>5.5833207574008488E-3</v>
      </c>
      <c r="E1392">
        <v>0.87530493548817523</v>
      </c>
      <c r="F1392">
        <v>7.1734974039763241E-2</v>
      </c>
      <c r="G1392">
        <v>131.4702279088128</v>
      </c>
      <c r="H1392">
        <v>360.39007835326242</v>
      </c>
      <c r="I1392">
        <v>1357.2008297939078</v>
      </c>
    </row>
    <row r="1393" spans="1:9" x14ac:dyDescent="0.3">
      <c r="A1393">
        <v>1392</v>
      </c>
      <c r="B1393">
        <v>5.7773054802310791E-2</v>
      </c>
      <c r="C1393">
        <v>0.63339730919214077</v>
      </c>
      <c r="D1393">
        <v>5.9209268108447169E-3</v>
      </c>
      <c r="E1393">
        <v>0.87139029506140198</v>
      </c>
      <c r="F1393">
        <v>7.0483909769276001E-2</v>
      </c>
      <c r="G1393">
        <v>76.787984244699871</v>
      </c>
      <c r="H1393">
        <v>325.23315177343835</v>
      </c>
      <c r="I1393">
        <v>491.76792102585921</v>
      </c>
    </row>
    <row r="1394" spans="1:9" x14ac:dyDescent="0.3">
      <c r="A1394">
        <v>1393</v>
      </c>
      <c r="B1394">
        <v>0.10205475181436854</v>
      </c>
      <c r="C1394">
        <v>0.66078036984465094</v>
      </c>
      <c r="D1394">
        <v>3.5320002518277613E-3</v>
      </c>
      <c r="E1394">
        <v>0.82111695412132746</v>
      </c>
      <c r="F1394">
        <v>5.1395771396996352E-2</v>
      </c>
      <c r="G1394">
        <v>47.163624918517051</v>
      </c>
      <c r="H1394">
        <v>325.23315177343835</v>
      </c>
      <c r="I1394">
        <v>491.76792102585921</v>
      </c>
    </row>
    <row r="1395" spans="1:9" x14ac:dyDescent="0.3">
      <c r="A1395">
        <v>1394</v>
      </c>
      <c r="B1395">
        <v>0.24929268094212406</v>
      </c>
      <c r="C1395">
        <v>0.69483785978278045</v>
      </c>
      <c r="D1395">
        <v>3.6151746220957374E-3</v>
      </c>
      <c r="E1395">
        <v>0.97439105723257691</v>
      </c>
      <c r="F1395">
        <v>7.9968256703563168E-2</v>
      </c>
      <c r="G1395">
        <v>77.532679708236259</v>
      </c>
      <c r="H1395">
        <v>325.23315177343835</v>
      </c>
      <c r="I1395">
        <v>491.76792102585921</v>
      </c>
    </row>
    <row r="1396" spans="1:9" x14ac:dyDescent="0.3">
      <c r="A1396">
        <v>1395</v>
      </c>
      <c r="B1396">
        <v>5.7810026220905635E-2</v>
      </c>
      <c r="C1396">
        <v>0.63320543333452806</v>
      </c>
      <c r="D1396">
        <v>5.8560445828099569E-3</v>
      </c>
      <c r="E1396">
        <v>0.87225674991726188</v>
      </c>
      <c r="F1396">
        <v>7.1130973368244504E-2</v>
      </c>
      <c r="G1396">
        <v>75.169631560968185</v>
      </c>
      <c r="H1396">
        <v>325.23315177343835</v>
      </c>
      <c r="I1396">
        <v>485.76792102585921</v>
      </c>
    </row>
    <row r="1397" spans="1:9" x14ac:dyDescent="0.3">
      <c r="A1397">
        <v>1396</v>
      </c>
      <c r="B1397">
        <v>5.7810026220905635E-2</v>
      </c>
      <c r="C1397">
        <v>0.63320543333452806</v>
      </c>
      <c r="D1397">
        <v>5.8560445828099569E-3</v>
      </c>
      <c r="E1397">
        <v>0.87225674991726188</v>
      </c>
      <c r="F1397">
        <v>7.1130973368244504E-2</v>
      </c>
      <c r="G1397">
        <v>77.547370995705052</v>
      </c>
      <c r="H1397">
        <v>325.23315177343835</v>
      </c>
      <c r="I1397">
        <v>491.76792102585921</v>
      </c>
    </row>
    <row r="1398" spans="1:9" x14ac:dyDescent="0.3">
      <c r="A1398">
        <v>1397</v>
      </c>
      <c r="B1398">
        <v>5.4903472768807152E-2</v>
      </c>
      <c r="C1398">
        <v>0.63547547569978413</v>
      </c>
      <c r="D1398">
        <v>5.7930181090850019E-3</v>
      </c>
      <c r="E1398">
        <v>0.87342568466365678</v>
      </c>
      <c r="F1398">
        <v>7.0458921004052419E-2</v>
      </c>
      <c r="G1398">
        <v>77.593658547180084</v>
      </c>
      <c r="H1398">
        <v>325.23315177343835</v>
      </c>
      <c r="I1398">
        <v>491.76792102585921</v>
      </c>
    </row>
    <row r="1399" spans="1:9" x14ac:dyDescent="0.3">
      <c r="A1399">
        <v>1398</v>
      </c>
      <c r="B1399">
        <v>5.7810026220905635E-2</v>
      </c>
      <c r="C1399">
        <v>0.63320543333452806</v>
      </c>
      <c r="D1399">
        <v>5.2012637514033989E-3</v>
      </c>
      <c r="E1399">
        <v>0.87936539163161176</v>
      </c>
      <c r="F1399">
        <v>7.2927122866818572E-2</v>
      </c>
      <c r="G1399">
        <v>76.437705552404736</v>
      </c>
      <c r="H1399">
        <v>325.23315177343835</v>
      </c>
      <c r="I1399">
        <v>490.76792102585921</v>
      </c>
    </row>
    <row r="1400" spans="1:9" x14ac:dyDescent="0.3">
      <c r="A1400">
        <v>1399</v>
      </c>
      <c r="B1400">
        <v>5.7810026220905635E-2</v>
      </c>
      <c r="C1400">
        <v>0.63320543333452806</v>
      </c>
      <c r="D1400">
        <v>5.3787750444722312E-3</v>
      </c>
      <c r="E1400">
        <v>0.87116197337153789</v>
      </c>
      <c r="F1400">
        <v>7.0608671471738174E-2</v>
      </c>
      <c r="G1400">
        <v>77.593658547180084</v>
      </c>
      <c r="H1400">
        <v>91.682522521760887</v>
      </c>
      <c r="I1400">
        <v>258.20082979390793</v>
      </c>
    </row>
    <row r="1401" spans="1:9" x14ac:dyDescent="0.3">
      <c r="A1401">
        <v>1400</v>
      </c>
      <c r="B1401">
        <v>0.12452359892172908</v>
      </c>
      <c r="C1401">
        <v>0.60781296617715286</v>
      </c>
      <c r="D1401">
        <v>7.505178048044992E-3</v>
      </c>
      <c r="E1401">
        <v>0.80217870620180798</v>
      </c>
      <c r="F1401">
        <v>9.4315964842362321E-2</v>
      </c>
      <c r="G1401">
        <v>76.559728108793195</v>
      </c>
      <c r="H1401">
        <v>318.23315177343835</v>
      </c>
      <c r="I1401">
        <v>483.76792102585921</v>
      </c>
    </row>
    <row r="1402" spans="1:9" x14ac:dyDescent="0.3">
      <c r="A1402">
        <v>1401</v>
      </c>
      <c r="B1402">
        <v>5.7810026220905635E-2</v>
      </c>
      <c r="C1402">
        <v>0.63571142412028137</v>
      </c>
      <c r="D1402">
        <v>5.8600130813290571E-3</v>
      </c>
      <c r="E1402">
        <v>0.8780026533881965</v>
      </c>
      <c r="F1402">
        <v>7.2322716537911391E-2</v>
      </c>
      <c r="G1402">
        <v>64.408311490869352</v>
      </c>
      <c r="H1402">
        <v>135.3900783532624</v>
      </c>
      <c r="I1402">
        <v>312.20082979390793</v>
      </c>
    </row>
    <row r="1403" spans="1:9" x14ac:dyDescent="0.3">
      <c r="A1403">
        <v>1402</v>
      </c>
      <c r="B1403">
        <v>5.7810026220905635E-2</v>
      </c>
      <c r="C1403">
        <v>0.63320543333452806</v>
      </c>
      <c r="D1403">
        <v>6.2667353256392975E-3</v>
      </c>
      <c r="E1403">
        <v>0.86922901281749654</v>
      </c>
      <c r="F1403">
        <v>7.1243075895463109E-2</v>
      </c>
      <c r="G1403">
        <v>39.131495975254531</v>
      </c>
      <c r="H1403">
        <v>325.23315177343835</v>
      </c>
      <c r="I1403">
        <v>486.76792102585921</v>
      </c>
    </row>
    <row r="1404" spans="1:9" x14ac:dyDescent="0.3">
      <c r="A1404">
        <v>1403</v>
      </c>
      <c r="B1404">
        <v>5.7810026220905635E-2</v>
      </c>
      <c r="C1404">
        <v>0.63320543333452806</v>
      </c>
      <c r="D1404">
        <v>5.3787750444722312E-3</v>
      </c>
      <c r="E1404">
        <v>0.87116197337153789</v>
      </c>
      <c r="F1404">
        <v>7.0608671471738174E-2</v>
      </c>
      <c r="G1404">
        <v>55.590450108793263</v>
      </c>
      <c r="H1404">
        <v>126.66365261741768</v>
      </c>
      <c r="I1404">
        <v>319.20082979390793</v>
      </c>
    </row>
    <row r="1405" spans="1:9" x14ac:dyDescent="0.3">
      <c r="A1405">
        <v>1404</v>
      </c>
      <c r="B1405">
        <v>5.7810026220905635E-2</v>
      </c>
      <c r="C1405">
        <v>0.63320543333452806</v>
      </c>
      <c r="D1405">
        <v>5.3787750444722312E-3</v>
      </c>
      <c r="E1405">
        <v>0.87116197337153789</v>
      </c>
      <c r="F1405">
        <v>7.0608671471738174E-2</v>
      </c>
      <c r="G1405">
        <v>55.974526501965727</v>
      </c>
      <c r="H1405">
        <v>301.23315177343835</v>
      </c>
      <c r="I1405">
        <v>474.76792102585921</v>
      </c>
    </row>
    <row r="1406" spans="1:9" x14ac:dyDescent="0.3">
      <c r="A1406">
        <v>1405</v>
      </c>
      <c r="B1406">
        <v>5.7245056100229515E-2</v>
      </c>
      <c r="C1406">
        <v>0.63327786323908086</v>
      </c>
      <c r="D1406">
        <v>5.4011247884339581E-3</v>
      </c>
      <c r="E1406">
        <v>0.87792004744112451</v>
      </c>
      <c r="F1406">
        <v>7.1961496884083528E-2</v>
      </c>
      <c r="G1406">
        <v>62.727720742202983</v>
      </c>
      <c r="H1406">
        <v>160.56629319061503</v>
      </c>
      <c r="I1406">
        <v>287.65177039235562</v>
      </c>
    </row>
    <row r="1407" spans="1:9" x14ac:dyDescent="0.3">
      <c r="A1407">
        <v>1406</v>
      </c>
      <c r="B1407">
        <v>7.3073997657314871E-2</v>
      </c>
      <c r="C1407">
        <v>0.65786045061324738</v>
      </c>
      <c r="D1407">
        <v>7.9225111296039596E-3</v>
      </c>
      <c r="E1407">
        <v>0.94345355420068544</v>
      </c>
      <c r="F1407">
        <v>8.4718588755800656E-2</v>
      </c>
      <c r="G1407">
        <v>54.758099786723257</v>
      </c>
      <c r="H1407">
        <v>179.56629319061503</v>
      </c>
      <c r="I1407">
        <v>287.66946256721155</v>
      </c>
    </row>
    <row r="1408" spans="1:9" x14ac:dyDescent="0.3">
      <c r="A1408">
        <v>1407</v>
      </c>
      <c r="B1408">
        <v>3.5240350670758799E-2</v>
      </c>
      <c r="C1408">
        <v>0.64200219788681812</v>
      </c>
      <c r="D1408">
        <v>3.7977745206084915E-3</v>
      </c>
      <c r="E1408">
        <v>0.85492040960347304</v>
      </c>
      <c r="F1408">
        <v>9.7207381016205713E-2</v>
      </c>
      <c r="G1408">
        <v>56.179504653826214</v>
      </c>
      <c r="H1408">
        <v>325.23315177343835</v>
      </c>
      <c r="I1408">
        <v>491.76792102585921</v>
      </c>
    </row>
    <row r="1409" spans="1:9" x14ac:dyDescent="0.3">
      <c r="A1409">
        <v>1408</v>
      </c>
      <c r="B1409">
        <v>3.5240350670758799E-2</v>
      </c>
      <c r="C1409">
        <v>0.64200219788681812</v>
      </c>
      <c r="D1409">
        <v>3.7977745206084915E-3</v>
      </c>
      <c r="E1409">
        <v>0.85492040960347304</v>
      </c>
      <c r="F1409">
        <v>9.7207381016205713E-2</v>
      </c>
      <c r="G1409">
        <v>49.074602944997103</v>
      </c>
      <c r="H1409">
        <v>244.3900783532624</v>
      </c>
      <c r="I1409">
        <v>882.20082979390781</v>
      </c>
    </row>
    <row r="1410" spans="1:9" x14ac:dyDescent="0.3">
      <c r="A1410">
        <v>1409</v>
      </c>
      <c r="B1410">
        <v>5.8329921740046774E-2</v>
      </c>
      <c r="C1410">
        <v>0.63300529070562861</v>
      </c>
      <c r="D1410">
        <v>5.3146866465377286E-3</v>
      </c>
      <c r="E1410">
        <v>0.87912186654319247</v>
      </c>
      <c r="F1410">
        <v>7.2505274757923691E-2</v>
      </c>
      <c r="G1410">
        <v>56.344779945101394</v>
      </c>
      <c r="H1410">
        <v>229.23315177343832</v>
      </c>
      <c r="I1410">
        <v>372.94952745982039</v>
      </c>
    </row>
    <row r="1411" spans="1:9" x14ac:dyDescent="0.3">
      <c r="A1411">
        <v>1410</v>
      </c>
      <c r="B1411">
        <v>5.7810026220905635E-2</v>
      </c>
      <c r="C1411">
        <v>0.63320543333452806</v>
      </c>
      <c r="D1411">
        <v>5.2012637514033989E-3</v>
      </c>
      <c r="E1411">
        <v>0.87936539163161176</v>
      </c>
      <c r="F1411">
        <v>7.2927122866818572E-2</v>
      </c>
      <c r="G1411">
        <v>51.145708309625888</v>
      </c>
      <c r="H1411">
        <v>297.23315177343835</v>
      </c>
      <c r="I1411">
        <v>457.2160353470523</v>
      </c>
    </row>
    <row r="1412" spans="1:9" x14ac:dyDescent="0.3">
      <c r="A1412">
        <v>1411</v>
      </c>
      <c r="B1412">
        <v>4.2181291581215939E-2</v>
      </c>
      <c r="C1412">
        <v>0.69923366755211425</v>
      </c>
      <c r="D1412">
        <v>4.2350250418461046E-3</v>
      </c>
      <c r="E1412">
        <v>0.97029028188450739</v>
      </c>
      <c r="F1412">
        <v>5.6355996083633973E-2</v>
      </c>
      <c r="G1412">
        <v>68.120433814628683</v>
      </c>
      <c r="H1412">
        <v>325.23315177343835</v>
      </c>
      <c r="I1412">
        <v>491.76792102585921</v>
      </c>
    </row>
    <row r="1413" spans="1:9" x14ac:dyDescent="0.3">
      <c r="A1413">
        <v>1412</v>
      </c>
      <c r="B1413">
        <v>3.5240350670758799E-2</v>
      </c>
      <c r="C1413">
        <v>0.64200219788681812</v>
      </c>
      <c r="D1413">
        <v>3.7977745206084915E-3</v>
      </c>
      <c r="E1413">
        <v>0.85492040960347304</v>
      </c>
      <c r="F1413">
        <v>9.7207381016205713E-2</v>
      </c>
      <c r="G1413">
        <v>40.465217042866655</v>
      </c>
      <c r="H1413">
        <v>74.124669497875487</v>
      </c>
      <c r="I1413">
        <v>160.09399606611251</v>
      </c>
    </row>
    <row r="1414" spans="1:9" x14ac:dyDescent="0.3">
      <c r="A1414">
        <v>1413</v>
      </c>
      <c r="B1414">
        <v>7.0476781679539371E-2</v>
      </c>
      <c r="C1414">
        <v>0.67202518343554118</v>
      </c>
      <c r="D1414">
        <v>4.8181541128168599E-3</v>
      </c>
      <c r="E1414">
        <v>0.97914723724087105</v>
      </c>
      <c r="F1414">
        <v>5.9825749047950724E-2</v>
      </c>
      <c r="G1414">
        <v>44.020175522263514</v>
      </c>
      <c r="H1414">
        <v>229.3900783532624</v>
      </c>
      <c r="I1414">
        <v>821.20082979390781</v>
      </c>
    </row>
    <row r="1415" spans="1:9" x14ac:dyDescent="0.3">
      <c r="A1415">
        <v>1414</v>
      </c>
      <c r="B1415">
        <v>6.9170205299016435E-2</v>
      </c>
      <c r="C1415">
        <v>0.62829433427012371</v>
      </c>
      <c r="D1415">
        <v>5.3769428994817608E-3</v>
      </c>
      <c r="E1415">
        <v>0.87409582209317604</v>
      </c>
      <c r="F1415">
        <v>7.5711590847478111E-2</v>
      </c>
      <c r="G1415">
        <v>65.287266093267846</v>
      </c>
      <c r="H1415">
        <v>325.23315177343835</v>
      </c>
      <c r="I1415">
        <v>491.76792102585921</v>
      </c>
    </row>
    <row r="1416" spans="1:9" x14ac:dyDescent="0.3">
      <c r="A1416">
        <v>1415</v>
      </c>
      <c r="B1416">
        <v>5.0061962691552095E-2</v>
      </c>
      <c r="C1416">
        <v>0.63535267846363319</v>
      </c>
      <c r="D1416">
        <v>5.3798098940926855E-3</v>
      </c>
      <c r="E1416">
        <v>0.8815771103468254</v>
      </c>
      <c r="F1416">
        <v>7.0254176818975431E-2</v>
      </c>
      <c r="G1416">
        <v>67.636866118016258</v>
      </c>
      <c r="H1416">
        <v>242.3900783532624</v>
      </c>
      <c r="I1416">
        <v>830.20082979390781</v>
      </c>
    </row>
    <row r="1417" spans="1:9" x14ac:dyDescent="0.3">
      <c r="A1417">
        <v>1416</v>
      </c>
      <c r="B1417">
        <v>5.7810026220905635E-2</v>
      </c>
      <c r="C1417">
        <v>0.63320543333452806</v>
      </c>
      <c r="D1417">
        <v>5.3787750444722312E-3</v>
      </c>
      <c r="E1417">
        <v>0.8780026533881965</v>
      </c>
      <c r="F1417">
        <v>8.2231465354161509E-2</v>
      </c>
      <c r="G1417">
        <v>46.760276929353807</v>
      </c>
      <c r="H1417">
        <v>88.040972006639464</v>
      </c>
      <c r="I1417">
        <v>138.12940664837188</v>
      </c>
    </row>
    <row r="1418" spans="1:9" x14ac:dyDescent="0.3">
      <c r="A1418">
        <v>1417</v>
      </c>
      <c r="B1418">
        <v>5.7810026220905635E-2</v>
      </c>
      <c r="C1418">
        <v>0.63320543333452806</v>
      </c>
      <c r="D1418">
        <v>5.9632456776554143E-3</v>
      </c>
      <c r="E1418">
        <v>0.8780026533881965</v>
      </c>
      <c r="F1418">
        <v>7.2322716537911391E-2</v>
      </c>
      <c r="G1418">
        <v>40.370409636787379</v>
      </c>
      <c r="H1418">
        <v>124.96784784824112</v>
      </c>
      <c r="I1418">
        <v>185.12940664837188</v>
      </c>
    </row>
    <row r="1419" spans="1:9" x14ac:dyDescent="0.3">
      <c r="A1419">
        <v>1418</v>
      </c>
      <c r="B1419">
        <v>0.24929268094212406</v>
      </c>
      <c r="C1419">
        <v>0.69483785978278045</v>
      </c>
      <c r="D1419">
        <v>3.6151746220957374E-3</v>
      </c>
      <c r="E1419">
        <v>0.97439105723257691</v>
      </c>
      <c r="F1419">
        <v>7.9968256703563168E-2</v>
      </c>
      <c r="G1419">
        <v>36.668428510281025</v>
      </c>
      <c r="H1419">
        <v>281.23315177343835</v>
      </c>
      <c r="I1419">
        <v>445.2160353470523</v>
      </c>
    </row>
    <row r="1420" spans="1:9" x14ac:dyDescent="0.3">
      <c r="A1420">
        <v>1419</v>
      </c>
      <c r="B1420">
        <v>5.7812805736753778E-2</v>
      </c>
      <c r="C1420">
        <v>0.63315325615862295</v>
      </c>
      <c r="D1420">
        <v>5.2919076963405939E-3</v>
      </c>
      <c r="E1420">
        <v>0.87937647537080099</v>
      </c>
      <c r="F1420">
        <v>7.2650553456956632E-2</v>
      </c>
      <c r="G1420">
        <v>65.771898221688602</v>
      </c>
      <c r="H1420">
        <v>329.39007835326237</v>
      </c>
      <c r="I1420">
        <v>1032.2008297939078</v>
      </c>
    </row>
    <row r="1421" spans="1:9" x14ac:dyDescent="0.3">
      <c r="A1421">
        <v>1420</v>
      </c>
      <c r="B1421">
        <v>6.9170205299016435E-2</v>
      </c>
      <c r="C1421">
        <v>0.62829433427012371</v>
      </c>
      <c r="D1421">
        <v>5.3769428994817608E-3</v>
      </c>
      <c r="E1421">
        <v>0.87409582209317604</v>
      </c>
      <c r="F1421">
        <v>7.5711590847478111E-2</v>
      </c>
      <c r="G1421">
        <v>76.656829177136046</v>
      </c>
      <c r="H1421">
        <v>325.23315177343835</v>
      </c>
      <c r="I1421">
        <v>480.76792102585921</v>
      </c>
    </row>
    <row r="1422" spans="1:9" x14ac:dyDescent="0.3">
      <c r="A1422">
        <v>1421</v>
      </c>
      <c r="B1422">
        <v>7.0476781679539371E-2</v>
      </c>
      <c r="C1422">
        <v>0.67202518343554118</v>
      </c>
      <c r="D1422">
        <v>4.8181541128168599E-3</v>
      </c>
      <c r="E1422">
        <v>0.97914723724087105</v>
      </c>
      <c r="F1422">
        <v>5.9825749047950724E-2</v>
      </c>
      <c r="G1422">
        <v>77.585779315590599</v>
      </c>
      <c r="H1422">
        <v>325.23315177343835</v>
      </c>
      <c r="I1422">
        <v>483.76792102585921</v>
      </c>
    </row>
    <row r="1423" spans="1:9" x14ac:dyDescent="0.3">
      <c r="A1423">
        <v>1422</v>
      </c>
      <c r="B1423">
        <v>5.7810026220905635E-2</v>
      </c>
      <c r="C1423">
        <v>0.63320543333452806</v>
      </c>
      <c r="D1423">
        <v>5.3787750444722312E-3</v>
      </c>
      <c r="E1423">
        <v>0.8780026533881965</v>
      </c>
      <c r="F1423">
        <v>8.2231465354161509E-2</v>
      </c>
      <c r="G1423">
        <v>76.008011110737144</v>
      </c>
      <c r="H1423">
        <v>314.23315177343835</v>
      </c>
      <c r="I1423">
        <v>483.76792102585921</v>
      </c>
    </row>
    <row r="1424" spans="1:9" x14ac:dyDescent="0.3">
      <c r="A1424">
        <v>1423</v>
      </c>
      <c r="B1424">
        <v>0.25</v>
      </c>
      <c r="C1424">
        <v>0.6</v>
      </c>
      <c r="D1424">
        <v>2E-3</v>
      </c>
      <c r="E1424">
        <v>0.8</v>
      </c>
      <c r="F1424">
        <v>0.1</v>
      </c>
      <c r="G1424">
        <v>77.593658547180084</v>
      </c>
      <c r="H1424">
        <v>325.23315177343835</v>
      </c>
      <c r="I1424">
        <v>491.76792102585921</v>
      </c>
    </row>
    <row r="1425" spans="1:9" x14ac:dyDescent="0.3">
      <c r="A1425">
        <v>1424</v>
      </c>
      <c r="B1425">
        <v>0.25</v>
      </c>
      <c r="C1425">
        <v>0.6</v>
      </c>
      <c r="D1425">
        <v>2E-3</v>
      </c>
      <c r="E1425">
        <v>0.8</v>
      </c>
      <c r="F1425">
        <v>0.1</v>
      </c>
      <c r="G1425">
        <v>77.585779315590614</v>
      </c>
      <c r="H1425">
        <v>100.42483448940959</v>
      </c>
      <c r="I1425">
        <v>459.20082979390793</v>
      </c>
    </row>
    <row r="1426" spans="1:9" x14ac:dyDescent="0.3">
      <c r="A1426">
        <v>1425</v>
      </c>
      <c r="B1426">
        <v>5.7810026220905635E-2</v>
      </c>
      <c r="C1426">
        <v>0.63320543333452806</v>
      </c>
      <c r="D1426">
        <v>3.0793795089337026E-3</v>
      </c>
      <c r="E1426">
        <v>0.90542316879175821</v>
      </c>
      <c r="F1426">
        <v>7.9956401796248897E-2</v>
      </c>
      <c r="G1426">
        <v>48.807807339102609</v>
      </c>
      <c r="H1426">
        <v>104.67540367974263</v>
      </c>
      <c r="I1426">
        <v>348.65177039235562</v>
      </c>
    </row>
    <row r="1427" spans="1:9" x14ac:dyDescent="0.3">
      <c r="A1427">
        <v>1426</v>
      </c>
      <c r="B1427">
        <v>5.0061962691552095E-2</v>
      </c>
      <c r="C1427">
        <v>0.63535267846363319</v>
      </c>
      <c r="D1427">
        <v>5.3798098940926855E-3</v>
      </c>
      <c r="E1427">
        <v>0.8815771103468254</v>
      </c>
      <c r="F1427">
        <v>7.0254176818975431E-2</v>
      </c>
      <c r="G1427">
        <v>68.692648168806429</v>
      </c>
      <c r="H1427">
        <v>165.79448552069059</v>
      </c>
      <c r="I1427">
        <v>274.09399606611248</v>
      </c>
    </row>
    <row r="1428" spans="1:9" x14ac:dyDescent="0.3">
      <c r="A1428">
        <v>1427</v>
      </c>
      <c r="B1428">
        <v>5.7810026220905635E-2</v>
      </c>
      <c r="C1428">
        <v>0.63320543333452806</v>
      </c>
      <c r="D1428">
        <v>4.5575540885857326E-3</v>
      </c>
      <c r="E1428">
        <v>0.88929106369462296</v>
      </c>
      <c r="F1428">
        <v>7.3754413094124421E-2</v>
      </c>
      <c r="G1428">
        <v>77.593658547180084</v>
      </c>
      <c r="H1428">
        <v>325.23315177343835</v>
      </c>
      <c r="I1428">
        <v>491.76792102585921</v>
      </c>
    </row>
    <row r="1429" spans="1:9" x14ac:dyDescent="0.3">
      <c r="A1429">
        <v>1428</v>
      </c>
      <c r="B1429">
        <v>4.2774765947363201E-2</v>
      </c>
      <c r="C1429">
        <v>0.6479228409023402</v>
      </c>
      <c r="D1429">
        <v>5.4555702914748025E-3</v>
      </c>
      <c r="E1429">
        <v>0.88608476800201252</v>
      </c>
      <c r="F1429">
        <v>6.6463732608894516E-2</v>
      </c>
      <c r="G1429">
        <v>71.941292195224321</v>
      </c>
      <c r="H1429">
        <v>170.91534707214311</v>
      </c>
      <c r="I1429">
        <v>235.66946256721158</v>
      </c>
    </row>
    <row r="1430" spans="1:9" x14ac:dyDescent="0.3">
      <c r="A1430">
        <v>1429</v>
      </c>
      <c r="B1430">
        <v>5.8001997108217365E-2</v>
      </c>
      <c r="C1430">
        <v>0.63317703424891492</v>
      </c>
      <c r="D1430">
        <v>5.3496510990908575E-3</v>
      </c>
      <c r="E1430">
        <v>0.87825636840152854</v>
      </c>
      <c r="F1430">
        <v>7.240526034586138E-2</v>
      </c>
      <c r="G1430">
        <v>58.987524966244528</v>
      </c>
      <c r="H1430">
        <v>298.39007835326237</v>
      </c>
      <c r="I1430">
        <v>953.20082979390781</v>
      </c>
    </row>
    <row r="1431" spans="1:9" x14ac:dyDescent="0.3">
      <c r="A1431">
        <v>1430</v>
      </c>
      <c r="B1431">
        <v>4.2774765947363201E-2</v>
      </c>
      <c r="C1431">
        <v>0.6479228409023402</v>
      </c>
      <c r="D1431">
        <v>5.4555702914748025E-3</v>
      </c>
      <c r="E1431">
        <v>0.88608476800201252</v>
      </c>
      <c r="F1431">
        <v>6.6463732608894516E-2</v>
      </c>
      <c r="G1431">
        <v>44.539301808440349</v>
      </c>
      <c r="H1431">
        <v>162.12466949787549</v>
      </c>
      <c r="I1431">
        <v>310.66946256721155</v>
      </c>
    </row>
    <row r="1432" spans="1:9" x14ac:dyDescent="0.3">
      <c r="A1432">
        <v>1431</v>
      </c>
      <c r="B1432">
        <v>5.7810026220905635E-2</v>
      </c>
      <c r="C1432">
        <v>0.63320543333452806</v>
      </c>
      <c r="D1432">
        <v>0.01</v>
      </c>
      <c r="E1432">
        <v>0.82391555403541339</v>
      </c>
      <c r="F1432">
        <v>5.8770302806601907E-2</v>
      </c>
      <c r="G1432">
        <v>79.288229719821231</v>
      </c>
      <c r="H1432">
        <v>109.3900783532624</v>
      </c>
      <c r="I1432">
        <v>197.2008297939079</v>
      </c>
    </row>
    <row r="1433" spans="1:9" x14ac:dyDescent="0.3">
      <c r="A1433">
        <v>1432</v>
      </c>
      <c r="B1433">
        <v>5.7810026220905635E-2</v>
      </c>
      <c r="C1433">
        <v>0.63320543333452806</v>
      </c>
      <c r="D1433">
        <v>5.371187336111991E-3</v>
      </c>
      <c r="E1433">
        <v>0.87817851036819017</v>
      </c>
      <c r="F1433">
        <v>7.2412161626166843E-2</v>
      </c>
      <c r="G1433">
        <v>36.039849716407836</v>
      </c>
      <c r="H1433">
        <v>90.116425391464816</v>
      </c>
      <c r="I1433">
        <v>142.12940664837188</v>
      </c>
    </row>
    <row r="1434" spans="1:9" x14ac:dyDescent="0.3">
      <c r="A1434">
        <v>1433</v>
      </c>
      <c r="B1434">
        <v>5.7810026220905635E-2</v>
      </c>
      <c r="C1434">
        <v>0.63320543333452806</v>
      </c>
      <c r="D1434">
        <v>2.8900315798563773E-3</v>
      </c>
      <c r="E1434">
        <v>0.90079080457106675</v>
      </c>
      <c r="F1434">
        <v>8.0251616476199536E-2</v>
      </c>
      <c r="G1434">
        <v>47.819378066397618</v>
      </c>
      <c r="H1434">
        <v>185.3900783532624</v>
      </c>
      <c r="I1434">
        <v>162.57749473701747</v>
      </c>
    </row>
    <row r="1435" spans="1:9" x14ac:dyDescent="0.3">
      <c r="A1435">
        <v>1434</v>
      </c>
      <c r="B1435">
        <v>0.25</v>
      </c>
      <c r="C1435">
        <v>0.6</v>
      </c>
      <c r="D1435">
        <v>2E-3</v>
      </c>
      <c r="E1435">
        <v>0.8</v>
      </c>
      <c r="F1435">
        <v>0.1</v>
      </c>
      <c r="G1435">
        <v>61.042164247417055</v>
      </c>
      <c r="H1435">
        <v>100.79448552069059</v>
      </c>
      <c r="I1435">
        <v>269.20082979390793</v>
      </c>
    </row>
    <row r="1436" spans="1:9" x14ac:dyDescent="0.3">
      <c r="A1436">
        <v>1435</v>
      </c>
      <c r="B1436">
        <v>5.7003728146728896E-2</v>
      </c>
      <c r="C1436">
        <v>0.63404593838525869</v>
      </c>
      <c r="D1436">
        <v>5.37892816609293E-3</v>
      </c>
      <c r="E1436">
        <v>0.87899954861684548</v>
      </c>
      <c r="F1436">
        <v>7.2199956489363337E-2</v>
      </c>
      <c r="G1436">
        <v>77.593658547180084</v>
      </c>
      <c r="H1436">
        <v>325.23315177343835</v>
      </c>
      <c r="I1436">
        <v>491.76792102585921</v>
      </c>
    </row>
    <row r="1437" spans="1:9" x14ac:dyDescent="0.3">
      <c r="A1437">
        <v>1436</v>
      </c>
      <c r="B1437">
        <v>5.8001997108217365E-2</v>
      </c>
      <c r="C1437">
        <v>0.63317703424891492</v>
      </c>
      <c r="D1437">
        <v>5.3496510990908575E-3</v>
      </c>
      <c r="E1437">
        <v>0.87825636840152854</v>
      </c>
      <c r="F1437">
        <v>7.240526034586138E-2</v>
      </c>
      <c r="G1437">
        <v>53.38515026459045</v>
      </c>
      <c r="H1437">
        <v>283.23315177343835</v>
      </c>
      <c r="I1437">
        <v>413.2160353470523</v>
      </c>
    </row>
    <row r="1438" spans="1:9" x14ac:dyDescent="0.3">
      <c r="A1438">
        <v>1437</v>
      </c>
      <c r="B1438">
        <v>5.7800271893164959E-2</v>
      </c>
      <c r="C1438">
        <v>0.63326315359587482</v>
      </c>
      <c r="D1438">
        <v>5.491507144007258E-3</v>
      </c>
      <c r="E1438">
        <v>0.87670205279666857</v>
      </c>
      <c r="F1438">
        <v>7.2060861265233672E-2</v>
      </c>
      <c r="G1438">
        <v>44.660815235511841</v>
      </c>
      <c r="H1438">
        <v>120.3900783532624</v>
      </c>
      <c r="I1438">
        <v>164.12940664837188</v>
      </c>
    </row>
    <row r="1439" spans="1:9" x14ac:dyDescent="0.3">
      <c r="A1439">
        <v>1438</v>
      </c>
      <c r="B1439">
        <v>5.8040437914189995E-2</v>
      </c>
      <c r="C1439">
        <v>0.6320096328233975</v>
      </c>
      <c r="D1439">
        <v>2E-3</v>
      </c>
      <c r="E1439">
        <v>0.91921191006768432</v>
      </c>
      <c r="F1439">
        <v>8.3782449415002666E-2</v>
      </c>
      <c r="G1439">
        <v>56.210647131368447</v>
      </c>
      <c r="H1439">
        <v>252.3900783532624</v>
      </c>
      <c r="I1439">
        <v>661.20082979390781</v>
      </c>
    </row>
    <row r="1440" spans="1:9" x14ac:dyDescent="0.3">
      <c r="A1440">
        <v>1439</v>
      </c>
      <c r="B1440">
        <v>5.7810026220905635E-2</v>
      </c>
      <c r="C1440">
        <v>0.63320543333452806</v>
      </c>
      <c r="D1440">
        <v>2.8900315798563773E-3</v>
      </c>
      <c r="E1440">
        <v>0.90079080457106675</v>
      </c>
      <c r="F1440">
        <v>8.0251616476199536E-2</v>
      </c>
      <c r="G1440">
        <v>51.167714628199448</v>
      </c>
      <c r="H1440">
        <v>108.96784784824112</v>
      </c>
      <c r="I1440">
        <v>148.14770080424515</v>
      </c>
    </row>
    <row r="1441" spans="1:9" x14ac:dyDescent="0.3">
      <c r="A1441">
        <v>1440</v>
      </c>
      <c r="B1441">
        <v>5.7869817549759311E-2</v>
      </c>
      <c r="C1441">
        <v>0.6333884985996513</v>
      </c>
      <c r="D1441">
        <v>5.7843797762090919E-3</v>
      </c>
      <c r="E1441">
        <v>0.87292063126623132</v>
      </c>
      <c r="F1441">
        <v>7.141311835770256E-2</v>
      </c>
      <c r="G1441">
        <v>55.156040431534521</v>
      </c>
      <c r="H1441">
        <v>283.39007835326237</v>
      </c>
      <c r="I1441">
        <v>849.20082979390781</v>
      </c>
    </row>
    <row r="1442" spans="1:9" x14ac:dyDescent="0.3">
      <c r="A1442">
        <v>1441</v>
      </c>
      <c r="B1442">
        <v>6.1584428774077625E-2</v>
      </c>
      <c r="C1442">
        <v>0.63163235893226422</v>
      </c>
      <c r="D1442">
        <v>5.5588815849329032E-3</v>
      </c>
      <c r="E1442">
        <v>0.87449625684759147</v>
      </c>
      <c r="F1442">
        <v>7.2839405718221839E-2</v>
      </c>
      <c r="G1442">
        <v>67.774208597328808</v>
      </c>
      <c r="H1442">
        <v>271.39007835326237</v>
      </c>
      <c r="I1442">
        <v>717.20082979390781</v>
      </c>
    </row>
    <row r="1443" spans="1:9" x14ac:dyDescent="0.3">
      <c r="A1443">
        <v>1442</v>
      </c>
      <c r="B1443">
        <v>6.6186951606263658E-2</v>
      </c>
      <c r="C1443">
        <v>0.63033506044614673</v>
      </c>
      <c r="D1443">
        <v>5.5314610659606368E-3</v>
      </c>
      <c r="E1443">
        <v>0.87377860403788254</v>
      </c>
      <c r="F1443">
        <v>7.5076115361226131E-2</v>
      </c>
      <c r="G1443">
        <v>53.327086420931018</v>
      </c>
      <c r="H1443">
        <v>284.39007835326237</v>
      </c>
      <c r="I1443">
        <v>296.66946256721155</v>
      </c>
    </row>
    <row r="1444" spans="1:9" x14ac:dyDescent="0.3">
      <c r="A1444">
        <v>1443</v>
      </c>
      <c r="B1444">
        <v>5.78186836868863E-2</v>
      </c>
      <c r="C1444">
        <v>0.63319493359517431</v>
      </c>
      <c r="D1444">
        <v>5.0750177910801868E-3</v>
      </c>
      <c r="E1444">
        <v>0.8784520062899065</v>
      </c>
      <c r="F1444">
        <v>7.2352122326049165E-2</v>
      </c>
      <c r="G1444">
        <v>45.294073965073679</v>
      </c>
      <c r="H1444">
        <v>133.12466949787549</v>
      </c>
      <c r="I1444">
        <v>229.66946256721158</v>
      </c>
    </row>
    <row r="1445" spans="1:9" x14ac:dyDescent="0.3">
      <c r="A1445">
        <v>1444</v>
      </c>
      <c r="B1445">
        <v>0.20778124586575722</v>
      </c>
      <c r="C1445">
        <v>0.64711204531933741</v>
      </c>
      <c r="D1445">
        <v>2.6299585740221475E-3</v>
      </c>
      <c r="E1445">
        <v>0.98301000195695554</v>
      </c>
      <c r="F1445">
        <v>9.6304031366623966E-2</v>
      </c>
      <c r="G1445">
        <v>55.459270402421588</v>
      </c>
      <c r="H1445">
        <v>88.794485520690586</v>
      </c>
      <c r="I1445">
        <v>127.57749473701747</v>
      </c>
    </row>
    <row r="1446" spans="1:9" x14ac:dyDescent="0.3">
      <c r="A1446">
        <v>1445</v>
      </c>
      <c r="B1446">
        <v>2.0044585745802423E-2</v>
      </c>
      <c r="C1446">
        <v>0.69575948933873299</v>
      </c>
      <c r="D1446">
        <v>5.606297718177688E-3</v>
      </c>
      <c r="E1446">
        <v>0.92618829543059145</v>
      </c>
      <c r="F1446">
        <v>6.2374876072804855E-2</v>
      </c>
      <c r="G1446">
        <v>56.807165203464976</v>
      </c>
      <c r="H1446">
        <v>100.11642539146482</v>
      </c>
      <c r="I1446">
        <v>141.09399606611248</v>
      </c>
    </row>
    <row r="1447" spans="1:9" x14ac:dyDescent="0.3">
      <c r="A1447">
        <v>1446</v>
      </c>
      <c r="B1447">
        <v>5.7810026220905635E-2</v>
      </c>
      <c r="C1447">
        <v>0.63320543333452806</v>
      </c>
      <c r="D1447">
        <v>5.3787750444722312E-3</v>
      </c>
      <c r="E1447">
        <v>0.8780026533881965</v>
      </c>
      <c r="F1447">
        <v>7.0483909769276001E-2</v>
      </c>
      <c r="G1447">
        <v>48.410457461167077</v>
      </c>
      <c r="H1447">
        <v>99.116425391464816</v>
      </c>
      <c r="I1447">
        <v>192.09399606611245</v>
      </c>
    </row>
    <row r="1448" spans="1:9" x14ac:dyDescent="0.3">
      <c r="A1448">
        <v>1447</v>
      </c>
      <c r="B1448">
        <v>6.6675483725639931E-2</v>
      </c>
      <c r="C1448">
        <v>0.62875127200873293</v>
      </c>
      <c r="D1448">
        <v>5.3772312236203086E-3</v>
      </c>
      <c r="E1448">
        <v>0.87489104483144065</v>
      </c>
      <c r="F1448">
        <v>7.5068091094198486E-2</v>
      </c>
      <c r="G1448">
        <v>50.335214174115627</v>
      </c>
      <c r="H1448">
        <v>242.91534707214311</v>
      </c>
      <c r="I1448">
        <v>365.65177039235562</v>
      </c>
    </row>
    <row r="1449" spans="1:9" x14ac:dyDescent="0.3">
      <c r="A1449">
        <v>1448</v>
      </c>
      <c r="B1449">
        <v>2.0044585745802423E-2</v>
      </c>
      <c r="C1449">
        <v>0.69575948933873299</v>
      </c>
      <c r="D1449">
        <v>5.606297718177688E-3</v>
      </c>
      <c r="E1449">
        <v>0.92618829543059145</v>
      </c>
      <c r="F1449">
        <v>6.2374876072804855E-2</v>
      </c>
      <c r="G1449">
        <v>64.797273000258969</v>
      </c>
      <c r="H1449">
        <v>100.11642539146482</v>
      </c>
      <c r="I1449">
        <v>141.09399606611248</v>
      </c>
    </row>
    <row r="1450" spans="1:9" x14ac:dyDescent="0.3">
      <c r="A1450">
        <v>1449</v>
      </c>
      <c r="B1450">
        <v>5.7810026220905635E-2</v>
      </c>
      <c r="C1450">
        <v>0.63320543333452806</v>
      </c>
      <c r="D1450">
        <v>5.3787750444722312E-3</v>
      </c>
      <c r="E1450">
        <v>0.8780026533881965</v>
      </c>
      <c r="F1450">
        <v>7.0483909769276001E-2</v>
      </c>
      <c r="G1450">
        <v>38.799398313092482</v>
      </c>
      <c r="H1450">
        <v>93.006215870492269</v>
      </c>
      <c r="I1450">
        <v>277.20082979390793</v>
      </c>
    </row>
    <row r="1451" spans="1:9" x14ac:dyDescent="0.3">
      <c r="A1451">
        <v>1450</v>
      </c>
      <c r="B1451">
        <v>5.7810026220905635E-2</v>
      </c>
      <c r="C1451">
        <v>0.63320543333452806</v>
      </c>
      <c r="D1451">
        <v>5.3787750444722312E-3</v>
      </c>
      <c r="E1451">
        <v>0.8780026533881965</v>
      </c>
      <c r="F1451">
        <v>7.0483909769276001E-2</v>
      </c>
      <c r="G1451">
        <v>52.993474649235154</v>
      </c>
      <c r="H1451">
        <v>93.006215870492269</v>
      </c>
      <c r="I1451">
        <v>277.20082979390793</v>
      </c>
    </row>
    <row r="1452" spans="1:9" x14ac:dyDescent="0.3">
      <c r="A1452">
        <v>1451</v>
      </c>
      <c r="B1452">
        <v>5.7809155114571978E-2</v>
      </c>
      <c r="C1452">
        <v>0.63322046097084217</v>
      </c>
      <c r="D1452">
        <v>5.3883000283355409E-3</v>
      </c>
      <c r="E1452">
        <v>0.87769143200597655</v>
      </c>
      <c r="F1452">
        <v>7.2303870820489766E-2</v>
      </c>
      <c r="G1452">
        <v>56.672683020436104</v>
      </c>
      <c r="H1452">
        <v>325.23315177343835</v>
      </c>
      <c r="I1452">
        <v>491.76792102585921</v>
      </c>
    </row>
    <row r="1453" spans="1:9" x14ac:dyDescent="0.3">
      <c r="A1453">
        <v>1452</v>
      </c>
      <c r="B1453">
        <v>6.6675483725639931E-2</v>
      </c>
      <c r="C1453">
        <v>0.62875127200873293</v>
      </c>
      <c r="D1453">
        <v>5.3772312236203086E-3</v>
      </c>
      <c r="E1453">
        <v>0.87489104483144065</v>
      </c>
      <c r="F1453">
        <v>7.5068091094198486E-2</v>
      </c>
      <c r="G1453">
        <v>71.362739167921049</v>
      </c>
      <c r="H1453">
        <v>99.963163162839606</v>
      </c>
      <c r="I1453">
        <v>282.20082979390793</v>
      </c>
    </row>
    <row r="1454" spans="1:9" x14ac:dyDescent="0.3">
      <c r="A1454">
        <v>1453</v>
      </c>
      <c r="B1454">
        <v>5.7003728146728896E-2</v>
      </c>
      <c r="C1454">
        <v>0.63404593838525869</v>
      </c>
      <c r="D1454">
        <v>5.37892816609293E-3</v>
      </c>
      <c r="E1454">
        <v>0.87899954861684548</v>
      </c>
      <c r="F1454">
        <v>7.2199956489363337E-2</v>
      </c>
      <c r="G1454">
        <v>56.28978031794253</v>
      </c>
      <c r="H1454">
        <v>147.56629319061503</v>
      </c>
      <c r="I1454">
        <v>267.65177039235562</v>
      </c>
    </row>
    <row r="1455" spans="1:9" x14ac:dyDescent="0.3">
      <c r="A1455">
        <v>1454</v>
      </c>
      <c r="B1455">
        <v>0.2191532799225083</v>
      </c>
      <c r="C1455">
        <v>0.60102204079787336</v>
      </c>
      <c r="D1455">
        <v>6.9304808885466687E-3</v>
      </c>
      <c r="E1455">
        <v>0.94215095639328983</v>
      </c>
      <c r="F1455">
        <v>8.5749259211937545E-2</v>
      </c>
      <c r="G1455">
        <v>43.853266342262337</v>
      </c>
      <c r="H1455">
        <v>238.91534707214311</v>
      </c>
      <c r="I1455">
        <v>382.94952745982039</v>
      </c>
    </row>
    <row r="1456" spans="1:9" x14ac:dyDescent="0.3">
      <c r="A1456">
        <v>1455</v>
      </c>
      <c r="B1456">
        <v>9.1325665456860189E-2</v>
      </c>
      <c r="C1456">
        <v>0.63848526181582599</v>
      </c>
      <c r="D1456">
        <v>3.3499692871002337E-3</v>
      </c>
      <c r="E1456">
        <v>0.89376270150940995</v>
      </c>
      <c r="F1456">
        <v>9.7074890275055031E-2</v>
      </c>
      <c r="G1456">
        <v>51.568668121729125</v>
      </c>
      <c r="H1456">
        <v>225.3900783532624</v>
      </c>
      <c r="I1456">
        <v>529.20082979390793</v>
      </c>
    </row>
    <row r="1457" spans="1:9" x14ac:dyDescent="0.3">
      <c r="A1457">
        <v>1456</v>
      </c>
      <c r="B1457">
        <v>6.6186951606263658E-2</v>
      </c>
      <c r="C1457">
        <v>0.63033506044614673</v>
      </c>
      <c r="D1457">
        <v>5.5314610659606368E-3</v>
      </c>
      <c r="E1457">
        <v>0.87377860403788254</v>
      </c>
      <c r="F1457">
        <v>7.5076115361226131E-2</v>
      </c>
      <c r="G1457">
        <v>53.593938523865958</v>
      </c>
      <c r="H1457">
        <v>110.96784784824112</v>
      </c>
      <c r="I1457">
        <v>164.14770080424515</v>
      </c>
    </row>
    <row r="1458" spans="1:9" x14ac:dyDescent="0.3">
      <c r="A1458">
        <v>1457</v>
      </c>
      <c r="B1458">
        <v>6.6675483725639931E-2</v>
      </c>
      <c r="C1458">
        <v>0.62875127200873293</v>
      </c>
      <c r="D1458">
        <v>5.3772312236203086E-3</v>
      </c>
      <c r="E1458">
        <v>0.87489104483144065</v>
      </c>
      <c r="F1458">
        <v>7.5068091094198486E-2</v>
      </c>
      <c r="G1458">
        <v>54.777955599283985</v>
      </c>
      <c r="H1458">
        <v>98.794485520690586</v>
      </c>
      <c r="I1458">
        <v>173.09399606611248</v>
      </c>
    </row>
    <row r="1459" spans="1:9" x14ac:dyDescent="0.3">
      <c r="A1459">
        <v>1458</v>
      </c>
      <c r="B1459">
        <v>5.8825620418325765E-2</v>
      </c>
      <c r="C1459">
        <v>0.63311806476419863</v>
      </c>
      <c r="D1459">
        <v>5.3786555922474381E-3</v>
      </c>
      <c r="E1459">
        <v>0.87673270352410027</v>
      </c>
      <c r="F1459">
        <v>7.2796818726851203E-2</v>
      </c>
      <c r="G1459">
        <v>44.995197571046262</v>
      </c>
      <c r="H1459">
        <v>186.3900783532624</v>
      </c>
      <c r="I1459">
        <v>544.20082979390793</v>
      </c>
    </row>
    <row r="1460" spans="1:9" x14ac:dyDescent="0.3">
      <c r="A1460">
        <v>1459</v>
      </c>
      <c r="B1460">
        <v>5.7802200503228124E-2</v>
      </c>
      <c r="C1460">
        <v>0.63324723783880721</v>
      </c>
      <c r="D1460">
        <v>5.4862150416068794E-3</v>
      </c>
      <c r="E1460">
        <v>0.87701907803850676</v>
      </c>
      <c r="F1460">
        <v>7.214754465576366E-2</v>
      </c>
      <c r="G1460">
        <v>41.429205754048382</v>
      </c>
      <c r="H1460">
        <v>325.23315177343835</v>
      </c>
      <c r="I1460">
        <v>489.76792102585921</v>
      </c>
    </row>
    <row r="1461" spans="1:9" x14ac:dyDescent="0.3">
      <c r="A1461">
        <v>1460</v>
      </c>
      <c r="B1461">
        <v>6.6675483725639931E-2</v>
      </c>
      <c r="C1461">
        <v>0.62875127200873293</v>
      </c>
      <c r="D1461">
        <v>5.3772312236203086E-3</v>
      </c>
      <c r="E1461">
        <v>0.87489104483144065</v>
      </c>
      <c r="F1461">
        <v>7.5068091094198486E-2</v>
      </c>
      <c r="G1461">
        <v>51.714828660548051</v>
      </c>
      <c r="H1461">
        <v>325.23315177343835</v>
      </c>
      <c r="I1461">
        <v>491.76792102585921</v>
      </c>
    </row>
    <row r="1462" spans="1:9" x14ac:dyDescent="0.3">
      <c r="A1462">
        <v>1461</v>
      </c>
      <c r="B1462">
        <v>5.7810026220905635E-2</v>
      </c>
      <c r="C1462">
        <v>0.62829433427012371</v>
      </c>
      <c r="D1462">
        <v>5.3787750444722312E-3</v>
      </c>
      <c r="E1462">
        <v>0.8780026533881965</v>
      </c>
      <c r="F1462">
        <v>7.5711590847478111E-2</v>
      </c>
      <c r="G1462">
        <v>53.305887791742308</v>
      </c>
      <c r="H1462">
        <v>325.23315177343835</v>
      </c>
      <c r="I1462">
        <v>490.76792102585921</v>
      </c>
    </row>
    <row r="1463" spans="1:9" x14ac:dyDescent="0.3">
      <c r="A1463">
        <v>1462</v>
      </c>
      <c r="B1463">
        <v>6.6186951606263658E-2</v>
      </c>
      <c r="C1463">
        <v>0.63033506044614673</v>
      </c>
      <c r="D1463">
        <v>5.5314610659606368E-3</v>
      </c>
      <c r="E1463">
        <v>0.87377860403788254</v>
      </c>
      <c r="F1463">
        <v>7.5076115361226131E-2</v>
      </c>
      <c r="G1463">
        <v>52.061590664154551</v>
      </c>
      <c r="H1463">
        <v>295.39007835326237</v>
      </c>
      <c r="I1463">
        <v>872.20082979390781</v>
      </c>
    </row>
    <row r="1464" spans="1:9" x14ac:dyDescent="0.3">
      <c r="A1464">
        <v>1463</v>
      </c>
      <c r="B1464">
        <v>5.7802200503228124E-2</v>
      </c>
      <c r="C1464">
        <v>0.63324723783880721</v>
      </c>
      <c r="D1464">
        <v>5.4862150416068794E-3</v>
      </c>
      <c r="E1464">
        <v>0.87701907803850676</v>
      </c>
      <c r="F1464">
        <v>7.214754465576366E-2</v>
      </c>
      <c r="G1464">
        <v>48.251578964662841</v>
      </c>
      <c r="H1464">
        <v>325.23315177343835</v>
      </c>
      <c r="I1464">
        <v>489.76792102585921</v>
      </c>
    </row>
    <row r="1465" spans="1:9" x14ac:dyDescent="0.3">
      <c r="A1465">
        <v>1464</v>
      </c>
      <c r="B1465">
        <v>5.7809155114571978E-2</v>
      </c>
      <c r="C1465">
        <v>0.63322046097084217</v>
      </c>
      <c r="D1465">
        <v>5.3883000283355409E-3</v>
      </c>
      <c r="E1465">
        <v>0.87769143200597655</v>
      </c>
      <c r="F1465">
        <v>7.2303870820489766E-2</v>
      </c>
      <c r="G1465">
        <v>34.991184541691425</v>
      </c>
      <c r="H1465">
        <v>289.23315177343835</v>
      </c>
      <c r="I1465">
        <v>391.94952745982039</v>
      </c>
    </row>
    <row r="1466" spans="1:9" x14ac:dyDescent="0.3">
      <c r="A1466">
        <v>1465</v>
      </c>
      <c r="B1466">
        <v>5.7807701283608126E-2</v>
      </c>
      <c r="C1466">
        <v>0.63320728102967527</v>
      </c>
      <c r="D1466">
        <v>5.3873966282733604E-3</v>
      </c>
      <c r="E1466">
        <v>0.87802706051855539</v>
      </c>
      <c r="F1466">
        <v>7.2344710420033889E-2</v>
      </c>
      <c r="G1466">
        <v>41.167699780459301</v>
      </c>
      <c r="H1466">
        <v>125.79448552069059</v>
      </c>
      <c r="I1466">
        <v>231.66946256721158</v>
      </c>
    </row>
    <row r="1467" spans="1:9" x14ac:dyDescent="0.3">
      <c r="A1467">
        <v>1466</v>
      </c>
      <c r="B1467">
        <v>5.7810026220905635E-2</v>
      </c>
      <c r="C1467">
        <v>0.63326315359587482</v>
      </c>
      <c r="D1467">
        <v>5.491507144007258E-3</v>
      </c>
      <c r="E1467">
        <v>0.8780026533881965</v>
      </c>
      <c r="F1467">
        <v>7.2322716537911391E-2</v>
      </c>
      <c r="G1467">
        <v>43.751780234386004</v>
      </c>
      <c r="H1467">
        <v>129.56629319061503</v>
      </c>
      <c r="I1467">
        <v>195.66946256721161</v>
      </c>
    </row>
    <row r="1468" spans="1:9" x14ac:dyDescent="0.3">
      <c r="A1468">
        <v>1467</v>
      </c>
      <c r="B1468">
        <v>5.7802200503228124E-2</v>
      </c>
      <c r="C1468">
        <v>0.63324723783880721</v>
      </c>
      <c r="D1468">
        <v>5.4862150416068794E-3</v>
      </c>
      <c r="E1468">
        <v>0.87701907803850676</v>
      </c>
      <c r="F1468">
        <v>7.214754465576366E-2</v>
      </c>
      <c r="G1468">
        <v>58.771738077073181</v>
      </c>
      <c r="H1468">
        <v>277.23315177343835</v>
      </c>
      <c r="I1468">
        <v>425.94952745982039</v>
      </c>
    </row>
    <row r="1469" spans="1:9" x14ac:dyDescent="0.3">
      <c r="A1469">
        <v>1468</v>
      </c>
      <c r="B1469">
        <v>0.02</v>
      </c>
      <c r="C1469">
        <v>0.64955101936110626</v>
      </c>
      <c r="D1469">
        <v>5.384872963321386E-3</v>
      </c>
      <c r="E1469">
        <v>0.89100574010801814</v>
      </c>
      <c r="F1469">
        <v>6.1043543417219723E-2</v>
      </c>
      <c r="G1469">
        <v>41.531824197189913</v>
      </c>
      <c r="H1469">
        <v>325.23315177343835</v>
      </c>
      <c r="I1469">
        <v>491.76792102585921</v>
      </c>
    </row>
    <row r="1470" spans="1:9" x14ac:dyDescent="0.3">
      <c r="A1470">
        <v>1469</v>
      </c>
      <c r="B1470">
        <v>0.17819094133479099</v>
      </c>
      <c r="C1470">
        <v>0.67248763394192212</v>
      </c>
      <c r="D1470">
        <v>7.0789712802874728E-3</v>
      </c>
      <c r="E1470">
        <v>0.90257943999608026</v>
      </c>
      <c r="F1470">
        <v>9.9540060292715241E-2</v>
      </c>
      <c r="G1470">
        <v>47.442831647184569</v>
      </c>
      <c r="H1470">
        <v>143.11642539146482</v>
      </c>
      <c r="I1470">
        <v>200.57749473701747</v>
      </c>
    </row>
    <row r="1471" spans="1:9" x14ac:dyDescent="0.3">
      <c r="A1471">
        <v>1470</v>
      </c>
      <c r="B1471">
        <v>6.4278477625553818E-2</v>
      </c>
      <c r="C1471">
        <v>0.62893204554204862</v>
      </c>
      <c r="D1471">
        <v>5.3801785606551588E-3</v>
      </c>
      <c r="E1471">
        <v>0.87602009901047329</v>
      </c>
      <c r="F1471">
        <v>7.5058113494025372E-2</v>
      </c>
      <c r="G1471">
        <v>77.585779315590614</v>
      </c>
      <c r="H1471">
        <v>325.23315177343835</v>
      </c>
      <c r="I1471">
        <v>491.76792102585921</v>
      </c>
    </row>
    <row r="1472" spans="1:9" x14ac:dyDescent="0.3">
      <c r="A1472">
        <v>1471</v>
      </c>
      <c r="B1472">
        <v>5.780968820847638E-2</v>
      </c>
      <c r="C1472">
        <v>0.63320805982001493</v>
      </c>
      <c r="D1472">
        <v>5.3805699902118639E-3</v>
      </c>
      <c r="E1472">
        <v>0.8778540860379801</v>
      </c>
      <c r="F1472">
        <v>7.2318013218061583E-2</v>
      </c>
      <c r="G1472">
        <v>73.451197040007145</v>
      </c>
      <c r="H1472">
        <v>325.23315177343835</v>
      </c>
      <c r="I1472">
        <v>491.76792102585921</v>
      </c>
    </row>
    <row r="1473" spans="1:9" x14ac:dyDescent="0.3">
      <c r="A1473">
        <v>1472</v>
      </c>
      <c r="B1473">
        <v>5.7802200503228124E-2</v>
      </c>
      <c r="C1473">
        <v>0.63324723783880721</v>
      </c>
      <c r="D1473">
        <v>5.4862150416068794E-3</v>
      </c>
      <c r="E1473">
        <v>0.87701907803850676</v>
      </c>
      <c r="F1473">
        <v>7.214754465576366E-2</v>
      </c>
      <c r="G1473">
        <v>77.593658547180084</v>
      </c>
      <c r="H1473">
        <v>274.39007835326237</v>
      </c>
      <c r="I1473">
        <v>860.20082979390781</v>
      </c>
    </row>
    <row r="1474" spans="1:9" x14ac:dyDescent="0.3">
      <c r="A1474">
        <v>1473</v>
      </c>
      <c r="B1474">
        <v>5.781259941011653E-2</v>
      </c>
      <c r="C1474">
        <v>0.63318865234203081</v>
      </c>
      <c r="D1474">
        <v>5.3547848238549023E-3</v>
      </c>
      <c r="E1474">
        <v>0.87845662834627269</v>
      </c>
      <c r="F1474">
        <v>7.2419077774369442E-2</v>
      </c>
      <c r="G1474">
        <v>77.593658547180084</v>
      </c>
      <c r="H1474">
        <v>325.23315177343835</v>
      </c>
      <c r="I1474">
        <v>491.76792102585921</v>
      </c>
    </row>
    <row r="1475" spans="1:9" x14ac:dyDescent="0.3">
      <c r="A1475">
        <v>1474</v>
      </c>
      <c r="B1475">
        <v>7.43920957643502E-2</v>
      </c>
      <c r="C1475">
        <v>0.6015755391687041</v>
      </c>
      <c r="D1475">
        <v>3.284114268275031E-3</v>
      </c>
      <c r="E1475">
        <v>0.83500461861724251</v>
      </c>
      <c r="F1475">
        <v>7.8204974033033933E-2</v>
      </c>
      <c r="G1475">
        <v>77.539541051399624</v>
      </c>
      <c r="H1475">
        <v>325.23315177343835</v>
      </c>
      <c r="I1475">
        <v>491.76792102585921</v>
      </c>
    </row>
    <row r="1476" spans="1:9" x14ac:dyDescent="0.3">
      <c r="A1476">
        <v>1475</v>
      </c>
      <c r="B1476">
        <v>6.6491499141143662E-2</v>
      </c>
      <c r="C1476">
        <v>0.62912630609307008</v>
      </c>
      <c r="D1476">
        <v>5.3773720500509712E-3</v>
      </c>
      <c r="E1476">
        <v>0.87538636078565801</v>
      </c>
      <c r="F1476">
        <v>7.4711053108518291E-2</v>
      </c>
      <c r="G1476">
        <v>77.593658547180084</v>
      </c>
      <c r="H1476">
        <v>325.23315177343835</v>
      </c>
      <c r="I1476">
        <v>491.76792102585921</v>
      </c>
    </row>
    <row r="1477" spans="1:9" x14ac:dyDescent="0.3">
      <c r="A1477">
        <v>1476</v>
      </c>
      <c r="B1477">
        <v>5.7802200503228124E-2</v>
      </c>
      <c r="C1477">
        <v>0.63324723783880721</v>
      </c>
      <c r="D1477">
        <v>5.4862150416068794E-3</v>
      </c>
      <c r="E1477">
        <v>0.87701907803850676</v>
      </c>
      <c r="F1477">
        <v>7.214754465576366E-2</v>
      </c>
      <c r="G1477">
        <v>75.881099577200885</v>
      </c>
      <c r="H1477">
        <v>325.23315177343835</v>
      </c>
      <c r="I1477">
        <v>491.76792102585921</v>
      </c>
    </row>
    <row r="1478" spans="1:9" x14ac:dyDescent="0.3">
      <c r="A1478">
        <v>1477</v>
      </c>
      <c r="B1478">
        <v>5.90359101167564E-2</v>
      </c>
      <c r="C1478">
        <v>0.63288578117139382</v>
      </c>
      <c r="D1478">
        <v>5.3785859146809742E-3</v>
      </c>
      <c r="E1478">
        <v>0.87778917216724839</v>
      </c>
      <c r="F1478">
        <v>7.245353316406529E-2</v>
      </c>
      <c r="G1478">
        <v>93.024835984163431</v>
      </c>
      <c r="H1478">
        <v>291.39007835326237</v>
      </c>
      <c r="I1478">
        <v>1024.2008297939078</v>
      </c>
    </row>
    <row r="1479" spans="1:9" x14ac:dyDescent="0.3">
      <c r="A1479">
        <v>1478</v>
      </c>
      <c r="B1479">
        <v>6.6491499141143662E-2</v>
      </c>
      <c r="C1479">
        <v>0.62912630609307008</v>
      </c>
      <c r="D1479">
        <v>5.3773720500509712E-3</v>
      </c>
      <c r="E1479">
        <v>0.87538636078565801</v>
      </c>
      <c r="F1479">
        <v>7.4711053108518291E-2</v>
      </c>
      <c r="G1479">
        <v>74.922266459231423</v>
      </c>
      <c r="H1479">
        <v>313.23315177343835</v>
      </c>
      <c r="I1479">
        <v>464.2160353470523</v>
      </c>
    </row>
    <row r="1480" spans="1:9" x14ac:dyDescent="0.3">
      <c r="A1480">
        <v>1479</v>
      </c>
      <c r="B1480">
        <v>5.483481339554263E-2</v>
      </c>
      <c r="C1480">
        <v>0.63604370097060448</v>
      </c>
      <c r="D1480">
        <v>5.3793524143448349E-3</v>
      </c>
      <c r="E1480">
        <v>0.87862379685218772</v>
      </c>
      <c r="F1480">
        <v>7.1428214526780956E-2</v>
      </c>
      <c r="G1480">
        <v>77.593658547180084</v>
      </c>
      <c r="H1480">
        <v>325.23315177343835</v>
      </c>
      <c r="I1480">
        <v>491.76792102585921</v>
      </c>
    </row>
    <row r="1481" spans="1:9" x14ac:dyDescent="0.3">
      <c r="A1481">
        <v>1480</v>
      </c>
      <c r="B1481">
        <v>5.7810050313840573E-2</v>
      </c>
      <c r="C1481">
        <v>0.63320223712255463</v>
      </c>
      <c r="D1481">
        <v>5.362220031313464E-3</v>
      </c>
      <c r="E1481">
        <v>0.87825492790457016</v>
      </c>
      <c r="F1481">
        <v>7.2420244227934111E-2</v>
      </c>
      <c r="G1481">
        <v>38.274356794613382</v>
      </c>
      <c r="H1481">
        <v>95.967847848241121</v>
      </c>
      <c r="I1481">
        <v>142.09399606611251</v>
      </c>
    </row>
    <row r="1482" spans="1:9" x14ac:dyDescent="0.3">
      <c r="A1482">
        <v>1481</v>
      </c>
      <c r="B1482">
        <v>6.4278477625553818E-2</v>
      </c>
      <c r="C1482">
        <v>0.62893204554204862</v>
      </c>
      <c r="D1482">
        <v>5.3801785606551588E-3</v>
      </c>
      <c r="E1482">
        <v>0.87602009901047329</v>
      </c>
      <c r="F1482">
        <v>7.5058113494025372E-2</v>
      </c>
      <c r="G1482">
        <v>64.164770804346034</v>
      </c>
      <c r="H1482">
        <v>323.39007835326237</v>
      </c>
      <c r="I1482">
        <v>1064.2008297939078</v>
      </c>
    </row>
    <row r="1483" spans="1:9" x14ac:dyDescent="0.3">
      <c r="A1483">
        <v>1482</v>
      </c>
      <c r="B1483">
        <v>6.6675483725639931E-2</v>
      </c>
      <c r="C1483">
        <v>0.63320543333452806</v>
      </c>
      <c r="D1483">
        <v>5.3787750444722312E-3</v>
      </c>
      <c r="E1483">
        <v>0.8780026533881965</v>
      </c>
      <c r="F1483">
        <v>7.2322716537911391E-2</v>
      </c>
      <c r="G1483">
        <v>50.564770558831917</v>
      </c>
      <c r="H1483">
        <v>313.39007835326237</v>
      </c>
      <c r="I1483">
        <v>1078.2008297939078</v>
      </c>
    </row>
    <row r="1484" spans="1:9" x14ac:dyDescent="0.3">
      <c r="A1484">
        <v>1483</v>
      </c>
      <c r="B1484">
        <v>0.20463193293410908</v>
      </c>
      <c r="C1484">
        <v>0.61968234792336929</v>
      </c>
      <c r="D1484">
        <v>5.5175203362095729E-3</v>
      </c>
      <c r="E1484">
        <v>0.82221172856735614</v>
      </c>
      <c r="F1484">
        <v>9.7333303744594243E-2</v>
      </c>
      <c r="G1484">
        <v>47.622089962281862</v>
      </c>
      <c r="H1484">
        <v>91.944293258496401</v>
      </c>
      <c r="I1484">
        <v>168.34113699817354</v>
      </c>
    </row>
    <row r="1485" spans="1:9" x14ac:dyDescent="0.3">
      <c r="A1485">
        <v>1484</v>
      </c>
      <c r="B1485">
        <v>0.1360840682993103</v>
      </c>
      <c r="C1485">
        <v>0.67525013558345381</v>
      </c>
      <c r="D1485">
        <v>5.6056772040229651E-3</v>
      </c>
      <c r="E1485">
        <v>0.83949321651342013</v>
      </c>
      <c r="F1485">
        <v>8.1350941435131691E-2</v>
      </c>
      <c r="G1485">
        <v>50.90299189906537</v>
      </c>
      <c r="H1485">
        <v>258.39007835326237</v>
      </c>
      <c r="I1485">
        <v>778.20082979390781</v>
      </c>
    </row>
    <row r="1486" spans="1:9" x14ac:dyDescent="0.3">
      <c r="A1486">
        <v>1485</v>
      </c>
      <c r="B1486">
        <v>0.16892240187103039</v>
      </c>
      <c r="C1486">
        <v>0.62842780408841914</v>
      </c>
      <c r="D1486">
        <v>3.4361203021538072E-3</v>
      </c>
      <c r="E1486">
        <v>0.86510246442402827</v>
      </c>
      <c r="F1486">
        <v>5.3959681142102783E-2</v>
      </c>
      <c r="G1486">
        <v>44.480094425142724</v>
      </c>
      <c r="H1486">
        <v>126.12466949787549</v>
      </c>
      <c r="I1486">
        <v>237.66946256721158</v>
      </c>
    </row>
    <row r="1487" spans="1:9" x14ac:dyDescent="0.3">
      <c r="A1487">
        <v>1486</v>
      </c>
      <c r="B1487">
        <v>0.20308399212224595</v>
      </c>
      <c r="C1487">
        <v>0.65835545619873115</v>
      </c>
      <c r="D1487">
        <v>3.5005909956528766E-3</v>
      </c>
      <c r="E1487">
        <v>0.96634270875078754</v>
      </c>
      <c r="F1487">
        <v>6.3961322169732923E-2</v>
      </c>
      <c r="G1487">
        <v>56.059408788566373</v>
      </c>
      <c r="H1487">
        <v>83.351710331011247</v>
      </c>
      <c r="I1487">
        <v>325.20082979390793</v>
      </c>
    </row>
    <row r="1488" spans="1:9" x14ac:dyDescent="0.3">
      <c r="A1488">
        <v>1487</v>
      </c>
      <c r="B1488">
        <v>5.7807701283608126E-2</v>
      </c>
      <c r="C1488">
        <v>0.63320728102967527</v>
      </c>
      <c r="D1488">
        <v>5.3873966282733604E-3</v>
      </c>
      <c r="E1488">
        <v>0.87802706051855539</v>
      </c>
      <c r="F1488">
        <v>7.2344710420033889E-2</v>
      </c>
      <c r="G1488">
        <v>42.25666187167888</v>
      </c>
      <c r="H1488">
        <v>79.116425391464816</v>
      </c>
      <c r="I1488">
        <v>151.12940664837188</v>
      </c>
    </row>
    <row r="1489" spans="1:9" x14ac:dyDescent="0.3">
      <c r="A1489">
        <v>1488</v>
      </c>
      <c r="B1489">
        <v>5.7800271893164959E-2</v>
      </c>
      <c r="C1489">
        <v>0.63320543333452806</v>
      </c>
      <c r="D1489">
        <v>5.3787750444722312E-3</v>
      </c>
      <c r="E1489">
        <v>0.87670205279666857</v>
      </c>
      <c r="F1489">
        <v>7.2060861265233672E-2</v>
      </c>
      <c r="G1489">
        <v>31.800375690334572</v>
      </c>
      <c r="H1489">
        <v>66.11642539146483</v>
      </c>
      <c r="I1489">
        <v>160.57749473701747</v>
      </c>
    </row>
    <row r="1490" spans="1:9" x14ac:dyDescent="0.3">
      <c r="A1490">
        <v>1489</v>
      </c>
      <c r="B1490">
        <v>0.22523797513229676</v>
      </c>
      <c r="C1490">
        <v>0.68796283914147072</v>
      </c>
      <c r="D1490">
        <v>4.1839308562613697E-3</v>
      </c>
      <c r="E1490">
        <v>0.83301632633573208</v>
      </c>
      <c r="F1490">
        <v>5.162692773231628E-2</v>
      </c>
      <c r="G1490">
        <v>52.199798753428333</v>
      </c>
      <c r="H1490">
        <v>307.23315177343835</v>
      </c>
      <c r="I1490">
        <v>460.76792102585921</v>
      </c>
    </row>
    <row r="1491" spans="1:9" x14ac:dyDescent="0.3">
      <c r="A1491">
        <v>1490</v>
      </c>
      <c r="B1491">
        <v>5.780968820847638E-2</v>
      </c>
      <c r="C1491">
        <v>0.63320805982001493</v>
      </c>
      <c r="D1491">
        <v>5.3805699902118639E-3</v>
      </c>
      <c r="E1491">
        <v>0.8778540860379801</v>
      </c>
      <c r="F1491">
        <v>7.2318013218061583E-2</v>
      </c>
      <c r="G1491">
        <v>43.746418069796974</v>
      </c>
      <c r="H1491">
        <v>278.39007835326237</v>
      </c>
      <c r="I1491">
        <v>831.20082979390781</v>
      </c>
    </row>
    <row r="1492" spans="1:9" x14ac:dyDescent="0.3">
      <c r="A1492">
        <v>1491</v>
      </c>
      <c r="B1492">
        <v>5.7810026220905635E-2</v>
      </c>
      <c r="C1492">
        <v>0.63320543333452806</v>
      </c>
      <c r="D1492">
        <v>5.3787750444722312E-3</v>
      </c>
      <c r="E1492">
        <v>0.87802648910919434</v>
      </c>
      <c r="F1492">
        <v>7.2322716537911391E-2</v>
      </c>
      <c r="G1492">
        <v>58.054897430518203</v>
      </c>
      <c r="H1492">
        <v>198.3900783532624</v>
      </c>
      <c r="I1492">
        <v>313.20082979390793</v>
      </c>
    </row>
    <row r="1493" spans="1:9" x14ac:dyDescent="0.3">
      <c r="A1493">
        <v>1492</v>
      </c>
      <c r="B1493">
        <v>0.16892240187103039</v>
      </c>
      <c r="C1493">
        <v>0.62842780408841914</v>
      </c>
      <c r="D1493">
        <v>3.4361203021538072E-3</v>
      </c>
      <c r="E1493">
        <v>0.86510246442402827</v>
      </c>
      <c r="F1493">
        <v>5.3959681142102783E-2</v>
      </c>
      <c r="G1493">
        <v>51.120214842569041</v>
      </c>
      <c r="H1493">
        <v>153.3900783532624</v>
      </c>
      <c r="I1493">
        <v>378.20082979390793</v>
      </c>
    </row>
    <row r="1494" spans="1:9" x14ac:dyDescent="0.3">
      <c r="A1494">
        <v>1493</v>
      </c>
      <c r="B1494">
        <v>0.20435036377252561</v>
      </c>
      <c r="C1494">
        <v>0.67022345185755905</v>
      </c>
      <c r="D1494">
        <v>8.0442971280050915E-3</v>
      </c>
      <c r="E1494">
        <v>0.94365444062913517</v>
      </c>
      <c r="F1494">
        <v>9.8274865093768982E-2</v>
      </c>
      <c r="G1494">
        <v>56.739102935635422</v>
      </c>
      <c r="H1494">
        <v>222.3900783532624</v>
      </c>
      <c r="I1494">
        <v>553.20082979390793</v>
      </c>
    </row>
    <row r="1495" spans="1:9" x14ac:dyDescent="0.3">
      <c r="A1495">
        <v>1494</v>
      </c>
      <c r="B1495">
        <v>0.20435036377252561</v>
      </c>
      <c r="C1495">
        <v>0.67022345185755905</v>
      </c>
      <c r="D1495">
        <v>8.0442971280050915E-3</v>
      </c>
      <c r="E1495">
        <v>0.94365444062913517</v>
      </c>
      <c r="F1495">
        <v>9.8274865093768982E-2</v>
      </c>
      <c r="G1495">
        <v>61.820889422357411</v>
      </c>
      <c r="H1495">
        <v>109.9442932584964</v>
      </c>
      <c r="I1495">
        <v>202.2008297939079</v>
      </c>
    </row>
    <row r="1496" spans="1:9" x14ac:dyDescent="0.3">
      <c r="A1496">
        <v>1495</v>
      </c>
      <c r="B1496">
        <v>5.780084120886677E-2</v>
      </c>
      <c r="C1496">
        <v>0.6332082076533937</v>
      </c>
      <c r="D1496">
        <v>5.4184920837529443E-3</v>
      </c>
      <c r="E1496">
        <v>0.87813352996358918</v>
      </c>
      <c r="F1496">
        <v>7.2169018885999081E-2</v>
      </c>
      <c r="G1496">
        <v>42.351847136318973</v>
      </c>
      <c r="H1496">
        <v>104.12466949787549</v>
      </c>
      <c r="I1496">
        <v>102.14770080424518</v>
      </c>
    </row>
    <row r="1497" spans="1:9" x14ac:dyDescent="0.3">
      <c r="A1497">
        <v>1496</v>
      </c>
      <c r="B1497">
        <v>5.7810026220905635E-2</v>
      </c>
      <c r="C1497">
        <v>0.63320543333452806</v>
      </c>
      <c r="D1497">
        <v>5.3787750444722312E-3</v>
      </c>
      <c r="E1497">
        <v>0.87802648910919434</v>
      </c>
      <c r="F1497">
        <v>7.2322716537911391E-2</v>
      </c>
      <c r="G1497">
        <v>53.22007922446776</v>
      </c>
      <c r="H1497">
        <v>273.39007835326237</v>
      </c>
      <c r="I1497">
        <v>284.66946256721155</v>
      </c>
    </row>
    <row r="1498" spans="1:9" x14ac:dyDescent="0.3">
      <c r="A1498">
        <v>1497</v>
      </c>
      <c r="B1498">
        <v>5.7800491744939987E-2</v>
      </c>
      <c r="C1498">
        <v>0.63321403350431815</v>
      </c>
      <c r="D1498">
        <v>5.4291947908487294E-3</v>
      </c>
      <c r="E1498">
        <v>0.8780026533881965</v>
      </c>
      <c r="F1498">
        <v>7.2113392108423921E-2</v>
      </c>
      <c r="G1498">
        <v>65.639695002402419</v>
      </c>
      <c r="H1498">
        <v>93.967847848241121</v>
      </c>
      <c r="I1498">
        <v>135.14770080424518</v>
      </c>
    </row>
    <row r="1499" spans="1:9" x14ac:dyDescent="0.3">
      <c r="A1499">
        <v>1498</v>
      </c>
      <c r="B1499">
        <v>0.22523797513229676</v>
      </c>
      <c r="C1499">
        <v>0.68796283914147072</v>
      </c>
      <c r="D1499">
        <v>4.1839308562613697E-3</v>
      </c>
      <c r="E1499">
        <v>0.83301632633573208</v>
      </c>
      <c r="F1499">
        <v>5.162692773231628E-2</v>
      </c>
      <c r="G1499">
        <v>56.396189308671332</v>
      </c>
      <c r="H1499">
        <v>235.23315177343832</v>
      </c>
      <c r="I1499">
        <v>369.94952745982039</v>
      </c>
    </row>
    <row r="1500" spans="1:9" x14ac:dyDescent="0.3">
      <c r="A1500">
        <v>1499</v>
      </c>
      <c r="B1500">
        <v>5.780084120886677E-2</v>
      </c>
      <c r="C1500">
        <v>0.6332082076533937</v>
      </c>
      <c r="D1500">
        <v>5.4184920837529443E-3</v>
      </c>
      <c r="E1500">
        <v>0.87813352996358918</v>
      </c>
      <c r="F1500">
        <v>7.2169018885999081E-2</v>
      </c>
      <c r="G1500">
        <v>47.780529658746495</v>
      </c>
      <c r="H1500">
        <v>325.23315177343835</v>
      </c>
      <c r="I1500">
        <v>491.76792102585921</v>
      </c>
    </row>
    <row r="1501" spans="1:9" x14ac:dyDescent="0.3">
      <c r="A1501">
        <v>1500</v>
      </c>
      <c r="B1501">
        <v>0.21085469945373697</v>
      </c>
      <c r="C1501">
        <v>0.69263706742442999</v>
      </c>
      <c r="D1501">
        <v>7.6487064201611592E-3</v>
      </c>
      <c r="E1501">
        <v>0.8046244875502887</v>
      </c>
      <c r="F1501">
        <v>9.7007703011393415E-2</v>
      </c>
      <c r="G1501">
        <v>42.78373950158656</v>
      </c>
      <c r="H1501">
        <v>325.23315177343835</v>
      </c>
      <c r="I1501">
        <v>491.76792102585921</v>
      </c>
    </row>
    <row r="1502" spans="1:9" x14ac:dyDescent="0.3">
      <c r="A1502">
        <v>1501</v>
      </c>
      <c r="B1502">
        <v>6.6675483725639931E-2</v>
      </c>
      <c r="C1502">
        <v>0.63320543333452806</v>
      </c>
      <c r="D1502">
        <v>5.3787750444722312E-3</v>
      </c>
      <c r="E1502">
        <v>0.8780026533881965</v>
      </c>
      <c r="F1502">
        <v>7.2322716537911391E-2</v>
      </c>
      <c r="G1502">
        <v>59.076402361248981</v>
      </c>
      <c r="H1502">
        <v>318.23315177343835</v>
      </c>
      <c r="I1502">
        <v>484.76792102585921</v>
      </c>
    </row>
    <row r="1503" spans="1:9" x14ac:dyDescent="0.3">
      <c r="A1503">
        <v>1502</v>
      </c>
      <c r="B1503">
        <v>8.8631678129840505E-2</v>
      </c>
      <c r="C1503">
        <v>0.63707057928530053</v>
      </c>
      <c r="D1503">
        <v>7.9840623279959257E-3</v>
      </c>
      <c r="E1503">
        <v>0.8999640558799562</v>
      </c>
      <c r="F1503">
        <v>6.0846934565737351E-2</v>
      </c>
      <c r="G1503">
        <v>77.593658547180084</v>
      </c>
      <c r="H1503">
        <v>325.23315177343835</v>
      </c>
      <c r="I1503">
        <v>491.76792102585921</v>
      </c>
    </row>
    <row r="1504" spans="1:9" x14ac:dyDescent="0.3">
      <c r="A1504">
        <v>1503</v>
      </c>
      <c r="B1504">
        <v>5.8448959412165512E-2</v>
      </c>
      <c r="C1504">
        <v>0.63262911073964601</v>
      </c>
      <c r="D1504">
        <v>2E-3</v>
      </c>
      <c r="E1504">
        <v>0.87640535183350121</v>
      </c>
      <c r="F1504">
        <v>8.6350160334818724E-2</v>
      </c>
      <c r="G1504">
        <v>77.570964131218261</v>
      </c>
      <c r="H1504">
        <v>325.23315177343835</v>
      </c>
      <c r="I1504">
        <v>491.76792102585921</v>
      </c>
    </row>
    <row r="1505" spans="1:9" x14ac:dyDescent="0.3">
      <c r="A1505">
        <v>1504</v>
      </c>
      <c r="B1505">
        <v>5.7812461614762688E-2</v>
      </c>
      <c r="C1505">
        <v>0.6332015423647549</v>
      </c>
      <c r="D1505">
        <v>5.3730405427988128E-3</v>
      </c>
      <c r="E1505">
        <v>0.87799678471791587</v>
      </c>
      <c r="F1505">
        <v>7.2336566327874274E-2</v>
      </c>
      <c r="G1505">
        <v>77.593658547180084</v>
      </c>
      <c r="H1505">
        <v>325.23315177343835</v>
      </c>
      <c r="I1505">
        <v>491.76792102585921</v>
      </c>
    </row>
    <row r="1506" spans="1:9" x14ac:dyDescent="0.3">
      <c r="A1506">
        <v>1505</v>
      </c>
      <c r="B1506">
        <v>5.7800491744939987E-2</v>
      </c>
      <c r="C1506">
        <v>0.63321403350431815</v>
      </c>
      <c r="D1506">
        <v>5.4291947908487294E-3</v>
      </c>
      <c r="E1506">
        <v>0.8780026533881965</v>
      </c>
      <c r="F1506">
        <v>7.2113392108423921E-2</v>
      </c>
      <c r="G1506">
        <v>77.144782961805362</v>
      </c>
      <c r="H1506">
        <v>325.23315177343835</v>
      </c>
      <c r="I1506">
        <v>491.76792102585921</v>
      </c>
    </row>
    <row r="1507" spans="1:9" x14ac:dyDescent="0.3">
      <c r="A1507">
        <v>1506</v>
      </c>
      <c r="B1507">
        <v>5.780084120886677E-2</v>
      </c>
      <c r="C1507">
        <v>0.6332082076533937</v>
      </c>
      <c r="D1507">
        <v>5.4184920837529443E-3</v>
      </c>
      <c r="E1507">
        <v>0.87813352996358918</v>
      </c>
      <c r="F1507">
        <v>7.2169018885999081E-2</v>
      </c>
      <c r="G1507">
        <v>77.593658547180084</v>
      </c>
      <c r="H1507">
        <v>325.23315177343835</v>
      </c>
      <c r="I1507">
        <v>491.76792102585921</v>
      </c>
    </row>
    <row r="1508" spans="1:9" x14ac:dyDescent="0.3">
      <c r="A1508">
        <v>1507</v>
      </c>
      <c r="B1508">
        <v>5.7800491744939987E-2</v>
      </c>
      <c r="C1508">
        <v>0.63321403350431815</v>
      </c>
      <c r="D1508">
        <v>5.4291947908487294E-3</v>
      </c>
      <c r="E1508">
        <v>0.8780026533881965</v>
      </c>
      <c r="F1508">
        <v>7.2113392108423921E-2</v>
      </c>
      <c r="G1508">
        <v>77.411672128755811</v>
      </c>
      <c r="H1508">
        <v>325.23315177343835</v>
      </c>
      <c r="I1508">
        <v>491.76792102585921</v>
      </c>
    </row>
    <row r="1509" spans="1:9" x14ac:dyDescent="0.3">
      <c r="A1509">
        <v>1508</v>
      </c>
      <c r="B1509">
        <v>5.7812791977073411E-2</v>
      </c>
      <c r="C1509">
        <v>0.63320529535206349</v>
      </c>
      <c r="D1509">
        <v>5.367980314533013E-3</v>
      </c>
      <c r="E1509">
        <v>0.87799705253325855</v>
      </c>
      <c r="F1509">
        <v>7.2333816576781507E-2</v>
      </c>
      <c r="G1509">
        <v>77.593658547180084</v>
      </c>
      <c r="H1509">
        <v>325.23315177343835</v>
      </c>
      <c r="I1509">
        <v>491.76792102585921</v>
      </c>
    </row>
    <row r="1510" spans="1:9" x14ac:dyDescent="0.3">
      <c r="A1510">
        <v>1509</v>
      </c>
      <c r="B1510">
        <v>5.7810034788962066E-2</v>
      </c>
      <c r="C1510">
        <v>0.63320383788685519</v>
      </c>
      <c r="D1510">
        <v>5.3707315748779795E-3</v>
      </c>
      <c r="E1510">
        <v>0.8780164932363147</v>
      </c>
      <c r="F1510">
        <v>7.2355903813407216E-2</v>
      </c>
      <c r="G1510">
        <v>77.593658547180084</v>
      </c>
      <c r="H1510">
        <v>325.23315177343835</v>
      </c>
      <c r="I1510">
        <v>491.76792102585921</v>
      </c>
    </row>
    <row r="1511" spans="1:9" x14ac:dyDescent="0.3">
      <c r="A1511">
        <v>1510</v>
      </c>
      <c r="B1511">
        <v>5.7810026220905635E-2</v>
      </c>
      <c r="C1511">
        <v>0.63262172592872579</v>
      </c>
      <c r="D1511">
        <v>5.3787750444722312E-3</v>
      </c>
      <c r="E1511">
        <v>0.8780026533881965</v>
      </c>
      <c r="F1511">
        <v>7.3511383821813728E-2</v>
      </c>
      <c r="G1511">
        <v>77.593658547180084</v>
      </c>
      <c r="H1511">
        <v>325.23315177343835</v>
      </c>
      <c r="I1511">
        <v>491.76792102585921</v>
      </c>
    </row>
    <row r="1512" spans="1:9" x14ac:dyDescent="0.3">
      <c r="A1512">
        <v>1511</v>
      </c>
      <c r="B1512">
        <v>5.780084120886677E-2</v>
      </c>
      <c r="C1512">
        <v>0.6332082076533937</v>
      </c>
      <c r="D1512">
        <v>5.4184920837529443E-3</v>
      </c>
      <c r="E1512">
        <v>0.87813352996358918</v>
      </c>
      <c r="F1512">
        <v>7.2169018885999081E-2</v>
      </c>
      <c r="G1512">
        <v>77.593658547180084</v>
      </c>
      <c r="H1512">
        <v>325.23315177343835</v>
      </c>
      <c r="I1512">
        <v>491.76792102585921</v>
      </c>
    </row>
    <row r="1513" spans="1:9" x14ac:dyDescent="0.3">
      <c r="A1513">
        <v>1512</v>
      </c>
      <c r="B1513">
        <v>8.6798469171299825E-2</v>
      </c>
      <c r="C1513">
        <v>0.61413187101210087</v>
      </c>
      <c r="D1513">
        <v>5.5471909435220023E-3</v>
      </c>
      <c r="E1513">
        <v>0.94894458725533659</v>
      </c>
      <c r="F1513">
        <v>8.4877254667169069E-2</v>
      </c>
      <c r="G1513">
        <v>75.054458371360624</v>
      </c>
      <c r="H1513">
        <v>165.3900783532624</v>
      </c>
      <c r="I1513">
        <v>480.20082979390793</v>
      </c>
    </row>
    <row r="1514" spans="1:9" x14ac:dyDescent="0.3">
      <c r="A1514">
        <v>1513</v>
      </c>
      <c r="B1514">
        <v>9.9111283649276613E-2</v>
      </c>
      <c r="C1514">
        <v>0.68583642252992671</v>
      </c>
      <c r="D1514">
        <v>7.1317926482911184E-3</v>
      </c>
      <c r="E1514">
        <v>0.84842719593477778</v>
      </c>
      <c r="F1514">
        <v>5.0147733488188934E-2</v>
      </c>
      <c r="G1514">
        <v>60.531049705466408</v>
      </c>
      <c r="H1514">
        <v>95.794485520690586</v>
      </c>
      <c r="I1514">
        <v>158.09399606611251</v>
      </c>
    </row>
    <row r="1515" spans="1:9" x14ac:dyDescent="0.3">
      <c r="A1515">
        <v>1514</v>
      </c>
      <c r="B1515">
        <v>0.1360840682993103</v>
      </c>
      <c r="C1515">
        <v>0.67525013558345381</v>
      </c>
      <c r="D1515">
        <v>5.6056772040229651E-3</v>
      </c>
      <c r="E1515">
        <v>0.83949321651342013</v>
      </c>
      <c r="F1515">
        <v>8.1350941435131691E-2</v>
      </c>
      <c r="G1515">
        <v>60.274226657123222</v>
      </c>
      <c r="H1515">
        <v>189.3900783532624</v>
      </c>
      <c r="I1515">
        <v>439.20082979390793</v>
      </c>
    </row>
    <row r="1516" spans="1:9" x14ac:dyDescent="0.3">
      <c r="A1516">
        <v>1515</v>
      </c>
      <c r="B1516">
        <v>5.7812791977073411E-2</v>
      </c>
      <c r="C1516">
        <v>0.63320529535206349</v>
      </c>
      <c r="D1516">
        <v>5.367980314533013E-3</v>
      </c>
      <c r="E1516">
        <v>0.87799705253325855</v>
      </c>
      <c r="F1516">
        <v>7.2333816576781507E-2</v>
      </c>
      <c r="G1516">
        <v>44.772124424054041</v>
      </c>
      <c r="H1516">
        <v>287.39007835326237</v>
      </c>
      <c r="I1516">
        <v>725.20082979390781</v>
      </c>
    </row>
    <row r="1517" spans="1:9" x14ac:dyDescent="0.3">
      <c r="A1517">
        <v>1516</v>
      </c>
      <c r="B1517">
        <v>0.20308399212224595</v>
      </c>
      <c r="C1517">
        <v>0.65835545619873115</v>
      </c>
      <c r="D1517">
        <v>3.5005909956528766E-3</v>
      </c>
      <c r="E1517">
        <v>0.96634270875078754</v>
      </c>
      <c r="F1517">
        <v>6.3961322169732923E-2</v>
      </c>
      <c r="G1517">
        <v>47.876210334339255</v>
      </c>
      <c r="H1517">
        <v>75.006215870492269</v>
      </c>
      <c r="I1517">
        <v>153.62295536873947</v>
      </c>
    </row>
    <row r="1518" spans="1:9" x14ac:dyDescent="0.3">
      <c r="A1518">
        <v>1517</v>
      </c>
      <c r="B1518">
        <v>0.24582694932624091</v>
      </c>
      <c r="C1518">
        <v>0.6776840801712517</v>
      </c>
      <c r="D1518">
        <v>4.706967511543524E-3</v>
      </c>
      <c r="E1518">
        <v>0.86903733263213068</v>
      </c>
      <c r="F1518">
        <v>6.1214563930972743E-2</v>
      </c>
      <c r="G1518">
        <v>46.636618145650857</v>
      </c>
      <c r="H1518">
        <v>148.3900783532624</v>
      </c>
      <c r="I1518">
        <v>315.20082979390793</v>
      </c>
    </row>
    <row r="1519" spans="1:9" x14ac:dyDescent="0.3">
      <c r="A1519">
        <v>1518</v>
      </c>
      <c r="B1519">
        <v>0.24582694932624091</v>
      </c>
      <c r="C1519">
        <v>0.6776840801712517</v>
      </c>
      <c r="D1519">
        <v>4.706967511543524E-3</v>
      </c>
      <c r="E1519">
        <v>0.86903733263213068</v>
      </c>
      <c r="F1519">
        <v>6.1214563930972743E-2</v>
      </c>
      <c r="G1519">
        <v>45.522218439040145</v>
      </c>
      <c r="H1519">
        <v>325.23315177343835</v>
      </c>
      <c r="I1519">
        <v>489.76792102585921</v>
      </c>
    </row>
    <row r="1520" spans="1:9" x14ac:dyDescent="0.3">
      <c r="A1520">
        <v>1519</v>
      </c>
      <c r="B1520">
        <v>0.15972927642042251</v>
      </c>
      <c r="C1520">
        <v>0.60537241962988508</v>
      </c>
      <c r="D1520">
        <v>2.1467549838809089E-3</v>
      </c>
      <c r="E1520">
        <v>0.83455802983816629</v>
      </c>
      <c r="F1520">
        <v>9.652828685777648E-2</v>
      </c>
      <c r="G1520">
        <v>54.907203175422822</v>
      </c>
      <c r="H1520">
        <v>95.944293258496401</v>
      </c>
      <c r="I1520">
        <v>149.14770080424515</v>
      </c>
    </row>
    <row r="1521" spans="1:9" x14ac:dyDescent="0.3">
      <c r="A1521">
        <v>1520</v>
      </c>
      <c r="B1521">
        <v>0.10357983361165032</v>
      </c>
      <c r="C1521">
        <v>0.6982684466514123</v>
      </c>
      <c r="D1521">
        <v>2.4344421776171972E-3</v>
      </c>
      <c r="E1521">
        <v>0.93947495876321341</v>
      </c>
      <c r="F1521">
        <v>6.1784855724212183E-2</v>
      </c>
      <c r="G1521">
        <v>57.11232873439733</v>
      </c>
      <c r="H1521">
        <v>325.23315177343835</v>
      </c>
      <c r="I1521">
        <v>491.76792102585921</v>
      </c>
    </row>
    <row r="1522" spans="1:9" x14ac:dyDescent="0.3">
      <c r="A1522">
        <v>1521</v>
      </c>
      <c r="B1522">
        <v>0.15988469966216232</v>
      </c>
      <c r="C1522">
        <v>0.6427650070948363</v>
      </c>
      <c r="D1522">
        <v>2.0029665119959818E-3</v>
      </c>
      <c r="E1522">
        <v>0.87548385398717776</v>
      </c>
      <c r="F1522">
        <v>9.6118961296099689E-2</v>
      </c>
      <c r="G1522">
        <v>55.934680069610046</v>
      </c>
      <c r="H1522">
        <v>285.39007835326237</v>
      </c>
      <c r="I1522">
        <v>907.20082979390781</v>
      </c>
    </row>
    <row r="1523" spans="1:9" x14ac:dyDescent="0.3">
      <c r="A1523">
        <v>1522</v>
      </c>
      <c r="B1523">
        <v>6.2921329190699801E-2</v>
      </c>
      <c r="C1523">
        <v>0.63178097073703487</v>
      </c>
      <c r="D1523">
        <v>5.3792428831998737E-3</v>
      </c>
      <c r="E1523">
        <v>0.8773418019289555</v>
      </c>
      <c r="F1523">
        <v>7.3234515523282709E-2</v>
      </c>
      <c r="G1523">
        <v>59.062889117896404</v>
      </c>
      <c r="H1523">
        <v>115.54747575136668</v>
      </c>
      <c r="I1523">
        <v>205.2008297939079</v>
      </c>
    </row>
    <row r="1524" spans="1:9" x14ac:dyDescent="0.3">
      <c r="A1524">
        <v>1523</v>
      </c>
      <c r="B1524">
        <v>5.7806848062250421E-2</v>
      </c>
      <c r="C1524">
        <v>0.63157126703632327</v>
      </c>
      <c r="D1524">
        <v>5.3955816265977312E-3</v>
      </c>
      <c r="E1524">
        <v>0.87801059862852915</v>
      </c>
      <c r="F1524">
        <v>7.3382566497937812E-2</v>
      </c>
      <c r="G1524">
        <v>46.96980407149384</v>
      </c>
      <c r="H1524">
        <v>190.91534707214311</v>
      </c>
      <c r="I1524">
        <v>334.94952745982039</v>
      </c>
    </row>
    <row r="1525" spans="1:9" x14ac:dyDescent="0.3">
      <c r="A1525">
        <v>1524</v>
      </c>
      <c r="B1525">
        <v>0.11224745920032611</v>
      </c>
      <c r="C1525">
        <v>0.66097325662196293</v>
      </c>
      <c r="D1525">
        <v>3.2461664347193048E-3</v>
      </c>
      <c r="E1525">
        <v>0.95290536060133268</v>
      </c>
      <c r="F1525">
        <v>8.8617354765821887E-2</v>
      </c>
      <c r="G1525">
        <v>48.933936911672788</v>
      </c>
      <c r="H1525">
        <v>152.12466949787549</v>
      </c>
      <c r="I1525">
        <v>242.66946256721158</v>
      </c>
    </row>
    <row r="1526" spans="1:9" x14ac:dyDescent="0.3">
      <c r="A1526">
        <v>1525</v>
      </c>
      <c r="B1526">
        <v>2.8877178979514716E-2</v>
      </c>
      <c r="C1526">
        <v>0.6564994774090589</v>
      </c>
      <c r="D1526">
        <v>6.3493498546766816E-3</v>
      </c>
      <c r="E1526">
        <v>0.87584934501715439</v>
      </c>
      <c r="F1526">
        <v>7.5900786731345954E-2</v>
      </c>
      <c r="G1526">
        <v>77.585779315590614</v>
      </c>
      <c r="H1526">
        <v>325.23315177343835</v>
      </c>
      <c r="I1526">
        <v>491.76792102585921</v>
      </c>
    </row>
    <row r="1527" spans="1:9" x14ac:dyDescent="0.3">
      <c r="A1527">
        <v>1526</v>
      </c>
      <c r="B1527">
        <v>5.7771652737770685E-2</v>
      </c>
      <c r="C1527">
        <v>0.63330460258906884</v>
      </c>
      <c r="D1527">
        <v>6.3657412826104778E-3</v>
      </c>
      <c r="E1527">
        <v>0.87805778599278739</v>
      </c>
      <c r="F1527">
        <v>7.1300442834495811E-2</v>
      </c>
      <c r="G1527">
        <v>77.593658547180084</v>
      </c>
      <c r="H1527">
        <v>325.23315177343835</v>
      </c>
      <c r="I1527">
        <v>491.76792102585921</v>
      </c>
    </row>
    <row r="1528" spans="1:9" x14ac:dyDescent="0.3">
      <c r="A1528">
        <v>1527</v>
      </c>
      <c r="B1528">
        <v>5.8251727133237702E-2</v>
      </c>
      <c r="C1528">
        <v>0.63266729927931653</v>
      </c>
      <c r="D1528">
        <v>2.0559149904684176E-3</v>
      </c>
      <c r="E1528">
        <v>0.87696974468835986</v>
      </c>
      <c r="F1528">
        <v>8.083389440332002E-2</v>
      </c>
      <c r="G1528">
        <v>77.301453328530641</v>
      </c>
      <c r="H1528">
        <v>325.23315177343835</v>
      </c>
      <c r="I1528">
        <v>491.76792102585921</v>
      </c>
    </row>
    <row r="1529" spans="1:9" x14ac:dyDescent="0.3">
      <c r="A1529">
        <v>1528</v>
      </c>
      <c r="B1529">
        <v>6.2529591942452639E-2</v>
      </c>
      <c r="C1529">
        <v>0.67578720663477998</v>
      </c>
      <c r="D1529">
        <v>6.9402548246738751E-3</v>
      </c>
      <c r="E1529">
        <v>0.81827386236203548</v>
      </c>
      <c r="F1529">
        <v>6.0130332205505267E-2</v>
      </c>
      <c r="G1529">
        <v>76.905379890192364</v>
      </c>
      <c r="H1529">
        <v>325.23315177343835</v>
      </c>
      <c r="I1529">
        <v>484.76792102585921</v>
      </c>
    </row>
    <row r="1530" spans="1:9" x14ac:dyDescent="0.3">
      <c r="A1530">
        <v>1529</v>
      </c>
      <c r="B1530">
        <v>0.11224745920032611</v>
      </c>
      <c r="C1530">
        <v>0.66097325662196293</v>
      </c>
      <c r="D1530">
        <v>3.2461664347193048E-3</v>
      </c>
      <c r="E1530">
        <v>0.95290536060133268</v>
      </c>
      <c r="F1530">
        <v>8.8617354765821887E-2</v>
      </c>
      <c r="G1530">
        <v>77.577900084001129</v>
      </c>
      <c r="H1530">
        <v>325.23315177343835</v>
      </c>
      <c r="I1530">
        <v>491.76792102585921</v>
      </c>
    </row>
    <row r="1531" spans="1:9" x14ac:dyDescent="0.3">
      <c r="A1531">
        <v>1530</v>
      </c>
      <c r="B1531">
        <v>5.8448959412165512E-2</v>
      </c>
      <c r="C1531">
        <v>0.63262911073964601</v>
      </c>
      <c r="D1531">
        <v>2E-3</v>
      </c>
      <c r="E1531">
        <v>0.8780026533881965</v>
      </c>
      <c r="F1531">
        <v>7.2322716537911391E-2</v>
      </c>
      <c r="G1531">
        <v>77.501495900135424</v>
      </c>
      <c r="H1531">
        <v>325.23315177343835</v>
      </c>
      <c r="I1531">
        <v>483.76792102585921</v>
      </c>
    </row>
    <row r="1532" spans="1:9" x14ac:dyDescent="0.3">
      <c r="A1532">
        <v>1531</v>
      </c>
      <c r="B1532">
        <v>0.22132719939170742</v>
      </c>
      <c r="C1532">
        <v>0.62508281708000357</v>
      </c>
      <c r="D1532">
        <v>4.4707978900851673E-3</v>
      </c>
      <c r="E1532">
        <v>0.9457192324035425</v>
      </c>
      <c r="F1532">
        <v>6.2657204136558439E-2</v>
      </c>
      <c r="G1532">
        <v>76.79567871845984</v>
      </c>
      <c r="H1532">
        <v>325.23315177343835</v>
      </c>
      <c r="I1532">
        <v>491.76792102585921</v>
      </c>
    </row>
    <row r="1533" spans="1:9" x14ac:dyDescent="0.3">
      <c r="A1533">
        <v>1532</v>
      </c>
      <c r="B1533">
        <v>6.6604942305391268E-2</v>
      </c>
      <c r="C1533">
        <v>0.63312392344336688</v>
      </c>
      <c r="D1533">
        <v>5.3787750444722312E-3</v>
      </c>
      <c r="E1533">
        <v>0.87787353080920527</v>
      </c>
      <c r="F1533">
        <v>7.2322716537911391E-2</v>
      </c>
      <c r="G1533">
        <v>43.204874872268597</v>
      </c>
      <c r="H1533">
        <v>106.11642539146482</v>
      </c>
      <c r="I1533">
        <v>139.2008297939079</v>
      </c>
    </row>
    <row r="1534" spans="1:9" x14ac:dyDescent="0.3">
      <c r="A1534">
        <v>1533</v>
      </c>
      <c r="B1534">
        <v>0.22231137854620411</v>
      </c>
      <c r="C1534">
        <v>0.60742353685545902</v>
      </c>
      <c r="D1534">
        <v>7.3907143759497978E-3</v>
      </c>
      <c r="E1534">
        <v>0.84293289158164197</v>
      </c>
      <c r="F1534">
        <v>9.1802470708173919E-2</v>
      </c>
      <c r="G1534">
        <v>77.593658547180084</v>
      </c>
      <c r="H1534">
        <v>325.23315177343835</v>
      </c>
      <c r="I1534">
        <v>491.76792102585921</v>
      </c>
    </row>
    <row r="1535" spans="1:9" x14ac:dyDescent="0.3">
      <c r="A1535">
        <v>1534</v>
      </c>
      <c r="B1535">
        <v>5.6936143239795137E-2</v>
      </c>
      <c r="C1535">
        <v>0.6339936824256478</v>
      </c>
      <c r="D1535">
        <v>0.01</v>
      </c>
      <c r="E1535">
        <v>0.88018731786242288</v>
      </c>
      <c r="F1535">
        <v>5.3137073077395972E-2</v>
      </c>
      <c r="G1535">
        <v>74.563764004150372</v>
      </c>
      <c r="H1535">
        <v>325.23315177343835</v>
      </c>
      <c r="I1535">
        <v>491.76792102585921</v>
      </c>
    </row>
    <row r="1536" spans="1:9" x14ac:dyDescent="0.3">
      <c r="A1536">
        <v>1535</v>
      </c>
      <c r="B1536">
        <v>0.20906782650345371</v>
      </c>
      <c r="C1536">
        <v>0.60584468907017475</v>
      </c>
      <c r="D1536">
        <v>5.2289577104286094E-3</v>
      </c>
      <c r="E1536">
        <v>0.89429076273194086</v>
      </c>
      <c r="F1536">
        <v>5.8455767765853449E-2</v>
      </c>
      <c r="G1536">
        <v>56.468279290202403</v>
      </c>
      <c r="H1536">
        <v>233.3900783532624</v>
      </c>
      <c r="I1536">
        <v>532.20082979390793</v>
      </c>
    </row>
    <row r="1537" spans="1:9" x14ac:dyDescent="0.3">
      <c r="A1537">
        <v>1536</v>
      </c>
      <c r="B1537">
        <v>6.6604942305391268E-2</v>
      </c>
      <c r="C1537">
        <v>0.63312392344336688</v>
      </c>
      <c r="D1537">
        <v>5.3787750444722312E-3</v>
      </c>
      <c r="E1537">
        <v>0.87787353080920527</v>
      </c>
      <c r="F1537">
        <v>7.2322716537911391E-2</v>
      </c>
      <c r="G1537">
        <v>54.045428697231003</v>
      </c>
      <c r="H1537">
        <v>176.3900783532624</v>
      </c>
      <c r="I1537">
        <v>623.20082979390793</v>
      </c>
    </row>
    <row r="1538" spans="1:9" x14ac:dyDescent="0.3">
      <c r="A1538">
        <v>1537</v>
      </c>
      <c r="B1538">
        <v>0.15972927642042251</v>
      </c>
      <c r="C1538">
        <v>0.60537241962988508</v>
      </c>
      <c r="D1538">
        <v>2.1467549838809089E-3</v>
      </c>
      <c r="E1538">
        <v>0.83455802983816629</v>
      </c>
      <c r="F1538">
        <v>9.652828685777648E-2</v>
      </c>
      <c r="G1538">
        <v>43.83846767961785</v>
      </c>
      <c r="H1538">
        <v>220.3900783532624</v>
      </c>
      <c r="I1538">
        <v>771.20082979390781</v>
      </c>
    </row>
    <row r="1539" spans="1:9" x14ac:dyDescent="0.3">
      <c r="A1539">
        <v>1538</v>
      </c>
      <c r="B1539">
        <v>0.22231137854620411</v>
      </c>
      <c r="C1539">
        <v>0.60742353685545902</v>
      </c>
      <c r="D1539">
        <v>7.3907143759497978E-3</v>
      </c>
      <c r="E1539">
        <v>0.84293289158164197</v>
      </c>
      <c r="F1539">
        <v>9.1802470708173919E-2</v>
      </c>
      <c r="G1539">
        <v>48.749533454489381</v>
      </c>
      <c r="H1539">
        <v>229.3900783532624</v>
      </c>
      <c r="I1539">
        <v>716.20082979390781</v>
      </c>
    </row>
    <row r="1540" spans="1:9" x14ac:dyDescent="0.3">
      <c r="A1540">
        <v>1539</v>
      </c>
      <c r="B1540">
        <v>8.6798469171299825E-2</v>
      </c>
      <c r="C1540">
        <v>0.61413187101210087</v>
      </c>
      <c r="D1540">
        <v>5.5471909435220023E-3</v>
      </c>
      <c r="E1540">
        <v>0.94894458725533659</v>
      </c>
      <c r="F1540">
        <v>8.4877254667169069E-2</v>
      </c>
      <c r="G1540">
        <v>77.593658547180084</v>
      </c>
      <c r="H1540">
        <v>325.23315177343835</v>
      </c>
      <c r="I1540">
        <v>491.76792102585921</v>
      </c>
    </row>
    <row r="1541" spans="1:9" x14ac:dyDescent="0.3">
      <c r="A1541">
        <v>1540</v>
      </c>
      <c r="B1541">
        <v>5.8336938577772085E-2</v>
      </c>
      <c r="C1541">
        <v>0.63275010892388495</v>
      </c>
      <c r="D1541">
        <v>2.0260633863280705E-3</v>
      </c>
      <c r="E1541">
        <v>0.87692478100685622</v>
      </c>
      <c r="F1541">
        <v>8.334652237606896E-2</v>
      </c>
      <c r="G1541">
        <v>65.179201913427477</v>
      </c>
      <c r="H1541">
        <v>325.23315177343835</v>
      </c>
      <c r="I1541">
        <v>476.76792102585921</v>
      </c>
    </row>
    <row r="1542" spans="1:9" x14ac:dyDescent="0.3">
      <c r="A1542">
        <v>1541</v>
      </c>
      <c r="B1542">
        <v>5.8251727133237702E-2</v>
      </c>
      <c r="C1542">
        <v>0.63266729927931653</v>
      </c>
      <c r="D1542">
        <v>2.0559149904684176E-3</v>
      </c>
      <c r="E1542">
        <v>0.87696974468835986</v>
      </c>
      <c r="F1542">
        <v>8.083389440332002E-2</v>
      </c>
      <c r="G1542">
        <v>77.593658547180084</v>
      </c>
      <c r="H1542">
        <v>325.23315177343835</v>
      </c>
      <c r="I1542">
        <v>491.76792102585921</v>
      </c>
    </row>
    <row r="1543" spans="1:9" x14ac:dyDescent="0.3">
      <c r="A1543">
        <v>1542</v>
      </c>
      <c r="B1543">
        <v>0.18133932172848813</v>
      </c>
      <c r="C1543">
        <v>0.68241627904699009</v>
      </c>
      <c r="D1543">
        <v>6.6249124950845317E-3</v>
      </c>
      <c r="E1543">
        <v>0.9096985351525706</v>
      </c>
      <c r="F1543">
        <v>7.1814409490588316E-2</v>
      </c>
      <c r="G1543">
        <v>77.525948741901587</v>
      </c>
      <c r="H1543">
        <v>325.23315177343835</v>
      </c>
      <c r="I1543">
        <v>491.76792102585921</v>
      </c>
    </row>
    <row r="1544" spans="1:9" x14ac:dyDescent="0.3">
      <c r="A1544">
        <v>1543</v>
      </c>
      <c r="B1544">
        <v>5.8448959412165512E-2</v>
      </c>
      <c r="C1544">
        <v>0.63262911073964601</v>
      </c>
      <c r="D1544">
        <v>2E-3</v>
      </c>
      <c r="E1544">
        <v>0.8780026533881965</v>
      </c>
      <c r="F1544">
        <v>7.2322716537911391E-2</v>
      </c>
      <c r="G1544">
        <v>77.387281772766258</v>
      </c>
      <c r="H1544">
        <v>325.23315177343835</v>
      </c>
      <c r="I1544">
        <v>491.76792102585921</v>
      </c>
    </row>
    <row r="1545" spans="1:9" x14ac:dyDescent="0.3">
      <c r="A1545">
        <v>1544</v>
      </c>
      <c r="B1545">
        <v>2.6800091907754585E-2</v>
      </c>
      <c r="C1545">
        <v>0.60086018843616362</v>
      </c>
      <c r="D1545">
        <v>9.5741075238092374E-3</v>
      </c>
      <c r="E1545">
        <v>0.94588207580888739</v>
      </c>
      <c r="F1545">
        <v>7.962992313766383E-2</v>
      </c>
      <c r="G1545">
        <v>77.593658547180084</v>
      </c>
      <c r="H1545">
        <v>325.23315177343835</v>
      </c>
      <c r="I1545">
        <v>491.76792102585921</v>
      </c>
    </row>
    <row r="1546" spans="1:9" x14ac:dyDescent="0.3">
      <c r="A1546">
        <v>1545</v>
      </c>
      <c r="B1546">
        <v>0.2029794647605063</v>
      </c>
      <c r="C1546">
        <v>0.60217650462974626</v>
      </c>
      <c r="D1546">
        <v>6.1685079541842032E-3</v>
      </c>
      <c r="E1546">
        <v>0.89944935306415397</v>
      </c>
      <c r="F1546">
        <v>9.3005637891127563E-2</v>
      </c>
      <c r="G1546">
        <v>57.729272776321544</v>
      </c>
      <c r="H1546">
        <v>166.79448552069059</v>
      </c>
      <c r="I1546">
        <v>278.66946256721155</v>
      </c>
    </row>
    <row r="1547" spans="1:9" x14ac:dyDescent="0.3">
      <c r="A1547">
        <v>1546</v>
      </c>
      <c r="B1547">
        <v>9.9111283649276613E-2</v>
      </c>
      <c r="C1547">
        <v>0.68583642252992671</v>
      </c>
      <c r="D1547">
        <v>7.1317926482911184E-3</v>
      </c>
      <c r="E1547">
        <v>0.84842719593477778</v>
      </c>
      <c r="F1547">
        <v>5.0147733488188934E-2</v>
      </c>
      <c r="G1547">
        <v>77.593658547180084</v>
      </c>
      <c r="H1547">
        <v>325.23315177343835</v>
      </c>
      <c r="I1547">
        <v>491.76792102585921</v>
      </c>
    </row>
    <row r="1548" spans="1:9" x14ac:dyDescent="0.3">
      <c r="A1548">
        <v>1547</v>
      </c>
      <c r="B1548">
        <v>0.18133932172848813</v>
      </c>
      <c r="C1548">
        <v>0.68241627904699009</v>
      </c>
      <c r="D1548">
        <v>6.6249124950845317E-3</v>
      </c>
      <c r="E1548">
        <v>0.9096985351525706</v>
      </c>
      <c r="F1548">
        <v>7.1814409490588316E-2</v>
      </c>
      <c r="G1548">
        <v>155.44878343371079</v>
      </c>
      <c r="H1548">
        <v>325.23315177343835</v>
      </c>
      <c r="I1548">
        <v>487.76792102585921</v>
      </c>
    </row>
    <row r="1549" spans="1:9" x14ac:dyDescent="0.3">
      <c r="A1549">
        <v>1548</v>
      </c>
      <c r="B1549">
        <v>5.7771652737770685E-2</v>
      </c>
      <c r="C1549">
        <v>0.63330460258906884</v>
      </c>
      <c r="D1549">
        <v>6.3657412826104778E-3</v>
      </c>
      <c r="E1549">
        <v>0.87805778599278739</v>
      </c>
      <c r="F1549">
        <v>7.1300442834495811E-2</v>
      </c>
      <c r="G1549">
        <v>77.593658547180084</v>
      </c>
      <c r="H1549">
        <v>325.23315177343835</v>
      </c>
      <c r="I1549">
        <v>491.76792102585921</v>
      </c>
    </row>
    <row r="1550" spans="1:9" x14ac:dyDescent="0.3">
      <c r="A1550">
        <v>1549</v>
      </c>
      <c r="B1550">
        <v>0.1575491813372584</v>
      </c>
      <c r="C1550">
        <v>0.60754425539986423</v>
      </c>
      <c r="D1550">
        <v>9.9301765560778684E-3</v>
      </c>
      <c r="E1550">
        <v>0.9174894753366194</v>
      </c>
      <c r="F1550">
        <v>9.7178513369140462E-2</v>
      </c>
      <c r="G1550">
        <v>47.628741990066473</v>
      </c>
      <c r="H1550">
        <v>381.39007835326242</v>
      </c>
      <c r="I1550">
        <v>1079.2008297939078</v>
      </c>
    </row>
    <row r="1551" spans="1:9" x14ac:dyDescent="0.3">
      <c r="A1551">
        <v>1550</v>
      </c>
      <c r="B1551">
        <v>8.6798469171299825E-2</v>
      </c>
      <c r="C1551">
        <v>0.61413187101210087</v>
      </c>
      <c r="D1551">
        <v>5.3787750444722312E-3</v>
      </c>
      <c r="E1551">
        <v>0.94894458725533659</v>
      </c>
      <c r="F1551">
        <v>8.4877254667169069E-2</v>
      </c>
      <c r="G1551">
        <v>49.758846026637045</v>
      </c>
      <c r="H1551">
        <v>86.987345966149064</v>
      </c>
      <c r="I1551">
        <v>158.48264816447383</v>
      </c>
    </row>
    <row r="1552" spans="1:9" x14ac:dyDescent="0.3">
      <c r="A1552">
        <v>1551</v>
      </c>
      <c r="B1552">
        <v>0.23607127322166752</v>
      </c>
      <c r="C1552">
        <v>0.64545201326042967</v>
      </c>
      <c r="D1552">
        <v>2.3248575890086861E-3</v>
      </c>
      <c r="E1552">
        <v>0.82277504928073619</v>
      </c>
      <c r="F1552">
        <v>6.9292563162414625E-2</v>
      </c>
      <c r="G1552">
        <v>63.578134297727203</v>
      </c>
      <c r="H1552">
        <v>156.3900783532624</v>
      </c>
      <c r="I1552">
        <v>315.20082979390793</v>
      </c>
    </row>
    <row r="1553" spans="1:9" x14ac:dyDescent="0.3">
      <c r="A1553">
        <v>1552</v>
      </c>
      <c r="B1553">
        <v>6.5065879866799237E-2</v>
      </c>
      <c r="C1553">
        <v>0.63269593991530759</v>
      </c>
      <c r="D1553">
        <v>5.3791247727924445E-3</v>
      </c>
      <c r="E1553">
        <v>0.87785917436837024</v>
      </c>
      <c r="F1553">
        <v>7.2986673682920236E-2</v>
      </c>
      <c r="G1553">
        <v>50.284046700530716</v>
      </c>
      <c r="H1553">
        <v>163.3900783532624</v>
      </c>
      <c r="I1553">
        <v>562.20082979390793</v>
      </c>
    </row>
    <row r="1554" spans="1:9" x14ac:dyDescent="0.3">
      <c r="A1554">
        <v>1553</v>
      </c>
      <c r="B1554">
        <v>6.0352467898895187E-2</v>
      </c>
      <c r="C1554">
        <v>0.63319780458025776</v>
      </c>
      <c r="D1554">
        <v>5.3788213603664708E-3</v>
      </c>
      <c r="E1554">
        <v>0.87797742179352989</v>
      </c>
      <c r="F1554">
        <v>7.2451711801531871E-2</v>
      </c>
      <c r="G1554">
        <v>45.25615831376637</v>
      </c>
      <c r="H1554">
        <v>409.39007835326237</v>
      </c>
      <c r="I1554">
        <v>262.20082979390793</v>
      </c>
    </row>
    <row r="1555" spans="1:9" x14ac:dyDescent="0.3">
      <c r="A1555">
        <v>1554</v>
      </c>
      <c r="B1555">
        <v>6.0352467898895187E-2</v>
      </c>
      <c r="C1555">
        <v>0.63319780458025776</v>
      </c>
      <c r="D1555">
        <v>5.3788213603664708E-3</v>
      </c>
      <c r="E1555">
        <v>0.87797742179352989</v>
      </c>
      <c r="F1555">
        <v>7.2451711801531871E-2</v>
      </c>
      <c r="G1555">
        <v>52.694957114561021</v>
      </c>
      <c r="H1555">
        <v>313.23315177343835</v>
      </c>
      <c r="I1555">
        <v>480.2160353470523</v>
      </c>
    </row>
    <row r="1556" spans="1:9" x14ac:dyDescent="0.3">
      <c r="A1556">
        <v>1555</v>
      </c>
      <c r="B1556">
        <v>0.15375116418290471</v>
      </c>
      <c r="C1556">
        <v>0.60416805972539267</v>
      </c>
      <c r="D1556">
        <v>6.9231949434258025E-3</v>
      </c>
      <c r="E1556">
        <v>0.81676241558360052</v>
      </c>
      <c r="F1556">
        <v>7.0014946637682124E-2</v>
      </c>
      <c r="G1556">
        <v>43.48962107400974</v>
      </c>
      <c r="H1556">
        <v>287.39007835326237</v>
      </c>
      <c r="I1556">
        <v>645.20082979390781</v>
      </c>
    </row>
    <row r="1557" spans="1:9" x14ac:dyDescent="0.3">
      <c r="A1557">
        <v>1556</v>
      </c>
      <c r="B1557">
        <v>5.2872835245491828E-2</v>
      </c>
      <c r="C1557">
        <v>0.63322683511623168</v>
      </c>
      <c r="D1557">
        <v>5.3786387333444614E-3</v>
      </c>
      <c r="E1557">
        <v>0.87804030090461838</v>
      </c>
      <c r="F1557">
        <v>7.2107973899206965E-2</v>
      </c>
      <c r="G1557">
        <v>44.103512752981977</v>
      </c>
      <c r="H1557">
        <v>148.35171033101122</v>
      </c>
      <c r="I1557">
        <v>243.34113699817354</v>
      </c>
    </row>
    <row r="1558" spans="1:9" x14ac:dyDescent="0.3">
      <c r="A1558">
        <v>1557</v>
      </c>
      <c r="B1558">
        <v>0.1575491813372584</v>
      </c>
      <c r="C1558">
        <v>0.60754425539986423</v>
      </c>
      <c r="D1558">
        <v>9.9301765560778684E-3</v>
      </c>
      <c r="E1558">
        <v>0.9174894753366194</v>
      </c>
      <c r="F1558">
        <v>9.7178513369140462E-2</v>
      </c>
      <c r="G1558">
        <v>60.766288016352725</v>
      </c>
      <c r="H1558">
        <v>313.23315177343835</v>
      </c>
      <c r="I1558">
        <v>489.76792102585921</v>
      </c>
    </row>
    <row r="1559" spans="1:9" x14ac:dyDescent="0.3">
      <c r="A1559">
        <v>1558</v>
      </c>
      <c r="B1559">
        <v>6.0352467898895187E-2</v>
      </c>
      <c r="C1559">
        <v>0.63319780458025776</v>
      </c>
      <c r="D1559">
        <v>5.3788213603664708E-3</v>
      </c>
      <c r="E1559">
        <v>0.87797742179352989</v>
      </c>
      <c r="F1559">
        <v>7.2451711801531871E-2</v>
      </c>
      <c r="G1559">
        <v>77.170344662313838</v>
      </c>
      <c r="H1559">
        <v>409.39007835326237</v>
      </c>
      <c r="I1559">
        <v>262.20082979390793</v>
      </c>
    </row>
    <row r="1560" spans="1:9" x14ac:dyDescent="0.3">
      <c r="A1560">
        <v>1559</v>
      </c>
      <c r="B1560">
        <v>5.6936143239795137E-2</v>
      </c>
      <c r="C1560">
        <v>0.6339936824256478</v>
      </c>
      <c r="D1560">
        <v>5.3787750444722312E-3</v>
      </c>
      <c r="E1560">
        <v>0.88018731786242288</v>
      </c>
      <c r="F1560">
        <v>5.3137073077395972E-2</v>
      </c>
      <c r="G1560">
        <v>77.320437040866949</v>
      </c>
      <c r="H1560">
        <v>325.23315177343835</v>
      </c>
      <c r="I1560">
        <v>491.76792102585921</v>
      </c>
    </row>
    <row r="1561" spans="1:9" x14ac:dyDescent="0.3">
      <c r="A1561">
        <v>1560</v>
      </c>
      <c r="B1561">
        <v>6.0352467898895187E-2</v>
      </c>
      <c r="C1561">
        <v>0.63319780458025776</v>
      </c>
      <c r="D1561">
        <v>5.3788213603664708E-3</v>
      </c>
      <c r="E1561">
        <v>0.87797742179352989</v>
      </c>
      <c r="F1561">
        <v>7.2451711801531871E-2</v>
      </c>
      <c r="G1561">
        <v>77.593658547180084</v>
      </c>
      <c r="H1561">
        <v>409.39007835326237</v>
      </c>
      <c r="I1561">
        <v>262.20082979390793</v>
      </c>
    </row>
    <row r="1562" spans="1:9" x14ac:dyDescent="0.3">
      <c r="A1562">
        <v>1561</v>
      </c>
      <c r="B1562">
        <v>6.0352467898895187E-2</v>
      </c>
      <c r="C1562">
        <v>0.63319780458025776</v>
      </c>
      <c r="D1562">
        <v>5.3788213603664708E-3</v>
      </c>
      <c r="E1562">
        <v>0.87797742179352989</v>
      </c>
      <c r="F1562">
        <v>7.2451711801531871E-2</v>
      </c>
      <c r="G1562">
        <v>77.593658547180084</v>
      </c>
      <c r="H1562">
        <v>409.39007835326237</v>
      </c>
      <c r="I1562">
        <v>262.20082979390793</v>
      </c>
    </row>
    <row r="1563" spans="1:9" x14ac:dyDescent="0.3">
      <c r="A1563">
        <v>1562</v>
      </c>
      <c r="B1563">
        <v>8.6798469171299825E-2</v>
      </c>
      <c r="C1563">
        <v>0.61413187101210087</v>
      </c>
      <c r="D1563">
        <v>5.3787750444722312E-3</v>
      </c>
      <c r="E1563">
        <v>0.94894458725533659</v>
      </c>
      <c r="F1563">
        <v>8.4877254667169069E-2</v>
      </c>
      <c r="G1563">
        <v>77.322811145064605</v>
      </c>
      <c r="H1563">
        <v>325.23315177343835</v>
      </c>
      <c r="I1563">
        <v>490.76792102585921</v>
      </c>
    </row>
    <row r="1564" spans="1:9" x14ac:dyDescent="0.3">
      <c r="A1564">
        <v>1563</v>
      </c>
      <c r="B1564">
        <v>5.6936143239795137E-2</v>
      </c>
      <c r="C1564">
        <v>0.6339936824256478</v>
      </c>
      <c r="D1564">
        <v>5.3787750444722312E-3</v>
      </c>
      <c r="E1564">
        <v>0.88018731786242288</v>
      </c>
      <c r="F1564">
        <v>5.3137073077395972E-2</v>
      </c>
      <c r="G1564">
        <v>77.593658547180084</v>
      </c>
      <c r="H1564">
        <v>325.23315177343835</v>
      </c>
      <c r="I1564">
        <v>491.76792102585921</v>
      </c>
    </row>
    <row r="1565" spans="1:9" x14ac:dyDescent="0.3">
      <c r="A1565">
        <v>1564</v>
      </c>
      <c r="B1565">
        <v>5.702241163269145E-2</v>
      </c>
      <c r="C1565">
        <v>0.63384220683334791</v>
      </c>
      <c r="D1565">
        <v>9.8841839486682945E-3</v>
      </c>
      <c r="E1565">
        <v>0.87952260633813306</v>
      </c>
      <c r="F1565">
        <v>5.9217338815636303E-2</v>
      </c>
      <c r="G1565">
        <v>77.067245498003814</v>
      </c>
      <c r="H1565">
        <v>253.23315177343832</v>
      </c>
      <c r="I1565">
        <v>384.94952745982039</v>
      </c>
    </row>
    <row r="1566" spans="1:9" x14ac:dyDescent="0.3">
      <c r="A1566">
        <v>1565</v>
      </c>
      <c r="B1566">
        <v>6.0450370588697344E-2</v>
      </c>
      <c r="C1566">
        <v>0.63344101306784761</v>
      </c>
      <c r="D1566">
        <v>6.9192851560910896E-3</v>
      </c>
      <c r="E1566">
        <v>0.87868783401994144</v>
      </c>
      <c r="F1566">
        <v>6.6071675190863946E-2</v>
      </c>
      <c r="G1566">
        <v>77.121813225838878</v>
      </c>
      <c r="H1566">
        <v>325.23315177343835</v>
      </c>
      <c r="I1566">
        <v>488.76792102585921</v>
      </c>
    </row>
    <row r="1567" spans="1:9" x14ac:dyDescent="0.3">
      <c r="A1567">
        <v>1566</v>
      </c>
      <c r="B1567">
        <v>6.0352467898895187E-2</v>
      </c>
      <c r="C1567">
        <v>0.63319780458025776</v>
      </c>
      <c r="D1567">
        <v>5.3788213603664708E-3</v>
      </c>
      <c r="E1567">
        <v>0.87797742179352989</v>
      </c>
      <c r="F1567">
        <v>7.2451711801531871E-2</v>
      </c>
      <c r="G1567">
        <v>77.593658547180084</v>
      </c>
      <c r="H1567">
        <v>325.23315177343835</v>
      </c>
      <c r="I1567">
        <v>491.76792102585921</v>
      </c>
    </row>
    <row r="1568" spans="1:9" x14ac:dyDescent="0.3">
      <c r="A1568">
        <v>1567</v>
      </c>
      <c r="B1568">
        <v>0.21323653547243987</v>
      </c>
      <c r="C1568">
        <v>0.64598579362313524</v>
      </c>
      <c r="D1568">
        <v>7.4308542150216435E-3</v>
      </c>
      <c r="E1568">
        <v>0.80611252977797421</v>
      </c>
      <c r="F1568">
        <v>5.3800847266707967E-2</v>
      </c>
      <c r="G1568">
        <v>65.329556511022247</v>
      </c>
      <c r="H1568">
        <v>173.12466949787549</v>
      </c>
      <c r="I1568">
        <v>298.66946256721155</v>
      </c>
    </row>
    <row r="1569" spans="1:9" x14ac:dyDescent="0.3">
      <c r="A1569">
        <v>1568</v>
      </c>
      <c r="B1569">
        <v>5.2872835245491828E-2</v>
      </c>
      <c r="C1569">
        <v>0.63322683511623168</v>
      </c>
      <c r="D1569">
        <v>5.3786387333444614E-3</v>
      </c>
      <c r="E1569">
        <v>0.87804030090461838</v>
      </c>
      <c r="F1569">
        <v>7.2107973899206965E-2</v>
      </c>
      <c r="G1569">
        <v>74.494795284284535</v>
      </c>
      <c r="H1569">
        <v>129.3900783532624</v>
      </c>
      <c r="I1569">
        <v>297.20082979390793</v>
      </c>
    </row>
    <row r="1570" spans="1:9" x14ac:dyDescent="0.3">
      <c r="A1570">
        <v>1569</v>
      </c>
      <c r="B1570">
        <v>0.12073223195072834</v>
      </c>
      <c r="C1570">
        <v>0.64342916581939402</v>
      </c>
      <c r="D1570">
        <v>6.0133378747912764E-3</v>
      </c>
      <c r="E1570">
        <v>0.89200053067971052</v>
      </c>
      <c r="F1570">
        <v>5.2602545196471062E-2</v>
      </c>
      <c r="G1570">
        <v>61.363735013349185</v>
      </c>
      <c r="H1570">
        <v>77.794485520690586</v>
      </c>
      <c r="I1570">
        <v>122.14770080424518</v>
      </c>
    </row>
    <row r="1571" spans="1:9" x14ac:dyDescent="0.3">
      <c r="A1571">
        <v>1570</v>
      </c>
      <c r="B1571">
        <v>5.7578956344073902E-2</v>
      </c>
      <c r="C1571">
        <v>0.63341942492344294</v>
      </c>
      <c r="D1571">
        <v>6.6475165573986915E-3</v>
      </c>
      <c r="E1571">
        <v>0.8780830096122697</v>
      </c>
      <c r="F1571">
        <v>7.0704621770080009E-2</v>
      </c>
      <c r="G1571">
        <v>60.581969429792274</v>
      </c>
      <c r="H1571">
        <v>325.23315177343835</v>
      </c>
      <c r="I1571">
        <v>491.76792102585921</v>
      </c>
    </row>
    <row r="1572" spans="1:9" x14ac:dyDescent="0.3">
      <c r="A1572">
        <v>1571</v>
      </c>
      <c r="B1572">
        <v>6.5065879866799237E-2</v>
      </c>
      <c r="C1572">
        <v>0.63269593991530759</v>
      </c>
      <c r="D1572">
        <v>5.3791247727924445E-3</v>
      </c>
      <c r="E1572">
        <v>0.87785917436837024</v>
      </c>
      <c r="F1572">
        <v>7.2986673682920236E-2</v>
      </c>
      <c r="G1572">
        <v>50.798309062622344</v>
      </c>
      <c r="H1572">
        <v>248.23315177343832</v>
      </c>
      <c r="I1572">
        <v>335.94952745982039</v>
      </c>
    </row>
    <row r="1573" spans="1:9" x14ac:dyDescent="0.3">
      <c r="A1573">
        <v>1572</v>
      </c>
      <c r="B1573">
        <v>0.19628020283592873</v>
      </c>
      <c r="C1573">
        <v>0.60182679570365083</v>
      </c>
      <c r="D1573">
        <v>5.3853656553595163E-3</v>
      </c>
      <c r="E1573">
        <v>0.9536207406891607</v>
      </c>
      <c r="F1573">
        <v>9.8365463874472994E-2</v>
      </c>
      <c r="G1573">
        <v>58.921483299307056</v>
      </c>
      <c r="H1573">
        <v>210.91534707214311</v>
      </c>
      <c r="I1573">
        <v>330.65177039235562</v>
      </c>
    </row>
    <row r="1574" spans="1:9" x14ac:dyDescent="0.3">
      <c r="A1574">
        <v>1573</v>
      </c>
      <c r="B1574">
        <v>0.24727069672070009</v>
      </c>
      <c r="C1574">
        <v>0.60424297829356177</v>
      </c>
      <c r="D1574">
        <v>9.093369930560407E-3</v>
      </c>
      <c r="E1574">
        <v>0.83890414478671937</v>
      </c>
      <c r="F1574">
        <v>8.3651023327210472E-2</v>
      </c>
      <c r="G1574">
        <v>64.593210177312443</v>
      </c>
      <c r="H1574">
        <v>187.3900783532624</v>
      </c>
      <c r="I1574">
        <v>549.20082979390793</v>
      </c>
    </row>
    <row r="1575" spans="1:9" x14ac:dyDescent="0.3">
      <c r="A1575">
        <v>1574</v>
      </c>
      <c r="B1575">
        <v>6.2445432572332239E-2</v>
      </c>
      <c r="C1575">
        <v>0.63270344250497657</v>
      </c>
      <c r="D1575">
        <v>5.3790327838243801E-3</v>
      </c>
      <c r="E1575">
        <v>0.87773932870878568</v>
      </c>
      <c r="F1575">
        <v>7.2770822672826196E-2</v>
      </c>
      <c r="G1575">
        <v>76.406647268880278</v>
      </c>
      <c r="H1575">
        <v>412.39007835326237</v>
      </c>
      <c r="I1575">
        <v>428.20082979390793</v>
      </c>
    </row>
    <row r="1576" spans="1:9" x14ac:dyDescent="0.3">
      <c r="A1576">
        <v>1575</v>
      </c>
      <c r="B1576">
        <v>5.2914558104632123E-2</v>
      </c>
      <c r="C1576">
        <v>0.63907461209967709</v>
      </c>
      <c r="D1576">
        <v>5.3488103437887621E-3</v>
      </c>
      <c r="E1576">
        <v>0.86669254042513899</v>
      </c>
      <c r="F1576">
        <v>7.1640496065039014E-2</v>
      </c>
      <c r="G1576">
        <v>56.485886333010512</v>
      </c>
      <c r="H1576">
        <v>118.3900783532624</v>
      </c>
      <c r="I1576">
        <v>270.20082979390793</v>
      </c>
    </row>
    <row r="1577" spans="1:9" x14ac:dyDescent="0.3">
      <c r="A1577">
        <v>1576</v>
      </c>
      <c r="B1577">
        <v>6.7181546210666868E-2</v>
      </c>
      <c r="C1577">
        <v>0.62711032892409224</v>
      </c>
      <c r="D1577">
        <v>6.9753219959980779E-3</v>
      </c>
      <c r="E1577">
        <v>0.90237818616865206</v>
      </c>
      <c r="F1577">
        <v>7.0112348094158797E-2</v>
      </c>
      <c r="G1577">
        <v>56.876794110027888</v>
      </c>
      <c r="H1577">
        <v>240.91534707214311</v>
      </c>
      <c r="I1577">
        <v>320.65177039235562</v>
      </c>
    </row>
    <row r="1578" spans="1:9" x14ac:dyDescent="0.3">
      <c r="A1578">
        <v>1577</v>
      </c>
      <c r="B1578">
        <v>6.0450370588697344E-2</v>
      </c>
      <c r="C1578">
        <v>0.63344101306784761</v>
      </c>
      <c r="D1578">
        <v>6.9192851560910896E-3</v>
      </c>
      <c r="E1578">
        <v>0.87868783401994144</v>
      </c>
      <c r="F1578">
        <v>6.6071675190863946E-2</v>
      </c>
      <c r="G1578">
        <v>53.827497436147425</v>
      </c>
      <c r="H1578">
        <v>229.3900783532624</v>
      </c>
      <c r="I1578">
        <v>1012.2008297939078</v>
      </c>
    </row>
    <row r="1579" spans="1:9" x14ac:dyDescent="0.3">
      <c r="A1579">
        <v>1578</v>
      </c>
      <c r="B1579">
        <v>0.19628020283592873</v>
      </c>
      <c r="C1579">
        <v>0.60182679570365083</v>
      </c>
      <c r="D1579">
        <v>5.3853656553595163E-3</v>
      </c>
      <c r="E1579">
        <v>0.9536207406891607</v>
      </c>
      <c r="F1579">
        <v>9.8365463874472994E-2</v>
      </c>
      <c r="G1579">
        <v>37.915743138005652</v>
      </c>
      <c r="H1579">
        <v>325.23315177343835</v>
      </c>
      <c r="I1579">
        <v>490.76792102585921</v>
      </c>
    </row>
    <row r="1580" spans="1:9" x14ac:dyDescent="0.3">
      <c r="A1580">
        <v>1579</v>
      </c>
      <c r="B1580">
        <v>5.702241163269145E-2</v>
      </c>
      <c r="C1580">
        <v>0.63384220683334791</v>
      </c>
      <c r="D1580">
        <v>9.8841839486682945E-3</v>
      </c>
      <c r="E1580">
        <v>0.87952260633813306</v>
      </c>
      <c r="F1580">
        <v>5.9217338815636303E-2</v>
      </c>
      <c r="G1580">
        <v>68.913128922919725</v>
      </c>
      <c r="H1580">
        <v>284.39007835326237</v>
      </c>
      <c r="I1580">
        <v>880.20082979390781</v>
      </c>
    </row>
    <row r="1581" spans="1:9" x14ac:dyDescent="0.3">
      <c r="A1581">
        <v>1580</v>
      </c>
      <c r="B1581">
        <v>6.7181546210666868E-2</v>
      </c>
      <c r="C1581">
        <v>0.62711032892409224</v>
      </c>
      <c r="D1581">
        <v>6.9753219959980779E-3</v>
      </c>
      <c r="E1581">
        <v>0.90237818616865206</v>
      </c>
      <c r="F1581">
        <v>7.0112348094158797E-2</v>
      </c>
      <c r="G1581">
        <v>47.985355011137713</v>
      </c>
      <c r="H1581">
        <v>153.56629319061503</v>
      </c>
      <c r="I1581">
        <v>239.66946256721158</v>
      </c>
    </row>
    <row r="1582" spans="1:9" x14ac:dyDescent="0.3">
      <c r="A1582">
        <v>1581</v>
      </c>
      <c r="B1582">
        <v>6.7181546210666868E-2</v>
      </c>
      <c r="C1582">
        <v>0.62711032892409224</v>
      </c>
      <c r="D1582">
        <v>6.9753219959980779E-3</v>
      </c>
      <c r="E1582">
        <v>0.90237818616865206</v>
      </c>
      <c r="F1582">
        <v>7.0112348094158797E-2</v>
      </c>
      <c r="G1582">
        <v>29.278422080732007</v>
      </c>
      <c r="H1582">
        <v>153.56629319061503</v>
      </c>
      <c r="I1582">
        <v>239.66946256721158</v>
      </c>
    </row>
    <row r="1583" spans="1:9" x14ac:dyDescent="0.3">
      <c r="A1583">
        <v>1582</v>
      </c>
      <c r="B1583">
        <v>8.6183718191508593E-2</v>
      </c>
      <c r="C1583">
        <v>0.6176301858838753</v>
      </c>
      <c r="D1583">
        <v>5.5132633649903236E-3</v>
      </c>
      <c r="E1583">
        <v>0.93968510857572629</v>
      </c>
      <c r="F1583">
        <v>8.2035838588866761E-2</v>
      </c>
      <c r="G1583">
        <v>53.409027983485394</v>
      </c>
      <c r="H1583">
        <v>288.39007835326237</v>
      </c>
      <c r="I1583">
        <v>981.20082979390781</v>
      </c>
    </row>
    <row r="1584" spans="1:9" x14ac:dyDescent="0.3">
      <c r="A1584">
        <v>1583</v>
      </c>
      <c r="B1584">
        <v>5.7820625564543301E-2</v>
      </c>
      <c r="C1584">
        <v>0.63320124284404067</v>
      </c>
      <c r="D1584">
        <v>5.3070689773536042E-3</v>
      </c>
      <c r="E1584">
        <v>0.87798273938424665</v>
      </c>
      <c r="F1584">
        <v>7.2392012874491471E-2</v>
      </c>
      <c r="G1584">
        <v>56.791368373668476</v>
      </c>
      <c r="H1584">
        <v>315.39007835326237</v>
      </c>
      <c r="I1584">
        <v>895.20082979390781</v>
      </c>
    </row>
    <row r="1585" spans="1:9" x14ac:dyDescent="0.3">
      <c r="A1585">
        <v>1584</v>
      </c>
      <c r="B1585">
        <v>8.6798469171299825E-2</v>
      </c>
      <c r="C1585">
        <v>0.61413187101210087</v>
      </c>
      <c r="D1585">
        <v>5.3787750444722312E-3</v>
      </c>
      <c r="E1585">
        <v>0.94894458725533659</v>
      </c>
      <c r="F1585">
        <v>8.4877254667169069E-2</v>
      </c>
      <c r="G1585">
        <v>70.355991951201688</v>
      </c>
      <c r="H1585">
        <v>318.39007835326237</v>
      </c>
      <c r="I1585">
        <v>987.20082979390781</v>
      </c>
    </row>
    <row r="1586" spans="1:9" x14ac:dyDescent="0.3">
      <c r="A1586">
        <v>1585</v>
      </c>
      <c r="B1586">
        <v>8.6798469171299825E-2</v>
      </c>
      <c r="C1586">
        <v>0.61413187101210087</v>
      </c>
      <c r="D1586">
        <v>5.3787750444722312E-3</v>
      </c>
      <c r="E1586">
        <v>0.94894458725533659</v>
      </c>
      <c r="F1586">
        <v>8.4877254667169069E-2</v>
      </c>
      <c r="G1586">
        <v>53.934286657583606</v>
      </c>
      <c r="H1586">
        <v>204.3900783532624</v>
      </c>
      <c r="I1586">
        <v>567.20082979390793</v>
      </c>
    </row>
    <row r="1587" spans="1:9" x14ac:dyDescent="0.3">
      <c r="A1587">
        <v>1586</v>
      </c>
      <c r="B1587">
        <v>5.7820625564543301E-2</v>
      </c>
      <c r="C1587">
        <v>0.63320124284404067</v>
      </c>
      <c r="D1587">
        <v>5.3070689773536042E-3</v>
      </c>
      <c r="E1587">
        <v>0.87798273938424665</v>
      </c>
      <c r="F1587">
        <v>7.2392012874491471E-2</v>
      </c>
      <c r="G1587">
        <v>46.152803801569455</v>
      </c>
      <c r="H1587">
        <v>99.390078353262396</v>
      </c>
      <c r="I1587">
        <v>245.2008297939079</v>
      </c>
    </row>
    <row r="1588" spans="1:9" x14ac:dyDescent="0.3">
      <c r="A1588">
        <v>1587</v>
      </c>
      <c r="B1588">
        <v>6.1309992394579758E-2</v>
      </c>
      <c r="C1588">
        <v>0.63361991974091803</v>
      </c>
      <c r="D1588">
        <v>8.0213179525079129E-3</v>
      </c>
      <c r="E1588">
        <v>0.87957158274557357</v>
      </c>
      <c r="F1588">
        <v>5.4077720988223721E-2</v>
      </c>
      <c r="G1588">
        <v>39.807341334224994</v>
      </c>
      <c r="H1588">
        <v>101.35171033101125</v>
      </c>
      <c r="I1588">
        <v>173.14770080424515</v>
      </c>
    </row>
    <row r="1589" spans="1:9" x14ac:dyDescent="0.3">
      <c r="A1589">
        <v>1588</v>
      </c>
      <c r="B1589">
        <v>0.21323653547243987</v>
      </c>
      <c r="C1589">
        <v>0.64598579362313524</v>
      </c>
      <c r="D1589">
        <v>7.4308542150216435E-3</v>
      </c>
      <c r="E1589">
        <v>0.80611252977797421</v>
      </c>
      <c r="F1589">
        <v>5.3800847266707967E-2</v>
      </c>
      <c r="G1589">
        <v>48.839956242398316</v>
      </c>
      <c r="H1589">
        <v>313.23315177343835</v>
      </c>
      <c r="I1589">
        <v>491.76792102585921</v>
      </c>
    </row>
    <row r="1590" spans="1:9" x14ac:dyDescent="0.3">
      <c r="A1590">
        <v>1589</v>
      </c>
      <c r="B1590">
        <v>5.7782756741878133E-2</v>
      </c>
      <c r="C1590">
        <v>0.63331655678493592</v>
      </c>
      <c r="D1590">
        <v>5.4812811669907278E-3</v>
      </c>
      <c r="E1590">
        <v>0.87826673429273217</v>
      </c>
      <c r="F1590">
        <v>7.2005818283671544E-2</v>
      </c>
      <c r="G1590">
        <v>56.783256121900685</v>
      </c>
      <c r="H1590">
        <v>240.23315177343832</v>
      </c>
      <c r="I1590">
        <v>331.94952745982039</v>
      </c>
    </row>
    <row r="1591" spans="1:9" x14ac:dyDescent="0.3">
      <c r="A1591">
        <v>1590</v>
      </c>
      <c r="B1591">
        <v>5.760150985586536E-2</v>
      </c>
      <c r="C1591">
        <v>0.63340964350113071</v>
      </c>
      <c r="D1591">
        <v>6.7996156707534573E-3</v>
      </c>
      <c r="E1591">
        <v>0.87812944849922392</v>
      </c>
      <c r="F1591">
        <v>7.0759676050268894E-2</v>
      </c>
      <c r="G1591">
        <v>54.106469891012281</v>
      </c>
      <c r="H1591">
        <v>142.79448552069059</v>
      </c>
      <c r="I1591">
        <v>487.76792102585921</v>
      </c>
    </row>
    <row r="1592" spans="1:9" x14ac:dyDescent="0.3">
      <c r="A1592">
        <v>1591</v>
      </c>
      <c r="B1592">
        <v>0.24727069672070009</v>
      </c>
      <c r="C1592">
        <v>0.60424297829356177</v>
      </c>
      <c r="D1592">
        <v>9.093369930560407E-3</v>
      </c>
      <c r="E1592">
        <v>0.83890414478671937</v>
      </c>
      <c r="F1592">
        <v>8.3651023327210472E-2</v>
      </c>
      <c r="G1592">
        <v>62.811421515200934</v>
      </c>
      <c r="H1592">
        <v>74.967847848241121</v>
      </c>
      <c r="I1592">
        <v>146.14770080424518</v>
      </c>
    </row>
    <row r="1593" spans="1:9" x14ac:dyDescent="0.3">
      <c r="A1593">
        <v>1592</v>
      </c>
      <c r="B1593">
        <v>0.18390006162407813</v>
      </c>
      <c r="C1593">
        <v>0.65212077021231907</v>
      </c>
      <c r="D1593">
        <v>3.7029224083306839E-3</v>
      </c>
      <c r="E1593">
        <v>0.80589294110233567</v>
      </c>
      <c r="F1593">
        <v>9.7864039590518953E-2</v>
      </c>
      <c r="G1593">
        <v>48.7686071040293</v>
      </c>
      <c r="H1593">
        <v>207.3900783532624</v>
      </c>
      <c r="I1593">
        <v>282.66946256721155</v>
      </c>
    </row>
    <row r="1594" spans="1:9" x14ac:dyDescent="0.3">
      <c r="A1594">
        <v>1593</v>
      </c>
      <c r="B1594">
        <v>5.8534360267900758E-2</v>
      </c>
      <c r="C1594">
        <v>0.63025507546594794</v>
      </c>
      <c r="D1594">
        <v>2E-3</v>
      </c>
      <c r="E1594">
        <v>0.86945749338972855</v>
      </c>
      <c r="F1594">
        <v>8.1610559437990199E-2</v>
      </c>
      <c r="G1594">
        <v>60.532746313005738</v>
      </c>
      <c r="H1594">
        <v>64.124669497875487</v>
      </c>
      <c r="I1594">
        <v>73.147700804245162</v>
      </c>
    </row>
    <row r="1595" spans="1:9" x14ac:dyDescent="0.3">
      <c r="A1595">
        <v>1594</v>
      </c>
      <c r="B1595">
        <v>0.22203661293817528</v>
      </c>
      <c r="C1595">
        <v>0.68835759595425683</v>
      </c>
      <c r="D1595">
        <v>2.5566870572775076E-3</v>
      </c>
      <c r="E1595">
        <v>0.91511823418788529</v>
      </c>
      <c r="F1595">
        <v>8.2298581340489257E-2</v>
      </c>
      <c r="G1595">
        <v>60.293912860779301</v>
      </c>
      <c r="H1595">
        <v>160.3900783532624</v>
      </c>
      <c r="I1595">
        <v>604.20082979390793</v>
      </c>
    </row>
    <row r="1596" spans="1:9" x14ac:dyDescent="0.3">
      <c r="A1596">
        <v>1595</v>
      </c>
      <c r="B1596">
        <v>0.14430364255062475</v>
      </c>
      <c r="C1596">
        <v>0.62238971918001285</v>
      </c>
      <c r="D1596">
        <v>8.4041123643536636E-3</v>
      </c>
      <c r="E1596">
        <v>0.89018476953272929</v>
      </c>
      <c r="F1596">
        <v>5.0927892607137516E-2</v>
      </c>
      <c r="G1596">
        <v>77.325172909359026</v>
      </c>
      <c r="H1596">
        <v>325.23315177343835</v>
      </c>
      <c r="I1596">
        <v>489.76792102585921</v>
      </c>
    </row>
    <row r="1597" spans="1:9" x14ac:dyDescent="0.3">
      <c r="A1597">
        <v>1596</v>
      </c>
      <c r="B1597">
        <v>5.6820342871337068E-2</v>
      </c>
      <c r="C1597">
        <v>0.63404024784357704</v>
      </c>
      <c r="D1597">
        <v>0.01</v>
      </c>
      <c r="E1597">
        <v>0.88002721505676673</v>
      </c>
      <c r="F1597">
        <v>5.4947270170429448E-2</v>
      </c>
      <c r="G1597">
        <v>77.593658547180084</v>
      </c>
      <c r="H1597">
        <v>325.23315177343835</v>
      </c>
      <c r="I1597">
        <v>491.76792102585921</v>
      </c>
    </row>
    <row r="1598" spans="1:9" x14ac:dyDescent="0.3">
      <c r="A1598">
        <v>1597</v>
      </c>
      <c r="B1598">
        <v>5.8883153518203751E-2</v>
      </c>
      <c r="C1598">
        <v>0.63308984809594004</v>
      </c>
      <c r="D1598">
        <v>5.4823336029282063E-3</v>
      </c>
      <c r="E1598">
        <v>0.87830649053909082</v>
      </c>
      <c r="F1598">
        <v>7.2050223873017488E-2</v>
      </c>
      <c r="G1598">
        <v>77.546472276153693</v>
      </c>
      <c r="H1598">
        <v>325.23315177343835</v>
      </c>
      <c r="I1598">
        <v>491.76792102585921</v>
      </c>
    </row>
    <row r="1599" spans="1:9" x14ac:dyDescent="0.3">
      <c r="A1599">
        <v>1598</v>
      </c>
      <c r="B1599">
        <v>0.22203661293817528</v>
      </c>
      <c r="C1599">
        <v>0.68835759595425683</v>
      </c>
      <c r="D1599">
        <v>2.5566870572775076E-3</v>
      </c>
      <c r="E1599">
        <v>0.91511823418788529</v>
      </c>
      <c r="F1599">
        <v>8.2298581340489257E-2</v>
      </c>
      <c r="G1599">
        <v>77.593658547180084</v>
      </c>
      <c r="H1599">
        <v>325.23315177343835</v>
      </c>
      <c r="I1599">
        <v>491.76792102585921</v>
      </c>
    </row>
    <row r="1600" spans="1:9" x14ac:dyDescent="0.3">
      <c r="A1600">
        <v>1599</v>
      </c>
      <c r="B1600">
        <v>5.7470464732556993E-2</v>
      </c>
      <c r="C1600">
        <v>0.6334890216971063</v>
      </c>
      <c r="D1600">
        <v>7.3034918501797387E-3</v>
      </c>
      <c r="E1600">
        <v>0.87853608977953312</v>
      </c>
      <c r="F1600">
        <v>6.7414892374542568E-2</v>
      </c>
      <c r="G1600">
        <v>77.53877171500055</v>
      </c>
      <c r="H1600">
        <v>289.39007835326237</v>
      </c>
      <c r="I1600">
        <v>870.20082979390781</v>
      </c>
    </row>
    <row r="1601" spans="1:9" x14ac:dyDescent="0.3">
      <c r="A1601">
        <v>1600</v>
      </c>
      <c r="B1601">
        <v>5.698353679067493E-2</v>
      </c>
      <c r="C1601">
        <v>0.63406437435128982</v>
      </c>
      <c r="D1601">
        <v>0.01</v>
      </c>
      <c r="E1601">
        <v>0.8803732761633315</v>
      </c>
      <c r="F1601">
        <v>5.3564263550465868E-2</v>
      </c>
      <c r="G1601">
        <v>56.652401307972468</v>
      </c>
      <c r="H1601">
        <v>331.39007835326242</v>
      </c>
      <c r="I1601">
        <v>260.09399606611248</v>
      </c>
    </row>
    <row r="1602" spans="1:9" x14ac:dyDescent="0.3">
      <c r="A1602">
        <v>1601</v>
      </c>
      <c r="B1602">
        <v>5.702241163269145E-2</v>
      </c>
      <c r="C1602">
        <v>0.63384220683334791</v>
      </c>
      <c r="D1602">
        <v>5.3787750444722312E-3</v>
      </c>
      <c r="E1602">
        <v>0.87952260633813306</v>
      </c>
      <c r="F1602">
        <v>7.2322716537911391E-2</v>
      </c>
      <c r="G1602">
        <v>77.593658547180084</v>
      </c>
      <c r="H1602">
        <v>325.23315177343835</v>
      </c>
      <c r="I1602">
        <v>491.76792102585921</v>
      </c>
    </row>
    <row r="1603" spans="1:9" x14ac:dyDescent="0.3">
      <c r="A1603">
        <v>1602</v>
      </c>
      <c r="B1603">
        <v>5.702241163269145E-2</v>
      </c>
      <c r="C1603">
        <v>0.63384220683334791</v>
      </c>
      <c r="D1603">
        <v>5.3787750444722312E-3</v>
      </c>
      <c r="E1603">
        <v>0.87952260633813306</v>
      </c>
      <c r="F1603">
        <v>7.2322716537911391E-2</v>
      </c>
      <c r="G1603">
        <v>62.595038468309646</v>
      </c>
      <c r="H1603">
        <v>277.23315177343835</v>
      </c>
      <c r="I1603">
        <v>476.76792102585921</v>
      </c>
    </row>
    <row r="1604" spans="1:9" x14ac:dyDescent="0.3">
      <c r="A1604">
        <v>1603</v>
      </c>
      <c r="B1604">
        <v>5.698353679067493E-2</v>
      </c>
      <c r="C1604">
        <v>0.63406437435128982</v>
      </c>
      <c r="D1604">
        <v>0.01</v>
      </c>
      <c r="E1604">
        <v>0.8803732761633315</v>
      </c>
      <c r="F1604">
        <v>5.3564263550465868E-2</v>
      </c>
      <c r="G1604">
        <v>76.916438939627227</v>
      </c>
      <c r="H1604">
        <v>325.23315177343835</v>
      </c>
      <c r="I1604">
        <v>469.76792102585921</v>
      </c>
    </row>
    <row r="1605" spans="1:9" x14ac:dyDescent="0.3">
      <c r="A1605">
        <v>1604</v>
      </c>
      <c r="B1605">
        <v>5.7782756741878133E-2</v>
      </c>
      <c r="C1605">
        <v>0.63331655678493592</v>
      </c>
      <c r="D1605">
        <v>5.4812811669907278E-3</v>
      </c>
      <c r="E1605">
        <v>0.87826673429273217</v>
      </c>
      <c r="F1605">
        <v>7.2005818283671544E-2</v>
      </c>
      <c r="G1605">
        <v>61.807170483574019</v>
      </c>
      <c r="H1605">
        <v>135.12466949787549</v>
      </c>
      <c r="I1605">
        <v>264.66946256721155</v>
      </c>
    </row>
    <row r="1606" spans="1:9" x14ac:dyDescent="0.3">
      <c r="A1606">
        <v>1605</v>
      </c>
      <c r="B1606">
        <v>5.760150985586536E-2</v>
      </c>
      <c r="C1606">
        <v>0.63340964350113071</v>
      </c>
      <c r="D1606">
        <v>6.7996156707534573E-3</v>
      </c>
      <c r="E1606">
        <v>0.87812944849922392</v>
      </c>
      <c r="F1606">
        <v>7.0759676050268894E-2</v>
      </c>
      <c r="G1606">
        <v>51.133937928716612</v>
      </c>
      <c r="H1606">
        <v>170.3900783532624</v>
      </c>
      <c r="I1606">
        <v>332.20082979390793</v>
      </c>
    </row>
    <row r="1607" spans="1:9" x14ac:dyDescent="0.3">
      <c r="A1607">
        <v>1606</v>
      </c>
      <c r="B1607">
        <v>5.698353679067493E-2</v>
      </c>
      <c r="C1607">
        <v>0.63406437435128982</v>
      </c>
      <c r="D1607">
        <v>0.01</v>
      </c>
      <c r="E1607">
        <v>0.8803732761633315</v>
      </c>
      <c r="F1607">
        <v>5.3564263550465868E-2</v>
      </c>
      <c r="G1607">
        <v>58.16468098410153</v>
      </c>
      <c r="H1607">
        <v>191.91534707214311</v>
      </c>
      <c r="I1607">
        <v>328.65177039235562</v>
      </c>
    </row>
    <row r="1608" spans="1:9" x14ac:dyDescent="0.3">
      <c r="A1608">
        <v>1607</v>
      </c>
      <c r="B1608">
        <v>5.7002165210331593E-2</v>
      </c>
      <c r="C1608">
        <v>0.63385857573432769</v>
      </c>
      <c r="D1608">
        <v>0.01</v>
      </c>
      <c r="E1608">
        <v>0.87956167825205134</v>
      </c>
      <c r="F1608">
        <v>5.8880451946701766E-2</v>
      </c>
      <c r="G1608">
        <v>61.203953862807609</v>
      </c>
      <c r="H1608">
        <v>99.116425391464844</v>
      </c>
      <c r="I1608">
        <v>171.14770080424515</v>
      </c>
    </row>
    <row r="1609" spans="1:9" x14ac:dyDescent="0.3">
      <c r="A1609">
        <v>1608</v>
      </c>
      <c r="B1609">
        <v>5.698353679067493E-2</v>
      </c>
      <c r="C1609">
        <v>0.63406437435128982</v>
      </c>
      <c r="D1609">
        <v>0.01</v>
      </c>
      <c r="E1609">
        <v>0.8803732761633315</v>
      </c>
      <c r="F1609">
        <v>5.3564263550465868E-2</v>
      </c>
      <c r="G1609">
        <v>65.853084251170728</v>
      </c>
      <c r="H1609">
        <v>325.23315177343835</v>
      </c>
      <c r="I1609">
        <v>478.76792102585921</v>
      </c>
    </row>
    <row r="1610" spans="1:9" x14ac:dyDescent="0.3">
      <c r="A1610">
        <v>1609</v>
      </c>
      <c r="B1610">
        <v>5.934498378900508E-2</v>
      </c>
      <c r="C1610">
        <v>0.63307955961452411</v>
      </c>
      <c r="D1610">
        <v>5.4263373603909738E-3</v>
      </c>
      <c r="E1610">
        <v>0.87803494966071849</v>
      </c>
      <c r="F1610">
        <v>7.2341578375053436E-2</v>
      </c>
      <c r="G1610">
        <v>71.900607892542212</v>
      </c>
      <c r="H1610">
        <v>279.39007835326237</v>
      </c>
      <c r="I1610">
        <v>790.20082979390781</v>
      </c>
    </row>
    <row r="1611" spans="1:9" x14ac:dyDescent="0.3">
      <c r="A1611">
        <v>1610</v>
      </c>
      <c r="B1611">
        <v>5.7002061508154324E-2</v>
      </c>
      <c r="C1611">
        <v>0.63385826034923698</v>
      </c>
      <c r="D1611">
        <v>0.01</v>
      </c>
      <c r="E1611">
        <v>0.87956035409557998</v>
      </c>
      <c r="F1611">
        <v>5.8877883343322793E-2</v>
      </c>
      <c r="G1611">
        <v>52.154360773276913</v>
      </c>
      <c r="H1611">
        <v>173.3900783532624</v>
      </c>
      <c r="I1611">
        <v>404.20082979390793</v>
      </c>
    </row>
    <row r="1612" spans="1:9" x14ac:dyDescent="0.3">
      <c r="A1612">
        <v>1611</v>
      </c>
      <c r="B1612">
        <v>5.704195990127179E-2</v>
      </c>
      <c r="C1612">
        <v>0.63371319310112018</v>
      </c>
      <c r="D1612">
        <v>9.0302522335779217E-3</v>
      </c>
      <c r="E1612">
        <v>0.87923259500661877</v>
      </c>
      <c r="F1612">
        <v>6.1514047099155825E-2</v>
      </c>
      <c r="G1612">
        <v>56.439018184186409</v>
      </c>
      <c r="H1612">
        <v>156.11642539146482</v>
      </c>
      <c r="I1612">
        <v>249.09399606611245</v>
      </c>
    </row>
    <row r="1613" spans="1:9" x14ac:dyDescent="0.3">
      <c r="A1613">
        <v>1612</v>
      </c>
      <c r="B1613">
        <v>5.7810026220905635E-2</v>
      </c>
      <c r="C1613">
        <v>0.63320543333452806</v>
      </c>
      <c r="D1613">
        <v>9.8841839486682945E-3</v>
      </c>
      <c r="E1613">
        <v>0.8780026533881965</v>
      </c>
      <c r="F1613">
        <v>5.9217338815636303E-2</v>
      </c>
      <c r="G1613">
        <v>64.4091336595977</v>
      </c>
      <c r="H1613">
        <v>298.39007835326237</v>
      </c>
      <c r="I1613">
        <v>791.20082979390781</v>
      </c>
    </row>
    <row r="1614" spans="1:9" x14ac:dyDescent="0.3">
      <c r="A1614">
        <v>1613</v>
      </c>
      <c r="B1614">
        <v>5.7810026220905635E-2</v>
      </c>
      <c r="C1614">
        <v>0.63320543333452806</v>
      </c>
      <c r="D1614">
        <v>9.8841839486682945E-3</v>
      </c>
      <c r="E1614">
        <v>0.8780026533881965</v>
      </c>
      <c r="F1614">
        <v>5.9217338815636303E-2</v>
      </c>
      <c r="G1614">
        <v>61.667794533722791</v>
      </c>
      <c r="H1614">
        <v>257.39007835326237</v>
      </c>
      <c r="I1614">
        <v>817.20082979390781</v>
      </c>
    </row>
    <row r="1615" spans="1:9" x14ac:dyDescent="0.3">
      <c r="A1615">
        <v>1614</v>
      </c>
      <c r="B1615">
        <v>5.760150985586536E-2</v>
      </c>
      <c r="C1615">
        <v>0.63340964350113071</v>
      </c>
      <c r="D1615">
        <v>6.7996156707534573E-3</v>
      </c>
      <c r="E1615">
        <v>0.87812944849922392</v>
      </c>
      <c r="F1615">
        <v>7.0759676050268894E-2</v>
      </c>
      <c r="G1615">
        <v>55.140413225736019</v>
      </c>
      <c r="H1615">
        <v>102.79448552069059</v>
      </c>
      <c r="I1615">
        <v>243.66946256721158</v>
      </c>
    </row>
    <row r="1616" spans="1:9" x14ac:dyDescent="0.3">
      <c r="A1616">
        <v>1615</v>
      </c>
      <c r="B1616">
        <v>5.6823010055178806E-2</v>
      </c>
      <c r="C1616">
        <v>0.63398089570486049</v>
      </c>
      <c r="D1616">
        <v>9.9753771695326437E-3</v>
      </c>
      <c r="E1616">
        <v>0.87987537027441498</v>
      </c>
      <c r="F1616">
        <v>5.7064316996668481E-2</v>
      </c>
      <c r="G1616">
        <v>61.766048311759377</v>
      </c>
      <c r="H1616">
        <v>236.3900783532624</v>
      </c>
      <c r="I1616">
        <v>662.20082979390781</v>
      </c>
    </row>
    <row r="1617" spans="1:9" x14ac:dyDescent="0.3">
      <c r="A1617">
        <v>1616</v>
      </c>
      <c r="B1617">
        <v>5.698353679067493E-2</v>
      </c>
      <c r="C1617">
        <v>0.63406437435128982</v>
      </c>
      <c r="D1617">
        <v>0.01</v>
      </c>
      <c r="E1617">
        <v>0.8803732761633315</v>
      </c>
      <c r="F1617">
        <v>5.3564263550465868E-2</v>
      </c>
      <c r="G1617">
        <v>58.701091045076623</v>
      </c>
      <c r="H1617">
        <v>142.35171033101122</v>
      </c>
      <c r="I1617">
        <v>326.66946256721155</v>
      </c>
    </row>
    <row r="1618" spans="1:9" x14ac:dyDescent="0.3">
      <c r="A1618">
        <v>1617</v>
      </c>
      <c r="B1618">
        <v>4.7332722564204566E-2</v>
      </c>
      <c r="C1618">
        <v>0.63429327542304959</v>
      </c>
      <c r="D1618">
        <v>5.9382390703308155E-3</v>
      </c>
      <c r="E1618">
        <v>0.85450330699625898</v>
      </c>
      <c r="F1618">
        <v>7.5168125130125718E-2</v>
      </c>
      <c r="G1618">
        <v>60.264112164077801</v>
      </c>
      <c r="H1618">
        <v>183.3900783532624</v>
      </c>
      <c r="I1618">
        <v>371.20082979390793</v>
      </c>
    </row>
    <row r="1619" spans="1:9" x14ac:dyDescent="0.3">
      <c r="A1619">
        <v>1618</v>
      </c>
      <c r="B1619">
        <v>5.702241163269145E-2</v>
      </c>
      <c r="C1619">
        <v>0.63384220683334791</v>
      </c>
      <c r="D1619">
        <v>5.3787750444722312E-3</v>
      </c>
      <c r="E1619">
        <v>0.87952260633813306</v>
      </c>
      <c r="F1619">
        <v>7.2322716537911391E-2</v>
      </c>
      <c r="G1619">
        <v>65.50004518451729</v>
      </c>
      <c r="H1619">
        <v>306.39007835326237</v>
      </c>
      <c r="I1619">
        <v>1087.2008297939078</v>
      </c>
    </row>
    <row r="1620" spans="1:9" x14ac:dyDescent="0.3">
      <c r="A1620">
        <v>1619</v>
      </c>
      <c r="B1620">
        <v>5.7774919006585053E-2</v>
      </c>
      <c r="C1620">
        <v>0.63337898791940528</v>
      </c>
      <c r="D1620">
        <v>6.5077742975214849E-3</v>
      </c>
      <c r="E1620">
        <v>0.87825204835268056</v>
      </c>
      <c r="F1620">
        <v>6.8316958689554369E-2</v>
      </c>
      <c r="G1620">
        <v>59.869134802985528</v>
      </c>
      <c r="H1620">
        <v>90.390078353262396</v>
      </c>
      <c r="I1620">
        <v>119.14770080424518</v>
      </c>
    </row>
    <row r="1621" spans="1:9" x14ac:dyDescent="0.3">
      <c r="A1621">
        <v>1620</v>
      </c>
      <c r="B1621">
        <v>5.7388154135909954E-2</v>
      </c>
      <c r="C1621">
        <v>0.633472439465528</v>
      </c>
      <c r="D1621">
        <v>8.9873219672503644E-3</v>
      </c>
      <c r="E1621">
        <v>0.87920083982497854</v>
      </c>
      <c r="F1621">
        <v>6.0994404244477517E-2</v>
      </c>
      <c r="G1621">
        <v>48.301902138422363</v>
      </c>
      <c r="H1621">
        <v>325.23315177343835</v>
      </c>
      <c r="I1621">
        <v>491.76792102585921</v>
      </c>
    </row>
    <row r="1622" spans="1:9" x14ac:dyDescent="0.3">
      <c r="A1622">
        <v>1621</v>
      </c>
      <c r="B1622">
        <v>5.723509846874214E-2</v>
      </c>
      <c r="C1622">
        <v>0.63371661645972877</v>
      </c>
      <c r="D1622">
        <v>9.2684096158804821E-3</v>
      </c>
      <c r="E1622">
        <v>0.87937919464522629</v>
      </c>
      <c r="F1622">
        <v>6.0911606778111596E-2</v>
      </c>
      <c r="G1622">
        <v>55.409283710697608</v>
      </c>
      <c r="H1622">
        <v>86.390078353262396</v>
      </c>
      <c r="I1622">
        <v>172.2008297939079</v>
      </c>
    </row>
    <row r="1623" spans="1:9" x14ac:dyDescent="0.3">
      <c r="A1623">
        <v>1622</v>
      </c>
      <c r="B1623">
        <v>5.7002061508154324E-2</v>
      </c>
      <c r="C1623">
        <v>0.63385826034923698</v>
      </c>
      <c r="D1623">
        <v>0.01</v>
      </c>
      <c r="E1623">
        <v>0.87956035409557998</v>
      </c>
      <c r="F1623">
        <v>5.8877883343322793E-2</v>
      </c>
      <c r="G1623">
        <v>59.095338086139407</v>
      </c>
      <c r="H1623">
        <v>325.23315177343835</v>
      </c>
      <c r="I1623">
        <v>491.76792102585921</v>
      </c>
    </row>
    <row r="1624" spans="1:9" x14ac:dyDescent="0.3">
      <c r="A1624">
        <v>1623</v>
      </c>
      <c r="B1624">
        <v>5.7774919006585053E-2</v>
      </c>
      <c r="C1624">
        <v>0.63337898791940528</v>
      </c>
      <c r="D1624">
        <v>6.5077742975214849E-3</v>
      </c>
      <c r="E1624">
        <v>0.87825204835268056</v>
      </c>
      <c r="F1624">
        <v>6.8316958689554369E-2</v>
      </c>
      <c r="G1624">
        <v>47.84857819289406</v>
      </c>
      <c r="H1624">
        <v>103.71377170199378</v>
      </c>
      <c r="I1624">
        <v>148.14770080424518</v>
      </c>
    </row>
    <row r="1625" spans="1:9" x14ac:dyDescent="0.3">
      <c r="A1625">
        <v>1624</v>
      </c>
      <c r="B1625">
        <v>2.7198154948278402E-2</v>
      </c>
      <c r="C1625">
        <v>0.68433780702032976</v>
      </c>
      <c r="D1625">
        <v>3.2596824771071236E-3</v>
      </c>
      <c r="E1625">
        <v>0.91213149469910726</v>
      </c>
      <c r="F1625">
        <v>5.3582802463128611E-2</v>
      </c>
      <c r="G1625">
        <v>54.565909263188836</v>
      </c>
      <c r="H1625">
        <v>309.39007835326237</v>
      </c>
      <c r="I1625">
        <v>850.20082979390781</v>
      </c>
    </row>
    <row r="1626" spans="1:9" x14ac:dyDescent="0.3">
      <c r="A1626">
        <v>1625</v>
      </c>
      <c r="B1626">
        <v>5.1680961093730493E-2</v>
      </c>
      <c r="C1626">
        <v>0.63394274858212418</v>
      </c>
      <c r="D1626">
        <v>4.4532870588172672E-3</v>
      </c>
      <c r="E1626">
        <v>0.84303164664219921</v>
      </c>
      <c r="F1626">
        <v>7.554070820135797E-2</v>
      </c>
      <c r="G1626">
        <v>77.570964131218261</v>
      </c>
      <c r="H1626">
        <v>325.23315177343835</v>
      </c>
      <c r="I1626">
        <v>491.76792102585921</v>
      </c>
    </row>
    <row r="1627" spans="1:9" x14ac:dyDescent="0.3">
      <c r="A1627">
        <v>1626</v>
      </c>
      <c r="B1627">
        <v>5.7804044550404637E-2</v>
      </c>
      <c r="C1627">
        <v>0.6335582429562121</v>
      </c>
      <c r="D1627">
        <v>9.8470932929524049E-3</v>
      </c>
      <c r="E1627">
        <v>0.87806129349295881</v>
      </c>
      <c r="F1627">
        <v>6.1389613494183794E-2</v>
      </c>
      <c r="G1627">
        <v>77.593658547180084</v>
      </c>
      <c r="H1627">
        <v>325.23315177343835</v>
      </c>
      <c r="I1627">
        <v>491.76792102585921</v>
      </c>
    </row>
    <row r="1628" spans="1:9" x14ac:dyDescent="0.3">
      <c r="A1628">
        <v>1627</v>
      </c>
      <c r="B1628">
        <v>5.7806579511589712E-2</v>
      </c>
      <c r="C1628">
        <v>0.63384220683334791</v>
      </c>
      <c r="D1628">
        <v>9.8841839486682945E-3</v>
      </c>
      <c r="E1628">
        <v>0.87806804133847804</v>
      </c>
      <c r="F1628">
        <v>5.9217338815636303E-2</v>
      </c>
      <c r="G1628">
        <v>77.593658547180084</v>
      </c>
      <c r="H1628">
        <v>151.3900783532624</v>
      </c>
      <c r="I1628">
        <v>348.20082979390793</v>
      </c>
    </row>
    <row r="1629" spans="1:9" x14ac:dyDescent="0.3">
      <c r="A1629">
        <v>1628</v>
      </c>
      <c r="B1629">
        <v>5.8057991644428743E-2</v>
      </c>
      <c r="C1629">
        <v>0.63338179003780948</v>
      </c>
      <c r="D1629">
        <v>6.9106237586917295E-3</v>
      </c>
      <c r="E1629">
        <v>0.87854186577910987</v>
      </c>
      <c r="F1629">
        <v>6.7952256485235729E-2</v>
      </c>
      <c r="G1629">
        <v>77.593658547180084</v>
      </c>
      <c r="H1629">
        <v>325.23315177343835</v>
      </c>
      <c r="I1629">
        <v>491.76792102585921</v>
      </c>
    </row>
    <row r="1630" spans="1:9" x14ac:dyDescent="0.3">
      <c r="A1630">
        <v>1629</v>
      </c>
      <c r="B1630">
        <v>5.6962612464215232E-2</v>
      </c>
      <c r="C1630">
        <v>0.63393990262729449</v>
      </c>
      <c r="D1630">
        <v>9.9817979167938827E-3</v>
      </c>
      <c r="E1630">
        <v>0.88049681925082401</v>
      </c>
      <c r="F1630">
        <v>5.0819376374538865E-2</v>
      </c>
      <c r="G1630">
        <v>76.659701455032675</v>
      </c>
      <c r="H1630">
        <v>325.23315177343835</v>
      </c>
      <c r="I1630">
        <v>490.76792102585921</v>
      </c>
    </row>
    <row r="1631" spans="1:9" x14ac:dyDescent="0.3">
      <c r="A1631">
        <v>1630</v>
      </c>
      <c r="B1631">
        <v>5.7564873647301625E-2</v>
      </c>
      <c r="C1631">
        <v>0.63347446712618938</v>
      </c>
      <c r="D1631">
        <v>5.4128861949848542E-3</v>
      </c>
      <c r="E1631">
        <v>0.8787064158497071</v>
      </c>
      <c r="F1631">
        <v>7.2268973581534862E-2</v>
      </c>
      <c r="G1631">
        <v>77.287484017265058</v>
      </c>
      <c r="H1631">
        <v>141.3900783532624</v>
      </c>
      <c r="I1631">
        <v>172.62295536873947</v>
      </c>
    </row>
    <row r="1632" spans="1:9" x14ac:dyDescent="0.3">
      <c r="A1632">
        <v>1631</v>
      </c>
      <c r="B1632">
        <v>5.6823010055178806E-2</v>
      </c>
      <c r="C1632">
        <v>0.63398089570486049</v>
      </c>
      <c r="D1632">
        <v>9.9753771695326437E-3</v>
      </c>
      <c r="E1632">
        <v>0.87987537027441498</v>
      </c>
      <c r="F1632">
        <v>5.7064316996668481E-2</v>
      </c>
      <c r="G1632">
        <v>77.490858685234258</v>
      </c>
      <c r="H1632">
        <v>325.23315177343835</v>
      </c>
      <c r="I1632">
        <v>491.76792102585921</v>
      </c>
    </row>
    <row r="1633" spans="1:9" x14ac:dyDescent="0.3">
      <c r="A1633">
        <v>1632</v>
      </c>
      <c r="B1633">
        <v>5.7774919006585053E-2</v>
      </c>
      <c r="C1633">
        <v>0.63337898791940528</v>
      </c>
      <c r="D1633">
        <v>6.5077742975214849E-3</v>
      </c>
      <c r="E1633">
        <v>0.87825204835268056</v>
      </c>
      <c r="F1633">
        <v>6.8316958689554369E-2</v>
      </c>
      <c r="G1633">
        <v>77.593658547180084</v>
      </c>
      <c r="H1633">
        <v>325.23315177343835</v>
      </c>
      <c r="I1633">
        <v>491.76792102585921</v>
      </c>
    </row>
    <row r="1634" spans="1:9" x14ac:dyDescent="0.3">
      <c r="A1634">
        <v>1633</v>
      </c>
      <c r="B1634">
        <v>5.8100854836203926E-2</v>
      </c>
      <c r="C1634">
        <v>0.63317239762147071</v>
      </c>
      <c r="D1634">
        <v>5.4232148260072287E-3</v>
      </c>
      <c r="E1634">
        <v>0.87806278957238693</v>
      </c>
      <c r="F1634">
        <v>7.2304385842552041E-2</v>
      </c>
      <c r="G1634">
        <v>77.593658547180084</v>
      </c>
      <c r="H1634">
        <v>325.23315177343835</v>
      </c>
      <c r="I1634">
        <v>491.76792102585921</v>
      </c>
    </row>
    <row r="1635" spans="1:9" x14ac:dyDescent="0.3">
      <c r="A1635">
        <v>1634</v>
      </c>
      <c r="B1635">
        <v>5.7603001465660553E-2</v>
      </c>
      <c r="C1635">
        <v>0.63335379966608896</v>
      </c>
      <c r="D1635">
        <v>6.7302674837766696E-3</v>
      </c>
      <c r="E1635">
        <v>0.87853281522200533</v>
      </c>
      <c r="F1635">
        <v>7.0953506532316246E-2</v>
      </c>
      <c r="G1635">
        <v>65.334468539323282</v>
      </c>
      <c r="H1635">
        <v>161.79448552069059</v>
      </c>
      <c r="I1635">
        <v>467.2160353470523</v>
      </c>
    </row>
    <row r="1636" spans="1:9" x14ac:dyDescent="0.3">
      <c r="A1636">
        <v>1635</v>
      </c>
      <c r="B1636">
        <v>5.8100854836203926E-2</v>
      </c>
      <c r="C1636">
        <v>0.63317239762147071</v>
      </c>
      <c r="D1636">
        <v>5.4232148260072287E-3</v>
      </c>
      <c r="E1636">
        <v>0.87806278957238693</v>
      </c>
      <c r="F1636">
        <v>7.2304385842552041E-2</v>
      </c>
      <c r="G1636">
        <v>54.658465631932799</v>
      </c>
      <c r="H1636">
        <v>65.063375099444343</v>
      </c>
      <c r="I1636">
        <v>176.09399606611251</v>
      </c>
    </row>
    <row r="1637" spans="1:9" x14ac:dyDescent="0.3">
      <c r="A1637">
        <v>1636</v>
      </c>
      <c r="B1637">
        <v>5.7546339121728934E-2</v>
      </c>
      <c r="C1637">
        <v>0.63346520450099075</v>
      </c>
      <c r="D1637">
        <v>6.9422460561868416E-3</v>
      </c>
      <c r="E1637">
        <v>0.87853110035493576</v>
      </c>
      <c r="F1637">
        <v>6.7945969206188381E-2</v>
      </c>
      <c r="G1637">
        <v>66.452577561366027</v>
      </c>
      <c r="H1637">
        <v>292.39007835326237</v>
      </c>
      <c r="I1637">
        <v>927.20082979390781</v>
      </c>
    </row>
    <row r="1638" spans="1:9" x14ac:dyDescent="0.3">
      <c r="A1638">
        <v>1637</v>
      </c>
      <c r="B1638">
        <v>5.7433151958946049E-2</v>
      </c>
      <c r="C1638">
        <v>0.63351827739867017</v>
      </c>
      <c r="D1638">
        <v>7.5363419219546509E-3</v>
      </c>
      <c r="E1638">
        <v>0.87870891248538141</v>
      </c>
      <c r="F1638">
        <v>6.6310027818398773E-2</v>
      </c>
      <c r="G1638">
        <v>48.985681797701268</v>
      </c>
      <c r="H1638">
        <v>103.3900783532624</v>
      </c>
      <c r="I1638">
        <v>121.6229553687395</v>
      </c>
    </row>
    <row r="1639" spans="1:9" x14ac:dyDescent="0.3">
      <c r="A1639">
        <v>1638</v>
      </c>
      <c r="B1639">
        <v>5.7433151958946049E-2</v>
      </c>
      <c r="C1639">
        <v>0.63351827739867017</v>
      </c>
      <c r="D1639">
        <v>7.5363419219546509E-3</v>
      </c>
      <c r="E1639">
        <v>0.87870891248538141</v>
      </c>
      <c r="F1639">
        <v>6.6310027818398773E-2</v>
      </c>
      <c r="G1639">
        <v>50.414275702913322</v>
      </c>
      <c r="H1639">
        <v>253.3900783532624</v>
      </c>
      <c r="I1639">
        <v>853.20082979390781</v>
      </c>
    </row>
    <row r="1640" spans="1:9" x14ac:dyDescent="0.3">
      <c r="A1640">
        <v>1639</v>
      </c>
      <c r="B1640">
        <v>5.1079377955044199E-2</v>
      </c>
      <c r="C1640">
        <v>0.63415597593199735</v>
      </c>
      <c r="D1640">
        <v>8.8070672432799743E-3</v>
      </c>
      <c r="E1640">
        <v>0.85166726335859511</v>
      </c>
      <c r="F1640">
        <v>7.5008171882124858E-2</v>
      </c>
      <c r="G1640">
        <v>47.455220230795703</v>
      </c>
      <c r="H1640">
        <v>297.39007835326237</v>
      </c>
      <c r="I1640">
        <v>879.20082979390781</v>
      </c>
    </row>
    <row r="1641" spans="1:9" x14ac:dyDescent="0.3">
      <c r="A1641">
        <v>1640</v>
      </c>
      <c r="B1641">
        <v>5.8057991644428743E-2</v>
      </c>
      <c r="C1641">
        <v>0.63338179003780948</v>
      </c>
      <c r="D1641">
        <v>6.9106237586917295E-3</v>
      </c>
      <c r="E1641">
        <v>0.87854186577910987</v>
      </c>
      <c r="F1641">
        <v>6.7952256485235729E-2</v>
      </c>
      <c r="G1641">
        <v>53.87884470216953</v>
      </c>
      <c r="H1641">
        <v>86.794485520690586</v>
      </c>
      <c r="I1641">
        <v>156.09399606611248</v>
      </c>
    </row>
    <row r="1642" spans="1:9" x14ac:dyDescent="0.3">
      <c r="A1642">
        <v>1641</v>
      </c>
      <c r="B1642">
        <v>5.7229039571474689E-2</v>
      </c>
      <c r="C1642">
        <v>0.63382791179699371</v>
      </c>
      <c r="D1642">
        <v>7.9397711524349674E-3</v>
      </c>
      <c r="E1642">
        <v>0.87935627335664857</v>
      </c>
      <c r="F1642">
        <v>5.9295531001060109E-2</v>
      </c>
      <c r="G1642">
        <v>56.807453385902342</v>
      </c>
      <c r="H1642">
        <v>286.39007835326237</v>
      </c>
      <c r="I1642">
        <v>780.20082979390781</v>
      </c>
    </row>
    <row r="1643" spans="1:9" x14ac:dyDescent="0.3">
      <c r="A1643">
        <v>1642</v>
      </c>
      <c r="B1643">
        <v>5.7801366275373744E-2</v>
      </c>
      <c r="C1643">
        <v>0.63326024217875121</v>
      </c>
      <c r="D1643">
        <v>9.8841839486682945E-3</v>
      </c>
      <c r="E1643">
        <v>0.87952260633813306</v>
      </c>
      <c r="F1643">
        <v>5.9217338815636303E-2</v>
      </c>
      <c r="G1643">
        <v>72.402585136904705</v>
      </c>
      <c r="H1643">
        <v>249.3900783532624</v>
      </c>
      <c r="I1643">
        <v>473.20082979390793</v>
      </c>
    </row>
    <row r="1644" spans="1:9" x14ac:dyDescent="0.3">
      <c r="A1644">
        <v>1643</v>
      </c>
      <c r="B1644">
        <v>5.7208771129667386E-2</v>
      </c>
      <c r="C1644">
        <v>0.63384220683334791</v>
      </c>
      <c r="D1644">
        <v>9.8841839486682945E-3</v>
      </c>
      <c r="E1644">
        <v>0.87930191818094705</v>
      </c>
      <c r="F1644">
        <v>5.9217338815636303E-2</v>
      </c>
      <c r="G1644">
        <v>49.829761001881138</v>
      </c>
      <c r="H1644">
        <v>146.3900783532624</v>
      </c>
      <c r="I1644">
        <v>200.62295536873947</v>
      </c>
    </row>
    <row r="1645" spans="1:9" x14ac:dyDescent="0.3">
      <c r="A1645">
        <v>1644</v>
      </c>
      <c r="B1645">
        <v>5.7659934451852947E-2</v>
      </c>
      <c r="C1645">
        <v>0.63384220683334791</v>
      </c>
      <c r="D1645">
        <v>9.8841839486682945E-3</v>
      </c>
      <c r="E1645">
        <v>0.8784397564527916</v>
      </c>
      <c r="F1645">
        <v>5.9217338815636303E-2</v>
      </c>
      <c r="G1645">
        <v>60.396913337724186</v>
      </c>
      <c r="H1645">
        <v>309.39007835326237</v>
      </c>
      <c r="I1645">
        <v>660.20082979390781</v>
      </c>
    </row>
    <row r="1646" spans="1:9" x14ac:dyDescent="0.3">
      <c r="A1646">
        <v>1645</v>
      </c>
      <c r="B1646">
        <v>5.7002149479828346E-2</v>
      </c>
      <c r="C1646">
        <v>0.6338573448865108</v>
      </c>
      <c r="D1646">
        <v>0.01</v>
      </c>
      <c r="E1646">
        <v>0.87956119322520898</v>
      </c>
      <c r="F1646">
        <v>5.8878558960504222E-2</v>
      </c>
      <c r="G1646">
        <v>60.285438935556748</v>
      </c>
      <c r="H1646">
        <v>100.12466949787549</v>
      </c>
      <c r="I1646">
        <v>244.66946256721158</v>
      </c>
    </row>
    <row r="1647" spans="1:9" x14ac:dyDescent="0.3">
      <c r="A1647">
        <v>1646</v>
      </c>
      <c r="B1647">
        <v>0.13143897124167483</v>
      </c>
      <c r="C1647">
        <v>0.63569289945796725</v>
      </c>
      <c r="D1647">
        <v>9.9558080807122442E-3</v>
      </c>
      <c r="E1647">
        <v>0.82784762642246101</v>
      </c>
      <c r="F1647">
        <v>9.833966738001429E-2</v>
      </c>
      <c r="G1647">
        <v>54.395555463261928</v>
      </c>
      <c r="H1647">
        <v>199.56629319061503</v>
      </c>
      <c r="I1647">
        <v>362.94952745982039</v>
      </c>
    </row>
    <row r="1648" spans="1:9" x14ac:dyDescent="0.3">
      <c r="A1648">
        <v>1647</v>
      </c>
      <c r="B1648">
        <v>0.13143897124167483</v>
      </c>
      <c r="C1648">
        <v>0.63569289945796725</v>
      </c>
      <c r="D1648">
        <v>9.9558080807122442E-3</v>
      </c>
      <c r="E1648">
        <v>0.82784762642246101</v>
      </c>
      <c r="F1648">
        <v>9.833966738001429E-2</v>
      </c>
      <c r="G1648">
        <v>40.233854173416674</v>
      </c>
      <c r="H1648">
        <v>133.87089434213681</v>
      </c>
      <c r="I1648">
        <v>245.16511822113989</v>
      </c>
    </row>
    <row r="1649" spans="1:9" x14ac:dyDescent="0.3">
      <c r="A1649">
        <v>1648</v>
      </c>
      <c r="B1649">
        <v>5.6792251714771744E-2</v>
      </c>
      <c r="C1649">
        <v>0.63384220683334791</v>
      </c>
      <c r="D1649">
        <v>9.8841839486682945E-3</v>
      </c>
      <c r="E1649">
        <v>0.87962487438434755</v>
      </c>
      <c r="F1649">
        <v>5.9217338815636303E-2</v>
      </c>
      <c r="G1649">
        <v>52.824267079664288</v>
      </c>
      <c r="H1649">
        <v>304.39007835326237</v>
      </c>
      <c r="I1649">
        <v>880.20082979390781</v>
      </c>
    </row>
    <row r="1650" spans="1:9" x14ac:dyDescent="0.3">
      <c r="A1650">
        <v>1649</v>
      </c>
      <c r="B1650">
        <v>5.6792251714771744E-2</v>
      </c>
      <c r="C1650">
        <v>0.63384220683334791</v>
      </c>
      <c r="D1650">
        <v>9.8841839486682945E-3</v>
      </c>
      <c r="E1650">
        <v>0.87962487438434755</v>
      </c>
      <c r="F1650">
        <v>5.9217338815636303E-2</v>
      </c>
      <c r="G1650">
        <v>63.797800449756799</v>
      </c>
      <c r="H1650">
        <v>304.39007835326237</v>
      </c>
      <c r="I1650">
        <v>880.20082979390781</v>
      </c>
    </row>
    <row r="1651" spans="1:9" x14ac:dyDescent="0.3">
      <c r="A1651">
        <v>1650</v>
      </c>
      <c r="B1651">
        <v>5.7002149479828346E-2</v>
      </c>
      <c r="C1651">
        <v>0.6338573448865108</v>
      </c>
      <c r="D1651">
        <v>0.01</v>
      </c>
      <c r="E1651">
        <v>0.87956119322520898</v>
      </c>
      <c r="F1651">
        <v>5.8878558960504222E-2</v>
      </c>
      <c r="G1651">
        <v>58.940661701687851</v>
      </c>
      <c r="H1651">
        <v>49.867609679088915</v>
      </c>
      <c r="I1651">
        <v>155.09399606611251</v>
      </c>
    </row>
    <row r="1652" spans="1:9" x14ac:dyDescent="0.3">
      <c r="A1652">
        <v>1651</v>
      </c>
      <c r="B1652">
        <v>5.7002149479828346E-2</v>
      </c>
      <c r="C1652">
        <v>0.6338573448865108</v>
      </c>
      <c r="D1652">
        <v>0.01</v>
      </c>
      <c r="E1652">
        <v>0.87956119322520898</v>
      </c>
      <c r="F1652">
        <v>5.8878558960504222E-2</v>
      </c>
      <c r="G1652">
        <v>48.363610770672132</v>
      </c>
      <c r="H1652">
        <v>60.11642539146483</v>
      </c>
      <c r="I1652">
        <v>115.0939960661125</v>
      </c>
    </row>
    <row r="1653" spans="1:9" x14ac:dyDescent="0.3">
      <c r="A1653">
        <v>1652</v>
      </c>
      <c r="B1653">
        <v>0.23508661178643192</v>
      </c>
      <c r="C1653">
        <v>0.69013777970808454</v>
      </c>
      <c r="D1653">
        <v>6.7695648804165266E-3</v>
      </c>
      <c r="E1653">
        <v>0.88886628238431475</v>
      </c>
      <c r="F1653">
        <v>5.5967364137045748E-2</v>
      </c>
      <c r="G1653">
        <v>49.346857866836608</v>
      </c>
      <c r="H1653">
        <v>86.116425391464816</v>
      </c>
      <c r="I1653">
        <v>154.09399606611251</v>
      </c>
    </row>
    <row r="1654" spans="1:9" x14ac:dyDescent="0.3">
      <c r="A1654">
        <v>1653</v>
      </c>
      <c r="B1654">
        <v>5.7208771129667386E-2</v>
      </c>
      <c r="C1654">
        <v>0.63384220683334791</v>
      </c>
      <c r="D1654">
        <v>9.8841839486682945E-3</v>
      </c>
      <c r="E1654">
        <v>0.87930191818094705</v>
      </c>
      <c r="F1654">
        <v>5.9217338815636303E-2</v>
      </c>
      <c r="G1654">
        <v>62.831650555314901</v>
      </c>
      <c r="H1654">
        <v>325.23315177343835</v>
      </c>
      <c r="I1654">
        <v>491.76792102585921</v>
      </c>
    </row>
    <row r="1655" spans="1:9" x14ac:dyDescent="0.3">
      <c r="A1655">
        <v>1654</v>
      </c>
      <c r="B1655">
        <v>5.7965604379192466E-2</v>
      </c>
      <c r="C1655">
        <v>0.6333233926421169</v>
      </c>
      <c r="D1655">
        <v>7.822464833566533E-3</v>
      </c>
      <c r="E1655">
        <v>0.87902416693241958</v>
      </c>
      <c r="F1655">
        <v>6.7122877808788811E-2</v>
      </c>
      <c r="G1655">
        <v>61.898794554704104</v>
      </c>
      <c r="H1655">
        <v>290.23315177343835</v>
      </c>
      <c r="I1655">
        <v>431.2160353470523</v>
      </c>
    </row>
    <row r="1656" spans="1:9" x14ac:dyDescent="0.3">
      <c r="A1656">
        <v>1655</v>
      </c>
      <c r="B1656">
        <v>0.24294699666693201</v>
      </c>
      <c r="C1656">
        <v>0.67093407677995698</v>
      </c>
      <c r="D1656">
        <v>2.8896688189775071E-3</v>
      </c>
      <c r="E1656">
        <v>0.95924152354208825</v>
      </c>
      <c r="F1656">
        <v>5.7915078316775656E-2</v>
      </c>
      <c r="G1656">
        <v>45.555450872995536</v>
      </c>
      <c r="H1656">
        <v>128.3900783532624</v>
      </c>
      <c r="I1656">
        <v>268.20082979390793</v>
      </c>
    </row>
    <row r="1657" spans="1:9" x14ac:dyDescent="0.3">
      <c r="A1657">
        <v>1656</v>
      </c>
      <c r="B1657">
        <v>0.11156096293197991</v>
      </c>
      <c r="C1657">
        <v>0.66151130002062364</v>
      </c>
      <c r="D1657">
        <v>8.361418823879873E-3</v>
      </c>
      <c r="E1657">
        <v>0.93567136416941477</v>
      </c>
      <c r="F1657">
        <v>6.2678555265384989E-2</v>
      </c>
      <c r="G1657">
        <v>63.305149946381576</v>
      </c>
      <c r="H1657">
        <v>194.3900783532624</v>
      </c>
      <c r="I1657">
        <v>347.20082979390793</v>
      </c>
    </row>
    <row r="1658" spans="1:9" x14ac:dyDescent="0.3">
      <c r="A1658">
        <v>1657</v>
      </c>
      <c r="B1658">
        <v>5.702241163269145E-2</v>
      </c>
      <c r="C1658">
        <v>0.63384220683334791</v>
      </c>
      <c r="D1658">
        <v>9.8841839486682945E-3</v>
      </c>
      <c r="E1658">
        <v>0.87952260633813306</v>
      </c>
      <c r="F1658">
        <v>6.7952256485235729E-2</v>
      </c>
      <c r="G1658">
        <v>45.942968354695317</v>
      </c>
      <c r="H1658">
        <v>170.3900783532624</v>
      </c>
      <c r="I1658">
        <v>400.20082979390793</v>
      </c>
    </row>
    <row r="1659" spans="1:9" x14ac:dyDescent="0.3">
      <c r="A1659">
        <v>1658</v>
      </c>
      <c r="B1659">
        <v>0.11156096293197991</v>
      </c>
      <c r="C1659">
        <v>0.66151130002062364</v>
      </c>
      <c r="D1659">
        <v>8.361418823879873E-3</v>
      </c>
      <c r="E1659">
        <v>0.93567136416941477</v>
      </c>
      <c r="F1659">
        <v>6.2678555265384989E-2</v>
      </c>
      <c r="G1659">
        <v>43.391228198552426</v>
      </c>
      <c r="H1659">
        <v>232.23315177343832</v>
      </c>
      <c r="I1659">
        <v>389.2160353470523</v>
      </c>
    </row>
    <row r="1660" spans="1:9" x14ac:dyDescent="0.3">
      <c r="A1660">
        <v>1659</v>
      </c>
      <c r="B1660">
        <v>5.6521320392620478E-2</v>
      </c>
      <c r="C1660">
        <v>0.63394907364077124</v>
      </c>
      <c r="D1660">
        <v>9.9867909614830327E-3</v>
      </c>
      <c r="E1660">
        <v>0.87961995616035393</v>
      </c>
      <c r="F1660">
        <v>5.5738868796642152E-2</v>
      </c>
      <c r="G1660">
        <v>63.55687305413992</v>
      </c>
      <c r="H1660">
        <v>244.3900783532624</v>
      </c>
      <c r="I1660">
        <v>708.20082979390781</v>
      </c>
    </row>
    <row r="1661" spans="1:9" x14ac:dyDescent="0.3">
      <c r="A1661">
        <v>1660</v>
      </c>
      <c r="B1661">
        <v>0.11625295464240619</v>
      </c>
      <c r="C1661">
        <v>0.64367658111437998</v>
      </c>
      <c r="D1661">
        <v>2.6572146046241812E-3</v>
      </c>
      <c r="E1661">
        <v>0.84893103553398097</v>
      </c>
      <c r="F1661">
        <v>5.6718324127941547E-2</v>
      </c>
      <c r="G1661">
        <v>55.495786894004446</v>
      </c>
      <c r="H1661">
        <v>171.3900783532624</v>
      </c>
      <c r="I1661">
        <v>393.20082979390793</v>
      </c>
    </row>
    <row r="1662" spans="1:9" x14ac:dyDescent="0.3">
      <c r="A1662">
        <v>1661</v>
      </c>
      <c r="B1662">
        <v>5.6958524349961327E-2</v>
      </c>
      <c r="C1662">
        <v>0.63384220683334791</v>
      </c>
      <c r="D1662">
        <v>9.8841839486682945E-3</v>
      </c>
      <c r="E1662">
        <v>0.87971970038225</v>
      </c>
      <c r="F1662">
        <v>5.9217338815636303E-2</v>
      </c>
      <c r="G1662">
        <v>55.081526904674931</v>
      </c>
      <c r="H1662">
        <v>105.12466949787549</v>
      </c>
      <c r="I1662">
        <v>237.66946256721158</v>
      </c>
    </row>
    <row r="1663" spans="1:9" x14ac:dyDescent="0.3">
      <c r="A1663">
        <v>1662</v>
      </c>
      <c r="B1663">
        <v>5.75434524732183E-2</v>
      </c>
      <c r="C1663">
        <v>0.63364821861514897</v>
      </c>
      <c r="D1663">
        <v>8.4000466428339679E-3</v>
      </c>
      <c r="E1663">
        <v>0.87854327550379396</v>
      </c>
      <c r="F1663">
        <v>6.3558669880590557E-2</v>
      </c>
      <c r="G1663">
        <v>52.335357612547639</v>
      </c>
      <c r="H1663">
        <v>324.23315177343835</v>
      </c>
      <c r="I1663">
        <v>490.76792102585921</v>
      </c>
    </row>
    <row r="1664" spans="1:9" x14ac:dyDescent="0.3">
      <c r="A1664">
        <v>1663</v>
      </c>
      <c r="B1664">
        <v>5.75434524732183E-2</v>
      </c>
      <c r="C1664">
        <v>0.63364821861514897</v>
      </c>
      <c r="D1664">
        <v>8.4000466428339679E-3</v>
      </c>
      <c r="E1664">
        <v>0.87854327550379396</v>
      </c>
      <c r="F1664">
        <v>6.3558669880590557E-2</v>
      </c>
      <c r="G1664">
        <v>41.774393171016541</v>
      </c>
      <c r="H1664">
        <v>271.39007835326237</v>
      </c>
      <c r="I1664">
        <v>774.20082979390781</v>
      </c>
    </row>
    <row r="1665" spans="1:9" x14ac:dyDescent="0.3">
      <c r="A1665">
        <v>1664</v>
      </c>
      <c r="B1665">
        <v>5.6792251714771744E-2</v>
      </c>
      <c r="C1665">
        <v>0.63384220683334791</v>
      </c>
      <c r="D1665">
        <v>9.8841839486682945E-3</v>
      </c>
      <c r="E1665">
        <v>0.87962487438434755</v>
      </c>
      <c r="F1665">
        <v>5.9217338815636303E-2</v>
      </c>
      <c r="G1665">
        <v>72.654866552128212</v>
      </c>
      <c r="H1665">
        <v>287.39007835326237</v>
      </c>
      <c r="I1665">
        <v>951.20082979390781</v>
      </c>
    </row>
    <row r="1666" spans="1:9" x14ac:dyDescent="0.3">
      <c r="A1666">
        <v>1665</v>
      </c>
      <c r="B1666">
        <v>5.6958524349961327E-2</v>
      </c>
      <c r="C1666">
        <v>0.63384220683334791</v>
      </c>
      <c r="D1666">
        <v>9.8841839486682945E-3</v>
      </c>
      <c r="E1666">
        <v>0.87971970038225</v>
      </c>
      <c r="F1666">
        <v>5.9217338815636303E-2</v>
      </c>
      <c r="G1666">
        <v>71.131954968484408</v>
      </c>
      <c r="H1666">
        <v>307.23315177343835</v>
      </c>
      <c r="I1666">
        <v>485.76792102585921</v>
      </c>
    </row>
    <row r="1667" spans="1:9" x14ac:dyDescent="0.3">
      <c r="A1667">
        <v>1666</v>
      </c>
      <c r="B1667">
        <v>5.721688913946793E-2</v>
      </c>
      <c r="C1667">
        <v>0.63371036635201583</v>
      </c>
      <c r="D1667">
        <v>9.6270507869039863E-3</v>
      </c>
      <c r="E1667">
        <v>0.87920861288257168</v>
      </c>
      <c r="F1667">
        <v>6.1910358639059734E-2</v>
      </c>
      <c r="G1667">
        <v>55.962524674290378</v>
      </c>
      <c r="H1667">
        <v>198.3900783532624</v>
      </c>
      <c r="I1667">
        <v>378.20082979390793</v>
      </c>
    </row>
    <row r="1668" spans="1:9" x14ac:dyDescent="0.3">
      <c r="A1668">
        <v>1667</v>
      </c>
      <c r="B1668">
        <v>5.8057991644428743E-2</v>
      </c>
      <c r="C1668">
        <v>0.63338179003780948</v>
      </c>
      <c r="D1668">
        <v>6.9106237586917295E-3</v>
      </c>
      <c r="E1668">
        <v>0.87854186577910987</v>
      </c>
      <c r="F1668">
        <v>5.9217338815636303E-2</v>
      </c>
      <c r="G1668">
        <v>62.544692776891587</v>
      </c>
      <c r="H1668">
        <v>58.189549549863159</v>
      </c>
      <c r="I1668">
        <v>145.09399606611248</v>
      </c>
    </row>
    <row r="1669" spans="1:9" x14ac:dyDescent="0.3">
      <c r="A1669">
        <v>1668</v>
      </c>
      <c r="B1669">
        <v>0.11156096293197991</v>
      </c>
      <c r="C1669">
        <v>0.66151130002062364</v>
      </c>
      <c r="D1669">
        <v>8.361418823879873E-3</v>
      </c>
      <c r="E1669">
        <v>0.93567136416941477</v>
      </c>
      <c r="F1669">
        <v>6.2678555265384989E-2</v>
      </c>
      <c r="G1669">
        <v>74.790722945646849</v>
      </c>
      <c r="H1669">
        <v>57.682522521760887</v>
      </c>
      <c r="I1669">
        <v>110.34113699817354</v>
      </c>
    </row>
    <row r="1670" spans="1:9" x14ac:dyDescent="0.3">
      <c r="A1670">
        <v>1669</v>
      </c>
      <c r="B1670">
        <v>5.803520199675985E-2</v>
      </c>
      <c r="C1670">
        <v>0.63340388366170397</v>
      </c>
      <c r="D1670">
        <v>7.102547761440277E-3</v>
      </c>
      <c r="E1670">
        <v>0.8787483395069241</v>
      </c>
      <c r="F1670">
        <v>6.5708113730580789E-2</v>
      </c>
      <c r="G1670">
        <v>60.903808619313949</v>
      </c>
      <c r="H1670">
        <v>328.39007835326237</v>
      </c>
      <c r="I1670">
        <v>1006.2008297939078</v>
      </c>
    </row>
    <row r="1671" spans="1:9" x14ac:dyDescent="0.3">
      <c r="A1671">
        <v>1670</v>
      </c>
      <c r="B1671">
        <v>5.803520199675985E-2</v>
      </c>
      <c r="C1671">
        <v>0.63340388366170397</v>
      </c>
      <c r="D1671">
        <v>7.102547761440277E-3</v>
      </c>
      <c r="E1671">
        <v>0.8787483395069241</v>
      </c>
      <c r="F1671">
        <v>6.5708113730580789E-2</v>
      </c>
      <c r="G1671">
        <v>33.980443696157899</v>
      </c>
      <c r="H1671">
        <v>46.385314970218587</v>
      </c>
      <c r="I1671">
        <v>146.09399606611251</v>
      </c>
    </row>
    <row r="1672" spans="1:9" x14ac:dyDescent="0.3">
      <c r="A1672">
        <v>1671</v>
      </c>
      <c r="B1672">
        <v>5.75434524732183E-2</v>
      </c>
      <c r="C1672">
        <v>0.63364821861514897</v>
      </c>
      <c r="D1672">
        <v>8.4000466428339679E-3</v>
      </c>
      <c r="E1672">
        <v>0.87854327550379396</v>
      </c>
      <c r="F1672">
        <v>6.3558669880590557E-2</v>
      </c>
      <c r="G1672">
        <v>57.897139916022695</v>
      </c>
      <c r="H1672">
        <v>79.794485520690586</v>
      </c>
      <c r="I1672">
        <v>85.147700804245147</v>
      </c>
    </row>
    <row r="1673" spans="1:9" x14ac:dyDescent="0.3">
      <c r="A1673">
        <v>1672</v>
      </c>
      <c r="B1673">
        <v>5.7248254431491084E-2</v>
      </c>
      <c r="C1673">
        <v>0.63365531369751937</v>
      </c>
      <c r="D1673">
        <v>9.8841839486682945E-3</v>
      </c>
      <c r="E1673">
        <v>0.87952260633813306</v>
      </c>
      <c r="F1673">
        <v>5.9217338815636303E-2</v>
      </c>
      <c r="G1673">
        <v>77.35554662786484</v>
      </c>
      <c r="H1673">
        <v>308.23315177343835</v>
      </c>
      <c r="I1673">
        <v>459.2160353470523</v>
      </c>
    </row>
    <row r="1674" spans="1:9" x14ac:dyDescent="0.3">
      <c r="A1674">
        <v>1673</v>
      </c>
      <c r="B1674">
        <v>0.11156096293197991</v>
      </c>
      <c r="C1674">
        <v>0.66151130002062364</v>
      </c>
      <c r="D1674">
        <v>8.361418823879873E-3</v>
      </c>
      <c r="E1674">
        <v>0.93567136416941477</v>
      </c>
      <c r="F1674">
        <v>6.2678555265384989E-2</v>
      </c>
      <c r="G1674">
        <v>76.622030757195418</v>
      </c>
      <c r="H1674">
        <v>325.23315177343835</v>
      </c>
      <c r="I1674">
        <v>491.76792102585921</v>
      </c>
    </row>
    <row r="1675" spans="1:9" x14ac:dyDescent="0.3">
      <c r="A1675">
        <v>1674</v>
      </c>
      <c r="B1675">
        <v>5.6883895921388372E-2</v>
      </c>
      <c r="C1675">
        <v>0.63385024233579546</v>
      </c>
      <c r="D1675">
        <v>9.9513842552124039E-3</v>
      </c>
      <c r="E1675">
        <v>0.87969249089580381</v>
      </c>
      <c r="F1675">
        <v>5.7170699673365813E-2</v>
      </c>
      <c r="G1675">
        <v>77.593658547180084</v>
      </c>
      <c r="H1675">
        <v>325.23315177343835</v>
      </c>
      <c r="I1675">
        <v>491.76792102585921</v>
      </c>
    </row>
    <row r="1676" spans="1:9" x14ac:dyDescent="0.3">
      <c r="A1676">
        <v>1675</v>
      </c>
      <c r="B1676">
        <v>5.7282063180252217E-2</v>
      </c>
      <c r="C1676">
        <v>0.63364821861514897</v>
      </c>
      <c r="D1676">
        <v>6.8982436747686135E-3</v>
      </c>
      <c r="E1676">
        <v>0.87902813050367901</v>
      </c>
      <c r="F1676">
        <v>6.792712912134892E-2</v>
      </c>
      <c r="G1676">
        <v>77.593658547180084</v>
      </c>
      <c r="H1676">
        <v>325.23315177343835</v>
      </c>
      <c r="I1676">
        <v>491.76792102585921</v>
      </c>
    </row>
    <row r="1677" spans="1:9" x14ac:dyDescent="0.3">
      <c r="A1677">
        <v>1676</v>
      </c>
      <c r="B1677">
        <v>3.4572616976021146E-2</v>
      </c>
      <c r="C1677">
        <v>0.6221659587799413</v>
      </c>
      <c r="D1677">
        <v>5.1650492116646143E-3</v>
      </c>
      <c r="E1677">
        <v>0.86964253187628582</v>
      </c>
      <c r="F1677">
        <v>9.2881448447183462E-2</v>
      </c>
      <c r="G1677">
        <v>77.081979332030031</v>
      </c>
      <c r="H1677">
        <v>325.23315177343835</v>
      </c>
      <c r="I1677">
        <v>475.76792102585921</v>
      </c>
    </row>
    <row r="1678" spans="1:9" x14ac:dyDescent="0.3">
      <c r="A1678">
        <v>1677</v>
      </c>
      <c r="B1678">
        <v>5.7674049529317963E-2</v>
      </c>
      <c r="C1678">
        <v>0.63339789239840227</v>
      </c>
      <c r="D1678">
        <v>7.1883602140495355E-3</v>
      </c>
      <c r="E1678">
        <v>0.87884040249417295</v>
      </c>
      <c r="F1678">
        <v>6.5109374184371044E-2</v>
      </c>
      <c r="G1678">
        <v>77.441471950418347</v>
      </c>
      <c r="H1678">
        <v>325.23315177343835</v>
      </c>
      <c r="I1678">
        <v>489.76792102585921</v>
      </c>
    </row>
    <row r="1679" spans="1:9" x14ac:dyDescent="0.3">
      <c r="A1679">
        <v>1678</v>
      </c>
      <c r="B1679">
        <v>5.8057991644428743E-2</v>
      </c>
      <c r="C1679">
        <v>0.63338179003780948</v>
      </c>
      <c r="D1679">
        <v>6.9106237586917295E-3</v>
      </c>
      <c r="E1679">
        <v>0.87854186577910987</v>
      </c>
      <c r="F1679">
        <v>5.9217338815636303E-2</v>
      </c>
      <c r="G1679">
        <v>52.031404411086797</v>
      </c>
      <c r="H1679">
        <v>122.56629319061503</v>
      </c>
      <c r="I1679">
        <v>234.66946256721158</v>
      </c>
    </row>
    <row r="1680" spans="1:9" x14ac:dyDescent="0.3">
      <c r="A1680">
        <v>1679</v>
      </c>
      <c r="B1680">
        <v>0.18643613001631393</v>
      </c>
      <c r="C1680">
        <v>0.69795018853524238</v>
      </c>
      <c r="D1680">
        <v>2.4400963338278682E-3</v>
      </c>
      <c r="E1680">
        <v>0.88858829916389115</v>
      </c>
      <c r="F1680">
        <v>7.0106251710143994E-2</v>
      </c>
      <c r="G1680">
        <v>77.593658547180084</v>
      </c>
      <c r="H1680">
        <v>325.23315177343835</v>
      </c>
      <c r="I1680">
        <v>491.76792102585921</v>
      </c>
    </row>
    <row r="1681" spans="1:9" x14ac:dyDescent="0.3">
      <c r="A1681">
        <v>1680</v>
      </c>
      <c r="B1681">
        <v>5.8057991644428743E-2</v>
      </c>
      <c r="C1681">
        <v>0.63338179003780948</v>
      </c>
      <c r="D1681">
        <v>6.9106237586917295E-3</v>
      </c>
      <c r="E1681">
        <v>0.87854186577910987</v>
      </c>
      <c r="F1681">
        <v>5.9217338815636303E-2</v>
      </c>
      <c r="G1681">
        <v>77.593658547180084</v>
      </c>
      <c r="H1681">
        <v>245.91534707214311</v>
      </c>
      <c r="I1681">
        <v>350.65177039235562</v>
      </c>
    </row>
    <row r="1682" spans="1:9" x14ac:dyDescent="0.3">
      <c r="A1682">
        <v>1681</v>
      </c>
      <c r="B1682">
        <v>5.7071176082296664E-2</v>
      </c>
      <c r="C1682">
        <v>0.63381599590410909</v>
      </c>
      <c r="D1682">
        <v>9.61579574870099E-3</v>
      </c>
      <c r="E1682">
        <v>0.87947566028865753</v>
      </c>
      <c r="F1682">
        <v>6.0327152977135458E-2</v>
      </c>
      <c r="G1682">
        <v>65.438381165687844</v>
      </c>
      <c r="H1682">
        <v>241.3900783532624</v>
      </c>
      <c r="I1682">
        <v>697.20082979390781</v>
      </c>
    </row>
    <row r="1683" spans="1:9" x14ac:dyDescent="0.3">
      <c r="A1683">
        <v>1682</v>
      </c>
      <c r="B1683">
        <v>5.702241163269145E-2</v>
      </c>
      <c r="C1683">
        <v>0.63384220683334791</v>
      </c>
      <c r="D1683">
        <v>9.8841839486682945E-3</v>
      </c>
      <c r="E1683">
        <v>0.87952260633813306</v>
      </c>
      <c r="F1683">
        <v>6.7952256485235729E-2</v>
      </c>
      <c r="G1683">
        <v>67.364103007963266</v>
      </c>
      <c r="H1683">
        <v>202.3900783532624</v>
      </c>
      <c r="I1683">
        <v>532.20082979390793</v>
      </c>
    </row>
    <row r="1684" spans="1:9" x14ac:dyDescent="0.3">
      <c r="A1684">
        <v>1683</v>
      </c>
      <c r="B1684">
        <v>6.1234446992741179E-2</v>
      </c>
      <c r="C1684">
        <v>0.66971261518528336</v>
      </c>
      <c r="D1684">
        <v>9.4325507392327076E-3</v>
      </c>
      <c r="E1684">
        <v>0.87017994205475779</v>
      </c>
      <c r="F1684">
        <v>5.3680016684196898E-2</v>
      </c>
      <c r="G1684">
        <v>72.492541876553247</v>
      </c>
      <c r="H1684">
        <v>150.3900783532624</v>
      </c>
      <c r="I1684">
        <v>281.20082979390793</v>
      </c>
    </row>
    <row r="1685" spans="1:9" x14ac:dyDescent="0.3">
      <c r="A1685">
        <v>1684</v>
      </c>
      <c r="B1685">
        <v>5.7282063180252217E-2</v>
      </c>
      <c r="C1685">
        <v>0.63384220683334791</v>
      </c>
      <c r="D1685">
        <v>6.8982436747686135E-3</v>
      </c>
      <c r="E1685">
        <v>0.87902813050367901</v>
      </c>
      <c r="F1685">
        <v>6.792712912134892E-2</v>
      </c>
      <c r="G1685">
        <v>47.137316139548709</v>
      </c>
      <c r="H1685">
        <v>225.3900783532624</v>
      </c>
      <c r="I1685">
        <v>550.20082979390793</v>
      </c>
    </row>
    <row r="1686" spans="1:9" x14ac:dyDescent="0.3">
      <c r="A1686">
        <v>1685</v>
      </c>
      <c r="B1686">
        <v>6.1234446992741179E-2</v>
      </c>
      <c r="C1686">
        <v>0.66971261518528336</v>
      </c>
      <c r="D1686">
        <v>9.4325507392327076E-3</v>
      </c>
      <c r="E1686">
        <v>0.87017994205475779</v>
      </c>
      <c r="F1686">
        <v>5.3680016684196898E-2</v>
      </c>
      <c r="G1686">
        <v>52.719880407958854</v>
      </c>
      <c r="H1686">
        <v>113.91534707214311</v>
      </c>
      <c r="I1686">
        <v>232.66946256721158</v>
      </c>
    </row>
    <row r="1687" spans="1:9" x14ac:dyDescent="0.3">
      <c r="A1687">
        <v>1686</v>
      </c>
      <c r="B1687">
        <v>5.6964800379416439E-2</v>
      </c>
      <c r="C1687">
        <v>0.63393222701827212</v>
      </c>
      <c r="D1687">
        <v>0.01</v>
      </c>
      <c r="E1687">
        <v>0.8795760769902492</v>
      </c>
      <c r="F1687">
        <v>5.6644936084354815E-2</v>
      </c>
      <c r="G1687">
        <v>59.893244958524519</v>
      </c>
      <c r="H1687">
        <v>219.91534707214311</v>
      </c>
      <c r="I1687">
        <v>346.94952745982039</v>
      </c>
    </row>
    <row r="1688" spans="1:9" x14ac:dyDescent="0.3">
      <c r="A1688">
        <v>1687</v>
      </c>
      <c r="B1688">
        <v>5.6964800379416439E-2</v>
      </c>
      <c r="C1688">
        <v>0.63393222701827212</v>
      </c>
      <c r="D1688">
        <v>0.01</v>
      </c>
      <c r="E1688">
        <v>0.8795760769902492</v>
      </c>
      <c r="F1688">
        <v>5.6644936084354815E-2</v>
      </c>
      <c r="G1688">
        <v>43.842703948601439</v>
      </c>
      <c r="H1688">
        <v>184.3900783532624</v>
      </c>
      <c r="I1688">
        <v>558.20082979390793</v>
      </c>
    </row>
    <row r="1689" spans="1:9" x14ac:dyDescent="0.3">
      <c r="A1689">
        <v>1688</v>
      </c>
      <c r="B1689">
        <v>5.7248254431491084E-2</v>
      </c>
      <c r="C1689">
        <v>0.63365531369751937</v>
      </c>
      <c r="D1689">
        <v>9.8841839486682945E-3</v>
      </c>
      <c r="E1689">
        <v>0.87952260633813306</v>
      </c>
      <c r="F1689">
        <v>5.9217338815636303E-2</v>
      </c>
      <c r="G1689">
        <v>45.55293003188401</v>
      </c>
      <c r="H1689">
        <v>91.124669497875487</v>
      </c>
      <c r="I1689">
        <v>254.65177039235564</v>
      </c>
    </row>
    <row r="1690" spans="1:9" x14ac:dyDescent="0.3">
      <c r="A1690">
        <v>1689</v>
      </c>
      <c r="B1690">
        <v>5.723535723790709E-2</v>
      </c>
      <c r="C1690">
        <v>0.6337096714622068</v>
      </c>
      <c r="D1690">
        <v>7.5898957688467304E-3</v>
      </c>
      <c r="E1690">
        <v>0.87918632302328503</v>
      </c>
      <c r="F1690">
        <v>6.5223629881261541E-2</v>
      </c>
      <c r="G1690">
        <v>54.283321940342589</v>
      </c>
      <c r="H1690">
        <v>275.39007835326237</v>
      </c>
      <c r="I1690">
        <v>831.20082979390781</v>
      </c>
    </row>
    <row r="1691" spans="1:9" x14ac:dyDescent="0.3">
      <c r="A1691">
        <v>1690</v>
      </c>
      <c r="B1691">
        <v>5.7282063180252217E-2</v>
      </c>
      <c r="C1691">
        <v>0.63384220683334791</v>
      </c>
      <c r="D1691">
        <v>6.8982436747686135E-3</v>
      </c>
      <c r="E1691">
        <v>0.87902813050367901</v>
      </c>
      <c r="F1691">
        <v>6.792712912134892E-2</v>
      </c>
      <c r="G1691">
        <v>56.220802270022908</v>
      </c>
      <c r="H1691">
        <v>116.3900783532624</v>
      </c>
      <c r="I1691">
        <v>264.20082979390793</v>
      </c>
    </row>
    <row r="1692" spans="1:9" x14ac:dyDescent="0.3">
      <c r="A1692">
        <v>1691</v>
      </c>
      <c r="B1692">
        <v>3.1410870454931107E-2</v>
      </c>
      <c r="C1692">
        <v>0.64285715047403102</v>
      </c>
      <c r="D1692">
        <v>9.0074981520918661E-3</v>
      </c>
      <c r="E1692">
        <v>0.9127623142780561</v>
      </c>
      <c r="F1692">
        <v>5.314023075771529E-2</v>
      </c>
      <c r="G1692">
        <v>60.882697536317451</v>
      </c>
      <c r="H1692">
        <v>364.39007835326242</v>
      </c>
      <c r="I1692">
        <v>1212.2008297939078</v>
      </c>
    </row>
    <row r="1693" spans="1:9" x14ac:dyDescent="0.3">
      <c r="A1693">
        <v>1692</v>
      </c>
      <c r="B1693">
        <v>0.10740196480294782</v>
      </c>
      <c r="C1693">
        <v>0.6116467320414477</v>
      </c>
      <c r="D1693">
        <v>6.6914635322482619E-3</v>
      </c>
      <c r="E1693">
        <v>0.88855213695603985</v>
      </c>
      <c r="F1693">
        <v>5.8077821651509882E-2</v>
      </c>
      <c r="G1693">
        <v>53.683213691781248</v>
      </c>
      <c r="H1693">
        <v>108.3900783532624</v>
      </c>
      <c r="I1693">
        <v>271.20082979390793</v>
      </c>
    </row>
    <row r="1694" spans="1:9" x14ac:dyDescent="0.3">
      <c r="A1694">
        <v>1693</v>
      </c>
      <c r="B1694">
        <v>5.7030919044790913E-2</v>
      </c>
      <c r="C1694">
        <v>0.63381654192386694</v>
      </c>
      <c r="D1694">
        <v>8.9274758744789708E-3</v>
      </c>
      <c r="E1694">
        <v>0.87938716641078229</v>
      </c>
      <c r="F1694">
        <v>6.0920786591545061E-2</v>
      </c>
      <c r="G1694">
        <v>54.803169153269984</v>
      </c>
      <c r="H1694">
        <v>272.23315177343835</v>
      </c>
      <c r="I1694">
        <v>427.2160353470523</v>
      </c>
    </row>
    <row r="1695" spans="1:9" x14ac:dyDescent="0.3">
      <c r="A1695">
        <v>1694</v>
      </c>
      <c r="B1695">
        <v>0.2493388659364259</v>
      </c>
      <c r="C1695">
        <v>0.60913204411469957</v>
      </c>
      <c r="D1695">
        <v>9.1280101384632328E-3</v>
      </c>
      <c r="E1695">
        <v>0.94003096024041577</v>
      </c>
      <c r="F1695">
        <v>8.5518980485163154E-2</v>
      </c>
      <c r="G1695">
        <v>67.73972127059551</v>
      </c>
      <c r="H1695">
        <v>328.39007835326237</v>
      </c>
      <c r="I1695">
        <v>240.2008297939079</v>
      </c>
    </row>
    <row r="1696" spans="1:9" x14ac:dyDescent="0.3">
      <c r="A1696">
        <v>1695</v>
      </c>
      <c r="B1696">
        <v>5.723535723790709E-2</v>
      </c>
      <c r="C1696">
        <v>0.6337096714622068</v>
      </c>
      <c r="D1696">
        <v>7.5898957688467304E-3</v>
      </c>
      <c r="E1696">
        <v>0.87918632302328503</v>
      </c>
      <c r="F1696">
        <v>6.5223629881261541E-2</v>
      </c>
      <c r="G1696">
        <v>97.713298606700519</v>
      </c>
      <c r="H1696">
        <v>387.39007835326242</v>
      </c>
      <c r="I1696">
        <v>956.20082979390781</v>
      </c>
    </row>
    <row r="1697" spans="1:9" x14ac:dyDescent="0.3">
      <c r="A1697">
        <v>1696</v>
      </c>
      <c r="B1697">
        <v>5.702241163269145E-2</v>
      </c>
      <c r="C1697">
        <v>0.63384220683334791</v>
      </c>
      <c r="D1697">
        <v>9.8841839486682945E-3</v>
      </c>
      <c r="E1697">
        <v>0.87952260633813306</v>
      </c>
      <c r="F1697">
        <v>6.3558669880590557E-2</v>
      </c>
      <c r="G1697">
        <v>74.954604874299008</v>
      </c>
      <c r="H1697">
        <v>116.56629319061503</v>
      </c>
      <c r="I1697">
        <v>244.66946256721158</v>
      </c>
    </row>
    <row r="1698" spans="1:9" x14ac:dyDescent="0.3">
      <c r="A1698">
        <v>1697</v>
      </c>
      <c r="B1698">
        <v>5.6926771938657895E-2</v>
      </c>
      <c r="C1698">
        <v>0.63388217208994546</v>
      </c>
      <c r="D1698">
        <v>9.93089630092245E-3</v>
      </c>
      <c r="E1698">
        <v>0.87954330403152425</v>
      </c>
      <c r="F1698">
        <v>5.8584328283022381E-2</v>
      </c>
      <c r="G1698">
        <v>52.553814317692556</v>
      </c>
      <c r="H1698">
        <v>276.39007835326237</v>
      </c>
      <c r="I1698">
        <v>108.00739359997954</v>
      </c>
    </row>
    <row r="1699" spans="1:9" x14ac:dyDescent="0.3">
      <c r="A1699">
        <v>1698</v>
      </c>
      <c r="B1699">
        <v>0.21595348602438041</v>
      </c>
      <c r="C1699">
        <v>0.63893641491371034</v>
      </c>
      <c r="D1699">
        <v>3.9725413480645707E-3</v>
      </c>
      <c r="E1699">
        <v>0.8836602756537778</v>
      </c>
      <c r="F1699">
        <v>5.2174129407933978E-2</v>
      </c>
      <c r="G1699">
        <v>46.737064216584187</v>
      </c>
      <c r="H1699">
        <v>61.11642539146483</v>
      </c>
      <c r="I1699">
        <v>327.65177039235562</v>
      </c>
    </row>
    <row r="1700" spans="1:9" x14ac:dyDescent="0.3">
      <c r="A1700">
        <v>1699</v>
      </c>
      <c r="B1700">
        <v>5.6964800379416439E-2</v>
      </c>
      <c r="C1700">
        <v>0.63393222701827212</v>
      </c>
      <c r="D1700">
        <v>0.01</v>
      </c>
      <c r="E1700">
        <v>0.8795760769902492</v>
      </c>
      <c r="F1700">
        <v>5.6644936084354815E-2</v>
      </c>
      <c r="G1700">
        <v>53.136798064182287</v>
      </c>
      <c r="H1700">
        <v>125.79448552069059</v>
      </c>
      <c r="I1700">
        <v>108.48264816447386</v>
      </c>
    </row>
    <row r="1701" spans="1:9" x14ac:dyDescent="0.3">
      <c r="A1701">
        <v>1700</v>
      </c>
      <c r="B1701">
        <v>5.75434524732183E-2</v>
      </c>
      <c r="C1701">
        <v>0.63364821861514897</v>
      </c>
      <c r="D1701">
        <v>8.4000466428339679E-3</v>
      </c>
      <c r="E1701">
        <v>0.87854327550379396</v>
      </c>
      <c r="F1701">
        <v>5.9217338815636303E-2</v>
      </c>
      <c r="G1701">
        <v>77.593658547180084</v>
      </c>
      <c r="H1701">
        <v>325.23315177343835</v>
      </c>
      <c r="I1701">
        <v>491.76792102585921</v>
      </c>
    </row>
    <row r="1702" spans="1:9" x14ac:dyDescent="0.3">
      <c r="A1702">
        <v>1701</v>
      </c>
      <c r="B1702">
        <v>0.22697743698348172</v>
      </c>
      <c r="C1702">
        <v>0.64002104002983351</v>
      </c>
      <c r="D1702">
        <v>5.8132965806002249E-3</v>
      </c>
      <c r="E1702">
        <v>0.87446283248460988</v>
      </c>
      <c r="F1702">
        <v>8.0614853152360236E-2</v>
      </c>
      <c r="G1702">
        <v>77.593658547180084</v>
      </c>
      <c r="H1702">
        <v>325.23315177343835</v>
      </c>
      <c r="I1702">
        <v>491.76792102585921</v>
      </c>
    </row>
    <row r="1703" spans="1:9" x14ac:dyDescent="0.3">
      <c r="A1703">
        <v>1702</v>
      </c>
      <c r="B1703">
        <v>5.7282063180252217E-2</v>
      </c>
      <c r="C1703">
        <v>0.63384220683334791</v>
      </c>
      <c r="D1703">
        <v>6.8982436747686135E-3</v>
      </c>
      <c r="E1703">
        <v>0.87902813050367901</v>
      </c>
      <c r="F1703">
        <v>6.792712912134892E-2</v>
      </c>
      <c r="G1703">
        <v>47.629269616056931</v>
      </c>
      <c r="H1703">
        <v>64.124669497875487</v>
      </c>
      <c r="I1703">
        <v>269.66946256721155</v>
      </c>
    </row>
    <row r="1704" spans="1:9" x14ac:dyDescent="0.3">
      <c r="A1704">
        <v>1703</v>
      </c>
      <c r="B1704">
        <v>5.723535723790709E-2</v>
      </c>
      <c r="C1704">
        <v>0.6337096714622068</v>
      </c>
      <c r="D1704">
        <v>7.5898957688467304E-3</v>
      </c>
      <c r="E1704">
        <v>0.87918632302328503</v>
      </c>
      <c r="F1704">
        <v>6.5223629881261541E-2</v>
      </c>
      <c r="G1704">
        <v>77.593658547180084</v>
      </c>
      <c r="H1704">
        <v>325.23315177343835</v>
      </c>
      <c r="I1704">
        <v>491.76792102585921</v>
      </c>
    </row>
    <row r="1705" spans="1:9" x14ac:dyDescent="0.3">
      <c r="A1705">
        <v>1704</v>
      </c>
      <c r="B1705">
        <v>0.16335876467794122</v>
      </c>
      <c r="C1705">
        <v>0.62280142811257455</v>
      </c>
      <c r="D1705">
        <v>5.7727929110512107E-3</v>
      </c>
      <c r="E1705">
        <v>0.96250057266210232</v>
      </c>
      <c r="F1705">
        <v>8.3637391418981077E-2</v>
      </c>
      <c r="G1705">
        <v>66.20323587190434</v>
      </c>
      <c r="H1705">
        <v>170.3900783532624</v>
      </c>
      <c r="I1705">
        <v>323.20082979390793</v>
      </c>
    </row>
    <row r="1706" spans="1:9" x14ac:dyDescent="0.3">
      <c r="A1706">
        <v>1705</v>
      </c>
      <c r="B1706">
        <v>5.702241163269145E-2</v>
      </c>
      <c r="C1706">
        <v>0.63384220683334791</v>
      </c>
      <c r="D1706">
        <v>9.8841839486682945E-3</v>
      </c>
      <c r="E1706">
        <v>0.87952260633813306</v>
      </c>
      <c r="F1706">
        <v>6.3558669880590557E-2</v>
      </c>
      <c r="G1706">
        <v>62.915046434247245</v>
      </c>
      <c r="H1706">
        <v>145.91534707214311</v>
      </c>
      <c r="I1706">
        <v>316.94952745982039</v>
      </c>
    </row>
    <row r="1707" spans="1:9" x14ac:dyDescent="0.3">
      <c r="A1707">
        <v>1706</v>
      </c>
      <c r="B1707">
        <v>0.16335876467794122</v>
      </c>
      <c r="C1707">
        <v>0.62280142811257455</v>
      </c>
      <c r="D1707">
        <v>5.7727929110512107E-3</v>
      </c>
      <c r="E1707">
        <v>0.96250057266210232</v>
      </c>
      <c r="F1707">
        <v>8.3637391418981077E-2</v>
      </c>
      <c r="G1707">
        <v>55.494908458637916</v>
      </c>
      <c r="H1707">
        <v>138.3900783532624</v>
      </c>
      <c r="I1707">
        <v>271.20082979390793</v>
      </c>
    </row>
    <row r="1708" spans="1:9" x14ac:dyDescent="0.3">
      <c r="A1708">
        <v>1707</v>
      </c>
      <c r="B1708">
        <v>5.7116718169988624E-2</v>
      </c>
      <c r="C1708">
        <v>0.63377391883137835</v>
      </c>
      <c r="D1708">
        <v>7.2600175731015112E-3</v>
      </c>
      <c r="E1708">
        <v>0.87904366220384633</v>
      </c>
      <c r="F1708">
        <v>6.5428503627006696E-2</v>
      </c>
      <c r="G1708">
        <v>74.546650782416961</v>
      </c>
      <c r="H1708">
        <v>296.39007835326237</v>
      </c>
      <c r="I1708">
        <v>964.20082979390781</v>
      </c>
    </row>
    <row r="1709" spans="1:9" x14ac:dyDescent="0.3">
      <c r="A1709">
        <v>1708</v>
      </c>
      <c r="B1709">
        <v>4.6614937505971149E-2</v>
      </c>
      <c r="C1709">
        <v>0.65225175379414657</v>
      </c>
      <c r="D1709">
        <v>9.8841839486682945E-3</v>
      </c>
      <c r="E1709">
        <v>0.92174873763776788</v>
      </c>
      <c r="F1709">
        <v>8.4667966880215328E-2</v>
      </c>
      <c r="G1709">
        <v>62.479654590652842</v>
      </c>
      <c r="H1709">
        <v>304.39007835326237</v>
      </c>
      <c r="I1709">
        <v>926.20082979390781</v>
      </c>
    </row>
    <row r="1710" spans="1:9" x14ac:dyDescent="0.3">
      <c r="A1710">
        <v>1709</v>
      </c>
      <c r="B1710">
        <v>5.702241163269145E-2</v>
      </c>
      <c r="C1710">
        <v>0.63364821861514897</v>
      </c>
      <c r="D1710">
        <v>9.8841839486682945E-3</v>
      </c>
      <c r="E1710">
        <v>0.87952260633813306</v>
      </c>
      <c r="F1710">
        <v>5.9217338815636303E-2</v>
      </c>
      <c r="G1710">
        <v>53.293613003029066</v>
      </c>
      <c r="H1710">
        <v>177.3900783532624</v>
      </c>
      <c r="I1710">
        <v>335.20082979390793</v>
      </c>
    </row>
    <row r="1711" spans="1:9" x14ac:dyDescent="0.3">
      <c r="A1711">
        <v>1710</v>
      </c>
      <c r="B1711">
        <v>5.702241163269145E-2</v>
      </c>
      <c r="C1711">
        <v>0.63364821861514897</v>
      </c>
      <c r="D1711">
        <v>9.8841839486682945E-3</v>
      </c>
      <c r="E1711">
        <v>0.87952260633813306</v>
      </c>
      <c r="F1711">
        <v>5.9217338815636303E-2</v>
      </c>
      <c r="G1711">
        <v>50.06324845705948</v>
      </c>
      <c r="H1711">
        <v>266.39007835326237</v>
      </c>
      <c r="I1711">
        <v>707.20082979390781</v>
      </c>
    </row>
    <row r="1712" spans="1:9" x14ac:dyDescent="0.3">
      <c r="A1712">
        <v>1711</v>
      </c>
      <c r="B1712">
        <v>0.18300145854381913</v>
      </c>
      <c r="C1712">
        <v>0.63568250217273947</v>
      </c>
      <c r="D1712">
        <v>5.1803761325685191E-3</v>
      </c>
      <c r="E1712">
        <v>0.95534867772615917</v>
      </c>
      <c r="F1712">
        <v>9.4071743913959602E-2</v>
      </c>
      <c r="G1712">
        <v>50.593021379213397</v>
      </c>
      <c r="H1712">
        <v>141.3900783532624</v>
      </c>
      <c r="I1712">
        <v>333.20082979390793</v>
      </c>
    </row>
    <row r="1713" spans="1:9" x14ac:dyDescent="0.3">
      <c r="A1713">
        <v>1712</v>
      </c>
      <c r="B1713">
        <v>5.7024712960755113E-2</v>
      </c>
      <c r="C1713">
        <v>0.63379741313498339</v>
      </c>
      <c r="D1713">
        <v>9.7816448935725379E-3</v>
      </c>
      <c r="E1713">
        <v>0.87933832054584138</v>
      </c>
      <c r="F1713">
        <v>6.0039685270205027E-2</v>
      </c>
      <c r="G1713">
        <v>53.423619677093143</v>
      </c>
      <c r="H1713">
        <v>151.91534707214311</v>
      </c>
      <c r="I1713">
        <v>283.65177039235562</v>
      </c>
    </row>
    <row r="1714" spans="1:9" x14ac:dyDescent="0.3">
      <c r="A1714">
        <v>1713</v>
      </c>
      <c r="B1714">
        <v>4.4929543149159076E-2</v>
      </c>
      <c r="C1714">
        <v>0.64164547582233578</v>
      </c>
      <c r="D1714">
        <v>3.5439307026303981E-3</v>
      </c>
      <c r="E1714">
        <v>0.9689805870917535</v>
      </c>
      <c r="F1714">
        <v>6.2275903863960834E-2</v>
      </c>
      <c r="G1714">
        <v>39.612868091946304</v>
      </c>
      <c r="H1714">
        <v>47.682522521760887</v>
      </c>
      <c r="I1714">
        <v>95.147700804245176</v>
      </c>
    </row>
    <row r="1715" spans="1:9" x14ac:dyDescent="0.3">
      <c r="A1715">
        <v>1714</v>
      </c>
      <c r="B1715">
        <v>5.4879001410773599E-2</v>
      </c>
      <c r="C1715">
        <v>0.63690933093060464</v>
      </c>
      <c r="D1715">
        <v>9.801465095573109E-3</v>
      </c>
      <c r="E1715">
        <v>0.88753945225558184</v>
      </c>
      <c r="F1715">
        <v>6.4319628103405496E-2</v>
      </c>
      <c r="G1715">
        <v>56.396119951641026</v>
      </c>
      <c r="H1715">
        <v>325.23315177343835</v>
      </c>
      <c r="I1715">
        <v>491.76792102585921</v>
      </c>
    </row>
    <row r="1716" spans="1:9" x14ac:dyDescent="0.3">
      <c r="A1716">
        <v>1715</v>
      </c>
      <c r="B1716">
        <v>5.1688693862697054E-2</v>
      </c>
      <c r="C1716">
        <v>0.63753341182623635</v>
      </c>
      <c r="D1716">
        <v>9.4483789840507596E-3</v>
      </c>
      <c r="E1716">
        <v>0.89484230033613432</v>
      </c>
      <c r="F1716">
        <v>5.8126483153343421E-2</v>
      </c>
      <c r="G1716">
        <v>66.397503579551596</v>
      </c>
      <c r="H1716">
        <v>217.3900783532624</v>
      </c>
      <c r="I1716">
        <v>220.2008297939079</v>
      </c>
    </row>
    <row r="1717" spans="1:9" x14ac:dyDescent="0.3">
      <c r="A1717">
        <v>1716</v>
      </c>
      <c r="B1717">
        <v>0.12254001390772873</v>
      </c>
      <c r="C1717">
        <v>0.60000597704202208</v>
      </c>
      <c r="D1717">
        <v>8.4026007384073939E-3</v>
      </c>
      <c r="E1717">
        <v>0.903683199143821</v>
      </c>
      <c r="F1717">
        <v>9.7744393184662048E-2</v>
      </c>
      <c r="G1717">
        <v>77.27091244365613</v>
      </c>
      <c r="H1717">
        <v>293.39007835326237</v>
      </c>
      <c r="I1717">
        <v>950.20082979390781</v>
      </c>
    </row>
    <row r="1718" spans="1:9" x14ac:dyDescent="0.3">
      <c r="A1718">
        <v>1717</v>
      </c>
      <c r="B1718">
        <v>0.20921050223950785</v>
      </c>
      <c r="C1718">
        <v>0.69958773022498355</v>
      </c>
      <c r="D1718">
        <v>5.9183266553647475E-3</v>
      </c>
      <c r="E1718">
        <v>0.93285207359718725</v>
      </c>
      <c r="F1718">
        <v>5.1001929538791041E-2</v>
      </c>
      <c r="G1718">
        <v>59.545086340511624</v>
      </c>
      <c r="H1718">
        <v>137.3900783532624</v>
      </c>
      <c r="I1718">
        <v>156.2008297939079</v>
      </c>
    </row>
    <row r="1719" spans="1:9" x14ac:dyDescent="0.3">
      <c r="A1719">
        <v>1718</v>
      </c>
      <c r="B1719">
        <v>0.20921050223950785</v>
      </c>
      <c r="C1719">
        <v>0.69958773022498355</v>
      </c>
      <c r="D1719">
        <v>5.9183266553647475E-3</v>
      </c>
      <c r="E1719">
        <v>0.93285207359718725</v>
      </c>
      <c r="F1719">
        <v>5.1001929538791041E-2</v>
      </c>
      <c r="G1719">
        <v>61.061226625582606</v>
      </c>
      <c r="H1719">
        <v>151.91534707214311</v>
      </c>
      <c r="I1719">
        <v>328.94952745982039</v>
      </c>
    </row>
    <row r="1720" spans="1:9" x14ac:dyDescent="0.3">
      <c r="A1720">
        <v>1719</v>
      </c>
      <c r="B1720">
        <v>5.702241163269145E-2</v>
      </c>
      <c r="C1720">
        <v>0.63384220683334791</v>
      </c>
      <c r="D1720">
        <v>9.8841839486682945E-3</v>
      </c>
      <c r="E1720">
        <v>0.87938716641078229</v>
      </c>
      <c r="F1720">
        <v>5.9217338815636303E-2</v>
      </c>
      <c r="G1720">
        <v>52.428673138965415</v>
      </c>
      <c r="H1720">
        <v>180.3900783532624</v>
      </c>
      <c r="I1720">
        <v>458.20082979390793</v>
      </c>
    </row>
    <row r="1721" spans="1:9" x14ac:dyDescent="0.3">
      <c r="A1721">
        <v>1720</v>
      </c>
      <c r="B1721">
        <v>4.6614937505971149E-2</v>
      </c>
      <c r="C1721">
        <v>0.65225175379414657</v>
      </c>
      <c r="D1721">
        <v>9.8841839486682945E-3</v>
      </c>
      <c r="E1721">
        <v>0.92174873763776788</v>
      </c>
      <c r="F1721">
        <v>8.4667966880215328E-2</v>
      </c>
      <c r="G1721">
        <v>55.337908841719546</v>
      </c>
      <c r="H1721">
        <v>235.3900783532624</v>
      </c>
      <c r="I1721">
        <v>386.20082979390793</v>
      </c>
    </row>
    <row r="1722" spans="1:9" x14ac:dyDescent="0.3">
      <c r="A1722">
        <v>1721</v>
      </c>
      <c r="B1722">
        <v>6.0791639448898441E-2</v>
      </c>
      <c r="C1722">
        <v>0.62717490450393265</v>
      </c>
      <c r="D1722">
        <v>9.9805570838377902E-3</v>
      </c>
      <c r="E1722">
        <v>0.86422975941605784</v>
      </c>
      <c r="F1722">
        <v>0.05</v>
      </c>
      <c r="G1722">
        <v>55.963722749233739</v>
      </c>
      <c r="H1722">
        <v>102.3900783532624</v>
      </c>
      <c r="I1722">
        <v>119.6229553687395</v>
      </c>
    </row>
    <row r="1723" spans="1:9" x14ac:dyDescent="0.3">
      <c r="A1723">
        <v>1722</v>
      </c>
      <c r="B1723">
        <v>5.503308434631371E-2</v>
      </c>
      <c r="C1723">
        <v>0.6368660421821013</v>
      </c>
      <c r="D1723">
        <v>8.9772857388056015E-3</v>
      </c>
      <c r="E1723">
        <v>0.88492580482410543</v>
      </c>
      <c r="F1723">
        <v>6.4355208785046608E-2</v>
      </c>
      <c r="G1723">
        <v>59.70475025780614</v>
      </c>
      <c r="H1723">
        <v>168.3900783532624</v>
      </c>
      <c r="I1723">
        <v>287.20082979390793</v>
      </c>
    </row>
    <row r="1724" spans="1:9" x14ac:dyDescent="0.3">
      <c r="A1724">
        <v>1723</v>
      </c>
      <c r="B1724">
        <v>5.7020578873353718E-2</v>
      </c>
      <c r="C1724">
        <v>0.63384488993054966</v>
      </c>
      <c r="D1724">
        <v>0.01</v>
      </c>
      <c r="E1724">
        <v>0.87955013567490237</v>
      </c>
      <c r="F1724">
        <v>5.8930941465421778E-2</v>
      </c>
      <c r="G1724">
        <v>77.593658547180084</v>
      </c>
      <c r="H1724">
        <v>325.23315177343835</v>
      </c>
      <c r="I1724">
        <v>491.76792102585921</v>
      </c>
    </row>
    <row r="1725" spans="1:9" x14ac:dyDescent="0.3">
      <c r="A1725">
        <v>1724</v>
      </c>
      <c r="B1725">
        <v>5.7282642428720658E-2</v>
      </c>
      <c r="C1725">
        <v>0.63371288135454862</v>
      </c>
      <c r="D1725">
        <v>8.3941580887569589E-3</v>
      </c>
      <c r="E1725">
        <v>0.87903133744853534</v>
      </c>
      <c r="F1725">
        <v>6.3567712605858598E-2</v>
      </c>
      <c r="G1725">
        <v>77.593658547180084</v>
      </c>
      <c r="H1725">
        <v>325.23315177343835</v>
      </c>
      <c r="I1725">
        <v>491.76792102585921</v>
      </c>
    </row>
    <row r="1726" spans="1:9" x14ac:dyDescent="0.3">
      <c r="A1726">
        <v>1725</v>
      </c>
      <c r="B1726">
        <v>0.16335876467794122</v>
      </c>
      <c r="C1726">
        <v>0.62280142811257455</v>
      </c>
      <c r="D1726">
        <v>5.7727929110512107E-3</v>
      </c>
      <c r="E1726">
        <v>0.96250057266210232</v>
      </c>
      <c r="F1726">
        <v>8.3637391418981077E-2</v>
      </c>
      <c r="G1726">
        <v>59.191380171584306</v>
      </c>
      <c r="H1726">
        <v>325.23315177343835</v>
      </c>
      <c r="I1726">
        <v>483.76792102585921</v>
      </c>
    </row>
    <row r="1727" spans="1:9" x14ac:dyDescent="0.3">
      <c r="A1727">
        <v>1726</v>
      </c>
      <c r="B1727">
        <v>4.6614937505971149E-2</v>
      </c>
      <c r="C1727">
        <v>0.65225175379414657</v>
      </c>
      <c r="D1727">
        <v>9.8841839486682945E-3</v>
      </c>
      <c r="E1727">
        <v>0.92174873763776788</v>
      </c>
      <c r="F1727">
        <v>8.4667966880215328E-2</v>
      </c>
      <c r="G1727">
        <v>77.593658547180084</v>
      </c>
      <c r="H1727">
        <v>235.3900783532624</v>
      </c>
      <c r="I1727">
        <v>386.20082979390793</v>
      </c>
    </row>
    <row r="1728" spans="1:9" x14ac:dyDescent="0.3">
      <c r="A1728">
        <v>1727</v>
      </c>
      <c r="B1728">
        <v>0.06</v>
      </c>
      <c r="C1728">
        <v>0.63</v>
      </c>
      <c r="D1728">
        <v>0.01</v>
      </c>
      <c r="E1728">
        <v>0.88</v>
      </c>
      <c r="F1728">
        <v>0.06</v>
      </c>
      <c r="G1728">
        <v>77.593658547180084</v>
      </c>
      <c r="H1728">
        <v>325.23315177343835</v>
      </c>
      <c r="I1728">
        <v>491.76792102585921</v>
      </c>
    </row>
    <row r="1729" spans="1:9" x14ac:dyDescent="0.3">
      <c r="A1729">
        <v>1728</v>
      </c>
      <c r="B1729">
        <v>6.0791639448898441E-2</v>
      </c>
      <c r="C1729">
        <v>0.62717490450393265</v>
      </c>
      <c r="D1729">
        <v>9.9805570838377902E-3</v>
      </c>
      <c r="E1729">
        <v>0.86422975941605784</v>
      </c>
      <c r="F1729">
        <v>0.05</v>
      </c>
      <c r="G1729">
        <v>77.593658547180084</v>
      </c>
      <c r="H1729">
        <v>325.23315177343835</v>
      </c>
      <c r="I1729">
        <v>491.76792102585921</v>
      </c>
    </row>
    <row r="1730" spans="1:9" x14ac:dyDescent="0.3">
      <c r="A1730">
        <v>1729</v>
      </c>
      <c r="B1730">
        <v>4.5016073197864569E-2</v>
      </c>
      <c r="C1730">
        <v>0.6429837037005085</v>
      </c>
      <c r="D1730">
        <v>9.5032545194984139E-3</v>
      </c>
      <c r="E1730">
        <v>0.90467788608465227</v>
      </c>
      <c r="F1730">
        <v>6.5675178817855631E-2</v>
      </c>
      <c r="G1730">
        <v>77.593658547180084</v>
      </c>
      <c r="H1730">
        <v>325.23315177343835</v>
      </c>
      <c r="I1730">
        <v>491.76792102585921</v>
      </c>
    </row>
    <row r="1731" spans="1:9" x14ac:dyDescent="0.3">
      <c r="A1731">
        <v>1730</v>
      </c>
      <c r="B1731">
        <v>5.7017451523872997E-2</v>
      </c>
      <c r="C1731">
        <v>0.63384973225959562</v>
      </c>
      <c r="D1731">
        <v>9.9202851537666739E-3</v>
      </c>
      <c r="E1731">
        <v>0.87958543170256354</v>
      </c>
      <c r="F1731">
        <v>5.8160685356098009E-2</v>
      </c>
      <c r="G1731">
        <v>77.381837048653125</v>
      </c>
      <c r="H1731">
        <v>325.23315177343835</v>
      </c>
      <c r="I1731">
        <v>489.76792102585921</v>
      </c>
    </row>
    <row r="1732" spans="1:9" x14ac:dyDescent="0.3">
      <c r="A1732">
        <v>1731</v>
      </c>
      <c r="B1732">
        <v>5.7020578873353718E-2</v>
      </c>
      <c r="C1732">
        <v>0.63384488993054966</v>
      </c>
      <c r="D1732">
        <v>0.01</v>
      </c>
      <c r="E1732">
        <v>0.87955013567490237</v>
      </c>
      <c r="F1732">
        <v>5.8930941465421778E-2</v>
      </c>
      <c r="G1732">
        <v>51.71553368113058</v>
      </c>
      <c r="H1732">
        <v>117.96784784824112</v>
      </c>
      <c r="I1732">
        <v>278.66946256721155</v>
      </c>
    </row>
    <row r="1733" spans="1:9" x14ac:dyDescent="0.3">
      <c r="A1733">
        <v>1732</v>
      </c>
      <c r="B1733">
        <v>5.503308434631371E-2</v>
      </c>
      <c r="C1733">
        <v>0.6368660421821013</v>
      </c>
      <c r="D1733">
        <v>8.9772857388056015E-3</v>
      </c>
      <c r="E1733">
        <v>0.88492580482410543</v>
      </c>
      <c r="F1733">
        <v>6.4355208785046608E-2</v>
      </c>
      <c r="G1733">
        <v>77.593658547180084</v>
      </c>
      <c r="H1733">
        <v>325.23315177343835</v>
      </c>
      <c r="I1733">
        <v>491.76792102585921</v>
      </c>
    </row>
    <row r="1734" spans="1:9" x14ac:dyDescent="0.3">
      <c r="A1734">
        <v>1733</v>
      </c>
      <c r="B1734">
        <v>5.702884638149161E-2</v>
      </c>
      <c r="C1734">
        <v>0.63381825052477136</v>
      </c>
      <c r="D1734">
        <v>9.0571626882476539E-3</v>
      </c>
      <c r="E1734">
        <v>0.87939759838977771</v>
      </c>
      <c r="F1734">
        <v>6.0638092520310535E-2</v>
      </c>
      <c r="G1734">
        <v>51.826825357946845</v>
      </c>
      <c r="H1734">
        <v>132.3900783532624</v>
      </c>
      <c r="I1734">
        <v>146.2008297939079</v>
      </c>
    </row>
    <row r="1735" spans="1:9" x14ac:dyDescent="0.3">
      <c r="A1735">
        <v>1734</v>
      </c>
      <c r="B1735">
        <v>0.12830044295559659</v>
      </c>
      <c r="C1735">
        <v>0.66289932428062859</v>
      </c>
      <c r="D1735">
        <v>6.5406522175952102E-3</v>
      </c>
      <c r="E1735">
        <v>0.95312302210047983</v>
      </c>
      <c r="F1735">
        <v>5.1508776867533468E-2</v>
      </c>
      <c r="G1735">
        <v>64.605604882561934</v>
      </c>
      <c r="H1735">
        <v>341.39007835326237</v>
      </c>
      <c r="I1735">
        <v>855.20082979390781</v>
      </c>
    </row>
    <row r="1736" spans="1:9" x14ac:dyDescent="0.3">
      <c r="A1736">
        <v>1735</v>
      </c>
      <c r="B1736">
        <v>5.9767804383192125E-2</v>
      </c>
      <c r="C1736">
        <v>0.67891240589270008</v>
      </c>
      <c r="D1736">
        <v>2.0346423983735231E-3</v>
      </c>
      <c r="E1736">
        <v>0.80820647038435867</v>
      </c>
      <c r="F1736">
        <v>9.8003828315066099E-2</v>
      </c>
      <c r="G1736">
        <v>40.839626335657883</v>
      </c>
      <c r="H1736">
        <v>62.006215870492269</v>
      </c>
      <c r="I1736">
        <v>77.129406648371884</v>
      </c>
    </row>
    <row r="1737" spans="1:9" x14ac:dyDescent="0.3">
      <c r="A1737">
        <v>1736</v>
      </c>
      <c r="B1737">
        <v>5.7021381752309967E-2</v>
      </c>
      <c r="C1737">
        <v>0.63384531374605624</v>
      </c>
      <c r="D1737">
        <v>0.01</v>
      </c>
      <c r="E1737">
        <v>0.87953900226704973</v>
      </c>
      <c r="F1737">
        <v>5.9011124819561583E-2</v>
      </c>
      <c r="G1737">
        <v>52.653899482934321</v>
      </c>
      <c r="H1737">
        <v>87.116425391464816</v>
      </c>
      <c r="I1737">
        <v>254.66946256721158</v>
      </c>
    </row>
    <row r="1738" spans="1:9" x14ac:dyDescent="0.3">
      <c r="A1738">
        <v>1737</v>
      </c>
      <c r="B1738">
        <v>0.06</v>
      </c>
      <c r="C1738">
        <v>0.63</v>
      </c>
      <c r="D1738">
        <v>0.01</v>
      </c>
      <c r="E1738">
        <v>0.88</v>
      </c>
      <c r="F1738">
        <v>0.06</v>
      </c>
      <c r="G1738">
        <v>43.166611400099036</v>
      </c>
      <c r="H1738">
        <v>93.124669497875487</v>
      </c>
      <c r="I1738">
        <v>185.09399606611251</v>
      </c>
    </row>
    <row r="1739" spans="1:9" x14ac:dyDescent="0.3">
      <c r="A1739">
        <v>1738</v>
      </c>
      <c r="B1739">
        <v>0.11648082024253945</v>
      </c>
      <c r="C1739">
        <v>0.64052788170079134</v>
      </c>
      <c r="D1739">
        <v>6.2395741698516418E-3</v>
      </c>
      <c r="E1739">
        <v>0.87467675172941606</v>
      </c>
      <c r="F1739">
        <v>5.2791773994821954E-2</v>
      </c>
      <c r="G1739">
        <v>57.026297008970197</v>
      </c>
      <c r="H1739">
        <v>209.3900783532624</v>
      </c>
      <c r="I1739">
        <v>541.20082979390793</v>
      </c>
    </row>
    <row r="1740" spans="1:9" x14ac:dyDescent="0.3">
      <c r="A1740">
        <v>1739</v>
      </c>
      <c r="B1740">
        <v>0.15448243351861948</v>
      </c>
      <c r="C1740">
        <v>0.68080583861135213</v>
      </c>
      <c r="D1740">
        <v>8.6061227128869499E-3</v>
      </c>
      <c r="E1740">
        <v>0.87967237010117261</v>
      </c>
      <c r="F1740">
        <v>9.0930463765249811E-2</v>
      </c>
      <c r="G1740">
        <v>59.385047531969711</v>
      </c>
      <c r="H1740">
        <v>301.39007835326237</v>
      </c>
      <c r="I1740">
        <v>975.20082979390781</v>
      </c>
    </row>
    <row r="1741" spans="1:9" x14ac:dyDescent="0.3">
      <c r="A1741">
        <v>1740</v>
      </c>
      <c r="B1741">
        <v>0.20149778651608982</v>
      </c>
      <c r="C1741">
        <v>0.62735436727635296</v>
      </c>
      <c r="D1741">
        <v>7.0266457335216208E-3</v>
      </c>
      <c r="E1741">
        <v>0.80556959942708239</v>
      </c>
      <c r="F1741">
        <v>8.8086797803680783E-2</v>
      </c>
      <c r="G1741">
        <v>77.32787175106634</v>
      </c>
      <c r="H1741">
        <v>325.23315177343835</v>
      </c>
      <c r="I1741">
        <v>491.76792102585921</v>
      </c>
    </row>
    <row r="1742" spans="1:9" x14ac:dyDescent="0.3">
      <c r="A1742">
        <v>1741</v>
      </c>
      <c r="B1742">
        <v>6.0791639448898441E-2</v>
      </c>
      <c r="C1742">
        <v>0.62717490450393265</v>
      </c>
      <c r="D1742">
        <v>9.9805570838377902E-3</v>
      </c>
      <c r="E1742">
        <v>0.86422975941605784</v>
      </c>
      <c r="F1742">
        <v>0.05</v>
      </c>
      <c r="G1742">
        <v>46.994018798177805</v>
      </c>
      <c r="H1742">
        <v>325.23315177343835</v>
      </c>
      <c r="I1742">
        <v>490.76792102585921</v>
      </c>
    </row>
    <row r="1743" spans="1:9" x14ac:dyDescent="0.3">
      <c r="A1743">
        <v>1742</v>
      </c>
      <c r="B1743">
        <v>2.0000000000000004E-2</v>
      </c>
      <c r="C1743">
        <v>0.64099968893061909</v>
      </c>
      <c r="D1743">
        <v>9.7801486967714346E-3</v>
      </c>
      <c r="E1743">
        <v>0.92419776971353507</v>
      </c>
      <c r="F1743">
        <v>8.8315012616903388E-2</v>
      </c>
      <c r="G1743">
        <v>51.368121797163987</v>
      </c>
      <c r="H1743">
        <v>72.963163162839606</v>
      </c>
      <c r="I1743">
        <v>192.09399606611251</v>
      </c>
    </row>
    <row r="1744" spans="1:9" x14ac:dyDescent="0.3">
      <c r="A1744">
        <v>1743</v>
      </c>
      <c r="B1744">
        <v>5.7240917005279959E-2</v>
      </c>
      <c r="C1744">
        <v>0.63373027550855632</v>
      </c>
      <c r="D1744">
        <v>9.8889241128842526E-3</v>
      </c>
      <c r="E1744">
        <v>0.87922075593412596</v>
      </c>
      <c r="F1744">
        <v>5.8513628269714214E-2</v>
      </c>
      <c r="G1744">
        <v>61.268635572014077</v>
      </c>
      <c r="H1744">
        <v>325.23315177343835</v>
      </c>
      <c r="I1744">
        <v>491.76792102585921</v>
      </c>
    </row>
    <row r="1745" spans="1:9" x14ac:dyDescent="0.3">
      <c r="A1745">
        <v>1744</v>
      </c>
      <c r="B1745">
        <v>0.06</v>
      </c>
      <c r="C1745">
        <v>0.63</v>
      </c>
      <c r="D1745">
        <v>0.01</v>
      </c>
      <c r="E1745">
        <v>0.88</v>
      </c>
      <c r="F1745">
        <v>0.06</v>
      </c>
      <c r="G1745">
        <v>55.693665361066238</v>
      </c>
      <c r="H1745">
        <v>50.154793413715979</v>
      </c>
      <c r="I1745">
        <v>110.6229553687395</v>
      </c>
    </row>
    <row r="1746" spans="1:9" x14ac:dyDescent="0.3">
      <c r="A1746">
        <v>1745</v>
      </c>
      <c r="B1746">
        <v>2.0000000000000004E-2</v>
      </c>
      <c r="C1746">
        <v>0.64099968893061909</v>
      </c>
      <c r="D1746">
        <v>9.7801486967714346E-3</v>
      </c>
      <c r="E1746">
        <v>0.92419776971353507</v>
      </c>
      <c r="F1746">
        <v>8.8315012616903388E-2</v>
      </c>
      <c r="G1746">
        <v>47.25505770399468</v>
      </c>
      <c r="H1746">
        <v>325.23315177343835</v>
      </c>
      <c r="I1746">
        <v>490.76792102585921</v>
      </c>
    </row>
    <row r="1747" spans="1:9" x14ac:dyDescent="0.3">
      <c r="A1747">
        <v>1746</v>
      </c>
      <c r="B1747">
        <v>0.23489356818371154</v>
      </c>
      <c r="C1747">
        <v>0.62936402141552605</v>
      </c>
      <c r="D1747">
        <v>9.1153149749689348E-3</v>
      </c>
      <c r="E1747">
        <v>0.80572036334114172</v>
      </c>
      <c r="F1747">
        <v>9.9079297389406393E-2</v>
      </c>
      <c r="G1747">
        <v>67.845710456705802</v>
      </c>
      <c r="H1747">
        <v>376.39007835326242</v>
      </c>
      <c r="I1747">
        <v>1187.2008297939078</v>
      </c>
    </row>
    <row r="1748" spans="1:9" x14ac:dyDescent="0.3">
      <c r="A1748">
        <v>1747</v>
      </c>
      <c r="B1748">
        <v>5.503308434631371E-2</v>
      </c>
      <c r="C1748">
        <v>0.6368660421821013</v>
      </c>
      <c r="D1748">
        <v>8.9772857388056015E-3</v>
      </c>
      <c r="E1748">
        <v>0.88492580482410543</v>
      </c>
      <c r="F1748">
        <v>6.4355208785046608E-2</v>
      </c>
      <c r="G1748">
        <v>65.079742201592836</v>
      </c>
      <c r="H1748">
        <v>109.3900783532624</v>
      </c>
      <c r="I1748">
        <v>250.2008297939079</v>
      </c>
    </row>
    <row r="1749" spans="1:9" x14ac:dyDescent="0.3">
      <c r="A1749">
        <v>1748</v>
      </c>
      <c r="B1749">
        <v>0.13385126784623194</v>
      </c>
      <c r="C1749">
        <v>0.65293871688327687</v>
      </c>
      <c r="D1749">
        <v>9.0782948616325368E-3</v>
      </c>
      <c r="E1749">
        <v>0.8070936832703155</v>
      </c>
      <c r="F1749">
        <v>7.1775907521031759E-2</v>
      </c>
      <c r="G1749">
        <v>62.088474735873469</v>
      </c>
      <c r="H1749">
        <v>112.91534707214311</v>
      </c>
      <c r="I1749">
        <v>238.66946256721158</v>
      </c>
    </row>
    <row r="1750" spans="1:9" x14ac:dyDescent="0.3">
      <c r="A1750">
        <v>1749</v>
      </c>
      <c r="B1750">
        <v>2.7352035919833945E-2</v>
      </c>
      <c r="C1750">
        <v>0.61773693022212794</v>
      </c>
      <c r="D1750">
        <v>9.7436048908827854E-3</v>
      </c>
      <c r="E1750">
        <v>0.81983967246945932</v>
      </c>
      <c r="F1750">
        <v>6.4449447656259623E-2</v>
      </c>
      <c r="G1750">
        <v>56.737323213321723</v>
      </c>
      <c r="H1750">
        <v>89.566293190615028</v>
      </c>
      <c r="I1750">
        <v>229.66946256721158</v>
      </c>
    </row>
    <row r="1751" spans="1:9" x14ac:dyDescent="0.3">
      <c r="A1751">
        <v>1750</v>
      </c>
      <c r="B1751">
        <v>4.920332430824792E-2</v>
      </c>
      <c r="C1751">
        <v>0.69230384076587104</v>
      </c>
      <c r="D1751">
        <v>2.0094486512287745E-3</v>
      </c>
      <c r="E1751">
        <v>0.85080956307277533</v>
      </c>
      <c r="F1751">
        <v>5.1997885434887321E-2</v>
      </c>
      <c r="G1751">
        <v>40.468800225833306</v>
      </c>
      <c r="H1751">
        <v>157.91534707214311</v>
      </c>
      <c r="I1751">
        <v>290.65177039235562</v>
      </c>
    </row>
    <row r="1752" spans="1:9" x14ac:dyDescent="0.3">
      <c r="A1752">
        <v>1751</v>
      </c>
      <c r="B1752">
        <v>0.20149778651608982</v>
      </c>
      <c r="C1752">
        <v>0.62735436727635296</v>
      </c>
      <c r="D1752">
        <v>7.0266457335216208E-3</v>
      </c>
      <c r="E1752">
        <v>0.80556959942708239</v>
      </c>
      <c r="F1752">
        <v>8.8086797803680783E-2</v>
      </c>
      <c r="G1752">
        <v>54.497598250730206</v>
      </c>
      <c r="H1752">
        <v>70.390078353262396</v>
      </c>
      <c r="I1752">
        <v>149.62295536873947</v>
      </c>
    </row>
    <row r="1753" spans="1:9" x14ac:dyDescent="0.3">
      <c r="A1753">
        <v>1752</v>
      </c>
      <c r="B1753">
        <v>4.1419371955152592E-2</v>
      </c>
      <c r="C1753">
        <v>0.64981086355823336</v>
      </c>
      <c r="D1753">
        <v>9.4642145582684266E-3</v>
      </c>
      <c r="E1753">
        <v>0.91823927509056869</v>
      </c>
      <c r="F1753">
        <v>7.9314601767276102E-2</v>
      </c>
      <c r="G1753">
        <v>54.62676047693553</v>
      </c>
      <c r="H1753">
        <v>74.390078353262396</v>
      </c>
      <c r="I1753">
        <v>115.09399606611251</v>
      </c>
    </row>
    <row r="1754" spans="1:9" x14ac:dyDescent="0.3">
      <c r="A1754">
        <v>1753</v>
      </c>
      <c r="B1754">
        <v>0.20149778651608982</v>
      </c>
      <c r="C1754">
        <v>0.62735436727635296</v>
      </c>
      <c r="D1754">
        <v>7.0266457335216208E-3</v>
      </c>
      <c r="E1754">
        <v>0.80556959942708239</v>
      </c>
      <c r="F1754">
        <v>8.8086797803680783E-2</v>
      </c>
      <c r="G1754">
        <v>72.045667896791898</v>
      </c>
      <c r="H1754">
        <v>304.39007835326237</v>
      </c>
      <c r="I1754">
        <v>924.20082979390781</v>
      </c>
    </row>
    <row r="1755" spans="1:9" x14ac:dyDescent="0.3">
      <c r="A1755">
        <v>1754</v>
      </c>
      <c r="B1755">
        <v>0.14988421483425618</v>
      </c>
      <c r="C1755">
        <v>0.65525074170681208</v>
      </c>
      <c r="D1755">
        <v>6.0314980279800937E-3</v>
      </c>
      <c r="E1755">
        <v>0.98542432278181624</v>
      </c>
      <c r="F1755">
        <v>6.6810116342646136E-2</v>
      </c>
      <c r="G1755">
        <v>77.184202958276074</v>
      </c>
      <c r="H1755">
        <v>325.23315177343835</v>
      </c>
      <c r="I1755">
        <v>491.76792102585921</v>
      </c>
    </row>
    <row r="1756" spans="1:9" x14ac:dyDescent="0.3">
      <c r="A1756">
        <v>1755</v>
      </c>
      <c r="B1756">
        <v>2.7352035919833945E-2</v>
      </c>
      <c r="C1756">
        <v>0.61773693022212794</v>
      </c>
      <c r="D1756">
        <v>9.7436048908827854E-3</v>
      </c>
      <c r="E1756">
        <v>0.81983967246945932</v>
      </c>
      <c r="F1756">
        <v>6.4449447656259623E-2</v>
      </c>
      <c r="G1756">
        <v>77.40228750995216</v>
      </c>
      <c r="H1756">
        <v>325.23315177343835</v>
      </c>
      <c r="I1756">
        <v>491.76792102585921</v>
      </c>
    </row>
    <row r="1757" spans="1:9" x14ac:dyDescent="0.3">
      <c r="A1757">
        <v>1756</v>
      </c>
      <c r="B1757">
        <v>0.14988421483425618</v>
      </c>
      <c r="C1757">
        <v>0.65525074170681208</v>
      </c>
      <c r="D1757">
        <v>6.0314980279800937E-3</v>
      </c>
      <c r="E1757">
        <v>0.98542432278181624</v>
      </c>
      <c r="F1757">
        <v>6.6810116342646136E-2</v>
      </c>
      <c r="G1757">
        <v>77.518662780424364</v>
      </c>
      <c r="H1757">
        <v>325.23315177343835</v>
      </c>
      <c r="I1757">
        <v>491.76792102585921</v>
      </c>
    </row>
    <row r="1758" spans="1:9" x14ac:dyDescent="0.3">
      <c r="A1758">
        <v>1757</v>
      </c>
      <c r="B1758">
        <v>0.20508248424859832</v>
      </c>
      <c r="C1758">
        <v>0.69715364598536567</v>
      </c>
      <c r="D1758">
        <v>2.3105203250006401E-3</v>
      </c>
      <c r="E1758">
        <v>0.80580051201200142</v>
      </c>
      <c r="F1758">
        <v>8.506799265046977E-2</v>
      </c>
      <c r="G1758">
        <v>77.577900084001129</v>
      </c>
      <c r="H1758">
        <v>325.23315177343835</v>
      </c>
      <c r="I1758">
        <v>491.76792102585921</v>
      </c>
    </row>
    <row r="1759" spans="1:9" x14ac:dyDescent="0.3">
      <c r="A1759">
        <v>1758</v>
      </c>
      <c r="B1759">
        <v>6.0671816945082342E-2</v>
      </c>
      <c r="C1759">
        <v>0.63285805010611462</v>
      </c>
      <c r="D1759">
        <v>9.8957119853240235E-3</v>
      </c>
      <c r="E1759">
        <v>0.87371997771635956</v>
      </c>
      <c r="F1759">
        <v>5.5396841567675811E-2</v>
      </c>
      <c r="G1759">
        <v>77.159371051196587</v>
      </c>
      <c r="H1759">
        <v>325.23315177343835</v>
      </c>
      <c r="I1759">
        <v>488.76792102585921</v>
      </c>
    </row>
    <row r="1760" spans="1:9" x14ac:dyDescent="0.3">
      <c r="A1760">
        <v>1759</v>
      </c>
      <c r="B1760">
        <v>5.9840888584526193E-2</v>
      </c>
      <c r="C1760">
        <v>0.63878473661083346</v>
      </c>
      <c r="D1760">
        <v>9.8946967915308198E-3</v>
      </c>
      <c r="E1760">
        <v>0.89741639789193872</v>
      </c>
      <c r="F1760">
        <v>6.3916733374774465E-2</v>
      </c>
      <c r="G1760">
        <v>76.786560738795828</v>
      </c>
      <c r="H1760">
        <v>263.39007835326237</v>
      </c>
      <c r="I1760">
        <v>717.20082979390781</v>
      </c>
    </row>
    <row r="1761" spans="1:9" x14ac:dyDescent="0.3">
      <c r="A1761">
        <v>1760</v>
      </c>
      <c r="B1761">
        <v>0.14449382599186794</v>
      </c>
      <c r="C1761">
        <v>0.67236964407952948</v>
      </c>
      <c r="D1761">
        <v>9.0651055309293356E-3</v>
      </c>
      <c r="E1761">
        <v>0.98765487314558342</v>
      </c>
      <c r="F1761">
        <v>9.6669620320512739E-2</v>
      </c>
      <c r="G1761">
        <v>77.44854652529591</v>
      </c>
      <c r="H1761">
        <v>52.393559076629245</v>
      </c>
      <c r="I1761">
        <v>212.66946256721158</v>
      </c>
    </row>
    <row r="1762" spans="1:9" x14ac:dyDescent="0.3">
      <c r="A1762">
        <v>1761</v>
      </c>
      <c r="B1762">
        <v>5.5899941582971444E-2</v>
      </c>
      <c r="C1762">
        <v>0.63955227061317999</v>
      </c>
      <c r="D1762">
        <v>9.7698376399515952E-3</v>
      </c>
      <c r="E1762">
        <v>0.88751369687245474</v>
      </c>
      <c r="F1762">
        <v>6.2478122235509824E-2</v>
      </c>
      <c r="G1762">
        <v>77.523232778022702</v>
      </c>
      <c r="H1762">
        <v>325.23315177343835</v>
      </c>
      <c r="I1762">
        <v>489.76792102585921</v>
      </c>
    </row>
    <row r="1763" spans="1:9" x14ac:dyDescent="0.3">
      <c r="A1763">
        <v>1762</v>
      </c>
      <c r="B1763">
        <v>5.6995395820751818E-2</v>
      </c>
      <c r="C1763">
        <v>0.63419543068261286</v>
      </c>
      <c r="D1763">
        <v>9.8807868509821432E-3</v>
      </c>
      <c r="E1763">
        <v>0.88181054845939699</v>
      </c>
      <c r="F1763">
        <v>6.122630092894249E-2</v>
      </c>
      <c r="G1763">
        <v>105.92832154460582</v>
      </c>
      <c r="H1763">
        <v>405.39007835326237</v>
      </c>
      <c r="I1763">
        <v>960.20082979390781</v>
      </c>
    </row>
    <row r="1764" spans="1:9" x14ac:dyDescent="0.3">
      <c r="A1764">
        <v>1763</v>
      </c>
      <c r="B1764">
        <v>2.0000000000000004E-2</v>
      </c>
      <c r="C1764">
        <v>0.64099968893061909</v>
      </c>
      <c r="D1764">
        <v>9.7801486967714346E-3</v>
      </c>
      <c r="E1764">
        <v>0.92419776971353507</v>
      </c>
      <c r="F1764">
        <v>8.8315012616903388E-2</v>
      </c>
      <c r="G1764">
        <v>77.103322969271957</v>
      </c>
      <c r="H1764">
        <v>325.23315177343835</v>
      </c>
      <c r="I1764">
        <v>489.76792102585921</v>
      </c>
    </row>
    <row r="1765" spans="1:9" x14ac:dyDescent="0.3">
      <c r="A1765">
        <v>1764</v>
      </c>
      <c r="B1765">
        <v>0.24452258577780916</v>
      </c>
      <c r="C1765">
        <v>0.66927173974424214</v>
      </c>
      <c r="D1765">
        <v>2.0533225871870865E-3</v>
      </c>
      <c r="E1765">
        <v>0.91733756690162127</v>
      </c>
      <c r="F1765">
        <v>5.1204517833518107E-2</v>
      </c>
      <c r="G1765">
        <v>54.337876820039085</v>
      </c>
      <c r="H1765">
        <v>265.39007835326237</v>
      </c>
      <c r="I1765">
        <v>753.20082979390781</v>
      </c>
    </row>
    <row r="1766" spans="1:9" x14ac:dyDescent="0.3">
      <c r="A1766">
        <v>1765</v>
      </c>
      <c r="B1766">
        <v>6.4188485277904425E-2</v>
      </c>
      <c r="C1766">
        <v>0.6754402351451293</v>
      </c>
      <c r="D1766">
        <v>7.7702084992873526E-3</v>
      </c>
      <c r="E1766">
        <v>0.98459228348666439</v>
      </c>
      <c r="F1766">
        <v>7.5699292624229239E-2</v>
      </c>
      <c r="G1766">
        <v>46.022204681214916</v>
      </c>
      <c r="H1766">
        <v>324.23315177343835</v>
      </c>
      <c r="I1766">
        <v>489.76792102585921</v>
      </c>
    </row>
    <row r="1767" spans="1:9" x14ac:dyDescent="0.3">
      <c r="A1767">
        <v>1766</v>
      </c>
      <c r="B1767">
        <v>8.4630723602432165E-2</v>
      </c>
      <c r="C1767">
        <v>0.69930601729979081</v>
      </c>
      <c r="D1767">
        <v>8.0705458401099522E-3</v>
      </c>
      <c r="E1767">
        <v>0.82495951489310693</v>
      </c>
      <c r="F1767">
        <v>8.1978367493477824E-2</v>
      </c>
      <c r="G1767">
        <v>54.045422749500084</v>
      </c>
      <c r="H1767">
        <v>257.39007835326237</v>
      </c>
      <c r="I1767">
        <v>611.20082979390793</v>
      </c>
    </row>
    <row r="1768" spans="1:9" x14ac:dyDescent="0.3">
      <c r="A1768">
        <v>1767</v>
      </c>
      <c r="B1768">
        <v>5.5899941582971444E-2</v>
      </c>
      <c r="C1768">
        <v>0.63955227061317999</v>
      </c>
      <c r="D1768">
        <v>9.7698376399515952E-3</v>
      </c>
      <c r="E1768">
        <v>0.88751369687245474</v>
      </c>
      <c r="F1768">
        <v>6.2478122235509824E-2</v>
      </c>
      <c r="G1768">
        <v>61.699802442320944</v>
      </c>
      <c r="H1768">
        <v>44.789800835289057</v>
      </c>
      <c r="I1768">
        <v>75.960755238770275</v>
      </c>
    </row>
    <row r="1769" spans="1:9" x14ac:dyDescent="0.3">
      <c r="A1769">
        <v>1768</v>
      </c>
      <c r="B1769">
        <v>5.702241163269145E-2</v>
      </c>
      <c r="C1769">
        <v>0.63282373403066272</v>
      </c>
      <c r="D1769">
        <v>9.8841839486682945E-3</v>
      </c>
      <c r="E1769">
        <v>0.87316556090860808</v>
      </c>
      <c r="F1769">
        <v>5.9217338815636303E-2</v>
      </c>
      <c r="G1769">
        <v>48.378364453118621</v>
      </c>
      <c r="H1769">
        <v>51.963163162839592</v>
      </c>
      <c r="I1769">
        <v>84.147700804245162</v>
      </c>
    </row>
    <row r="1770" spans="1:9" x14ac:dyDescent="0.3">
      <c r="A1770">
        <v>1769</v>
      </c>
      <c r="B1770">
        <v>6.6800160145759652E-2</v>
      </c>
      <c r="C1770">
        <v>0.60887536323111291</v>
      </c>
      <c r="D1770">
        <v>9.7740005849739527E-3</v>
      </c>
      <c r="E1770">
        <v>0.92784486730482651</v>
      </c>
      <c r="F1770">
        <v>5.6474555333365949E-2</v>
      </c>
      <c r="G1770">
        <v>64.362940995073345</v>
      </c>
      <c r="H1770">
        <v>272.23315177343835</v>
      </c>
      <c r="I1770">
        <v>401.2160353470523</v>
      </c>
    </row>
    <row r="1771" spans="1:9" x14ac:dyDescent="0.3">
      <c r="A1771">
        <v>1770</v>
      </c>
      <c r="B1771">
        <v>0.20508248424859832</v>
      </c>
      <c r="C1771">
        <v>0.69715364598536567</v>
      </c>
      <c r="D1771">
        <v>2.3105203250006401E-3</v>
      </c>
      <c r="E1771">
        <v>0.80580051201200142</v>
      </c>
      <c r="F1771">
        <v>8.506799265046977E-2</v>
      </c>
      <c r="G1771">
        <v>60.992147176208107</v>
      </c>
      <c r="H1771">
        <v>325.23315177343835</v>
      </c>
      <c r="I1771">
        <v>491.76792102585921</v>
      </c>
    </row>
    <row r="1772" spans="1:9" x14ac:dyDescent="0.3">
      <c r="A1772">
        <v>1771</v>
      </c>
      <c r="B1772">
        <v>5.8408447514106066E-2</v>
      </c>
      <c r="C1772">
        <v>0.63389921687366346</v>
      </c>
      <c r="D1772">
        <v>9.8884044471918928E-3</v>
      </c>
      <c r="E1772">
        <v>0.87972430435977078</v>
      </c>
      <c r="F1772">
        <v>5.8295539504363614E-2</v>
      </c>
      <c r="G1772">
        <v>41.672089700661203</v>
      </c>
      <c r="H1772">
        <v>107.56629319061503</v>
      </c>
      <c r="I1772">
        <v>268.66946256721155</v>
      </c>
    </row>
    <row r="1773" spans="1:9" x14ac:dyDescent="0.3">
      <c r="A1773">
        <v>1772</v>
      </c>
      <c r="B1773">
        <v>0.1738573094894445</v>
      </c>
      <c r="C1773">
        <v>0.68979220720463996</v>
      </c>
      <c r="D1773">
        <v>4.8655164925686632E-3</v>
      </c>
      <c r="E1773">
        <v>0.89388585412124444</v>
      </c>
      <c r="F1773">
        <v>7.641942884140622E-2</v>
      </c>
      <c r="G1773">
        <v>54.319928482462295</v>
      </c>
      <c r="H1773">
        <v>156.3900783532624</v>
      </c>
      <c r="I1773">
        <v>468.20082979390793</v>
      </c>
    </row>
    <row r="1774" spans="1:9" x14ac:dyDescent="0.3">
      <c r="A1774">
        <v>1773</v>
      </c>
      <c r="B1774">
        <v>6.6800160145759652E-2</v>
      </c>
      <c r="C1774">
        <v>0.60887536323111291</v>
      </c>
      <c r="D1774">
        <v>9.7740005849739527E-3</v>
      </c>
      <c r="E1774">
        <v>0.92784486730482651</v>
      </c>
      <c r="F1774">
        <v>5.6474555333365949E-2</v>
      </c>
      <c r="G1774">
        <v>53.612938305274987</v>
      </c>
      <c r="H1774">
        <v>140.96784784824112</v>
      </c>
      <c r="I1774">
        <v>211.12940664837188</v>
      </c>
    </row>
    <row r="1775" spans="1:9" x14ac:dyDescent="0.3">
      <c r="A1775">
        <v>1774</v>
      </c>
      <c r="B1775">
        <v>5.5979508953744164E-2</v>
      </c>
      <c r="C1775">
        <v>0.63399037591037966</v>
      </c>
      <c r="D1775">
        <v>9.8822109603555804E-3</v>
      </c>
      <c r="E1775">
        <v>0.87993563360459714</v>
      </c>
      <c r="F1775">
        <v>6.0140205753411655E-2</v>
      </c>
      <c r="G1775">
        <v>77.563134186912833</v>
      </c>
      <c r="H1775">
        <v>374.39007835326242</v>
      </c>
      <c r="I1775">
        <v>1135.2008297939078</v>
      </c>
    </row>
    <row r="1776" spans="1:9" x14ac:dyDescent="0.3">
      <c r="A1776">
        <v>1775</v>
      </c>
      <c r="B1776">
        <v>5.7019652241502732E-2</v>
      </c>
      <c r="C1776">
        <v>0.63387198464353345</v>
      </c>
      <c r="D1776">
        <v>0.01</v>
      </c>
      <c r="E1776">
        <v>0.87980029935627269</v>
      </c>
      <c r="F1776">
        <v>5.5798668653656194E-2</v>
      </c>
      <c r="G1776">
        <v>77.038618873941871</v>
      </c>
      <c r="H1776">
        <v>325.23315177343835</v>
      </c>
      <c r="I1776">
        <v>488.76792102585921</v>
      </c>
    </row>
    <row r="1777" spans="1:9" x14ac:dyDescent="0.3">
      <c r="A1777">
        <v>1776</v>
      </c>
      <c r="B1777">
        <v>5.7432686362298827E-2</v>
      </c>
      <c r="C1777">
        <v>0.63377035538168314</v>
      </c>
      <c r="D1777">
        <v>9.8852648007502382E-3</v>
      </c>
      <c r="E1777">
        <v>0.87950326986994365</v>
      </c>
      <c r="F1777">
        <v>5.8660647421813455E-2</v>
      </c>
      <c r="G1777">
        <v>77.390607596738647</v>
      </c>
      <c r="H1777">
        <v>325.23315177343835</v>
      </c>
      <c r="I1777">
        <v>487.76792102585921</v>
      </c>
    </row>
    <row r="1778" spans="1:9" x14ac:dyDescent="0.3">
      <c r="A1778">
        <v>1777</v>
      </c>
      <c r="B1778">
        <v>5.8408447514106066E-2</v>
      </c>
      <c r="C1778">
        <v>0.63389921687366346</v>
      </c>
      <c r="D1778">
        <v>9.8884044471918928E-3</v>
      </c>
      <c r="E1778">
        <v>0.87972430435977078</v>
      </c>
      <c r="F1778">
        <v>5.8295539504363614E-2</v>
      </c>
      <c r="G1778">
        <v>77.593658547180084</v>
      </c>
      <c r="H1778">
        <v>325.23315177343835</v>
      </c>
      <c r="I1778">
        <v>491.76792102585921</v>
      </c>
    </row>
    <row r="1779" spans="1:9" x14ac:dyDescent="0.3">
      <c r="A1779">
        <v>1778</v>
      </c>
      <c r="B1779">
        <v>5.7022734123724494E-2</v>
      </c>
      <c r="C1779">
        <v>0.63384169973149684</v>
      </c>
      <c r="D1779">
        <v>9.8522767938249451E-3</v>
      </c>
      <c r="E1779">
        <v>0.87951796528775106</v>
      </c>
      <c r="F1779">
        <v>5.9258030206423562E-2</v>
      </c>
      <c r="G1779">
        <v>77.477933209766547</v>
      </c>
      <c r="H1779">
        <v>325.23315177343835</v>
      </c>
      <c r="I1779">
        <v>491.76792102585921</v>
      </c>
    </row>
    <row r="1780" spans="1:9" x14ac:dyDescent="0.3">
      <c r="A1780">
        <v>1779</v>
      </c>
      <c r="B1780">
        <v>0.20508248424859832</v>
      </c>
      <c r="C1780">
        <v>0.69715364598536567</v>
      </c>
      <c r="D1780">
        <v>2.3105203250006401E-3</v>
      </c>
      <c r="E1780">
        <v>0.80580051201200142</v>
      </c>
      <c r="F1780">
        <v>8.506799265046977E-2</v>
      </c>
      <c r="G1780">
        <v>50.647180538102035</v>
      </c>
      <c r="H1780">
        <v>159.12466949787549</v>
      </c>
      <c r="I1780">
        <v>488.76792102585921</v>
      </c>
    </row>
    <row r="1781" spans="1:9" x14ac:dyDescent="0.3">
      <c r="A1781">
        <v>1780</v>
      </c>
      <c r="B1781">
        <v>5.7092520795276158E-2</v>
      </c>
      <c r="C1781">
        <v>0.63363070358294993</v>
      </c>
      <c r="D1781">
        <v>2E-3</v>
      </c>
      <c r="E1781">
        <v>0.87840645259172301</v>
      </c>
      <c r="F1781">
        <v>7.325536773432699E-2</v>
      </c>
      <c r="G1781">
        <v>77.577900084001129</v>
      </c>
      <c r="H1781">
        <v>61.789800835289057</v>
      </c>
      <c r="I1781">
        <v>138.09399606611248</v>
      </c>
    </row>
    <row r="1782" spans="1:9" x14ac:dyDescent="0.3">
      <c r="A1782">
        <v>1781</v>
      </c>
      <c r="B1782">
        <v>6.6800160145759652E-2</v>
      </c>
      <c r="C1782">
        <v>0.60887536323111291</v>
      </c>
      <c r="D1782">
        <v>9.7740005849739527E-3</v>
      </c>
      <c r="E1782">
        <v>0.92784486730482651</v>
      </c>
      <c r="F1782">
        <v>5.6474555333365949E-2</v>
      </c>
      <c r="G1782">
        <v>77.593658547180084</v>
      </c>
      <c r="H1782">
        <v>325.23315177343835</v>
      </c>
      <c r="I1782">
        <v>491.76792102585921</v>
      </c>
    </row>
    <row r="1783" spans="1:9" x14ac:dyDescent="0.3">
      <c r="A1783">
        <v>1782</v>
      </c>
      <c r="B1783">
        <v>8.4630723602432165E-2</v>
      </c>
      <c r="C1783">
        <v>0.69930601729979081</v>
      </c>
      <c r="D1783">
        <v>8.0705458401099522E-3</v>
      </c>
      <c r="E1783">
        <v>0.82495951489310693</v>
      </c>
      <c r="F1783">
        <v>8.1978367493477824E-2</v>
      </c>
      <c r="G1783">
        <v>59.381462950440813</v>
      </c>
      <c r="H1783">
        <v>263.23315177343835</v>
      </c>
      <c r="I1783">
        <v>388.94952745982039</v>
      </c>
    </row>
    <row r="1784" spans="1:9" x14ac:dyDescent="0.3">
      <c r="A1784">
        <v>1783</v>
      </c>
      <c r="B1784">
        <v>5.7466507834506415E-2</v>
      </c>
      <c r="C1784">
        <v>0.63114216247836596</v>
      </c>
      <c r="D1784">
        <v>9.9252209648912747E-3</v>
      </c>
      <c r="E1784">
        <v>0.87920457314945422</v>
      </c>
      <c r="F1784">
        <v>5.7579809898455424E-2</v>
      </c>
      <c r="G1784">
        <v>77.593658547180084</v>
      </c>
      <c r="H1784">
        <v>325.23315177343835</v>
      </c>
      <c r="I1784">
        <v>491.76792102585921</v>
      </c>
    </row>
    <row r="1785" spans="1:9" x14ac:dyDescent="0.3">
      <c r="A1785">
        <v>1784</v>
      </c>
      <c r="B1785">
        <v>6.4462979120518196E-2</v>
      </c>
      <c r="C1785">
        <v>0.63269574569898157</v>
      </c>
      <c r="D1785">
        <v>9.8985435899860488E-3</v>
      </c>
      <c r="E1785">
        <v>0.87546649724916459</v>
      </c>
      <c r="F1785">
        <v>0.05</v>
      </c>
      <c r="G1785">
        <v>54.860332264975419</v>
      </c>
      <c r="H1785">
        <v>83.390078353262396</v>
      </c>
      <c r="I1785">
        <v>107.57749473701747</v>
      </c>
    </row>
    <row r="1786" spans="1:9" x14ac:dyDescent="0.3">
      <c r="A1786">
        <v>1785</v>
      </c>
      <c r="B1786">
        <v>5.8408447514106066E-2</v>
      </c>
      <c r="C1786">
        <v>0.63389921687366346</v>
      </c>
      <c r="D1786">
        <v>9.8884044471918928E-3</v>
      </c>
      <c r="E1786">
        <v>0.87972430435977078</v>
      </c>
      <c r="F1786">
        <v>5.8295539504363614E-2</v>
      </c>
      <c r="G1786">
        <v>45.054876626655414</v>
      </c>
      <c r="H1786">
        <v>153.79448552069059</v>
      </c>
      <c r="I1786">
        <v>266.09399606611248</v>
      </c>
    </row>
    <row r="1787" spans="1:9" x14ac:dyDescent="0.3">
      <c r="A1787">
        <v>1786</v>
      </c>
      <c r="B1787">
        <v>0.16070684137787059</v>
      </c>
      <c r="C1787">
        <v>0.65800047975871734</v>
      </c>
      <c r="D1787">
        <v>3.9225667351496249E-3</v>
      </c>
      <c r="E1787">
        <v>0.96964907535335476</v>
      </c>
      <c r="F1787">
        <v>5.4741062226119019E-2</v>
      </c>
      <c r="G1787">
        <v>45.019750959652484</v>
      </c>
      <c r="H1787">
        <v>77.682522521760887</v>
      </c>
      <c r="I1787">
        <v>156.2008297939079</v>
      </c>
    </row>
    <row r="1788" spans="1:9" x14ac:dyDescent="0.3">
      <c r="A1788">
        <v>1787</v>
      </c>
      <c r="B1788">
        <v>5.3132214580742618E-2</v>
      </c>
      <c r="C1788">
        <v>0.64141802197954623</v>
      </c>
      <c r="D1788">
        <v>9.8841839486682945E-3</v>
      </c>
      <c r="E1788">
        <v>0.88908469608669061</v>
      </c>
      <c r="F1788">
        <v>6.283448039027982E-2</v>
      </c>
      <c r="G1788">
        <v>56.052543623818622</v>
      </c>
      <c r="H1788">
        <v>325.23315177343835</v>
      </c>
      <c r="I1788">
        <v>491.76792102585921</v>
      </c>
    </row>
    <row r="1789" spans="1:9" x14ac:dyDescent="0.3">
      <c r="A1789">
        <v>1788</v>
      </c>
      <c r="B1789">
        <v>5.7019652241502732E-2</v>
      </c>
      <c r="C1789">
        <v>0.63387198464353345</v>
      </c>
      <c r="D1789">
        <v>0.01</v>
      </c>
      <c r="E1789">
        <v>0.87980029935627269</v>
      </c>
      <c r="F1789">
        <v>5.5798668653656194E-2</v>
      </c>
      <c r="G1789">
        <v>52.627405616065388</v>
      </c>
      <c r="H1789">
        <v>325.23315177343835</v>
      </c>
      <c r="I1789">
        <v>488.76792102585921</v>
      </c>
    </row>
    <row r="1790" spans="1:9" x14ac:dyDescent="0.3">
      <c r="A1790">
        <v>1789</v>
      </c>
      <c r="B1790">
        <v>6.6800160145759652E-2</v>
      </c>
      <c r="C1790">
        <v>0.60887536323111291</v>
      </c>
      <c r="D1790">
        <v>9.7740005849739527E-3</v>
      </c>
      <c r="E1790">
        <v>0.92784486730482651</v>
      </c>
      <c r="F1790">
        <v>5.6474555333365949E-2</v>
      </c>
      <c r="G1790">
        <v>77.593658547180084</v>
      </c>
      <c r="H1790">
        <v>325.23315177343835</v>
      </c>
      <c r="I1790">
        <v>491.76792102585921</v>
      </c>
    </row>
    <row r="1791" spans="1:9" x14ac:dyDescent="0.3">
      <c r="A1791">
        <v>1790</v>
      </c>
      <c r="B1791">
        <v>5.7080159697059693E-2</v>
      </c>
      <c r="C1791">
        <v>0.63368893283701744</v>
      </c>
      <c r="D1791">
        <v>3.3965845735546771E-3</v>
      </c>
      <c r="E1791">
        <v>0.87856004094346274</v>
      </c>
      <c r="F1791">
        <v>7.1410286207139836E-2</v>
      </c>
      <c r="G1791">
        <v>77.593658547180084</v>
      </c>
      <c r="H1791">
        <v>325.23315177343835</v>
      </c>
      <c r="I1791">
        <v>491.76792102585921</v>
      </c>
    </row>
    <row r="1792" spans="1:9" x14ac:dyDescent="0.3">
      <c r="A1792">
        <v>1791</v>
      </c>
      <c r="B1792">
        <v>7.8268554601012064E-2</v>
      </c>
      <c r="C1792">
        <v>0.61843677368873573</v>
      </c>
      <c r="D1792">
        <v>6.501013381639967E-3</v>
      </c>
      <c r="E1792">
        <v>0.81473752650187237</v>
      </c>
      <c r="F1792">
        <v>8.2528399202287384E-2</v>
      </c>
      <c r="G1792">
        <v>77.22374868812669</v>
      </c>
      <c r="H1792">
        <v>325.23315177343835</v>
      </c>
      <c r="I1792">
        <v>484.76792102585921</v>
      </c>
    </row>
    <row r="1793" spans="1:9" x14ac:dyDescent="0.3">
      <c r="A1793">
        <v>1792</v>
      </c>
      <c r="B1793">
        <v>0.16070684137787059</v>
      </c>
      <c r="C1793">
        <v>0.65800047975871734</v>
      </c>
      <c r="D1793">
        <v>3.9225667351496249E-3</v>
      </c>
      <c r="E1793">
        <v>0.96964907535335476</v>
      </c>
      <c r="F1793">
        <v>5.4741062226119019E-2</v>
      </c>
      <c r="G1793">
        <v>101.51506049293008</v>
      </c>
      <c r="H1793">
        <v>298.39007835326237</v>
      </c>
      <c r="I1793">
        <v>905.20082979390781</v>
      </c>
    </row>
    <row r="1794" spans="1:9" x14ac:dyDescent="0.3">
      <c r="A1794">
        <v>1793</v>
      </c>
      <c r="B1794">
        <v>5.7466507834506415E-2</v>
      </c>
      <c r="C1794">
        <v>0.63114216247836596</v>
      </c>
      <c r="D1794">
        <v>9.9252209648912747E-3</v>
      </c>
      <c r="E1794">
        <v>0.87920457314945422</v>
      </c>
      <c r="F1794">
        <v>5.7579809898455424E-2</v>
      </c>
      <c r="G1794">
        <v>77.593658547180084</v>
      </c>
      <c r="H1794">
        <v>325.23315177343835</v>
      </c>
      <c r="I1794">
        <v>491.76792102585921</v>
      </c>
    </row>
    <row r="1795" spans="1:9" x14ac:dyDescent="0.3">
      <c r="A1795">
        <v>1794</v>
      </c>
      <c r="B1795">
        <v>6.4462979120518196E-2</v>
      </c>
      <c r="C1795">
        <v>0.63269574569898157</v>
      </c>
      <c r="D1795">
        <v>9.8985435899860488E-3</v>
      </c>
      <c r="E1795">
        <v>0.87546649724916459</v>
      </c>
      <c r="F1795">
        <v>0.05</v>
      </c>
      <c r="G1795">
        <v>77.593658547180084</v>
      </c>
      <c r="H1795">
        <v>207.91534707214311</v>
      </c>
      <c r="I1795">
        <v>341.94952745982039</v>
      </c>
    </row>
    <row r="1796" spans="1:9" x14ac:dyDescent="0.3">
      <c r="A1796">
        <v>1795</v>
      </c>
      <c r="B1796">
        <v>6.4462979120518196E-2</v>
      </c>
      <c r="C1796">
        <v>0.63269574569898157</v>
      </c>
      <c r="D1796">
        <v>9.8985435899860488E-3</v>
      </c>
      <c r="E1796">
        <v>0.87546649724916459</v>
      </c>
      <c r="F1796">
        <v>0.05</v>
      </c>
      <c r="G1796">
        <v>77.593658547180084</v>
      </c>
      <c r="H1796">
        <v>207.91534707214311</v>
      </c>
      <c r="I1796">
        <v>341.94952745982039</v>
      </c>
    </row>
    <row r="1797" spans="1:9" x14ac:dyDescent="0.3">
      <c r="A1797">
        <v>1796</v>
      </c>
      <c r="B1797">
        <v>5.6675784465096975E-2</v>
      </c>
      <c r="C1797">
        <v>0.63382871579019751</v>
      </c>
      <c r="D1797">
        <v>7.2554085709689549E-3</v>
      </c>
      <c r="E1797">
        <v>0.87935225311096732</v>
      </c>
      <c r="F1797">
        <v>6.4355032134418802E-2</v>
      </c>
      <c r="G1797">
        <v>72.903818235031906</v>
      </c>
      <c r="H1797">
        <v>173.91534707214311</v>
      </c>
      <c r="I1797">
        <v>326.65177039235562</v>
      </c>
    </row>
    <row r="1798" spans="1:9" x14ac:dyDescent="0.3">
      <c r="A1798">
        <v>1797</v>
      </c>
      <c r="B1798">
        <v>5.7041957483899224E-2</v>
      </c>
      <c r="C1798">
        <v>0.6337828909671066</v>
      </c>
      <c r="D1798">
        <v>9.6994387893700792E-3</v>
      </c>
      <c r="E1798">
        <v>0.87945798715305945</v>
      </c>
      <c r="F1798">
        <v>6.1532313601880884E-2</v>
      </c>
      <c r="G1798">
        <v>77.54839361215997</v>
      </c>
      <c r="H1798">
        <v>325.23315177343835</v>
      </c>
      <c r="I1798">
        <v>487.76792102585921</v>
      </c>
    </row>
    <row r="1799" spans="1:9" x14ac:dyDescent="0.3">
      <c r="A1799">
        <v>1798</v>
      </c>
      <c r="B1799">
        <v>5.7402209372983307E-2</v>
      </c>
      <c r="C1799">
        <v>0.6339960706901363</v>
      </c>
      <c r="D1799">
        <v>9.8901358564832797E-3</v>
      </c>
      <c r="E1799">
        <v>0.87985744335024252</v>
      </c>
      <c r="F1799">
        <v>5.9658583256843097E-2</v>
      </c>
      <c r="G1799">
        <v>54.33169562207005</v>
      </c>
      <c r="H1799">
        <v>152.3900783532624</v>
      </c>
      <c r="I1799">
        <v>353.20082979390793</v>
      </c>
    </row>
    <row r="1800" spans="1:9" x14ac:dyDescent="0.3">
      <c r="A1800">
        <v>1799</v>
      </c>
      <c r="B1800">
        <v>5.815930927596176E-2</v>
      </c>
      <c r="C1800">
        <v>0.62805874913143989</v>
      </c>
      <c r="D1800">
        <v>0.01</v>
      </c>
      <c r="E1800">
        <v>0.8714288028572329</v>
      </c>
      <c r="F1800">
        <v>5.5914643134630085E-2</v>
      </c>
      <c r="G1800">
        <v>41.243177754641742</v>
      </c>
      <c r="H1800">
        <v>291.23315177343835</v>
      </c>
      <c r="I1800">
        <v>482.76792102585921</v>
      </c>
    </row>
    <row r="1801" spans="1:9" x14ac:dyDescent="0.3">
      <c r="A1801">
        <v>1800</v>
      </c>
      <c r="B1801">
        <v>5.702241163269145E-2</v>
      </c>
      <c r="C1801">
        <v>0.63384220683334791</v>
      </c>
      <c r="D1801">
        <v>9.8820417642385694E-3</v>
      </c>
      <c r="E1801">
        <v>0.88012770040304622</v>
      </c>
      <c r="F1801">
        <v>5.9217338815636303E-2</v>
      </c>
      <c r="G1801">
        <v>56.464841673691197</v>
      </c>
      <c r="H1801">
        <v>181.91534707214311</v>
      </c>
      <c r="I1801">
        <v>317.94952745982039</v>
      </c>
    </row>
    <row r="1802" spans="1:9" x14ac:dyDescent="0.3">
      <c r="A1802">
        <v>1801</v>
      </c>
      <c r="B1802">
        <v>5.7019652241502732E-2</v>
      </c>
      <c r="C1802">
        <v>0.63387198464353345</v>
      </c>
      <c r="D1802">
        <v>0.01</v>
      </c>
      <c r="E1802">
        <v>0.87980029935627269</v>
      </c>
      <c r="F1802">
        <v>5.5798668653656194E-2</v>
      </c>
      <c r="G1802">
        <v>66.397313840791384</v>
      </c>
      <c r="H1802">
        <v>252.3900783532624</v>
      </c>
      <c r="I1802">
        <v>586.20082979390793</v>
      </c>
    </row>
    <row r="1803" spans="1:9" x14ac:dyDescent="0.3">
      <c r="A1803">
        <v>1802</v>
      </c>
      <c r="B1803">
        <v>5.7566776713603211E-2</v>
      </c>
      <c r="C1803">
        <v>0.63339448343435345</v>
      </c>
      <c r="D1803">
        <v>9.8841839486682945E-3</v>
      </c>
      <c r="E1803">
        <v>0.87726369415400907</v>
      </c>
      <c r="F1803">
        <v>5.9078224581051254E-2</v>
      </c>
      <c r="G1803">
        <v>51.094632212586561</v>
      </c>
      <c r="H1803">
        <v>253.3900783532624</v>
      </c>
      <c r="I1803">
        <v>509.20082979390793</v>
      </c>
    </row>
    <row r="1804" spans="1:9" x14ac:dyDescent="0.3">
      <c r="A1804">
        <v>1803</v>
      </c>
      <c r="B1804">
        <v>5.7566776713603211E-2</v>
      </c>
      <c r="C1804">
        <v>0.63339448343435345</v>
      </c>
      <c r="D1804">
        <v>9.8841839486682945E-3</v>
      </c>
      <c r="E1804">
        <v>0.87726369415400907</v>
      </c>
      <c r="F1804">
        <v>5.9078224581051254E-2</v>
      </c>
      <c r="G1804">
        <v>56.001689636647839</v>
      </c>
      <c r="H1804">
        <v>271.39007835326237</v>
      </c>
      <c r="I1804">
        <v>713.20082979390781</v>
      </c>
    </row>
    <row r="1805" spans="1:9" x14ac:dyDescent="0.3">
      <c r="A1805">
        <v>1804</v>
      </c>
      <c r="B1805">
        <v>5.6036993249073429E-2</v>
      </c>
      <c r="C1805">
        <v>0.63904264918946463</v>
      </c>
      <c r="D1805">
        <v>9.7825602983413543E-3</v>
      </c>
      <c r="E1805">
        <v>0.88662503960310557</v>
      </c>
      <c r="F1805">
        <v>6.1484202936111503E-2</v>
      </c>
      <c r="G1805">
        <v>44.407618321993397</v>
      </c>
      <c r="H1805">
        <v>170.3900783532624</v>
      </c>
      <c r="I1805">
        <v>503.20082979390793</v>
      </c>
    </row>
    <row r="1806" spans="1:9" x14ac:dyDescent="0.3">
      <c r="A1806">
        <v>1805</v>
      </c>
      <c r="B1806">
        <v>6.6935560882575518E-2</v>
      </c>
      <c r="C1806">
        <v>0.61453722427567159</v>
      </c>
      <c r="D1806">
        <v>9.8841839486682945E-3</v>
      </c>
      <c r="E1806">
        <v>0.85515612269927699</v>
      </c>
      <c r="F1806">
        <v>0.05</v>
      </c>
      <c r="G1806">
        <v>62.843859414884562</v>
      </c>
      <c r="H1806">
        <v>325.23315177343835</v>
      </c>
      <c r="I1806">
        <v>477.76792102585921</v>
      </c>
    </row>
    <row r="1807" spans="1:9" x14ac:dyDescent="0.3">
      <c r="A1807">
        <v>1806</v>
      </c>
      <c r="B1807">
        <v>5.4190010816843596E-2</v>
      </c>
      <c r="C1807">
        <v>0.64132512769319483</v>
      </c>
      <c r="D1807">
        <v>9.8756998933962441E-3</v>
      </c>
      <c r="E1807">
        <v>0.88872547421313164</v>
      </c>
      <c r="F1807">
        <v>6.2711381755678988E-2</v>
      </c>
      <c r="G1807">
        <v>60.35270340329653</v>
      </c>
      <c r="H1807">
        <v>333.39007835326237</v>
      </c>
      <c r="I1807">
        <v>919.20082979390781</v>
      </c>
    </row>
    <row r="1808" spans="1:9" x14ac:dyDescent="0.3">
      <c r="A1808">
        <v>1807</v>
      </c>
      <c r="B1808">
        <v>5.815930927596176E-2</v>
      </c>
      <c r="C1808">
        <v>0.62805874913143989</v>
      </c>
      <c r="D1808">
        <v>0.01</v>
      </c>
      <c r="E1808">
        <v>0.8714288028572329</v>
      </c>
      <c r="F1808">
        <v>5.5914643134630085E-2</v>
      </c>
      <c r="G1808">
        <v>61.385047337819927</v>
      </c>
      <c r="H1808">
        <v>169.3900783532624</v>
      </c>
      <c r="I1808">
        <v>396.20082979390793</v>
      </c>
    </row>
    <row r="1809" spans="1:9" x14ac:dyDescent="0.3">
      <c r="A1809">
        <v>1808</v>
      </c>
      <c r="B1809">
        <v>5.6706854159361456E-2</v>
      </c>
      <c r="C1809">
        <v>0.63405754261470848</v>
      </c>
      <c r="D1809">
        <v>9.8820616922265705E-3</v>
      </c>
      <c r="E1809">
        <v>0.88183295043727006</v>
      </c>
      <c r="F1809">
        <v>5.9516218508705247E-2</v>
      </c>
      <c r="G1809">
        <v>53.682587351758912</v>
      </c>
      <c r="H1809">
        <v>333.39007835326237</v>
      </c>
      <c r="I1809">
        <v>1153.2008297939078</v>
      </c>
    </row>
    <row r="1810" spans="1:9" x14ac:dyDescent="0.3">
      <c r="A1810">
        <v>1809</v>
      </c>
      <c r="B1810">
        <v>5.6036993249073429E-2</v>
      </c>
      <c r="C1810">
        <v>0.63904264918946463</v>
      </c>
      <c r="D1810">
        <v>9.7825602983413543E-3</v>
      </c>
      <c r="E1810">
        <v>0.88662503960310557</v>
      </c>
      <c r="F1810">
        <v>6.1484202936111503E-2</v>
      </c>
      <c r="G1810">
        <v>59.163952813081039</v>
      </c>
      <c r="H1810">
        <v>324.39007835326237</v>
      </c>
      <c r="I1810">
        <v>907.20082979390781</v>
      </c>
    </row>
    <row r="1811" spans="1:9" x14ac:dyDescent="0.3">
      <c r="A1811">
        <v>1810</v>
      </c>
      <c r="B1811">
        <v>5.702241163269145E-2</v>
      </c>
      <c r="C1811">
        <v>0.63384220683334791</v>
      </c>
      <c r="D1811">
        <v>2E-3</v>
      </c>
      <c r="E1811">
        <v>0.87840645259172301</v>
      </c>
      <c r="F1811">
        <v>5.9217338815636303E-2</v>
      </c>
      <c r="G1811">
        <v>75.72513197571709</v>
      </c>
      <c r="H1811">
        <v>143.56629319061503</v>
      </c>
      <c r="I1811">
        <v>255.66946256721158</v>
      </c>
    </row>
    <row r="1812" spans="1:9" x14ac:dyDescent="0.3">
      <c r="A1812">
        <v>1811</v>
      </c>
      <c r="B1812">
        <v>6.6935560882575518E-2</v>
      </c>
      <c r="C1812">
        <v>0.61453722427567159</v>
      </c>
      <c r="D1812">
        <v>9.8841839486682945E-3</v>
      </c>
      <c r="E1812">
        <v>0.85515612269927699</v>
      </c>
      <c r="F1812">
        <v>0.05</v>
      </c>
      <c r="G1812">
        <v>51.485970256413133</v>
      </c>
      <c r="H1812">
        <v>123.79448552069059</v>
      </c>
      <c r="I1812">
        <v>238.09399606611251</v>
      </c>
    </row>
    <row r="1813" spans="1:9" x14ac:dyDescent="0.3">
      <c r="A1813">
        <v>1812</v>
      </c>
      <c r="B1813">
        <v>6.6935560882575518E-2</v>
      </c>
      <c r="C1813">
        <v>0.61453722427567159</v>
      </c>
      <c r="D1813">
        <v>9.8841839486682945E-3</v>
      </c>
      <c r="E1813">
        <v>0.85515612269927699</v>
      </c>
      <c r="F1813">
        <v>0.05</v>
      </c>
      <c r="G1813">
        <v>49.274559295006597</v>
      </c>
      <c r="H1813">
        <v>165.3900783532624</v>
      </c>
      <c r="I1813">
        <v>142.2008297939079</v>
      </c>
    </row>
    <row r="1814" spans="1:9" x14ac:dyDescent="0.3">
      <c r="A1814">
        <v>1813</v>
      </c>
      <c r="B1814">
        <v>5.3186111151819322E-2</v>
      </c>
      <c r="C1814">
        <v>0.64126995872455939</v>
      </c>
      <c r="D1814">
        <v>9.8841839486682945E-3</v>
      </c>
      <c r="E1814">
        <v>0.88816771526757277</v>
      </c>
      <c r="F1814">
        <v>6.1942808271811797E-2</v>
      </c>
      <c r="G1814">
        <v>39.499517401629184</v>
      </c>
      <c r="H1814">
        <v>136.11642539146484</v>
      </c>
      <c r="I1814">
        <v>251.57749473701747</v>
      </c>
    </row>
    <row r="1815" spans="1:9" x14ac:dyDescent="0.3">
      <c r="A1815">
        <v>1814</v>
      </c>
      <c r="B1815">
        <v>5.3132214580742618E-2</v>
      </c>
      <c r="C1815">
        <v>0.63384220683334791</v>
      </c>
      <c r="D1815">
        <v>9.8841839486682945E-3</v>
      </c>
      <c r="E1815">
        <v>0.88908469608669061</v>
      </c>
      <c r="F1815">
        <v>6.283448039027982E-2</v>
      </c>
      <c r="G1815">
        <v>56.50647333762646</v>
      </c>
      <c r="H1815">
        <v>254.23315177343832</v>
      </c>
      <c r="I1815">
        <v>436.2160353470523</v>
      </c>
    </row>
    <row r="1816" spans="1:9" x14ac:dyDescent="0.3">
      <c r="A1816">
        <v>1815</v>
      </c>
      <c r="B1816">
        <v>5.702241163269145E-2</v>
      </c>
      <c r="C1816">
        <v>0.63384220683334791</v>
      </c>
      <c r="D1816">
        <v>0.01</v>
      </c>
      <c r="E1816">
        <v>0.87981473136824206</v>
      </c>
      <c r="F1816">
        <v>5.9217338815636303E-2</v>
      </c>
      <c r="G1816">
        <v>47.558954623197096</v>
      </c>
      <c r="H1816">
        <v>243.3900783532624</v>
      </c>
      <c r="I1816">
        <v>515.20082979390793</v>
      </c>
    </row>
    <row r="1817" spans="1:9" x14ac:dyDescent="0.3">
      <c r="A1817">
        <v>1816</v>
      </c>
      <c r="B1817">
        <v>5.3186111151819322E-2</v>
      </c>
      <c r="C1817">
        <v>0.64126995872455939</v>
      </c>
      <c r="D1817">
        <v>9.8841839486682945E-3</v>
      </c>
      <c r="E1817">
        <v>0.88816771526757277</v>
      </c>
      <c r="F1817">
        <v>6.1942808271811797E-2</v>
      </c>
      <c r="G1817">
        <v>59.422383316480214</v>
      </c>
      <c r="H1817">
        <v>47.154793413715979</v>
      </c>
      <c r="I1817">
        <v>119.96075523877028</v>
      </c>
    </row>
    <row r="1818" spans="1:9" x14ac:dyDescent="0.3">
      <c r="A1818">
        <v>1817</v>
      </c>
      <c r="B1818">
        <v>5.7566776713603211E-2</v>
      </c>
      <c r="C1818">
        <v>0.63339448343435345</v>
      </c>
      <c r="D1818">
        <v>9.8841839486682945E-3</v>
      </c>
      <c r="E1818">
        <v>0.87726369415400907</v>
      </c>
      <c r="F1818">
        <v>5.9078224581051254E-2</v>
      </c>
      <c r="G1818">
        <v>57.321257593619599</v>
      </c>
      <c r="H1818">
        <v>203.3900783532624</v>
      </c>
      <c r="I1818">
        <v>353.20082979390793</v>
      </c>
    </row>
    <row r="1819" spans="1:9" x14ac:dyDescent="0.3">
      <c r="A1819">
        <v>1818</v>
      </c>
      <c r="B1819">
        <v>8.6579491545716064E-2</v>
      </c>
      <c r="C1819">
        <v>0.63251398533234093</v>
      </c>
      <c r="D1819">
        <v>5.7139871584782325E-3</v>
      </c>
      <c r="E1819">
        <v>0.98748791403020175</v>
      </c>
      <c r="F1819">
        <v>5.7972288391539964E-2</v>
      </c>
      <c r="G1819">
        <v>64.200367483029652</v>
      </c>
      <c r="H1819">
        <v>125.3900783532624</v>
      </c>
      <c r="I1819">
        <v>213.2008297939079</v>
      </c>
    </row>
    <row r="1820" spans="1:9" x14ac:dyDescent="0.3">
      <c r="A1820">
        <v>1819</v>
      </c>
      <c r="B1820">
        <v>5.702241163269145E-2</v>
      </c>
      <c r="C1820">
        <v>0.64141802197954623</v>
      </c>
      <c r="D1820">
        <v>9.8841839486682945E-3</v>
      </c>
      <c r="E1820">
        <v>0.87952260633813306</v>
      </c>
      <c r="F1820">
        <v>5.9217338815636303E-2</v>
      </c>
      <c r="G1820">
        <v>41.461273219219066</v>
      </c>
      <c r="H1820">
        <v>100.3900783532624</v>
      </c>
      <c r="I1820">
        <v>110.34113699817354</v>
      </c>
    </row>
    <row r="1821" spans="1:9" x14ac:dyDescent="0.3">
      <c r="A1821">
        <v>1820</v>
      </c>
      <c r="B1821">
        <v>6.6935560882575518E-2</v>
      </c>
      <c r="C1821">
        <v>0.61453722427567159</v>
      </c>
      <c r="D1821">
        <v>9.8841839486682945E-3</v>
      </c>
      <c r="E1821">
        <v>0.85515612269927699</v>
      </c>
      <c r="F1821">
        <v>0.05</v>
      </c>
      <c r="G1821">
        <v>51.07011535964385</v>
      </c>
      <c r="H1821">
        <v>156.3900783532624</v>
      </c>
      <c r="I1821">
        <v>343.94952745982039</v>
      </c>
    </row>
    <row r="1822" spans="1:9" x14ac:dyDescent="0.3">
      <c r="A1822">
        <v>1821</v>
      </c>
      <c r="B1822">
        <v>5.5776521873802581E-2</v>
      </c>
      <c r="C1822">
        <v>0.63636139720876739</v>
      </c>
      <c r="D1822">
        <v>9.8842792780821104E-3</v>
      </c>
      <c r="E1822">
        <v>0.88269420681090305</v>
      </c>
      <c r="F1822">
        <v>6.0394992428011919E-2</v>
      </c>
      <c r="G1822">
        <v>56.480824914953452</v>
      </c>
      <c r="H1822">
        <v>280.39007835326237</v>
      </c>
      <c r="I1822">
        <v>628.20082979390793</v>
      </c>
    </row>
    <row r="1823" spans="1:9" x14ac:dyDescent="0.3">
      <c r="A1823">
        <v>1822</v>
      </c>
      <c r="B1823">
        <v>5.6675784465096975E-2</v>
      </c>
      <c r="C1823">
        <v>0.63382871579019751</v>
      </c>
      <c r="D1823">
        <v>7.2554085709689549E-3</v>
      </c>
      <c r="E1823">
        <v>0.87935225311096732</v>
      </c>
      <c r="F1823">
        <v>6.4355032134418802E-2</v>
      </c>
      <c r="G1823">
        <v>69.489551727534973</v>
      </c>
      <c r="H1823">
        <v>239.3900783532624</v>
      </c>
      <c r="I1823">
        <v>565.20082979390793</v>
      </c>
    </row>
    <row r="1824" spans="1:9" x14ac:dyDescent="0.3">
      <c r="A1824">
        <v>1823</v>
      </c>
      <c r="B1824">
        <v>5.702241163269145E-2</v>
      </c>
      <c r="C1824">
        <v>0.63384220683334791</v>
      </c>
      <c r="D1824">
        <v>0.01</v>
      </c>
      <c r="E1824">
        <v>0.87981473136824206</v>
      </c>
      <c r="F1824">
        <v>5.9217338815636303E-2</v>
      </c>
      <c r="G1824">
        <v>56.336569069886693</v>
      </c>
      <c r="H1824">
        <v>194.91534707214311</v>
      </c>
      <c r="I1824">
        <v>365.94952745982039</v>
      </c>
    </row>
    <row r="1825" spans="1:9" x14ac:dyDescent="0.3">
      <c r="A1825">
        <v>1824</v>
      </c>
      <c r="B1825">
        <v>5.8145450076332719E-2</v>
      </c>
      <c r="C1825">
        <v>0.6279154890178994</v>
      </c>
      <c r="D1825">
        <v>0.01</v>
      </c>
      <c r="E1825">
        <v>0.87142827226383335</v>
      </c>
      <c r="F1825">
        <v>5.6633892437806685E-2</v>
      </c>
      <c r="G1825">
        <v>52.778350363112601</v>
      </c>
      <c r="H1825">
        <v>68.867609679088929</v>
      </c>
      <c r="I1825">
        <v>179.09399606611251</v>
      </c>
    </row>
    <row r="1826" spans="1:9" x14ac:dyDescent="0.3">
      <c r="A1826">
        <v>1825</v>
      </c>
      <c r="B1826">
        <v>5.5776521873802581E-2</v>
      </c>
      <c r="C1826">
        <v>0.63636139720876739</v>
      </c>
      <c r="D1826">
        <v>9.8842792780821104E-3</v>
      </c>
      <c r="E1826">
        <v>0.88269420681090305</v>
      </c>
      <c r="F1826">
        <v>6.0394992428011919E-2</v>
      </c>
      <c r="G1826">
        <v>59.581367446311177</v>
      </c>
      <c r="H1826">
        <v>310.23315177343835</v>
      </c>
      <c r="I1826">
        <v>461.76792102585921</v>
      </c>
    </row>
    <row r="1827" spans="1:9" x14ac:dyDescent="0.3">
      <c r="A1827">
        <v>1826</v>
      </c>
      <c r="B1827">
        <v>0.14890488911834773</v>
      </c>
      <c r="C1827">
        <v>0.68948654648358298</v>
      </c>
      <c r="D1827">
        <v>9.3873280619212081E-3</v>
      </c>
      <c r="E1827">
        <v>0.81120802317336582</v>
      </c>
      <c r="F1827">
        <v>6.6598838016669659E-2</v>
      </c>
      <c r="G1827">
        <v>46.974364469367202</v>
      </c>
      <c r="H1827">
        <v>214.3900783532624</v>
      </c>
      <c r="I1827">
        <v>396.20082979390793</v>
      </c>
    </row>
    <row r="1828" spans="1:9" x14ac:dyDescent="0.3">
      <c r="A1828">
        <v>1827</v>
      </c>
      <c r="B1828">
        <v>0.23802210727148787</v>
      </c>
      <c r="C1828">
        <v>0.69013842693070804</v>
      </c>
      <c r="D1828">
        <v>7.7037888233101879E-3</v>
      </c>
      <c r="E1828">
        <v>0.84467306993188018</v>
      </c>
      <c r="F1828">
        <v>9.2151105749491188E-2</v>
      </c>
      <c r="G1828">
        <v>69.838501645413075</v>
      </c>
      <c r="H1828">
        <v>253.3900783532624</v>
      </c>
      <c r="I1828">
        <v>750.20082979390781</v>
      </c>
    </row>
    <row r="1829" spans="1:9" x14ac:dyDescent="0.3">
      <c r="A1829">
        <v>1828</v>
      </c>
      <c r="B1829">
        <v>5.702241163269145E-2</v>
      </c>
      <c r="C1829">
        <v>0.63384220683334791</v>
      </c>
      <c r="D1829">
        <v>2.9359182912193304E-3</v>
      </c>
      <c r="E1829">
        <v>0.87857387969332557</v>
      </c>
      <c r="F1829">
        <v>5.9217338815636303E-2</v>
      </c>
      <c r="G1829">
        <v>45.5169431876392</v>
      </c>
      <c r="H1829">
        <v>94.566293190615028</v>
      </c>
      <c r="I1829">
        <v>226.66946256721158</v>
      </c>
    </row>
    <row r="1830" spans="1:9" x14ac:dyDescent="0.3">
      <c r="A1830">
        <v>1829</v>
      </c>
      <c r="B1830">
        <v>5.6988672058118944E-2</v>
      </c>
      <c r="C1830">
        <v>0.63411662812466374</v>
      </c>
      <c r="D1830">
        <v>9.8537301299464683E-3</v>
      </c>
      <c r="E1830">
        <v>0.87992292043654996</v>
      </c>
      <c r="F1830">
        <v>5.9928459976136585E-2</v>
      </c>
      <c r="G1830">
        <v>47.192508184679234</v>
      </c>
      <c r="H1830">
        <v>191.3900783532624</v>
      </c>
      <c r="I1830">
        <v>320.20082979390793</v>
      </c>
    </row>
    <row r="1831" spans="1:9" x14ac:dyDescent="0.3">
      <c r="A1831">
        <v>1830</v>
      </c>
      <c r="B1831">
        <v>0.22964084655495398</v>
      </c>
      <c r="C1831">
        <v>0.60258173071899535</v>
      </c>
      <c r="D1831">
        <v>8.5419838384455E-3</v>
      </c>
      <c r="E1831">
        <v>0.88884150858448896</v>
      </c>
      <c r="F1831">
        <v>7.6661586890305208E-2</v>
      </c>
      <c r="G1831">
        <v>46.447691756846787</v>
      </c>
      <c r="H1831">
        <v>216.3900783532624</v>
      </c>
      <c r="I1831">
        <v>452.20082979390793</v>
      </c>
    </row>
    <row r="1832" spans="1:9" x14ac:dyDescent="0.3">
      <c r="A1832">
        <v>1831</v>
      </c>
      <c r="B1832">
        <v>3.1595095806566581E-2</v>
      </c>
      <c r="C1832">
        <v>0.62386941426613807</v>
      </c>
      <c r="D1832">
        <v>9.8565641193914064E-3</v>
      </c>
      <c r="E1832">
        <v>0.98944859129351026</v>
      </c>
      <c r="F1832">
        <v>7.3054051619513921E-2</v>
      </c>
      <c r="G1832">
        <v>72.143259541843847</v>
      </c>
      <c r="H1832">
        <v>164.3900783532624</v>
      </c>
      <c r="I1832">
        <v>448.20082979390793</v>
      </c>
    </row>
    <row r="1833" spans="1:9" x14ac:dyDescent="0.3">
      <c r="A1833">
        <v>1832</v>
      </c>
      <c r="B1833">
        <v>5.6632843781702899E-2</v>
      </c>
      <c r="C1833">
        <v>0.63679723691592971</v>
      </c>
      <c r="D1833">
        <v>9.7934088824190423E-3</v>
      </c>
      <c r="E1833">
        <v>0.88578884365135435</v>
      </c>
      <c r="F1833">
        <v>6.0450782387948016E-2</v>
      </c>
      <c r="G1833">
        <v>54.205246028872146</v>
      </c>
      <c r="H1833">
        <v>325.23315177343835</v>
      </c>
      <c r="I1833">
        <v>488.76792102585921</v>
      </c>
    </row>
    <row r="1834" spans="1:9" x14ac:dyDescent="0.3">
      <c r="A1834">
        <v>1833</v>
      </c>
      <c r="B1834">
        <v>5.7048879258741476E-2</v>
      </c>
      <c r="C1834">
        <v>0.63383848220138461</v>
      </c>
      <c r="D1834">
        <v>2.3819058495945628E-3</v>
      </c>
      <c r="E1834">
        <v>0.87860757487209795</v>
      </c>
      <c r="F1834">
        <v>5.9200401633089719E-2</v>
      </c>
      <c r="G1834">
        <v>65.22098781409386</v>
      </c>
      <c r="H1834">
        <v>174.3900783532624</v>
      </c>
      <c r="I1834">
        <v>257.20082979390793</v>
      </c>
    </row>
    <row r="1835" spans="1:9" x14ac:dyDescent="0.3">
      <c r="A1835">
        <v>1834</v>
      </c>
      <c r="B1835">
        <v>6.4671078647799363E-2</v>
      </c>
      <c r="C1835">
        <v>0.62901561028743891</v>
      </c>
      <c r="D1835">
        <v>3.1524057430924873E-3</v>
      </c>
      <c r="E1835">
        <v>0.91108507953634721</v>
      </c>
      <c r="F1835">
        <v>5.1869427273920472E-2</v>
      </c>
      <c r="G1835">
        <v>76.028349251622174</v>
      </c>
      <c r="H1835">
        <v>455.39007835326237</v>
      </c>
      <c r="I1835">
        <v>1071.2008297939078</v>
      </c>
    </row>
    <row r="1836" spans="1:9" x14ac:dyDescent="0.3">
      <c r="A1836">
        <v>1835</v>
      </c>
      <c r="B1836">
        <v>5.6632843781702899E-2</v>
      </c>
      <c r="C1836">
        <v>0.63679723691592971</v>
      </c>
      <c r="D1836">
        <v>9.7934088824190423E-3</v>
      </c>
      <c r="E1836">
        <v>0.88578884365135435</v>
      </c>
      <c r="F1836">
        <v>6.0450782387948016E-2</v>
      </c>
      <c r="G1836">
        <v>51.483998596907952</v>
      </c>
      <c r="H1836">
        <v>235.3900783532624</v>
      </c>
      <c r="I1836">
        <v>544.20082979390793</v>
      </c>
    </row>
    <row r="1837" spans="1:9" x14ac:dyDescent="0.3">
      <c r="A1837">
        <v>1836</v>
      </c>
      <c r="B1837">
        <v>0.11973281430999415</v>
      </c>
      <c r="C1837">
        <v>0.62148585292579872</v>
      </c>
      <c r="D1837">
        <v>6.147093257003973E-3</v>
      </c>
      <c r="E1837">
        <v>0.86548094359016092</v>
      </c>
      <c r="F1837">
        <v>7.2387578209111278E-2</v>
      </c>
      <c r="G1837">
        <v>55.678113231908107</v>
      </c>
      <c r="H1837">
        <v>124.91534707214311</v>
      </c>
      <c r="I1837">
        <v>263.96721963467633</v>
      </c>
    </row>
    <row r="1838" spans="1:9" x14ac:dyDescent="0.3">
      <c r="A1838">
        <v>1837</v>
      </c>
      <c r="B1838">
        <v>5.7028998408729992E-2</v>
      </c>
      <c r="C1838">
        <v>0.63412066521899724</v>
      </c>
      <c r="D1838">
        <v>9.8843575114034143E-3</v>
      </c>
      <c r="E1838">
        <v>0.8815305525996826</v>
      </c>
      <c r="F1838">
        <v>5.9135012487466616E-2</v>
      </c>
      <c r="G1838">
        <v>59.611357057253329</v>
      </c>
      <c r="H1838">
        <v>111.56629319061503</v>
      </c>
      <c r="I1838">
        <v>239.66946256721158</v>
      </c>
    </row>
    <row r="1839" spans="1:9" x14ac:dyDescent="0.3">
      <c r="A1839">
        <v>1838</v>
      </c>
      <c r="B1839">
        <v>5.702241163269145E-2</v>
      </c>
      <c r="C1839">
        <v>0.63384220683334791</v>
      </c>
      <c r="D1839">
        <v>9.7825602983413543E-3</v>
      </c>
      <c r="E1839">
        <v>0.88662503960310557</v>
      </c>
      <c r="F1839">
        <v>5.9217338815636303E-2</v>
      </c>
      <c r="G1839">
        <v>57.430161967958625</v>
      </c>
      <c r="H1839">
        <v>116.3900783532624</v>
      </c>
      <c r="I1839">
        <v>180.2008297939079</v>
      </c>
    </row>
    <row r="1840" spans="1:9" x14ac:dyDescent="0.3">
      <c r="A1840">
        <v>1839</v>
      </c>
      <c r="B1840">
        <v>5.702241163269145E-2</v>
      </c>
      <c r="C1840">
        <v>0.63384220683334791</v>
      </c>
      <c r="D1840">
        <v>0.01</v>
      </c>
      <c r="E1840">
        <v>0.879568287661184</v>
      </c>
      <c r="F1840">
        <v>5.9217338815636303E-2</v>
      </c>
      <c r="G1840">
        <v>52.157200420354386</v>
      </c>
      <c r="H1840">
        <v>268.39007835326237</v>
      </c>
      <c r="I1840">
        <v>820.20082979390781</v>
      </c>
    </row>
    <row r="1841" spans="1:9" x14ac:dyDescent="0.3">
      <c r="A1841">
        <v>1840</v>
      </c>
      <c r="B1841">
        <v>5.6875393865122699E-2</v>
      </c>
      <c r="C1841">
        <v>0.635426446485722</v>
      </c>
      <c r="D1841">
        <v>9.8503093985593138E-3</v>
      </c>
      <c r="E1841">
        <v>0.88113711336508249</v>
      </c>
      <c r="F1841">
        <v>5.9926588777599682E-2</v>
      </c>
      <c r="G1841">
        <v>56.061710750139106</v>
      </c>
      <c r="H1841">
        <v>324.23315177343835</v>
      </c>
      <c r="I1841">
        <v>488.76792102585921</v>
      </c>
    </row>
    <row r="1842" spans="1:9" x14ac:dyDescent="0.3">
      <c r="A1842">
        <v>1841</v>
      </c>
      <c r="B1842">
        <v>0.22964084655495398</v>
      </c>
      <c r="C1842">
        <v>0.60258173071899535</v>
      </c>
      <c r="D1842">
        <v>8.5419838384455E-3</v>
      </c>
      <c r="E1842">
        <v>0.88884150858448896</v>
      </c>
      <c r="F1842">
        <v>7.6661586890305208E-2</v>
      </c>
      <c r="G1842">
        <v>41.139974937382632</v>
      </c>
      <c r="H1842">
        <v>136.11642539146484</v>
      </c>
      <c r="I1842">
        <v>214.57749473701747</v>
      </c>
    </row>
    <row r="1843" spans="1:9" x14ac:dyDescent="0.3">
      <c r="A1843">
        <v>1842</v>
      </c>
      <c r="B1843">
        <v>0.22836897896061137</v>
      </c>
      <c r="C1843">
        <v>0.61601808821597048</v>
      </c>
      <c r="D1843">
        <v>4.6931962085390447E-3</v>
      </c>
      <c r="E1843">
        <v>0.85588540620444598</v>
      </c>
      <c r="F1843">
        <v>5.2440646268632568E-2</v>
      </c>
      <c r="G1843">
        <v>70.372899254492779</v>
      </c>
      <c r="H1843">
        <v>332.39007835326237</v>
      </c>
      <c r="I1843">
        <v>1005.2008297939078</v>
      </c>
    </row>
    <row r="1844" spans="1:9" x14ac:dyDescent="0.3">
      <c r="A1844">
        <v>1843</v>
      </c>
      <c r="B1844">
        <v>5.702241163269145E-2</v>
      </c>
      <c r="C1844">
        <v>0.63384220683334791</v>
      </c>
      <c r="D1844">
        <v>2.9359182912193304E-3</v>
      </c>
      <c r="E1844">
        <v>0.87857387969332557</v>
      </c>
      <c r="F1844">
        <v>5.9217338815636303E-2</v>
      </c>
      <c r="G1844">
        <v>77.593658547180084</v>
      </c>
      <c r="H1844">
        <v>325.23315177343835</v>
      </c>
      <c r="I1844">
        <v>491.76792102585921</v>
      </c>
    </row>
    <row r="1845" spans="1:9" x14ac:dyDescent="0.3">
      <c r="A1845">
        <v>1844</v>
      </c>
      <c r="B1845">
        <v>5.702241163269145E-2</v>
      </c>
      <c r="C1845">
        <v>0.63384220683334791</v>
      </c>
      <c r="D1845">
        <v>9.7825602983413543E-3</v>
      </c>
      <c r="E1845">
        <v>0.88662503960310557</v>
      </c>
      <c r="F1845">
        <v>5.9217338815636303E-2</v>
      </c>
      <c r="G1845">
        <v>107.09629016967611</v>
      </c>
      <c r="H1845">
        <v>361.39007835326242</v>
      </c>
      <c r="I1845">
        <v>913.20082979390781</v>
      </c>
    </row>
    <row r="1846" spans="1:9" x14ac:dyDescent="0.3">
      <c r="A1846">
        <v>1845</v>
      </c>
      <c r="B1846">
        <v>0.23788915951172315</v>
      </c>
      <c r="C1846">
        <v>0.60141617227411648</v>
      </c>
      <c r="D1846">
        <v>2.3136781902581816E-3</v>
      </c>
      <c r="E1846">
        <v>0.83573977265774269</v>
      </c>
      <c r="F1846">
        <v>7.5566573220103322E-2</v>
      </c>
      <c r="G1846">
        <v>65.382834106312202</v>
      </c>
      <c r="H1846">
        <v>237.91534707214311</v>
      </c>
      <c r="I1846">
        <v>289.66946256721155</v>
      </c>
    </row>
    <row r="1847" spans="1:9" x14ac:dyDescent="0.3">
      <c r="A1847">
        <v>1846</v>
      </c>
      <c r="B1847">
        <v>0.23788915951172315</v>
      </c>
      <c r="C1847">
        <v>0.60141617227411648</v>
      </c>
      <c r="D1847">
        <v>2.3136781902581816E-3</v>
      </c>
      <c r="E1847">
        <v>0.83573977265774269</v>
      </c>
      <c r="F1847">
        <v>7.5566573220103322E-2</v>
      </c>
      <c r="G1847">
        <v>77.593658547180084</v>
      </c>
      <c r="H1847">
        <v>73.682522521760887</v>
      </c>
      <c r="I1847">
        <v>122.26264747571409</v>
      </c>
    </row>
    <row r="1848" spans="1:9" x14ac:dyDescent="0.3">
      <c r="A1848">
        <v>1847</v>
      </c>
      <c r="B1848">
        <v>5.6134415186881899E-2</v>
      </c>
      <c r="C1848">
        <v>0.63871045198206045</v>
      </c>
      <c r="D1848">
        <v>9.7998294565632398E-3</v>
      </c>
      <c r="E1848">
        <v>0.88601696461300194</v>
      </c>
      <c r="F1848">
        <v>6.1329568492583482E-2</v>
      </c>
      <c r="G1848">
        <v>77.463632587237484</v>
      </c>
      <c r="H1848">
        <v>325.23315177343835</v>
      </c>
      <c r="I1848">
        <v>490.76792102585921</v>
      </c>
    </row>
    <row r="1849" spans="1:9" x14ac:dyDescent="0.3">
      <c r="A1849">
        <v>1848</v>
      </c>
      <c r="B1849">
        <v>5.6134415186881899E-2</v>
      </c>
      <c r="C1849">
        <v>0.63871045198206045</v>
      </c>
      <c r="D1849">
        <v>9.7998294565632398E-3</v>
      </c>
      <c r="E1849">
        <v>0.88601696461300194</v>
      </c>
      <c r="F1849">
        <v>6.1329568492583482E-2</v>
      </c>
      <c r="G1849">
        <v>53.34713307471683</v>
      </c>
      <c r="H1849">
        <v>324.23315177343835</v>
      </c>
      <c r="I1849">
        <v>490.76792102585921</v>
      </c>
    </row>
    <row r="1850" spans="1:9" x14ac:dyDescent="0.3">
      <c r="A1850">
        <v>1849</v>
      </c>
      <c r="B1850">
        <v>5.7014822578109969E-2</v>
      </c>
      <c r="C1850">
        <v>0.63384322957112615</v>
      </c>
      <c r="D1850">
        <v>0.01</v>
      </c>
      <c r="E1850">
        <v>0.87965619872821543</v>
      </c>
      <c r="F1850">
        <v>5.9217353763451913E-2</v>
      </c>
      <c r="G1850">
        <v>77.570154746885052</v>
      </c>
      <c r="H1850">
        <v>325.23315177343835</v>
      </c>
      <c r="I1850">
        <v>491.76792102585921</v>
      </c>
    </row>
    <row r="1851" spans="1:9" x14ac:dyDescent="0.3">
      <c r="A1851">
        <v>1850</v>
      </c>
      <c r="B1851">
        <v>5.7235989147326E-2</v>
      </c>
      <c r="C1851">
        <v>0.63232701868403618</v>
      </c>
      <c r="D1851">
        <v>9.9155561897831725E-3</v>
      </c>
      <c r="E1851">
        <v>0.87912594746909756</v>
      </c>
      <c r="F1851">
        <v>5.8803327772648885E-2</v>
      </c>
      <c r="G1851">
        <v>77.538946681946427</v>
      </c>
      <c r="H1851">
        <v>325.23315177343835</v>
      </c>
      <c r="I1851">
        <v>487.76792102585921</v>
      </c>
    </row>
    <row r="1852" spans="1:9" x14ac:dyDescent="0.3">
      <c r="A1852">
        <v>1851</v>
      </c>
      <c r="B1852">
        <v>0.18722019575872467</v>
      </c>
      <c r="C1852">
        <v>0.60410241587278546</v>
      </c>
      <c r="D1852">
        <v>9.9615339003324213E-3</v>
      </c>
      <c r="E1852">
        <v>0.89992679418526911</v>
      </c>
      <c r="F1852">
        <v>5.1051783515630195E-2</v>
      </c>
      <c r="G1852">
        <v>77.593658547180084</v>
      </c>
      <c r="H1852">
        <v>325.23315177343835</v>
      </c>
      <c r="I1852">
        <v>491.76792102585921</v>
      </c>
    </row>
    <row r="1853" spans="1:9" x14ac:dyDescent="0.3">
      <c r="A1853">
        <v>1852</v>
      </c>
      <c r="B1853">
        <v>5.8631765731878387E-2</v>
      </c>
      <c r="C1853">
        <v>0.6320282855912942</v>
      </c>
      <c r="D1853">
        <v>7.2214057243801411E-3</v>
      </c>
      <c r="E1853">
        <v>0.88351132847737079</v>
      </c>
      <c r="F1853">
        <v>5.6825412522378008E-2</v>
      </c>
      <c r="G1853">
        <v>75.994047783687705</v>
      </c>
      <c r="H1853">
        <v>303.23315177343835</v>
      </c>
      <c r="I1853">
        <v>445.2160353470523</v>
      </c>
    </row>
    <row r="1854" spans="1:9" x14ac:dyDescent="0.3">
      <c r="A1854">
        <v>1853</v>
      </c>
      <c r="B1854">
        <v>5.7015892440761183E-2</v>
      </c>
      <c r="C1854">
        <v>0.63384448336497634</v>
      </c>
      <c r="D1854">
        <v>0.01</v>
      </c>
      <c r="E1854">
        <v>0.87980737008250331</v>
      </c>
      <c r="F1854">
        <v>5.9218056500404487E-2</v>
      </c>
      <c r="G1854">
        <v>60.471057292907084</v>
      </c>
      <c r="H1854">
        <v>151.3900783532624</v>
      </c>
      <c r="I1854">
        <v>466.20082979390793</v>
      </c>
    </row>
    <row r="1855" spans="1:9" x14ac:dyDescent="0.3">
      <c r="A1855">
        <v>1854</v>
      </c>
      <c r="B1855">
        <v>5.7028746876292918E-2</v>
      </c>
      <c r="C1855">
        <v>0.63384125055670237</v>
      </c>
      <c r="D1855">
        <v>8.4291182467551937E-3</v>
      </c>
      <c r="E1855">
        <v>0.87926448417801406</v>
      </c>
      <c r="F1855">
        <v>5.9216672230230902E-2</v>
      </c>
      <c r="G1855">
        <v>56.850978295915318</v>
      </c>
      <c r="H1855">
        <v>325.23315177343835</v>
      </c>
      <c r="I1855">
        <v>491.76792102585921</v>
      </c>
    </row>
    <row r="1856" spans="1:9" x14ac:dyDescent="0.3">
      <c r="A1856">
        <v>1855</v>
      </c>
      <c r="B1856">
        <v>5.5415172011194731E-2</v>
      </c>
      <c r="C1856">
        <v>0.6380516049157906</v>
      </c>
      <c r="D1856">
        <v>9.8503093985593138E-3</v>
      </c>
      <c r="E1856">
        <v>0.8847717870696038</v>
      </c>
      <c r="F1856">
        <v>6.0881450007853201E-2</v>
      </c>
      <c r="G1856">
        <v>85.365174319412873</v>
      </c>
      <c r="H1856">
        <v>193.3900783532624</v>
      </c>
      <c r="I1856">
        <v>409.20082979390793</v>
      </c>
    </row>
    <row r="1857" spans="1:9" x14ac:dyDescent="0.3">
      <c r="A1857">
        <v>1856</v>
      </c>
      <c r="B1857">
        <v>5.7042586410535945E-2</v>
      </c>
      <c r="C1857">
        <v>0.63383871238859568</v>
      </c>
      <c r="D1857">
        <v>2.6238885468167152E-3</v>
      </c>
      <c r="E1857">
        <v>0.87890701573466312</v>
      </c>
      <c r="F1857">
        <v>5.9204473178339843E-2</v>
      </c>
      <c r="G1857">
        <v>46.527941945833319</v>
      </c>
      <c r="H1857">
        <v>165.3900783532624</v>
      </c>
      <c r="I1857">
        <v>251.2008297939079</v>
      </c>
    </row>
    <row r="1858" spans="1:9" x14ac:dyDescent="0.3">
      <c r="A1858">
        <v>1857</v>
      </c>
      <c r="B1858">
        <v>5.7022003040008436E-2</v>
      </c>
      <c r="C1858">
        <v>0.63384226433217172</v>
      </c>
      <c r="D1858">
        <v>0.01</v>
      </c>
      <c r="E1858">
        <v>0.87953673209164962</v>
      </c>
      <c r="F1858">
        <v>5.9217600282563725E-2</v>
      </c>
      <c r="G1858">
        <v>55.827315317091845</v>
      </c>
      <c r="H1858">
        <v>306.39007835326237</v>
      </c>
      <c r="I1858">
        <v>901.20082979390781</v>
      </c>
    </row>
    <row r="1859" spans="1:9" x14ac:dyDescent="0.3">
      <c r="A1859">
        <v>1858</v>
      </c>
      <c r="B1859">
        <v>5.7048879258741476E-2</v>
      </c>
      <c r="C1859">
        <v>0.63384220683334791</v>
      </c>
      <c r="D1859">
        <v>9.8841839486682945E-3</v>
      </c>
      <c r="E1859">
        <v>0.87860757487209795</v>
      </c>
      <c r="F1859">
        <v>5.9200401633089719E-2</v>
      </c>
      <c r="G1859">
        <v>41.322106990290351</v>
      </c>
      <c r="H1859">
        <v>234.23315177343832</v>
      </c>
      <c r="I1859">
        <v>371.94952745982039</v>
      </c>
    </row>
    <row r="1860" spans="1:9" x14ac:dyDescent="0.3">
      <c r="A1860">
        <v>1859</v>
      </c>
      <c r="B1860">
        <v>5.8631765731878387E-2</v>
      </c>
      <c r="C1860">
        <v>0.6320282855912942</v>
      </c>
      <c r="D1860">
        <v>7.2214057243801411E-3</v>
      </c>
      <c r="E1860">
        <v>0.88351132847737079</v>
      </c>
      <c r="F1860">
        <v>5.6825412522378008E-2</v>
      </c>
      <c r="G1860">
        <v>64.227713093161583</v>
      </c>
      <c r="H1860">
        <v>188.3900783532624</v>
      </c>
      <c r="I1860">
        <v>537.20082979390793</v>
      </c>
    </row>
    <row r="1861" spans="1:9" x14ac:dyDescent="0.3">
      <c r="A1861">
        <v>1860</v>
      </c>
      <c r="B1861">
        <v>5.702241163269145E-2</v>
      </c>
      <c r="C1861">
        <v>0.63383848220138461</v>
      </c>
      <c r="D1861">
        <v>2.3819058495945628E-3</v>
      </c>
      <c r="E1861">
        <v>0.87952260633813306</v>
      </c>
      <c r="F1861">
        <v>5.9217338815636303E-2</v>
      </c>
      <c r="G1861">
        <v>61.72466792036731</v>
      </c>
      <c r="H1861">
        <v>181.91534707214311</v>
      </c>
      <c r="I1861">
        <v>354.94952745982039</v>
      </c>
    </row>
    <row r="1862" spans="1:9" x14ac:dyDescent="0.3">
      <c r="A1862">
        <v>1861</v>
      </c>
      <c r="B1862">
        <v>5.7022003040008436E-2</v>
      </c>
      <c r="C1862">
        <v>0.63384226433217172</v>
      </c>
      <c r="D1862">
        <v>0.01</v>
      </c>
      <c r="E1862">
        <v>0.87953673209164962</v>
      </c>
      <c r="F1862">
        <v>5.9217600282563725E-2</v>
      </c>
      <c r="G1862">
        <v>67.21221537402198</v>
      </c>
      <c r="H1862">
        <v>221.3900783532624</v>
      </c>
      <c r="I1862">
        <v>543.20082979390793</v>
      </c>
    </row>
    <row r="1863" spans="1:9" x14ac:dyDescent="0.3">
      <c r="A1863">
        <v>1862</v>
      </c>
      <c r="B1863">
        <v>4.5130226237294374E-2</v>
      </c>
      <c r="C1863">
        <v>0.67408841875106484</v>
      </c>
      <c r="D1863">
        <v>5.0301682367130032E-3</v>
      </c>
      <c r="E1863">
        <v>0.8582106502811474</v>
      </c>
      <c r="F1863">
        <v>9.8844773764184116E-2</v>
      </c>
      <c r="G1863">
        <v>77.593658547180084</v>
      </c>
      <c r="H1863">
        <v>325.23315177343835</v>
      </c>
      <c r="I1863">
        <v>491.76792102585921</v>
      </c>
    </row>
    <row r="1864" spans="1:9" x14ac:dyDescent="0.3">
      <c r="A1864">
        <v>1863</v>
      </c>
      <c r="B1864">
        <v>5.7022003040008436E-2</v>
      </c>
      <c r="C1864">
        <v>0.63384226433217172</v>
      </c>
      <c r="D1864">
        <v>0.01</v>
      </c>
      <c r="E1864">
        <v>0.87953673209164962</v>
      </c>
      <c r="F1864">
        <v>5.9217600282563725E-2</v>
      </c>
      <c r="G1864">
        <v>48.255098017919686</v>
      </c>
      <c r="H1864">
        <v>231.3900783532624</v>
      </c>
      <c r="I1864">
        <v>656.20082979390781</v>
      </c>
    </row>
    <row r="1865" spans="1:9" x14ac:dyDescent="0.3">
      <c r="A1865">
        <v>1864</v>
      </c>
      <c r="B1865">
        <v>5.7022003040008436E-2</v>
      </c>
      <c r="C1865">
        <v>0.63384226433217172</v>
      </c>
      <c r="D1865">
        <v>0.01</v>
      </c>
      <c r="E1865">
        <v>0.87953673209164962</v>
      </c>
      <c r="F1865">
        <v>5.9217600282563725E-2</v>
      </c>
      <c r="G1865">
        <v>77.990074318379556</v>
      </c>
      <c r="H1865">
        <v>325.23315177343835</v>
      </c>
      <c r="I1865">
        <v>491.76792102585921</v>
      </c>
    </row>
    <row r="1866" spans="1:9" x14ac:dyDescent="0.3">
      <c r="A1866">
        <v>1865</v>
      </c>
      <c r="B1866">
        <v>0.20258247777474228</v>
      </c>
      <c r="C1866">
        <v>0.69668177109988483</v>
      </c>
      <c r="D1866">
        <v>9.936499979317422E-3</v>
      </c>
      <c r="E1866">
        <v>0.8030597931207436</v>
      </c>
      <c r="F1866">
        <v>6.3854073134182995E-2</v>
      </c>
      <c r="G1866">
        <v>36.221919215352273</v>
      </c>
      <c r="H1866">
        <v>103.3900783532624</v>
      </c>
      <c r="I1866">
        <v>154.09399606611248</v>
      </c>
    </row>
    <row r="1867" spans="1:9" x14ac:dyDescent="0.3">
      <c r="A1867">
        <v>1866</v>
      </c>
      <c r="B1867">
        <v>5.7028746876292918E-2</v>
      </c>
      <c r="C1867">
        <v>0.63384125055670237</v>
      </c>
      <c r="D1867">
        <v>8.4291182467551937E-3</v>
      </c>
      <c r="E1867">
        <v>0.87926448417801406</v>
      </c>
      <c r="F1867">
        <v>5.9216672230230902E-2</v>
      </c>
      <c r="G1867">
        <v>58.909875283907091</v>
      </c>
      <c r="H1867">
        <v>343.39007835326237</v>
      </c>
      <c r="I1867">
        <v>1048.2008297939078</v>
      </c>
    </row>
    <row r="1868" spans="1:9" x14ac:dyDescent="0.3">
      <c r="A1868">
        <v>1867</v>
      </c>
      <c r="B1868">
        <v>5.6980754724885105E-2</v>
      </c>
      <c r="C1868">
        <v>0.6339549907602231</v>
      </c>
      <c r="D1868">
        <v>9.8799416254630127E-3</v>
      </c>
      <c r="E1868">
        <v>0.87994645082323042</v>
      </c>
      <c r="F1868">
        <v>5.9227011887317306E-2</v>
      </c>
      <c r="G1868">
        <v>77.484170613441918</v>
      </c>
      <c r="H1868">
        <v>325.23315177343835</v>
      </c>
      <c r="I1868">
        <v>491.76792102585921</v>
      </c>
    </row>
    <row r="1869" spans="1:9" x14ac:dyDescent="0.3">
      <c r="A1869">
        <v>1868</v>
      </c>
      <c r="B1869">
        <v>5.6702761380168783E-2</v>
      </c>
      <c r="C1869">
        <v>0.63557444607473235</v>
      </c>
      <c r="D1869">
        <v>7.3834245823103844E-3</v>
      </c>
      <c r="E1869">
        <v>0.87921759584945469</v>
      </c>
      <c r="F1869">
        <v>5.9967314461612513E-2</v>
      </c>
      <c r="G1869">
        <v>77.268642353119759</v>
      </c>
      <c r="H1869">
        <v>325.23315177343835</v>
      </c>
      <c r="I1869">
        <v>487.76792102585921</v>
      </c>
    </row>
    <row r="1870" spans="1:9" x14ac:dyDescent="0.3">
      <c r="A1870">
        <v>1869</v>
      </c>
      <c r="B1870">
        <v>5.7022003040008436E-2</v>
      </c>
      <c r="C1870">
        <v>0.63384226433217172</v>
      </c>
      <c r="D1870">
        <v>0.01</v>
      </c>
      <c r="E1870">
        <v>0.87953673209164962</v>
      </c>
      <c r="F1870">
        <v>5.9217600282563725E-2</v>
      </c>
      <c r="G1870">
        <v>77.593658547180084</v>
      </c>
      <c r="H1870">
        <v>325.23315177343835</v>
      </c>
      <c r="I1870">
        <v>491.76792102585921</v>
      </c>
    </row>
    <row r="1871" spans="1:9" x14ac:dyDescent="0.3">
      <c r="A1871">
        <v>1870</v>
      </c>
      <c r="B1871">
        <v>5.7014822578109969E-2</v>
      </c>
      <c r="C1871">
        <v>0.63384322957112615</v>
      </c>
      <c r="D1871">
        <v>0.01</v>
      </c>
      <c r="E1871">
        <v>0.87965619872821543</v>
      </c>
      <c r="F1871">
        <v>5.9217353763451913E-2</v>
      </c>
      <c r="G1871">
        <v>77.593658547180084</v>
      </c>
      <c r="H1871">
        <v>325.23315177343835</v>
      </c>
      <c r="I1871">
        <v>491.76792102585921</v>
      </c>
    </row>
    <row r="1872" spans="1:9" x14ac:dyDescent="0.3">
      <c r="A1872">
        <v>1871</v>
      </c>
      <c r="B1872">
        <v>5.7227154041856555E-2</v>
      </c>
      <c r="C1872">
        <v>0.63367312776636942</v>
      </c>
      <c r="D1872">
        <v>9.8841839486682945E-3</v>
      </c>
      <c r="E1872">
        <v>0.87853280222823271</v>
      </c>
      <c r="F1872">
        <v>5.9213477546858358E-2</v>
      </c>
      <c r="G1872">
        <v>77.593658547180084</v>
      </c>
      <c r="H1872">
        <v>325.23315177343835</v>
      </c>
      <c r="I1872">
        <v>491.76792102585921</v>
      </c>
    </row>
    <row r="1873" spans="1:9" x14ac:dyDescent="0.3">
      <c r="A1873">
        <v>1872</v>
      </c>
      <c r="B1873">
        <v>0.19371830163231041</v>
      </c>
      <c r="C1873">
        <v>0.6010355392475778</v>
      </c>
      <c r="D1873">
        <v>8.0022884337242178E-3</v>
      </c>
      <c r="E1873">
        <v>0.82450241821562054</v>
      </c>
      <c r="F1873">
        <v>9.0279020364526202E-2</v>
      </c>
      <c r="G1873">
        <v>75.531687163683983</v>
      </c>
      <c r="H1873">
        <v>325.23315177343835</v>
      </c>
      <c r="I1873">
        <v>491.76792102585921</v>
      </c>
    </row>
    <row r="1874" spans="1:9" x14ac:dyDescent="0.3">
      <c r="A1874">
        <v>1873</v>
      </c>
      <c r="B1874">
        <v>5.657643906018945E-2</v>
      </c>
      <c r="C1874">
        <v>0.63426887142271193</v>
      </c>
      <c r="D1874">
        <v>9.8841839486682945E-3</v>
      </c>
      <c r="E1874">
        <v>0.87952260633813306</v>
      </c>
      <c r="F1874">
        <v>5.9595467903245616E-2</v>
      </c>
      <c r="G1874">
        <v>77.206478487034062</v>
      </c>
      <c r="H1874">
        <v>325.23315177343835</v>
      </c>
      <c r="I1874">
        <v>490.76792102585921</v>
      </c>
    </row>
    <row r="1875" spans="1:9" x14ac:dyDescent="0.3">
      <c r="A1875">
        <v>1874</v>
      </c>
      <c r="B1875">
        <v>5.7807799909419262E-2</v>
      </c>
      <c r="C1875">
        <v>0.63308173768863563</v>
      </c>
      <c r="D1875">
        <v>9.9177602820077447E-3</v>
      </c>
      <c r="E1875">
        <v>0.87838987144971159</v>
      </c>
      <c r="F1875">
        <v>5.8485508170821529E-2</v>
      </c>
      <c r="G1875">
        <v>77.593658547180084</v>
      </c>
      <c r="H1875">
        <v>325.23315177343835</v>
      </c>
      <c r="I1875">
        <v>491.76792102585921</v>
      </c>
    </row>
    <row r="1876" spans="1:9" x14ac:dyDescent="0.3">
      <c r="A1876">
        <v>1875</v>
      </c>
      <c r="B1876">
        <v>5.6702761380168783E-2</v>
      </c>
      <c r="C1876">
        <v>0.63557444607473235</v>
      </c>
      <c r="D1876">
        <v>7.3834245823103844E-3</v>
      </c>
      <c r="E1876">
        <v>0.87921759584945469</v>
      </c>
      <c r="F1876">
        <v>5.9967314461612513E-2</v>
      </c>
      <c r="G1876">
        <v>77.585779315590599</v>
      </c>
      <c r="H1876">
        <v>325.23315177343835</v>
      </c>
      <c r="I1876">
        <v>490.76792102585921</v>
      </c>
    </row>
    <row r="1877" spans="1:9" x14ac:dyDescent="0.3">
      <c r="A1877">
        <v>1876</v>
      </c>
      <c r="B1877">
        <v>0.16900873194402491</v>
      </c>
      <c r="C1877">
        <v>0.61243086136525071</v>
      </c>
      <c r="D1877">
        <v>2.4928139562219445E-3</v>
      </c>
      <c r="E1877">
        <v>0.90059358229888309</v>
      </c>
      <c r="F1877">
        <v>9.6767883234083599E-2</v>
      </c>
      <c r="G1877">
        <v>53.076527095831409</v>
      </c>
      <c r="H1877">
        <v>109.11642539146482</v>
      </c>
      <c r="I1877">
        <v>220.09399606611245</v>
      </c>
    </row>
    <row r="1878" spans="1:9" x14ac:dyDescent="0.3">
      <c r="A1878">
        <v>1877</v>
      </c>
      <c r="B1878">
        <v>5.8235460556656071E-2</v>
      </c>
      <c r="C1878">
        <v>0.63263572741852803</v>
      </c>
      <c r="D1878">
        <v>2.4690415565643063E-3</v>
      </c>
      <c r="E1878">
        <v>0.88420272154693547</v>
      </c>
      <c r="F1878">
        <v>5.7943654885563987E-2</v>
      </c>
      <c r="G1878">
        <v>62.993350363050865</v>
      </c>
      <c r="H1878">
        <v>164.91534707214311</v>
      </c>
      <c r="I1878">
        <v>271.65177039235562</v>
      </c>
    </row>
    <row r="1879" spans="1:9" x14ac:dyDescent="0.3">
      <c r="A1879">
        <v>1878</v>
      </c>
      <c r="B1879">
        <v>6.0662545456043965E-2</v>
      </c>
      <c r="C1879">
        <v>0.62562959270864782</v>
      </c>
      <c r="D1879">
        <v>0.01</v>
      </c>
      <c r="E1879">
        <v>0.86800450864678602</v>
      </c>
      <c r="F1879">
        <v>5.5436670895311499E-2</v>
      </c>
      <c r="G1879">
        <v>54.071636217844762</v>
      </c>
      <c r="H1879">
        <v>325.23315177343835</v>
      </c>
      <c r="I1879">
        <v>491.76792102585921</v>
      </c>
    </row>
    <row r="1880" spans="1:9" x14ac:dyDescent="0.3">
      <c r="A1880">
        <v>1879</v>
      </c>
      <c r="B1880">
        <v>0.16900873194402491</v>
      </c>
      <c r="C1880">
        <v>0.61243086136525071</v>
      </c>
      <c r="D1880">
        <v>2.4928139562219445E-3</v>
      </c>
      <c r="E1880">
        <v>0.90059358229888309</v>
      </c>
      <c r="F1880">
        <v>9.6767883234083599E-2</v>
      </c>
      <c r="G1880">
        <v>48.311070798038074</v>
      </c>
      <c r="H1880">
        <v>149.3900783532624</v>
      </c>
      <c r="I1880">
        <v>330.20082979390793</v>
      </c>
    </row>
    <row r="1881" spans="1:9" x14ac:dyDescent="0.3">
      <c r="A1881">
        <v>1880</v>
      </c>
      <c r="B1881">
        <v>5.657643906018945E-2</v>
      </c>
      <c r="C1881">
        <v>0.63426887142271193</v>
      </c>
      <c r="D1881">
        <v>9.8841839486682945E-3</v>
      </c>
      <c r="E1881">
        <v>0.87952260633813306</v>
      </c>
      <c r="F1881">
        <v>5.9595467903245616E-2</v>
      </c>
      <c r="G1881">
        <v>55.513505072207501</v>
      </c>
      <c r="H1881">
        <v>187.12466949787549</v>
      </c>
      <c r="I1881">
        <v>312.66946256721155</v>
      </c>
    </row>
    <row r="1882" spans="1:9" x14ac:dyDescent="0.3">
      <c r="A1882">
        <v>1881</v>
      </c>
      <c r="B1882">
        <v>0.20258247777474228</v>
      </c>
      <c r="C1882">
        <v>0.69668177109988483</v>
      </c>
      <c r="D1882">
        <v>9.936499979317422E-3</v>
      </c>
      <c r="E1882">
        <v>0.8030597931207436</v>
      </c>
      <c r="F1882">
        <v>6.3854073134182995E-2</v>
      </c>
      <c r="G1882">
        <v>60.006164901630449</v>
      </c>
      <c r="H1882">
        <v>268.39007835326237</v>
      </c>
      <c r="I1882">
        <v>719.20082979390781</v>
      </c>
    </row>
    <row r="1883" spans="1:9" x14ac:dyDescent="0.3">
      <c r="A1883">
        <v>1882</v>
      </c>
      <c r="B1883">
        <v>5.7014822578109969E-2</v>
      </c>
      <c r="C1883">
        <v>0.63384322957112615</v>
      </c>
      <c r="D1883">
        <v>0.01</v>
      </c>
      <c r="E1883">
        <v>0.87965619872821543</v>
      </c>
      <c r="F1883">
        <v>5.9217353763451913E-2</v>
      </c>
      <c r="G1883">
        <v>51.473832853920513</v>
      </c>
      <c r="H1883">
        <v>155.79448552069059</v>
      </c>
      <c r="I1883">
        <v>268.09399606611248</v>
      </c>
    </row>
    <row r="1884" spans="1:9" x14ac:dyDescent="0.3">
      <c r="A1884">
        <v>1883</v>
      </c>
      <c r="B1884">
        <v>5.7014822578109969E-2</v>
      </c>
      <c r="C1884">
        <v>0.63384322957112615</v>
      </c>
      <c r="D1884">
        <v>0.01</v>
      </c>
      <c r="E1884">
        <v>0.87965619872821543</v>
      </c>
      <c r="F1884">
        <v>5.9217353763451913E-2</v>
      </c>
      <c r="G1884">
        <v>65.271691625303873</v>
      </c>
      <c r="H1884">
        <v>244.3900783532624</v>
      </c>
      <c r="I1884">
        <v>606.20082979390793</v>
      </c>
    </row>
    <row r="1885" spans="1:9" x14ac:dyDescent="0.3">
      <c r="A1885">
        <v>1884</v>
      </c>
      <c r="B1885">
        <v>5.4703806712167929E-2</v>
      </c>
      <c r="C1885">
        <v>0.63907328031689181</v>
      </c>
      <c r="D1885">
        <v>9.8104142249370984E-3</v>
      </c>
      <c r="E1885">
        <v>0.88685912726791361</v>
      </c>
      <c r="F1885">
        <v>5.9217338815636303E-2</v>
      </c>
      <c r="G1885">
        <v>51.435751444928641</v>
      </c>
      <c r="H1885">
        <v>64.111740706063301</v>
      </c>
      <c r="I1885">
        <v>115.14770080424518</v>
      </c>
    </row>
    <row r="1886" spans="1:9" x14ac:dyDescent="0.3">
      <c r="A1886">
        <v>1885</v>
      </c>
      <c r="B1886">
        <v>5.6479917932952144E-2</v>
      </c>
      <c r="C1886">
        <v>0.63496462100141204</v>
      </c>
      <c r="D1886">
        <v>9.866888813359764E-3</v>
      </c>
      <c r="E1886">
        <v>0.88115502031393111</v>
      </c>
      <c r="F1886">
        <v>5.9773513592777619E-2</v>
      </c>
      <c r="G1886">
        <v>45.571653185932625</v>
      </c>
      <c r="H1886">
        <v>325.23315177343835</v>
      </c>
      <c r="I1886">
        <v>491.76792102585921</v>
      </c>
    </row>
    <row r="1887" spans="1:9" x14ac:dyDescent="0.3">
      <c r="A1887">
        <v>1886</v>
      </c>
      <c r="B1887">
        <v>9.9603446912767124E-2</v>
      </c>
      <c r="C1887">
        <v>0.61591714863475278</v>
      </c>
      <c r="D1887">
        <v>2.14215591556493E-3</v>
      </c>
      <c r="E1887">
        <v>0.97885359445067754</v>
      </c>
      <c r="F1887">
        <v>9.8015572991229399E-2</v>
      </c>
      <c r="G1887">
        <v>60.962048636795011</v>
      </c>
      <c r="H1887">
        <v>257.23315177343835</v>
      </c>
      <c r="I1887">
        <v>370.94952745982039</v>
      </c>
    </row>
    <row r="1888" spans="1:9" x14ac:dyDescent="0.3">
      <c r="A1888">
        <v>1887</v>
      </c>
      <c r="B1888">
        <v>9.3753518105369776E-2</v>
      </c>
      <c r="C1888">
        <v>0.60142184030330825</v>
      </c>
      <c r="D1888">
        <v>5.5598166303522031E-3</v>
      </c>
      <c r="E1888">
        <v>0.98405295763353484</v>
      </c>
      <c r="F1888">
        <v>9.6857617584456518E-2</v>
      </c>
      <c r="G1888">
        <v>65.926327751537414</v>
      </c>
      <c r="H1888">
        <v>181.3900783532624</v>
      </c>
      <c r="I1888">
        <v>375.20082979390793</v>
      </c>
    </row>
    <row r="1889" spans="1:9" x14ac:dyDescent="0.3">
      <c r="A1889">
        <v>1888</v>
      </c>
      <c r="B1889">
        <v>5.7141599391935805E-2</v>
      </c>
      <c r="C1889">
        <v>0.633448223380222</v>
      </c>
      <c r="D1889">
        <v>9.7670396695383604E-3</v>
      </c>
      <c r="E1889">
        <v>0.88176425796735669</v>
      </c>
      <c r="F1889">
        <v>5.862244396930362E-2</v>
      </c>
      <c r="G1889">
        <v>48.476686144719864</v>
      </c>
      <c r="H1889">
        <v>312.23315177343835</v>
      </c>
      <c r="I1889">
        <v>487.76792102585921</v>
      </c>
    </row>
    <row r="1890" spans="1:9" x14ac:dyDescent="0.3">
      <c r="A1890">
        <v>1889</v>
      </c>
      <c r="B1890">
        <v>9.3753518105369776E-2</v>
      </c>
      <c r="C1890">
        <v>0.60142184030330825</v>
      </c>
      <c r="D1890">
        <v>5.5598166303522031E-3</v>
      </c>
      <c r="E1890">
        <v>0.98405295763353484</v>
      </c>
      <c r="F1890">
        <v>9.6857617584456518E-2</v>
      </c>
      <c r="G1890">
        <v>45.865223780464547</v>
      </c>
      <c r="H1890">
        <v>280.39007835326237</v>
      </c>
      <c r="I1890">
        <v>710.20082979390781</v>
      </c>
    </row>
    <row r="1891" spans="1:9" x14ac:dyDescent="0.3">
      <c r="A1891">
        <v>1890</v>
      </c>
      <c r="B1891">
        <v>5.4938755532438835E-2</v>
      </c>
      <c r="C1891">
        <v>0.63773761469211188</v>
      </c>
      <c r="D1891">
        <v>9.8108015543754007E-3</v>
      </c>
      <c r="E1891">
        <v>0.88620427718187356</v>
      </c>
      <c r="F1891">
        <v>6.1376928641810158E-2</v>
      </c>
      <c r="G1891">
        <v>44.181843956441966</v>
      </c>
      <c r="H1891">
        <v>119.11642539146482</v>
      </c>
      <c r="I1891">
        <v>157.2008297939079</v>
      </c>
    </row>
    <row r="1892" spans="1:9" x14ac:dyDescent="0.3">
      <c r="A1892">
        <v>1891</v>
      </c>
      <c r="B1892">
        <v>5.8631765731878387E-2</v>
      </c>
      <c r="C1892">
        <v>0.6320282855912942</v>
      </c>
      <c r="D1892">
        <v>7.2214057243801411E-3</v>
      </c>
      <c r="E1892">
        <v>0.88351132847737079</v>
      </c>
      <c r="F1892">
        <v>5.6825412522378008E-2</v>
      </c>
      <c r="G1892">
        <v>77.593658547180084</v>
      </c>
      <c r="H1892">
        <v>325.23315177343835</v>
      </c>
      <c r="I1892">
        <v>491.76792102585921</v>
      </c>
    </row>
    <row r="1893" spans="1:9" x14ac:dyDescent="0.3">
      <c r="A1893">
        <v>1892</v>
      </c>
      <c r="B1893">
        <v>5.6653892967171819E-2</v>
      </c>
      <c r="C1893">
        <v>0.63518373818958918</v>
      </c>
      <c r="D1893">
        <v>7.3878799100565674E-3</v>
      </c>
      <c r="E1893">
        <v>0.88352815171766075</v>
      </c>
      <c r="F1893">
        <v>5.9595483822496749E-2</v>
      </c>
      <c r="G1893">
        <v>62.822758083652467</v>
      </c>
      <c r="H1893">
        <v>235.91534707214311</v>
      </c>
      <c r="I1893">
        <v>295.65177039235562</v>
      </c>
    </row>
    <row r="1894" spans="1:9" x14ac:dyDescent="0.3">
      <c r="A1894">
        <v>1893</v>
      </c>
      <c r="B1894">
        <v>5.6200537403327359E-2</v>
      </c>
      <c r="C1894">
        <v>0.63611397787865387</v>
      </c>
      <c r="D1894">
        <v>9.8483025240549017E-3</v>
      </c>
      <c r="E1894">
        <v>0.88250628232370965</v>
      </c>
      <c r="F1894">
        <v>6.0256461786508647E-2</v>
      </c>
      <c r="G1894">
        <v>67.953492578064498</v>
      </c>
      <c r="H1894">
        <v>325.23315177343835</v>
      </c>
      <c r="I1894">
        <v>481.76792102585921</v>
      </c>
    </row>
    <row r="1895" spans="1:9" x14ac:dyDescent="0.3">
      <c r="A1895">
        <v>1894</v>
      </c>
      <c r="B1895">
        <v>0.19852897306835696</v>
      </c>
      <c r="C1895">
        <v>0.62164800405579057</v>
      </c>
      <c r="D1895">
        <v>2.2487387695576712E-3</v>
      </c>
      <c r="E1895">
        <v>0.96632714924697161</v>
      </c>
      <c r="F1895">
        <v>7.8682227935028382E-2</v>
      </c>
      <c r="G1895">
        <v>77.593658547180084</v>
      </c>
      <c r="H1895">
        <v>325.23315177343835</v>
      </c>
      <c r="I1895">
        <v>491.76792102585921</v>
      </c>
    </row>
    <row r="1896" spans="1:9" x14ac:dyDescent="0.3">
      <c r="A1896">
        <v>1895</v>
      </c>
      <c r="B1896">
        <v>5.6653892967171819E-2</v>
      </c>
      <c r="C1896">
        <v>0.63518373818958918</v>
      </c>
      <c r="D1896">
        <v>7.3878799100565674E-3</v>
      </c>
      <c r="E1896">
        <v>0.88352815171766075</v>
      </c>
      <c r="F1896">
        <v>5.9595483822496749E-2</v>
      </c>
      <c r="G1896">
        <v>58.571306211733145</v>
      </c>
      <c r="H1896">
        <v>82.794485520690586</v>
      </c>
      <c r="I1896">
        <v>256.20082979390793</v>
      </c>
    </row>
    <row r="1897" spans="1:9" x14ac:dyDescent="0.3">
      <c r="A1897">
        <v>1896</v>
      </c>
      <c r="B1897">
        <v>5.7141599391935805E-2</v>
      </c>
      <c r="C1897">
        <v>0.633448223380222</v>
      </c>
      <c r="D1897">
        <v>9.7670396695383604E-3</v>
      </c>
      <c r="E1897">
        <v>0.88176425796735669</v>
      </c>
      <c r="F1897">
        <v>5.862244396930362E-2</v>
      </c>
      <c r="G1897">
        <v>77.593658547180084</v>
      </c>
      <c r="H1897">
        <v>139.11642539146484</v>
      </c>
      <c r="I1897">
        <v>206.2008297939079</v>
      </c>
    </row>
    <row r="1898" spans="1:9" x14ac:dyDescent="0.3">
      <c r="A1898">
        <v>1897</v>
      </c>
      <c r="B1898">
        <v>0.23226517714199851</v>
      </c>
      <c r="C1898">
        <v>0.65464065566409402</v>
      </c>
      <c r="D1898">
        <v>4.4059752572355674E-3</v>
      </c>
      <c r="E1898">
        <v>0.95859343696785781</v>
      </c>
      <c r="F1898">
        <v>9.2077662838659091E-2</v>
      </c>
      <c r="G1898">
        <v>76.68127479302386</v>
      </c>
      <c r="H1898">
        <v>325.23315177343835</v>
      </c>
      <c r="I1898">
        <v>474.76792102585921</v>
      </c>
    </row>
    <row r="1899" spans="1:9" x14ac:dyDescent="0.3">
      <c r="A1899">
        <v>1898</v>
      </c>
      <c r="B1899">
        <v>5.6376039701283472E-2</v>
      </c>
      <c r="C1899">
        <v>0.63536089397600459</v>
      </c>
      <c r="D1899">
        <v>9.8567496862882898E-3</v>
      </c>
      <c r="E1899">
        <v>0.88210368715098786</v>
      </c>
      <c r="F1899">
        <v>5.9929075985805894E-2</v>
      </c>
      <c r="G1899">
        <v>54.06611983163306</v>
      </c>
      <c r="H1899">
        <v>162.91534707214311</v>
      </c>
      <c r="I1899">
        <v>149.09399606611251</v>
      </c>
    </row>
    <row r="1900" spans="1:9" x14ac:dyDescent="0.3">
      <c r="A1900">
        <v>1899</v>
      </c>
      <c r="B1900">
        <v>0.11278208405374648</v>
      </c>
      <c r="C1900">
        <v>0.60097450916700734</v>
      </c>
      <c r="D1900">
        <v>9.6345283424642547E-3</v>
      </c>
      <c r="E1900">
        <v>0.98208945852801643</v>
      </c>
      <c r="F1900">
        <v>6.1529145162333342E-2</v>
      </c>
      <c r="G1900">
        <v>77.593658547180084</v>
      </c>
      <c r="H1900">
        <v>325.23315177343835</v>
      </c>
      <c r="I1900">
        <v>491.76792102585921</v>
      </c>
    </row>
    <row r="1901" spans="1:9" x14ac:dyDescent="0.3">
      <c r="A1901">
        <v>1900</v>
      </c>
      <c r="B1901">
        <v>6.2111309901606876E-2</v>
      </c>
      <c r="C1901">
        <v>0.62843424385785374</v>
      </c>
      <c r="D1901">
        <v>8.9774155116177368E-3</v>
      </c>
      <c r="E1901">
        <v>0.89251907122689456</v>
      </c>
      <c r="F1901">
        <v>6.6809811057289392E-2</v>
      </c>
      <c r="G1901">
        <v>43.368212635101273</v>
      </c>
      <c r="H1901">
        <v>244.3900783532624</v>
      </c>
      <c r="I1901">
        <v>581.20082979390793</v>
      </c>
    </row>
    <row r="1902" spans="1:9" x14ac:dyDescent="0.3">
      <c r="A1902">
        <v>1901</v>
      </c>
      <c r="B1902">
        <v>5.6038671954821859E-2</v>
      </c>
      <c r="C1902">
        <v>0.63471049543092661</v>
      </c>
      <c r="D1902">
        <v>0.01</v>
      </c>
      <c r="E1902">
        <v>0.87672305402441708</v>
      </c>
      <c r="F1902">
        <v>5.8209249507504418E-2</v>
      </c>
      <c r="G1902">
        <v>59.289083440763115</v>
      </c>
      <c r="H1902">
        <v>231.3900783532624</v>
      </c>
      <c r="I1902">
        <v>576.20082979390793</v>
      </c>
    </row>
    <row r="1903" spans="1:9" x14ac:dyDescent="0.3">
      <c r="A1903">
        <v>1902</v>
      </c>
      <c r="B1903">
        <v>0.10469236348974165</v>
      </c>
      <c r="C1903">
        <v>0.60068778386371569</v>
      </c>
      <c r="D1903">
        <v>2.1795921922566335E-3</v>
      </c>
      <c r="E1903">
        <v>0.87512784374185271</v>
      </c>
      <c r="F1903">
        <v>5.9080640999172186E-2</v>
      </c>
      <c r="G1903">
        <v>61.010333115401387</v>
      </c>
      <c r="H1903">
        <v>190.3900783532624</v>
      </c>
      <c r="I1903">
        <v>517.20082979390793</v>
      </c>
    </row>
    <row r="1904" spans="1:9" x14ac:dyDescent="0.3">
      <c r="A1904">
        <v>1903</v>
      </c>
      <c r="B1904">
        <v>5.702241163269145E-2</v>
      </c>
      <c r="C1904">
        <v>0.63384220683334791</v>
      </c>
      <c r="D1904">
        <v>5.5598166303522031E-3</v>
      </c>
      <c r="E1904">
        <v>0.98405295763353484</v>
      </c>
      <c r="F1904">
        <v>9.6857617584456518E-2</v>
      </c>
      <c r="G1904">
        <v>53.532917622492917</v>
      </c>
      <c r="H1904">
        <v>61.620599909765005</v>
      </c>
      <c r="I1904">
        <v>91.262647475714076</v>
      </c>
    </row>
    <row r="1905" spans="1:9" x14ac:dyDescent="0.3">
      <c r="A1905">
        <v>1904</v>
      </c>
      <c r="B1905">
        <v>5.6148610958381598E-2</v>
      </c>
      <c r="C1905">
        <v>0.63704818984924305</v>
      </c>
      <c r="D1905">
        <v>9.8456235781808829E-3</v>
      </c>
      <c r="E1905">
        <v>0.88285073260479419</v>
      </c>
      <c r="F1905">
        <v>6.0422348658210348E-2</v>
      </c>
      <c r="G1905">
        <v>55.706160335979931</v>
      </c>
      <c r="H1905">
        <v>296.23315177343835</v>
      </c>
      <c r="I1905">
        <v>475.76792102585921</v>
      </c>
    </row>
    <row r="1906" spans="1:9" x14ac:dyDescent="0.3">
      <c r="A1906">
        <v>1905</v>
      </c>
      <c r="B1906">
        <v>0.23226517714199851</v>
      </c>
      <c r="C1906">
        <v>0.65464065566409402</v>
      </c>
      <c r="D1906">
        <v>4.4059752572355674E-3</v>
      </c>
      <c r="E1906">
        <v>0.95859343696785781</v>
      </c>
      <c r="F1906">
        <v>9.2077662838659091E-2</v>
      </c>
      <c r="G1906">
        <v>61.673138311947397</v>
      </c>
      <c r="H1906">
        <v>273.39007835326237</v>
      </c>
      <c r="I1906">
        <v>928.20082979390781</v>
      </c>
    </row>
    <row r="1907" spans="1:9" x14ac:dyDescent="0.3">
      <c r="A1907">
        <v>1906</v>
      </c>
      <c r="B1907">
        <v>0.14819138512862443</v>
      </c>
      <c r="C1907">
        <v>0.68730425652456661</v>
      </c>
      <c r="D1907">
        <v>5.8493693302615404E-3</v>
      </c>
      <c r="E1907">
        <v>0.80063805856771686</v>
      </c>
      <c r="F1907">
        <v>9.1966089043750476E-2</v>
      </c>
      <c r="G1907">
        <v>58.523556387071416</v>
      </c>
      <c r="H1907">
        <v>98.390078353262396</v>
      </c>
      <c r="I1907">
        <v>234.2008297939079</v>
      </c>
    </row>
    <row r="1908" spans="1:9" x14ac:dyDescent="0.3">
      <c r="A1908">
        <v>1907</v>
      </c>
      <c r="B1908">
        <v>5.6288649694344828E-2</v>
      </c>
      <c r="C1908">
        <v>0.63561812070040136</v>
      </c>
      <c r="D1908">
        <v>9.855146665210205E-3</v>
      </c>
      <c r="E1908">
        <v>0.88228003485542805</v>
      </c>
      <c r="F1908">
        <v>6.0165647851816745E-2</v>
      </c>
      <c r="G1908">
        <v>65.316647414523317</v>
      </c>
      <c r="H1908">
        <v>185.3900783532624</v>
      </c>
      <c r="I1908">
        <v>329.20082979390793</v>
      </c>
    </row>
    <row r="1909" spans="1:9" x14ac:dyDescent="0.3">
      <c r="A1909">
        <v>1908</v>
      </c>
      <c r="B1909">
        <v>6.0599134601931615E-2</v>
      </c>
      <c r="C1909">
        <v>0.66405420120062963</v>
      </c>
      <c r="D1909">
        <v>2.2403072045372365E-3</v>
      </c>
      <c r="E1909">
        <v>0.90360358185768297</v>
      </c>
      <c r="F1909">
        <v>5.8739833607682881E-2</v>
      </c>
      <c r="G1909">
        <v>39.221990974474764</v>
      </c>
      <c r="H1909">
        <v>50.890039004441263</v>
      </c>
      <c r="I1909">
        <v>159.09399606611251</v>
      </c>
    </row>
    <row r="1910" spans="1:9" x14ac:dyDescent="0.3">
      <c r="A1910">
        <v>1909</v>
      </c>
      <c r="B1910">
        <v>5.7141599391935805E-2</v>
      </c>
      <c r="C1910">
        <v>0.633448223380222</v>
      </c>
      <c r="D1910">
        <v>9.7670396695383604E-3</v>
      </c>
      <c r="E1910">
        <v>0.88176425796735669</v>
      </c>
      <c r="F1910">
        <v>5.862244396930362E-2</v>
      </c>
      <c r="G1910">
        <v>28.865053158971044</v>
      </c>
      <c r="H1910">
        <v>223.23315177343832</v>
      </c>
      <c r="I1910">
        <v>379.2160353470523</v>
      </c>
    </row>
    <row r="1911" spans="1:9" x14ac:dyDescent="0.3">
      <c r="A1911">
        <v>1910</v>
      </c>
      <c r="B1911">
        <v>5.6376039701283472E-2</v>
      </c>
      <c r="C1911">
        <v>0.63536089397600459</v>
      </c>
      <c r="D1911">
        <v>9.8567496862882898E-3</v>
      </c>
      <c r="E1911">
        <v>0.88210368715098786</v>
      </c>
      <c r="F1911">
        <v>5.9929075985805894E-2</v>
      </c>
      <c r="G1911">
        <v>69.271838725832353</v>
      </c>
      <c r="H1911">
        <v>162.3900783532624</v>
      </c>
      <c r="I1911">
        <v>188.2008297939079</v>
      </c>
    </row>
    <row r="1912" spans="1:9" x14ac:dyDescent="0.3">
      <c r="A1912">
        <v>1911</v>
      </c>
      <c r="B1912">
        <v>0.13420204616813083</v>
      </c>
      <c r="C1912">
        <v>0.61000862606335826</v>
      </c>
      <c r="D1912">
        <v>9.9871755503058313E-3</v>
      </c>
      <c r="E1912">
        <v>0.96324203846661471</v>
      </c>
      <c r="F1912">
        <v>5.5741478994368335E-2</v>
      </c>
      <c r="G1912">
        <v>63.240645896360618</v>
      </c>
      <c r="H1912">
        <v>66.040972006639464</v>
      </c>
      <c r="I1912">
        <v>163.09399606611251</v>
      </c>
    </row>
    <row r="1913" spans="1:9" x14ac:dyDescent="0.3">
      <c r="A1913">
        <v>1912</v>
      </c>
      <c r="B1913">
        <v>5.6038671954821859E-2</v>
      </c>
      <c r="C1913">
        <v>0.63471049543092661</v>
      </c>
      <c r="D1913">
        <v>0.01</v>
      </c>
      <c r="E1913">
        <v>0.87672305402441708</v>
      </c>
      <c r="F1913">
        <v>5.8209249507504418E-2</v>
      </c>
      <c r="G1913">
        <v>61.551492579722037</v>
      </c>
      <c r="H1913">
        <v>296.39007835326237</v>
      </c>
      <c r="I1913">
        <v>861.20082979390781</v>
      </c>
    </row>
    <row r="1914" spans="1:9" x14ac:dyDescent="0.3">
      <c r="A1914">
        <v>1913</v>
      </c>
      <c r="B1914">
        <v>9.3753518105369776E-2</v>
      </c>
      <c r="C1914">
        <v>0.60142184030330825</v>
      </c>
      <c r="D1914">
        <v>9.8841839486682945E-3</v>
      </c>
      <c r="E1914">
        <v>0.87952260633813306</v>
      </c>
      <c r="F1914">
        <v>5.9217338815636303E-2</v>
      </c>
      <c r="G1914">
        <v>77.593658547180084</v>
      </c>
      <c r="H1914">
        <v>325.23315177343835</v>
      </c>
      <c r="I1914">
        <v>491.76792102585921</v>
      </c>
    </row>
    <row r="1915" spans="1:9" x14ac:dyDescent="0.3">
      <c r="A1915">
        <v>1914</v>
      </c>
      <c r="B1915">
        <v>5.702241163269145E-2</v>
      </c>
      <c r="C1915">
        <v>0.63384220683334791</v>
      </c>
      <c r="D1915">
        <v>5.5598166303522031E-3</v>
      </c>
      <c r="E1915">
        <v>0.98405295763353484</v>
      </c>
      <c r="F1915">
        <v>9.6857617584456518E-2</v>
      </c>
      <c r="G1915">
        <v>77.593658547180084</v>
      </c>
      <c r="H1915">
        <v>325.23315177343835</v>
      </c>
      <c r="I1915">
        <v>491.76792102585921</v>
      </c>
    </row>
    <row r="1916" spans="1:9" x14ac:dyDescent="0.3">
      <c r="A1916">
        <v>1915</v>
      </c>
      <c r="B1916">
        <v>0.21551567600365526</v>
      </c>
      <c r="C1916">
        <v>0.69345411033996096</v>
      </c>
      <c r="D1916">
        <v>2.0267375521486335E-3</v>
      </c>
      <c r="E1916">
        <v>0.97741606438412143</v>
      </c>
      <c r="F1916">
        <v>6.7708330702832123E-2</v>
      </c>
      <c r="G1916">
        <v>77.593658547180084</v>
      </c>
      <c r="H1916">
        <v>325.23315177343835</v>
      </c>
      <c r="I1916">
        <v>491.76792102585921</v>
      </c>
    </row>
    <row r="1917" spans="1:9" x14ac:dyDescent="0.3">
      <c r="A1917">
        <v>1916</v>
      </c>
      <c r="B1917">
        <v>3.6609376393270276E-2</v>
      </c>
      <c r="C1917">
        <v>0.63909710621268812</v>
      </c>
      <c r="D1917">
        <v>0.01</v>
      </c>
      <c r="E1917">
        <v>0.85589651212324613</v>
      </c>
      <c r="F1917">
        <v>5.7627499896878327E-2</v>
      </c>
      <c r="G1917">
        <v>76.483167717411519</v>
      </c>
      <c r="H1917">
        <v>311.23315177343835</v>
      </c>
      <c r="I1917">
        <v>461.76792102585921</v>
      </c>
    </row>
    <row r="1918" spans="1:9" x14ac:dyDescent="0.3">
      <c r="A1918">
        <v>1917</v>
      </c>
      <c r="B1918">
        <v>0.17149703879910383</v>
      </c>
      <c r="C1918">
        <v>0.68115202923358975</v>
      </c>
      <c r="D1918">
        <v>3.2243496073523304E-3</v>
      </c>
      <c r="E1918">
        <v>0.875110381834726</v>
      </c>
      <c r="F1918">
        <v>5.098329028160465E-2</v>
      </c>
      <c r="G1918">
        <v>54.94290686152975</v>
      </c>
      <c r="H1918">
        <v>325.23315177343835</v>
      </c>
      <c r="I1918">
        <v>491.76792102585921</v>
      </c>
    </row>
    <row r="1919" spans="1:9" x14ac:dyDescent="0.3">
      <c r="A1919">
        <v>1918</v>
      </c>
      <c r="B1919">
        <v>5.656762232299032E-2</v>
      </c>
      <c r="C1919">
        <v>0.63497360190447127</v>
      </c>
      <c r="D1919">
        <v>9.8664584286943195E-3</v>
      </c>
      <c r="E1919">
        <v>0.88106130299192464</v>
      </c>
      <c r="F1919">
        <v>5.9749104731640856E-2</v>
      </c>
      <c r="G1919">
        <v>66.684887999635208</v>
      </c>
      <c r="H1919">
        <v>324.23315177343835</v>
      </c>
      <c r="I1919">
        <v>489.76792102585921</v>
      </c>
    </row>
    <row r="1920" spans="1:9" x14ac:dyDescent="0.3">
      <c r="A1920">
        <v>1919</v>
      </c>
      <c r="B1920">
        <v>5.6980341722178647E-2</v>
      </c>
      <c r="C1920">
        <v>0.63470552698044524</v>
      </c>
      <c r="D1920">
        <v>9.3999272959281368E-3</v>
      </c>
      <c r="E1920">
        <v>0.87940529022320479</v>
      </c>
      <c r="F1920">
        <v>5.9363010835799195E-2</v>
      </c>
      <c r="G1920">
        <v>77.593658547180084</v>
      </c>
      <c r="H1920">
        <v>325.23315177343835</v>
      </c>
      <c r="I1920">
        <v>491.76792102585921</v>
      </c>
    </row>
    <row r="1921" spans="1:9" x14ac:dyDescent="0.3">
      <c r="A1921">
        <v>1920</v>
      </c>
      <c r="B1921">
        <v>5.6148610958381598E-2</v>
      </c>
      <c r="C1921">
        <v>0.63704818984924305</v>
      </c>
      <c r="D1921">
        <v>9.8456235781808829E-3</v>
      </c>
      <c r="E1921">
        <v>0.88285073260479419</v>
      </c>
      <c r="F1921">
        <v>6.0422348658210348E-2</v>
      </c>
      <c r="G1921">
        <v>77.593658547180084</v>
      </c>
      <c r="H1921">
        <v>325.23315177343835</v>
      </c>
      <c r="I1921">
        <v>491.76792102585921</v>
      </c>
    </row>
    <row r="1922" spans="1:9" x14ac:dyDescent="0.3">
      <c r="A1922">
        <v>1921</v>
      </c>
      <c r="B1922">
        <v>5.51928015775945E-2</v>
      </c>
      <c r="C1922">
        <v>0.6675002295372543</v>
      </c>
      <c r="D1922">
        <v>3.4574740498594355E-3</v>
      </c>
      <c r="E1922">
        <v>0.98445095470382404</v>
      </c>
      <c r="F1922">
        <v>9.8043862054144906E-2</v>
      </c>
      <c r="G1922">
        <v>77.489380401779258</v>
      </c>
      <c r="H1922">
        <v>325.23315177343835</v>
      </c>
      <c r="I1922">
        <v>491.76792102585921</v>
      </c>
    </row>
    <row r="1923" spans="1:9" x14ac:dyDescent="0.3">
      <c r="A1923">
        <v>1922</v>
      </c>
      <c r="B1923">
        <v>6.2111309901606876E-2</v>
      </c>
      <c r="C1923">
        <v>0.62843424385785374</v>
      </c>
      <c r="D1923">
        <v>8.9774155116177368E-3</v>
      </c>
      <c r="E1923">
        <v>0.89251907122689456</v>
      </c>
      <c r="F1923">
        <v>6.6809811057289392E-2</v>
      </c>
      <c r="G1923">
        <v>77.593658547180084</v>
      </c>
      <c r="H1923">
        <v>325.23315177343835</v>
      </c>
      <c r="I1923">
        <v>491.76792102585921</v>
      </c>
    </row>
    <row r="1924" spans="1:9" x14ac:dyDescent="0.3">
      <c r="A1924">
        <v>1923</v>
      </c>
      <c r="B1924">
        <v>5.6038671954821859E-2</v>
      </c>
      <c r="C1924">
        <v>0.63471049543092661</v>
      </c>
      <c r="D1924">
        <v>0.01</v>
      </c>
      <c r="E1924">
        <v>0.87672305402441708</v>
      </c>
      <c r="F1924">
        <v>5.8209249507504418E-2</v>
      </c>
      <c r="G1924">
        <v>47.023218777029328</v>
      </c>
      <c r="H1924">
        <v>93.915347072143106</v>
      </c>
      <c r="I1924">
        <v>162.66946256721158</v>
      </c>
    </row>
    <row r="1925" spans="1:9" x14ac:dyDescent="0.3">
      <c r="A1925">
        <v>1924</v>
      </c>
      <c r="B1925">
        <v>3.6609376393270276E-2</v>
      </c>
      <c r="C1925">
        <v>0.63909710621268812</v>
      </c>
      <c r="D1925">
        <v>0.01</v>
      </c>
      <c r="E1925">
        <v>0.85589651212324613</v>
      </c>
      <c r="F1925">
        <v>5.7627499896878327E-2</v>
      </c>
      <c r="G1925">
        <v>60.925311087303669</v>
      </c>
      <c r="H1925">
        <v>188.3900783532624</v>
      </c>
      <c r="I1925">
        <v>394.20082979390793</v>
      </c>
    </row>
    <row r="1926" spans="1:9" x14ac:dyDescent="0.3">
      <c r="A1926">
        <v>1925</v>
      </c>
      <c r="B1926">
        <v>5.6007482189184152E-2</v>
      </c>
      <c r="C1926">
        <v>0.63622766037133316</v>
      </c>
      <c r="D1926">
        <v>9.8377115821725817E-3</v>
      </c>
      <c r="E1926">
        <v>0.88308012591457641</v>
      </c>
      <c r="F1926">
        <v>6.0453269682604872E-2</v>
      </c>
      <c r="G1926">
        <v>61.31223406329017</v>
      </c>
      <c r="H1926">
        <v>325.23315177343835</v>
      </c>
      <c r="I1926">
        <v>491.76792102585921</v>
      </c>
    </row>
    <row r="1927" spans="1:9" x14ac:dyDescent="0.3">
      <c r="A1927">
        <v>1926</v>
      </c>
      <c r="B1927">
        <v>5.6132308459984695E-2</v>
      </c>
      <c r="C1927">
        <v>0.63625864933451759</v>
      </c>
      <c r="D1927">
        <v>9.8405639313554685E-3</v>
      </c>
      <c r="E1927">
        <v>0.88325350144954251</v>
      </c>
      <c r="F1927">
        <v>6.0266675768769831E-2</v>
      </c>
      <c r="G1927">
        <v>79.032992704709287</v>
      </c>
      <c r="H1927">
        <v>165.3900783532624</v>
      </c>
      <c r="I1927">
        <v>794.20082979390781</v>
      </c>
    </row>
    <row r="1928" spans="1:9" x14ac:dyDescent="0.3">
      <c r="A1928">
        <v>1927</v>
      </c>
      <c r="B1928">
        <v>5.6038671954821859E-2</v>
      </c>
      <c r="C1928">
        <v>0.63471049543092661</v>
      </c>
      <c r="D1928">
        <v>0.01</v>
      </c>
      <c r="E1928">
        <v>0.87672305402441708</v>
      </c>
      <c r="F1928">
        <v>5.8209249507504418E-2</v>
      </c>
      <c r="G1928">
        <v>64.035118316441981</v>
      </c>
      <c r="H1928">
        <v>238.3900783532624</v>
      </c>
      <c r="I1928">
        <v>525.20082979390793</v>
      </c>
    </row>
    <row r="1929" spans="1:9" x14ac:dyDescent="0.3">
      <c r="A1929">
        <v>1928</v>
      </c>
      <c r="B1929">
        <v>3.3088051967521889E-2</v>
      </c>
      <c r="C1929">
        <v>0.7</v>
      </c>
      <c r="D1929">
        <v>8.8392565238722999E-3</v>
      </c>
      <c r="E1929">
        <v>0.9664122685415254</v>
      </c>
      <c r="F1929">
        <v>8.9478347170213218E-2</v>
      </c>
      <c r="G1929">
        <v>73.405302865916553</v>
      </c>
      <c r="H1929">
        <v>278.39007835326237</v>
      </c>
      <c r="I1929">
        <v>830.20082979390781</v>
      </c>
    </row>
    <row r="1930" spans="1:9" x14ac:dyDescent="0.3">
      <c r="A1930">
        <v>1929</v>
      </c>
      <c r="B1930">
        <v>4.44374954488303E-2</v>
      </c>
      <c r="C1930">
        <v>0.61690023155738605</v>
      </c>
      <c r="D1930">
        <v>3.804361426180397E-3</v>
      </c>
      <c r="E1930">
        <v>0.80776297816436882</v>
      </c>
      <c r="F1930">
        <v>8.8222923915937043E-2</v>
      </c>
      <c r="G1930">
        <v>52.861688755946503</v>
      </c>
      <c r="H1930">
        <v>155.3900783532624</v>
      </c>
      <c r="I1930">
        <v>296.20082979390793</v>
      </c>
    </row>
    <row r="1931" spans="1:9" x14ac:dyDescent="0.3">
      <c r="A1931">
        <v>1930</v>
      </c>
      <c r="B1931">
        <v>5.6335102994802877E-2</v>
      </c>
      <c r="C1931">
        <v>0.63610700303322665</v>
      </c>
      <c r="D1931">
        <v>9.8513304033298679E-3</v>
      </c>
      <c r="E1931">
        <v>0.88162049052850444</v>
      </c>
      <c r="F1931">
        <v>6.0118811064012116E-2</v>
      </c>
      <c r="G1931">
        <v>60.161723783620495</v>
      </c>
      <c r="H1931">
        <v>325.23315177343835</v>
      </c>
      <c r="I1931">
        <v>491.76792102585921</v>
      </c>
    </row>
    <row r="1932" spans="1:9" x14ac:dyDescent="0.3">
      <c r="A1932">
        <v>1931</v>
      </c>
      <c r="B1932">
        <v>0.2431954719234237</v>
      </c>
      <c r="C1932">
        <v>0.6645991905427534</v>
      </c>
      <c r="D1932">
        <v>6.7167663186400977E-3</v>
      </c>
      <c r="E1932">
        <v>0.91508249922892193</v>
      </c>
      <c r="F1932">
        <v>6.5090733820149085E-2</v>
      </c>
      <c r="G1932">
        <v>57.07612245014176</v>
      </c>
      <c r="H1932">
        <v>251.23315177343832</v>
      </c>
      <c r="I1932">
        <v>363.94952745982039</v>
      </c>
    </row>
    <row r="1933" spans="1:9" x14ac:dyDescent="0.3">
      <c r="A1933">
        <v>1932</v>
      </c>
      <c r="B1933">
        <v>5.8187384297214366E-2</v>
      </c>
      <c r="C1933">
        <v>0.63547592080916204</v>
      </c>
      <c r="D1933">
        <v>9.493953771694992E-3</v>
      </c>
      <c r="E1933">
        <v>0.88297210028604245</v>
      </c>
      <c r="F1933">
        <v>6.0299627572762582E-2</v>
      </c>
      <c r="G1933">
        <v>65.61266929679347</v>
      </c>
      <c r="H1933">
        <v>70.197793656273831</v>
      </c>
      <c r="I1933">
        <v>122.09399606611251</v>
      </c>
    </row>
    <row r="1934" spans="1:9" x14ac:dyDescent="0.3">
      <c r="A1934">
        <v>1933</v>
      </c>
      <c r="B1934">
        <v>8.3243162954840202E-2</v>
      </c>
      <c r="C1934">
        <v>0.61297191870737189</v>
      </c>
      <c r="D1934">
        <v>6.0029888108116911E-3</v>
      </c>
      <c r="E1934">
        <v>0.96115332624556671</v>
      </c>
      <c r="F1934">
        <v>9.4229059301802906E-2</v>
      </c>
      <c r="G1934">
        <v>45.324103487947013</v>
      </c>
      <c r="H1934">
        <v>179.23315177343832</v>
      </c>
      <c r="I1934">
        <v>289.94952745982039</v>
      </c>
    </row>
    <row r="1935" spans="1:9" x14ac:dyDescent="0.3">
      <c r="A1935">
        <v>1934</v>
      </c>
      <c r="B1935">
        <v>6.2036286615793933E-2</v>
      </c>
      <c r="C1935">
        <v>0.62521601513590852</v>
      </c>
      <c r="D1935">
        <v>0.01</v>
      </c>
      <c r="E1935">
        <v>0.86758876938990204</v>
      </c>
      <c r="F1935">
        <v>5.6961250088002839E-2</v>
      </c>
      <c r="G1935">
        <v>44.959102463754633</v>
      </c>
      <c r="H1935">
        <v>206.3900783532624</v>
      </c>
      <c r="I1935">
        <v>437.20082979390793</v>
      </c>
    </row>
    <row r="1936" spans="1:9" x14ac:dyDescent="0.3">
      <c r="A1936">
        <v>1935</v>
      </c>
      <c r="B1936">
        <v>5.6288649694344828E-2</v>
      </c>
      <c r="C1936">
        <v>0.63561812070040136</v>
      </c>
      <c r="D1936">
        <v>9.855146665210205E-3</v>
      </c>
      <c r="E1936">
        <v>0.88228003485542805</v>
      </c>
      <c r="F1936">
        <v>6.0165647851816745E-2</v>
      </c>
      <c r="G1936">
        <v>47.784775107055331</v>
      </c>
      <c r="H1936">
        <v>325.23315177343835</v>
      </c>
      <c r="I1936">
        <v>491.76792102585921</v>
      </c>
    </row>
    <row r="1937" spans="1:9" x14ac:dyDescent="0.3">
      <c r="A1937">
        <v>1936</v>
      </c>
      <c r="B1937">
        <v>5.6132308459984695E-2</v>
      </c>
      <c r="C1937">
        <v>0.63625864933451759</v>
      </c>
      <c r="D1937">
        <v>9.8405639313554685E-3</v>
      </c>
      <c r="E1937">
        <v>0.88325350144954251</v>
      </c>
      <c r="F1937">
        <v>6.0266675768769831E-2</v>
      </c>
      <c r="G1937">
        <v>52.49135906622778</v>
      </c>
      <c r="H1937">
        <v>135.56629319061503</v>
      </c>
      <c r="I1937">
        <v>259.66946256721155</v>
      </c>
    </row>
    <row r="1938" spans="1:9" x14ac:dyDescent="0.3">
      <c r="A1938">
        <v>1937</v>
      </c>
      <c r="B1938">
        <v>5.8187384297214366E-2</v>
      </c>
      <c r="C1938">
        <v>0.63547592080916204</v>
      </c>
      <c r="D1938">
        <v>9.493953771694992E-3</v>
      </c>
      <c r="E1938">
        <v>0.88297210028604245</v>
      </c>
      <c r="F1938">
        <v>6.0299627572762582E-2</v>
      </c>
      <c r="G1938">
        <v>60.854832868723612</v>
      </c>
      <c r="H1938">
        <v>224.91534707214311</v>
      </c>
      <c r="I1938">
        <v>342.94952745982039</v>
      </c>
    </row>
    <row r="1939" spans="1:9" x14ac:dyDescent="0.3">
      <c r="A1939">
        <v>1938</v>
      </c>
      <c r="B1939">
        <v>0.13425752462551813</v>
      </c>
      <c r="C1939">
        <v>0.69385710800711853</v>
      </c>
      <c r="D1939">
        <v>5.8096203598238623E-3</v>
      </c>
      <c r="E1939">
        <v>0.84643961915580546</v>
      </c>
      <c r="F1939">
        <v>7.1506337621950702E-2</v>
      </c>
      <c r="G1939">
        <v>78.483254389809687</v>
      </c>
      <c r="H1939">
        <v>92.390078353262396</v>
      </c>
      <c r="I1939">
        <v>285.20082979390793</v>
      </c>
    </row>
    <row r="1940" spans="1:9" x14ac:dyDescent="0.3">
      <c r="A1940">
        <v>1939</v>
      </c>
      <c r="B1940">
        <v>6.0599134601931615E-2</v>
      </c>
      <c r="C1940">
        <v>0.66405420120062963</v>
      </c>
      <c r="D1940">
        <v>2.2403072045372365E-3</v>
      </c>
      <c r="E1940">
        <v>0.90360358185768297</v>
      </c>
      <c r="F1940">
        <v>5.8739833607682881E-2</v>
      </c>
      <c r="G1940">
        <v>75.443657958601904</v>
      </c>
      <c r="H1940">
        <v>325.23315177343835</v>
      </c>
      <c r="I1940">
        <v>490.76792102585921</v>
      </c>
    </row>
    <row r="1941" spans="1:9" x14ac:dyDescent="0.3">
      <c r="A1941">
        <v>1940</v>
      </c>
      <c r="B1941">
        <v>6.7296236491434389E-2</v>
      </c>
      <c r="C1941">
        <v>0.65508978397356799</v>
      </c>
      <c r="D1941">
        <v>6.008415644992336E-3</v>
      </c>
      <c r="E1941">
        <v>0.98069064593440414</v>
      </c>
      <c r="F1941">
        <v>6.4250626631197821E-2</v>
      </c>
      <c r="G1941">
        <v>55.319725375199482</v>
      </c>
      <c r="H1941">
        <v>214.91534707214311</v>
      </c>
      <c r="I1941">
        <v>342.94952745982039</v>
      </c>
    </row>
    <row r="1942" spans="1:9" x14ac:dyDescent="0.3">
      <c r="A1942">
        <v>1941</v>
      </c>
      <c r="B1942">
        <v>0.24085194118360614</v>
      </c>
      <c r="C1942">
        <v>0.62207448516137642</v>
      </c>
      <c r="D1942">
        <v>3.4611990868398919E-3</v>
      </c>
      <c r="E1942">
        <v>0.84127832359228205</v>
      </c>
      <c r="F1942">
        <v>9.9335443670551971E-2</v>
      </c>
      <c r="G1942">
        <v>65.287631375353982</v>
      </c>
      <c r="H1942">
        <v>69.835182769368799</v>
      </c>
      <c r="I1942">
        <v>191.66946256721158</v>
      </c>
    </row>
    <row r="1943" spans="1:9" x14ac:dyDescent="0.3">
      <c r="A1943">
        <v>1942</v>
      </c>
      <c r="B1943">
        <v>5.702241163269145E-2</v>
      </c>
      <c r="C1943">
        <v>0.63384220683334791</v>
      </c>
      <c r="D1943">
        <v>9.8483025240549017E-3</v>
      </c>
      <c r="E1943">
        <v>0.87952260633813306</v>
      </c>
      <c r="F1943">
        <v>6.0256461786508647E-2</v>
      </c>
      <c r="G1943">
        <v>49.021773662265886</v>
      </c>
      <c r="H1943">
        <v>93.566293190615028</v>
      </c>
      <c r="I1943">
        <v>211.66946256721158</v>
      </c>
    </row>
    <row r="1944" spans="1:9" x14ac:dyDescent="0.3">
      <c r="A1944">
        <v>1943</v>
      </c>
      <c r="B1944">
        <v>5.4951703382330394E-2</v>
      </c>
      <c r="C1944">
        <v>0.63611397787865387</v>
      </c>
      <c r="D1944">
        <v>9.8158396881854459E-3</v>
      </c>
      <c r="E1944">
        <v>0.88250628232370965</v>
      </c>
      <c r="F1944">
        <v>6.0961627880125255E-2</v>
      </c>
      <c r="G1944">
        <v>77.593658547180084</v>
      </c>
      <c r="H1944">
        <v>325.23315177343835</v>
      </c>
      <c r="I1944">
        <v>491.76792102585921</v>
      </c>
    </row>
    <row r="1945" spans="1:9" x14ac:dyDescent="0.3">
      <c r="A1945">
        <v>1944</v>
      </c>
      <c r="B1945">
        <v>6.2036286615793933E-2</v>
      </c>
      <c r="C1945">
        <v>0.62521601513590852</v>
      </c>
      <c r="D1945">
        <v>0.01</v>
      </c>
      <c r="E1945">
        <v>0.86758876938990204</v>
      </c>
      <c r="F1945">
        <v>5.6961250088002839E-2</v>
      </c>
      <c r="G1945">
        <v>77.535322134648212</v>
      </c>
      <c r="H1945">
        <v>325.23315177343835</v>
      </c>
      <c r="I1945">
        <v>491.76792102585921</v>
      </c>
    </row>
    <row r="1946" spans="1:9" x14ac:dyDescent="0.3">
      <c r="A1946">
        <v>1945</v>
      </c>
      <c r="B1946">
        <v>5.7020798009321243E-2</v>
      </c>
      <c r="C1946">
        <v>0.63486326578894636</v>
      </c>
      <c r="D1946">
        <v>9.8655505135598134E-3</v>
      </c>
      <c r="E1946">
        <v>0.88090326413572895</v>
      </c>
      <c r="F1946">
        <v>6.0100405805325142E-2</v>
      </c>
      <c r="G1946">
        <v>69.817121405993262</v>
      </c>
      <c r="H1946">
        <v>325.23315177343835</v>
      </c>
      <c r="I1946">
        <v>491.76792102585921</v>
      </c>
    </row>
    <row r="1947" spans="1:9" x14ac:dyDescent="0.3">
      <c r="A1947">
        <v>1946</v>
      </c>
      <c r="B1947">
        <v>5.6200537403327359E-2</v>
      </c>
      <c r="C1947">
        <v>0.63844611144663244</v>
      </c>
      <c r="D1947">
        <v>9.8483025240549017E-3</v>
      </c>
      <c r="E1947">
        <v>0.88569858839824145</v>
      </c>
      <c r="F1947">
        <v>6.0256461786508647E-2</v>
      </c>
      <c r="G1947">
        <v>67.535950260277957</v>
      </c>
      <c r="H1947">
        <v>92.390078353262396</v>
      </c>
      <c r="I1947">
        <v>285.20082979390793</v>
      </c>
    </row>
    <row r="1948" spans="1:9" x14ac:dyDescent="0.3">
      <c r="A1948">
        <v>1947</v>
      </c>
      <c r="B1948">
        <v>6.1450179853220557E-2</v>
      </c>
      <c r="C1948">
        <v>0.66461355284071222</v>
      </c>
      <c r="D1948">
        <v>9.9691308401381271E-3</v>
      </c>
      <c r="E1948">
        <v>0.95659791684551065</v>
      </c>
      <c r="F1948">
        <v>7.0186724802566103E-2</v>
      </c>
      <c r="G1948">
        <v>77.593658547180084</v>
      </c>
      <c r="H1948">
        <v>325.23315177343835</v>
      </c>
      <c r="I1948">
        <v>491.76792102585921</v>
      </c>
    </row>
    <row r="1949" spans="1:9" x14ac:dyDescent="0.3">
      <c r="A1949">
        <v>1948</v>
      </c>
      <c r="B1949">
        <v>5.6211342531756477E-2</v>
      </c>
      <c r="C1949">
        <v>0.63611281084334825</v>
      </c>
      <c r="D1949">
        <v>9.8487666179156042E-3</v>
      </c>
      <c r="E1949">
        <v>0.88244521390074204</v>
      </c>
      <c r="F1949">
        <v>6.024928363997567E-2</v>
      </c>
      <c r="G1949">
        <v>77.593658547180084</v>
      </c>
      <c r="H1949">
        <v>325.23315177343835</v>
      </c>
      <c r="I1949">
        <v>491.76792102585921</v>
      </c>
    </row>
    <row r="1950" spans="1:9" x14ac:dyDescent="0.3">
      <c r="A1950">
        <v>1949</v>
      </c>
      <c r="B1950">
        <v>3.6687680094823094E-2</v>
      </c>
      <c r="C1950">
        <v>0.61194362897050736</v>
      </c>
      <c r="D1950">
        <v>2.1070085578165057E-3</v>
      </c>
      <c r="E1950">
        <v>0.80886097321233763</v>
      </c>
      <c r="F1950">
        <v>7.9484949414378475E-2</v>
      </c>
      <c r="G1950">
        <v>83.44540141543736</v>
      </c>
      <c r="H1950">
        <v>251.3900783532624</v>
      </c>
      <c r="I1950">
        <v>704.20082979390781</v>
      </c>
    </row>
    <row r="1951" spans="1:9" x14ac:dyDescent="0.3">
      <c r="A1951">
        <v>1950</v>
      </c>
      <c r="B1951">
        <v>5.6237621009553089E-2</v>
      </c>
      <c r="C1951">
        <v>0.63461210311641714</v>
      </c>
      <c r="D1951">
        <v>9.6720303716114533E-3</v>
      </c>
      <c r="E1951">
        <v>0.88844783021038043</v>
      </c>
      <c r="F1951">
        <v>6.1786436082137408E-2</v>
      </c>
      <c r="G1951">
        <v>72.563845700695126</v>
      </c>
      <c r="H1951">
        <v>325.23315177343835</v>
      </c>
      <c r="I1951">
        <v>491.76792102585921</v>
      </c>
    </row>
    <row r="1952" spans="1:9" x14ac:dyDescent="0.3">
      <c r="A1952">
        <v>1951</v>
      </c>
      <c r="B1952">
        <v>5.6335102994802877E-2</v>
      </c>
      <c r="C1952">
        <v>0.63610700303322665</v>
      </c>
      <c r="D1952">
        <v>9.8513304033298679E-3</v>
      </c>
      <c r="E1952">
        <v>0.88162049052850444</v>
      </c>
      <c r="F1952">
        <v>6.0118811064012116E-2</v>
      </c>
      <c r="G1952">
        <v>77.585779315590614</v>
      </c>
      <c r="H1952">
        <v>325.23315177343835</v>
      </c>
      <c r="I1952">
        <v>491.76792102585921</v>
      </c>
    </row>
    <row r="1953" spans="1:9" x14ac:dyDescent="0.3">
      <c r="A1953">
        <v>1952</v>
      </c>
      <c r="B1953">
        <v>0.11439471592399977</v>
      </c>
      <c r="C1953">
        <v>0.63044727175983006</v>
      </c>
      <c r="D1953">
        <v>9.6445725782050625E-3</v>
      </c>
      <c r="E1953">
        <v>0.95034000689645293</v>
      </c>
      <c r="F1953">
        <v>9.6404638628663802E-2</v>
      </c>
      <c r="G1953">
        <v>77.593658547180084</v>
      </c>
      <c r="H1953">
        <v>325.23315177343835</v>
      </c>
      <c r="I1953">
        <v>491.76792102585921</v>
      </c>
    </row>
    <row r="1954" spans="1:9" x14ac:dyDescent="0.3">
      <c r="A1954">
        <v>1953</v>
      </c>
      <c r="B1954">
        <v>0.24085194118360614</v>
      </c>
      <c r="C1954">
        <v>0.62207448516137642</v>
      </c>
      <c r="D1954">
        <v>3.4611990868398919E-3</v>
      </c>
      <c r="E1954">
        <v>0.84127832359228205</v>
      </c>
      <c r="F1954">
        <v>9.9335443670551971E-2</v>
      </c>
      <c r="G1954">
        <v>51.625507703480309</v>
      </c>
      <c r="H1954">
        <v>59.682522521760887</v>
      </c>
      <c r="I1954">
        <v>123.09399606611251</v>
      </c>
    </row>
    <row r="1955" spans="1:9" x14ac:dyDescent="0.3">
      <c r="A1955">
        <v>1954</v>
      </c>
      <c r="B1955">
        <v>3.3231765135764965E-2</v>
      </c>
      <c r="C1955">
        <v>0.68614245629224102</v>
      </c>
      <c r="D1955">
        <v>3.9754455471297002E-3</v>
      </c>
      <c r="E1955">
        <v>0.93701611080067981</v>
      </c>
      <c r="F1955">
        <v>9.8059093741727582E-2</v>
      </c>
      <c r="G1955">
        <v>35.865093154910006</v>
      </c>
      <c r="H1955">
        <v>65.189549549863159</v>
      </c>
      <c r="I1955">
        <v>193.09399606611251</v>
      </c>
    </row>
    <row r="1956" spans="1:9" x14ac:dyDescent="0.3">
      <c r="A1956">
        <v>1955</v>
      </c>
      <c r="B1956">
        <v>7.3467877504168028E-2</v>
      </c>
      <c r="C1956">
        <v>0.68038803850318674</v>
      </c>
      <c r="D1956">
        <v>8.9408667715922298E-3</v>
      </c>
      <c r="E1956">
        <v>0.88793918158297391</v>
      </c>
      <c r="F1956">
        <v>9.9345839023285476E-2</v>
      </c>
      <c r="G1956">
        <v>56.710266361855005</v>
      </c>
      <c r="H1956">
        <v>374.39007835326242</v>
      </c>
      <c r="I1956">
        <v>1171.2008297939078</v>
      </c>
    </row>
    <row r="1957" spans="1:9" x14ac:dyDescent="0.3">
      <c r="A1957">
        <v>1956</v>
      </c>
      <c r="B1957">
        <v>0.14643007455693094</v>
      </c>
      <c r="C1957">
        <v>0.63599922863580249</v>
      </c>
      <c r="D1957">
        <v>3.0156333749255322E-3</v>
      </c>
      <c r="E1957">
        <v>0.93913555946626492</v>
      </c>
      <c r="F1957">
        <v>5.3703368782859001E-2</v>
      </c>
      <c r="G1957">
        <v>47.016201965603351</v>
      </c>
      <c r="H1957">
        <v>102.56629319061503</v>
      </c>
      <c r="I1957">
        <v>230.65177039235564</v>
      </c>
    </row>
    <row r="1958" spans="1:9" x14ac:dyDescent="0.3">
      <c r="A1958">
        <v>1957</v>
      </c>
      <c r="B1958">
        <v>3.3231765135764965E-2</v>
      </c>
      <c r="C1958">
        <v>0.68614245629224102</v>
      </c>
      <c r="D1958">
        <v>3.9754455471297002E-3</v>
      </c>
      <c r="E1958">
        <v>0.93701611080067981</v>
      </c>
      <c r="F1958">
        <v>9.8059093741727582E-2</v>
      </c>
      <c r="G1958">
        <v>64.540556010968544</v>
      </c>
      <c r="H1958">
        <v>175.23315177343832</v>
      </c>
      <c r="I1958">
        <v>324.94952745982039</v>
      </c>
    </row>
    <row r="1959" spans="1:9" x14ac:dyDescent="0.3">
      <c r="A1959">
        <v>1958</v>
      </c>
      <c r="B1959">
        <v>5.571990765828063E-2</v>
      </c>
      <c r="C1959">
        <v>0.63692924989887312</v>
      </c>
      <c r="D1959">
        <v>9.8339512648043092E-3</v>
      </c>
      <c r="E1959">
        <v>0.88376166554550917</v>
      </c>
      <c r="F1959">
        <v>6.0557119783079594E-2</v>
      </c>
      <c r="G1959">
        <v>69.136884334361497</v>
      </c>
      <c r="H1959">
        <v>59.006215870492269</v>
      </c>
      <c r="I1959">
        <v>126.34113699817354</v>
      </c>
    </row>
    <row r="1960" spans="1:9" x14ac:dyDescent="0.3">
      <c r="A1960">
        <v>1959</v>
      </c>
      <c r="B1960">
        <v>0.11983935369171174</v>
      </c>
      <c r="C1960">
        <v>0.60649389704060452</v>
      </c>
      <c r="D1960">
        <v>3.953016848281499E-3</v>
      </c>
      <c r="E1960">
        <v>0.8132838169826585</v>
      </c>
      <c r="F1960">
        <v>8.4883384678924173E-2</v>
      </c>
      <c r="G1960">
        <v>75.541568347091641</v>
      </c>
      <c r="H1960">
        <v>229.3900783532624</v>
      </c>
      <c r="I1960">
        <v>703.20082979390781</v>
      </c>
    </row>
    <row r="1961" spans="1:9" x14ac:dyDescent="0.3">
      <c r="A1961">
        <v>1960</v>
      </c>
      <c r="B1961">
        <v>0.22969089782782406</v>
      </c>
      <c r="C1961">
        <v>0.60302093988425143</v>
      </c>
      <c r="D1961">
        <v>5.4711768606077772E-3</v>
      </c>
      <c r="E1961">
        <v>0.95100136251701106</v>
      </c>
      <c r="F1961">
        <v>8.4058237929855589E-2</v>
      </c>
      <c r="G1961">
        <v>61.199343309003993</v>
      </c>
      <c r="H1961">
        <v>325.23315177343835</v>
      </c>
      <c r="I1961">
        <v>491.76792102585921</v>
      </c>
    </row>
    <row r="1962" spans="1:9" x14ac:dyDescent="0.3">
      <c r="A1962">
        <v>1961</v>
      </c>
      <c r="B1962">
        <v>0.11983935369171174</v>
      </c>
      <c r="C1962">
        <v>0.60649389704060452</v>
      </c>
      <c r="D1962">
        <v>3.953016848281499E-3</v>
      </c>
      <c r="E1962">
        <v>0.8132838169826585</v>
      </c>
      <c r="F1962">
        <v>8.4883384678924173E-2</v>
      </c>
      <c r="G1962">
        <v>61.89024887705974</v>
      </c>
      <c r="H1962">
        <v>139.3900783532624</v>
      </c>
      <c r="I1962">
        <v>314.20082979390793</v>
      </c>
    </row>
    <row r="1963" spans="1:9" x14ac:dyDescent="0.3">
      <c r="A1963">
        <v>1962</v>
      </c>
      <c r="B1963">
        <v>3.5635744888463813E-2</v>
      </c>
      <c r="C1963">
        <v>0.7</v>
      </c>
      <c r="D1963">
        <v>8.8311743560765283E-3</v>
      </c>
      <c r="E1963">
        <v>0.9634567615035905</v>
      </c>
      <c r="F1963">
        <v>8.8679565012563438E-2</v>
      </c>
      <c r="G1963">
        <v>52.263398410850968</v>
      </c>
      <c r="H1963">
        <v>198.91534707214311</v>
      </c>
      <c r="I1963">
        <v>305.65177039235562</v>
      </c>
    </row>
    <row r="1964" spans="1:9" x14ac:dyDescent="0.3">
      <c r="A1964">
        <v>1963</v>
      </c>
      <c r="B1964">
        <v>5.6185685605871789E-2</v>
      </c>
      <c r="C1964">
        <v>0.63611431990424561</v>
      </c>
      <c r="D1964">
        <v>9.8474090132090603E-3</v>
      </c>
      <c r="E1964">
        <v>0.88265188514359727</v>
      </c>
      <c r="F1964">
        <v>6.0256981157760611E-2</v>
      </c>
      <c r="G1964">
        <v>67.51156489723283</v>
      </c>
      <c r="H1964">
        <v>351.39007835326242</v>
      </c>
      <c r="I1964">
        <v>1189.2008297939078</v>
      </c>
    </row>
    <row r="1965" spans="1:9" x14ac:dyDescent="0.3">
      <c r="A1965">
        <v>1964</v>
      </c>
      <c r="B1965">
        <v>5.6175463734963141E-2</v>
      </c>
      <c r="C1965">
        <v>0.63611650554638732</v>
      </c>
      <c r="D1965">
        <v>9.847302768458922E-3</v>
      </c>
      <c r="E1965">
        <v>0.88295111459211473</v>
      </c>
      <c r="F1965">
        <v>6.0347957805357191E-2</v>
      </c>
      <c r="G1965">
        <v>54.265103445873933</v>
      </c>
      <c r="H1965">
        <v>368.39007835326242</v>
      </c>
      <c r="I1965">
        <v>1102.2008297939078</v>
      </c>
    </row>
    <row r="1966" spans="1:9" x14ac:dyDescent="0.3">
      <c r="A1966">
        <v>1965</v>
      </c>
      <c r="B1966">
        <v>5.6186135331035329E-2</v>
      </c>
      <c r="C1966">
        <v>0.6362806983078364</v>
      </c>
      <c r="D1966">
        <v>9.8446517225704976E-3</v>
      </c>
      <c r="E1966">
        <v>0.88296838287844115</v>
      </c>
      <c r="F1966">
        <v>6.0330531383670984E-2</v>
      </c>
      <c r="G1966">
        <v>45.662570549352836</v>
      </c>
      <c r="H1966">
        <v>215.3900783532624</v>
      </c>
      <c r="I1966">
        <v>480.20082979390793</v>
      </c>
    </row>
    <row r="1967" spans="1:9" x14ac:dyDescent="0.3">
      <c r="A1967">
        <v>1966</v>
      </c>
      <c r="B1967">
        <v>5.6132308459984695E-2</v>
      </c>
      <c r="C1967">
        <v>0.63625864933451759</v>
      </c>
      <c r="D1967">
        <v>9.8405639313554685E-3</v>
      </c>
      <c r="E1967">
        <v>0.88325350144954251</v>
      </c>
      <c r="F1967">
        <v>6.0266675768769831E-2</v>
      </c>
      <c r="G1967">
        <v>65.615417415936918</v>
      </c>
      <c r="H1967">
        <v>276.23315177343835</v>
      </c>
      <c r="I1967">
        <v>437.2160353470523</v>
      </c>
    </row>
    <row r="1968" spans="1:9" x14ac:dyDescent="0.3">
      <c r="A1968">
        <v>1967</v>
      </c>
      <c r="B1968">
        <v>5.656762232299032E-2</v>
      </c>
      <c r="C1968">
        <v>0.63497360190447127</v>
      </c>
      <c r="D1968">
        <v>9.8483025240549017E-3</v>
      </c>
      <c r="E1968">
        <v>0.88106130299192464</v>
      </c>
      <c r="F1968">
        <v>6.0256461786508647E-2</v>
      </c>
      <c r="G1968">
        <v>76.761763479511146</v>
      </c>
      <c r="H1968">
        <v>325.23315177343835</v>
      </c>
      <c r="I1968">
        <v>486.76792102585921</v>
      </c>
    </row>
    <row r="1969" spans="1:9" x14ac:dyDescent="0.3">
      <c r="A1969">
        <v>1968</v>
      </c>
      <c r="B1969">
        <v>7.3467877504168028E-2</v>
      </c>
      <c r="C1969">
        <v>0.68038803850318674</v>
      </c>
      <c r="D1969">
        <v>8.9408667715922298E-3</v>
      </c>
      <c r="E1969">
        <v>0.88793918158297391</v>
      </c>
      <c r="F1969">
        <v>9.9345839023285476E-2</v>
      </c>
      <c r="G1969">
        <v>77.593658547180084</v>
      </c>
      <c r="H1969">
        <v>325.23315177343835</v>
      </c>
      <c r="I1969">
        <v>491.76792102585921</v>
      </c>
    </row>
    <row r="1970" spans="1:9" x14ac:dyDescent="0.3">
      <c r="A1970">
        <v>1969</v>
      </c>
      <c r="B1970">
        <v>5.6659148952943737E-2</v>
      </c>
      <c r="C1970">
        <v>0.63458091742174771</v>
      </c>
      <c r="D1970">
        <v>9.8702709429552542E-3</v>
      </c>
      <c r="E1970">
        <v>0.88092145097821328</v>
      </c>
      <c r="F1970">
        <v>5.9518126946562618E-2</v>
      </c>
      <c r="G1970">
        <v>77.593658547180084</v>
      </c>
      <c r="H1970">
        <v>325.23315177343835</v>
      </c>
      <c r="I1970">
        <v>491.76792102585921</v>
      </c>
    </row>
    <row r="1971" spans="1:9" x14ac:dyDescent="0.3">
      <c r="A1971">
        <v>1970</v>
      </c>
      <c r="B1971">
        <v>5.6195668222662316E-2</v>
      </c>
      <c r="C1971">
        <v>0.63659744233330706</v>
      </c>
      <c r="D1971">
        <v>9.8443559183610634E-3</v>
      </c>
      <c r="E1971">
        <v>0.88177588241695137</v>
      </c>
      <c r="F1971">
        <v>6.0178505121054444E-2</v>
      </c>
      <c r="G1971">
        <v>73.04609620135605</v>
      </c>
      <c r="H1971">
        <v>325.23315177343835</v>
      </c>
      <c r="I1971">
        <v>490.76792102585921</v>
      </c>
    </row>
    <row r="1972" spans="1:9" x14ac:dyDescent="0.3">
      <c r="A1972">
        <v>1971</v>
      </c>
      <c r="B1972">
        <v>0.12516071941012549</v>
      </c>
      <c r="C1972">
        <v>0.61987533989356614</v>
      </c>
      <c r="D1972">
        <v>3.9196611279247616E-3</v>
      </c>
      <c r="E1972">
        <v>0.86251631602296441</v>
      </c>
      <c r="F1972">
        <v>8.8497225026831605E-2</v>
      </c>
      <c r="G1972">
        <v>72.341394354581809</v>
      </c>
      <c r="H1972">
        <v>325.23315177343835</v>
      </c>
      <c r="I1972">
        <v>486.76792102585921</v>
      </c>
    </row>
    <row r="1973" spans="1:9" x14ac:dyDescent="0.3">
      <c r="A1973">
        <v>1972</v>
      </c>
      <c r="B1973">
        <v>5.6195668222662316E-2</v>
      </c>
      <c r="C1973">
        <v>0.63659744233330706</v>
      </c>
      <c r="D1973">
        <v>9.8443559183610634E-3</v>
      </c>
      <c r="E1973">
        <v>0.88177588241695137</v>
      </c>
      <c r="F1973">
        <v>6.0178505121054444E-2</v>
      </c>
      <c r="G1973">
        <v>77.236091899748814</v>
      </c>
      <c r="H1973">
        <v>325.23315177343835</v>
      </c>
      <c r="I1973">
        <v>490.76792102585921</v>
      </c>
    </row>
    <row r="1974" spans="1:9" x14ac:dyDescent="0.3">
      <c r="A1974">
        <v>1973</v>
      </c>
      <c r="B1974">
        <v>0.24085194118360614</v>
      </c>
      <c r="C1974">
        <v>0.62207448516137642</v>
      </c>
      <c r="D1974">
        <v>3.4611990868398919E-3</v>
      </c>
      <c r="E1974">
        <v>0.84127832359228205</v>
      </c>
      <c r="F1974">
        <v>9.9335443670551971E-2</v>
      </c>
      <c r="G1974">
        <v>72.295173458733061</v>
      </c>
      <c r="H1974">
        <v>285.23315177343835</v>
      </c>
      <c r="I1974">
        <v>404.94952745982039</v>
      </c>
    </row>
    <row r="1975" spans="1:9" x14ac:dyDescent="0.3">
      <c r="A1975">
        <v>1974</v>
      </c>
      <c r="B1975">
        <v>5.6099665993416765E-2</v>
      </c>
      <c r="C1975">
        <v>0.63659582445548113</v>
      </c>
      <c r="D1975">
        <v>9.8400157895744845E-3</v>
      </c>
      <c r="E1975">
        <v>0.8826636242765733</v>
      </c>
      <c r="F1975">
        <v>6.0443283164014733E-2</v>
      </c>
      <c r="G1975">
        <v>81.05145134200589</v>
      </c>
      <c r="H1975">
        <v>428.39007835326237</v>
      </c>
      <c r="I1975">
        <v>1289.2008297939078</v>
      </c>
    </row>
    <row r="1976" spans="1:9" x14ac:dyDescent="0.3">
      <c r="A1976">
        <v>1975</v>
      </c>
      <c r="B1976">
        <v>5.5871627797525421E-2</v>
      </c>
      <c r="C1976">
        <v>0.6367754695817639</v>
      </c>
      <c r="D1976">
        <v>9.841545987027701E-3</v>
      </c>
      <c r="E1976">
        <v>0.88324864961905691</v>
      </c>
      <c r="F1976">
        <v>6.0418701840999671E-2</v>
      </c>
      <c r="G1976">
        <v>77.570065411666889</v>
      </c>
      <c r="H1976">
        <v>325.23315177343835</v>
      </c>
      <c r="I1976">
        <v>489.76792102585921</v>
      </c>
    </row>
    <row r="1977" spans="1:9" x14ac:dyDescent="0.3">
      <c r="A1977">
        <v>1976</v>
      </c>
      <c r="B1977">
        <v>8.7340653933277654E-2</v>
      </c>
      <c r="C1977">
        <v>0.60143571547299424</v>
      </c>
      <c r="D1977">
        <v>8.2582812524672061E-3</v>
      </c>
      <c r="E1977">
        <v>0.98486739354900421</v>
      </c>
      <c r="F1977">
        <v>6.6432981154151721E-2</v>
      </c>
      <c r="G1977">
        <v>64.647853009601675</v>
      </c>
      <c r="H1977">
        <v>115.56629319061503</v>
      </c>
      <c r="I1977">
        <v>266.65177039235562</v>
      </c>
    </row>
    <row r="1978" spans="1:9" x14ac:dyDescent="0.3">
      <c r="A1978">
        <v>1977</v>
      </c>
      <c r="B1978">
        <v>2.7665009665146942E-2</v>
      </c>
      <c r="C1978">
        <v>0.66204190787954342</v>
      </c>
      <c r="D1978">
        <v>2.5980056080026578E-3</v>
      </c>
      <c r="E1978">
        <v>0.87285688982478205</v>
      </c>
      <c r="F1978">
        <v>7.9648900581360288E-2</v>
      </c>
      <c r="G1978">
        <v>59.438493031193616</v>
      </c>
      <c r="H1978">
        <v>149.56629319061503</v>
      </c>
      <c r="I1978">
        <v>302.94952745982039</v>
      </c>
    </row>
    <row r="1979" spans="1:9" x14ac:dyDescent="0.3">
      <c r="A1979">
        <v>1978</v>
      </c>
      <c r="B1979">
        <v>0.22969089782782406</v>
      </c>
      <c r="C1979">
        <v>0.60302093988425143</v>
      </c>
      <c r="D1979">
        <v>5.4711768606077772E-3</v>
      </c>
      <c r="E1979">
        <v>0.95100136251701106</v>
      </c>
      <c r="F1979">
        <v>8.4058237929855589E-2</v>
      </c>
      <c r="G1979">
        <v>43.639689183251264</v>
      </c>
      <c r="H1979">
        <v>257.23315177343835</v>
      </c>
      <c r="I1979">
        <v>417.2160353470523</v>
      </c>
    </row>
    <row r="1980" spans="1:9" x14ac:dyDescent="0.3">
      <c r="A1980">
        <v>1979</v>
      </c>
      <c r="B1980">
        <v>5.656762232299032E-2</v>
      </c>
      <c r="C1980">
        <v>0.63497360190447127</v>
      </c>
      <c r="D1980">
        <v>9.8483025240549017E-3</v>
      </c>
      <c r="E1980">
        <v>0.88106130299192464</v>
      </c>
      <c r="F1980">
        <v>6.0256461786508647E-2</v>
      </c>
      <c r="G1980">
        <v>55.059921822513424</v>
      </c>
      <c r="H1980">
        <v>77.390078353262396</v>
      </c>
      <c r="I1980">
        <v>109.26264747571409</v>
      </c>
    </row>
    <row r="1981" spans="1:9" x14ac:dyDescent="0.3">
      <c r="A1981">
        <v>1980</v>
      </c>
      <c r="B1981">
        <v>5.6175463734963141E-2</v>
      </c>
      <c r="C1981">
        <v>0.63611650554638732</v>
      </c>
      <c r="D1981">
        <v>9.847302768458922E-3</v>
      </c>
      <c r="E1981">
        <v>0.88295111459211473</v>
      </c>
      <c r="F1981">
        <v>6.0347957805357191E-2</v>
      </c>
      <c r="G1981">
        <v>44.318004605899986</v>
      </c>
      <c r="H1981">
        <v>80.390078353262396</v>
      </c>
      <c r="I1981">
        <v>123.6229553687395</v>
      </c>
    </row>
    <row r="1982" spans="1:9" x14ac:dyDescent="0.3">
      <c r="A1982">
        <v>1981</v>
      </c>
      <c r="B1982">
        <v>5.6326193179043763E-2</v>
      </c>
      <c r="C1982">
        <v>0.63610844848623127</v>
      </c>
      <c r="D1982">
        <v>9.8503537051112151E-3</v>
      </c>
      <c r="E1982">
        <v>0.88168835952144597</v>
      </c>
      <c r="F1982">
        <v>6.0141019869581681E-2</v>
      </c>
      <c r="G1982">
        <v>78.99000969405941</v>
      </c>
      <c r="H1982">
        <v>325.23315177343835</v>
      </c>
      <c r="I1982">
        <v>491.76792102585921</v>
      </c>
    </row>
    <row r="1983" spans="1:9" x14ac:dyDescent="0.3">
      <c r="A1983">
        <v>1982</v>
      </c>
      <c r="B1983">
        <v>5.6202288898756898E-2</v>
      </c>
      <c r="C1983">
        <v>0.6358038856620073</v>
      </c>
      <c r="D1983">
        <v>9.8497731167090999E-3</v>
      </c>
      <c r="E1983">
        <v>0.88242039316081566</v>
      </c>
      <c r="F1983">
        <v>6.0255477075992908E-2</v>
      </c>
      <c r="G1983">
        <v>76.153991807390625</v>
      </c>
      <c r="H1983">
        <v>325.23315177343835</v>
      </c>
      <c r="I1983">
        <v>484.76792102585921</v>
      </c>
    </row>
    <row r="1984" spans="1:9" x14ac:dyDescent="0.3">
      <c r="A1984">
        <v>1983</v>
      </c>
      <c r="B1984">
        <v>5.6209616313952875E-2</v>
      </c>
      <c r="C1984">
        <v>0.63561417645501361</v>
      </c>
      <c r="D1984">
        <v>9.8484102061448704E-3</v>
      </c>
      <c r="E1984">
        <v>0.88216511536152076</v>
      </c>
      <c r="F1984">
        <v>6.0067977865221528E-2</v>
      </c>
      <c r="G1984">
        <v>56.753458685090266</v>
      </c>
      <c r="H1984">
        <v>296.23315177343835</v>
      </c>
      <c r="I1984">
        <v>454.76792102585921</v>
      </c>
    </row>
    <row r="1985" spans="1:9" x14ac:dyDescent="0.3">
      <c r="A1985">
        <v>1984</v>
      </c>
      <c r="B1985">
        <v>5.6239602341446621E-2</v>
      </c>
      <c r="C1985">
        <v>0.63636514434928404</v>
      </c>
      <c r="D1985">
        <v>9.8500365367972433E-3</v>
      </c>
      <c r="E1985">
        <v>0.88259145901403735</v>
      </c>
      <c r="F1985">
        <v>6.0255959558481849E-2</v>
      </c>
      <c r="G1985">
        <v>55.232702928876094</v>
      </c>
      <c r="H1985">
        <v>184.3900783532624</v>
      </c>
      <c r="I1985">
        <v>440.20082979390793</v>
      </c>
    </row>
    <row r="1986" spans="1:9" x14ac:dyDescent="0.3">
      <c r="A1986">
        <v>1985</v>
      </c>
      <c r="B1986">
        <v>0.21249639776185916</v>
      </c>
      <c r="C1986">
        <v>0.63836894032469438</v>
      </c>
      <c r="D1986">
        <v>5.2734609261497209E-3</v>
      </c>
      <c r="E1986">
        <v>0.8765420170345074</v>
      </c>
      <c r="F1986">
        <v>8.6042089544256267E-2</v>
      </c>
      <c r="G1986">
        <v>52.939333061892548</v>
      </c>
      <c r="H1986">
        <v>114.3900783532624</v>
      </c>
      <c r="I1986">
        <v>256.20082979390793</v>
      </c>
    </row>
    <row r="1987" spans="1:9" x14ac:dyDescent="0.3">
      <c r="A1987">
        <v>1986</v>
      </c>
      <c r="B1987">
        <v>5.620011796696172E-2</v>
      </c>
      <c r="C1987">
        <v>0.63621999677708818</v>
      </c>
      <c r="D1987">
        <v>9.8473970879097393E-3</v>
      </c>
      <c r="E1987">
        <v>0.88230581295055677</v>
      </c>
      <c r="F1987">
        <v>6.0248482229759315E-2</v>
      </c>
      <c r="G1987">
        <v>55.416818583304483</v>
      </c>
      <c r="H1987">
        <v>319.23315177343835</v>
      </c>
      <c r="I1987">
        <v>490.76792102585921</v>
      </c>
    </row>
    <row r="1988" spans="1:9" x14ac:dyDescent="0.3">
      <c r="A1988">
        <v>1987</v>
      </c>
      <c r="B1988">
        <v>0.16893315802744271</v>
      </c>
      <c r="C1988">
        <v>0.66342560782256799</v>
      </c>
      <c r="D1988">
        <v>6.4037148637714402E-3</v>
      </c>
      <c r="E1988">
        <v>0.98095779283482476</v>
      </c>
      <c r="F1988">
        <v>7.241879558303338E-2</v>
      </c>
      <c r="G1988">
        <v>58.649945664619374</v>
      </c>
      <c r="H1988">
        <v>101.3900783532624</v>
      </c>
      <c r="I1988">
        <v>220.2008297939079</v>
      </c>
    </row>
    <row r="1989" spans="1:9" x14ac:dyDescent="0.3">
      <c r="A1989">
        <v>1988</v>
      </c>
      <c r="B1989">
        <v>5.6239602341446621E-2</v>
      </c>
      <c r="C1989">
        <v>0.63636514434928404</v>
      </c>
      <c r="D1989">
        <v>9.8500365367972433E-3</v>
      </c>
      <c r="E1989">
        <v>0.88259145901403735</v>
      </c>
      <c r="F1989">
        <v>6.0255959558481849E-2</v>
      </c>
      <c r="G1989">
        <v>46.97484029013399</v>
      </c>
      <c r="H1989">
        <v>184.3900783532624</v>
      </c>
      <c r="I1989">
        <v>440.20082979390793</v>
      </c>
    </row>
    <row r="1990" spans="1:9" x14ac:dyDescent="0.3">
      <c r="A1990">
        <v>1989</v>
      </c>
      <c r="B1990">
        <v>5.6185685605871789E-2</v>
      </c>
      <c r="C1990">
        <v>0.63611431990424561</v>
      </c>
      <c r="D1990">
        <v>9.8474090132090603E-3</v>
      </c>
      <c r="E1990">
        <v>0.88265188514359727</v>
      </c>
      <c r="F1990">
        <v>6.0256981157760611E-2</v>
      </c>
      <c r="G1990">
        <v>60.421303500049738</v>
      </c>
      <c r="H1990">
        <v>364.39007835326242</v>
      </c>
      <c r="I1990">
        <v>1130.2008297939078</v>
      </c>
    </row>
    <row r="1991" spans="1:9" x14ac:dyDescent="0.3">
      <c r="A1991">
        <v>1990</v>
      </c>
      <c r="B1991">
        <v>5.6099665993416765E-2</v>
      </c>
      <c r="C1991">
        <v>0.63659582445548113</v>
      </c>
      <c r="D1991">
        <v>9.8400157895744845E-3</v>
      </c>
      <c r="E1991">
        <v>0.8826636242765733</v>
      </c>
      <c r="F1991">
        <v>6.0256461786508647E-2</v>
      </c>
      <c r="G1991">
        <v>58.297879913294807</v>
      </c>
      <c r="H1991">
        <v>55.385314970218587</v>
      </c>
      <c r="I1991">
        <v>173.09399606611251</v>
      </c>
    </row>
    <row r="1992" spans="1:9" x14ac:dyDescent="0.3">
      <c r="A1992">
        <v>1991</v>
      </c>
      <c r="B1992">
        <v>0.12516071941012549</v>
      </c>
      <c r="C1992">
        <v>0.61987533989356614</v>
      </c>
      <c r="D1992">
        <v>3.9196611279247616E-3</v>
      </c>
      <c r="E1992">
        <v>0.86251631602296441</v>
      </c>
      <c r="F1992">
        <v>8.8497225026831605E-2</v>
      </c>
      <c r="G1992">
        <v>48.635240270022564</v>
      </c>
      <c r="H1992">
        <v>207.3900783532624</v>
      </c>
      <c r="I1992">
        <v>384.20082979390793</v>
      </c>
    </row>
    <row r="1993" spans="1:9" x14ac:dyDescent="0.3">
      <c r="A1993">
        <v>1992</v>
      </c>
      <c r="B1993">
        <v>5.5903922971336908E-2</v>
      </c>
      <c r="C1993">
        <v>0.63704397963112702</v>
      </c>
      <c r="D1993">
        <v>9.8438006847447503E-3</v>
      </c>
      <c r="E1993">
        <v>0.88301580337160879</v>
      </c>
      <c r="F1993">
        <v>6.0314704186914508E-2</v>
      </c>
      <c r="G1993">
        <v>34.622689878031011</v>
      </c>
      <c r="H1993">
        <v>325.23315177343835</v>
      </c>
      <c r="I1993">
        <v>491.76792102585921</v>
      </c>
    </row>
    <row r="1994" spans="1:9" x14ac:dyDescent="0.3">
      <c r="A1994">
        <v>1993</v>
      </c>
      <c r="B1994">
        <v>5.6099665993416765E-2</v>
      </c>
      <c r="C1994">
        <v>0.63659582445548113</v>
      </c>
      <c r="D1994">
        <v>9.8400157895744845E-3</v>
      </c>
      <c r="E1994">
        <v>0.8826636242765733</v>
      </c>
      <c r="F1994">
        <v>6.0256461786508647E-2</v>
      </c>
      <c r="G1994">
        <v>52.418134767556054</v>
      </c>
      <c r="H1994">
        <v>101.56629319061503</v>
      </c>
      <c r="I1994">
        <v>231.66946256721158</v>
      </c>
    </row>
    <row r="1995" spans="1:9" x14ac:dyDescent="0.3">
      <c r="A1995">
        <v>1994</v>
      </c>
      <c r="B1995">
        <v>0.13738839168445599</v>
      </c>
      <c r="C1995">
        <v>0.68033353378080452</v>
      </c>
      <c r="D1995">
        <v>5.9865394923773315E-3</v>
      </c>
      <c r="E1995">
        <v>0.87968429015934668</v>
      </c>
      <c r="F1995">
        <v>9.1471787654548789E-2</v>
      </c>
      <c r="G1995">
        <v>63.702893384150443</v>
      </c>
      <c r="H1995">
        <v>182.3900783532624</v>
      </c>
      <c r="I1995">
        <v>348.20082979390793</v>
      </c>
    </row>
    <row r="1996" spans="1:9" x14ac:dyDescent="0.3">
      <c r="A1996">
        <v>1995</v>
      </c>
      <c r="B1996">
        <v>5.6099665993416765E-2</v>
      </c>
      <c r="C1996">
        <v>0.63659582445548113</v>
      </c>
      <c r="D1996">
        <v>9.8400157895744845E-3</v>
      </c>
      <c r="E1996">
        <v>0.8826636242765733</v>
      </c>
      <c r="F1996">
        <v>6.0256461786508647E-2</v>
      </c>
      <c r="G1996">
        <v>55.209449811736746</v>
      </c>
      <c r="H1996">
        <v>227.3900783532624</v>
      </c>
      <c r="I1996">
        <v>421.20082979390793</v>
      </c>
    </row>
    <row r="1997" spans="1:9" x14ac:dyDescent="0.3">
      <c r="A1997">
        <v>1996</v>
      </c>
      <c r="B1997">
        <v>0.12516071941012549</v>
      </c>
      <c r="C1997">
        <v>0.61987533989356614</v>
      </c>
      <c r="D1997">
        <v>3.9196611279247616E-3</v>
      </c>
      <c r="E1997">
        <v>0.86251631602296441</v>
      </c>
      <c r="F1997">
        <v>8.8497225026831605E-2</v>
      </c>
      <c r="G1997">
        <v>45.143622220607391</v>
      </c>
      <c r="H1997">
        <v>253.3900783532624</v>
      </c>
      <c r="I1997">
        <v>602.20082979390793</v>
      </c>
    </row>
    <row r="1998" spans="1:9" x14ac:dyDescent="0.3">
      <c r="A1998">
        <v>1997</v>
      </c>
      <c r="B1998">
        <v>0.16893315802744271</v>
      </c>
      <c r="C1998">
        <v>0.66342560782256799</v>
      </c>
      <c r="D1998">
        <v>6.4037148637714402E-3</v>
      </c>
      <c r="E1998">
        <v>0.98095779283482476</v>
      </c>
      <c r="F1998">
        <v>7.241879558303338E-2</v>
      </c>
      <c r="G1998">
        <v>77.593658547180084</v>
      </c>
      <c r="H1998">
        <v>325.23315177343835</v>
      </c>
      <c r="I1998">
        <v>487.76792102585921</v>
      </c>
    </row>
    <row r="1999" spans="1:9" x14ac:dyDescent="0.3">
      <c r="A1999">
        <v>1998</v>
      </c>
      <c r="B1999">
        <v>5.6200810400627237E-2</v>
      </c>
      <c r="C1999">
        <v>0.6360171310795143</v>
      </c>
      <c r="D1999">
        <v>9.8508872970135882E-3</v>
      </c>
      <c r="E1999">
        <v>0.8824695069378361</v>
      </c>
      <c r="F1999">
        <v>6.0243895209738454E-2</v>
      </c>
      <c r="G1999">
        <v>77.593658547180084</v>
      </c>
      <c r="H1999">
        <v>271.39007835326237</v>
      </c>
      <c r="I1999">
        <v>588.20082979390793</v>
      </c>
    </row>
    <row r="2000" spans="1:9" x14ac:dyDescent="0.3">
      <c r="A2000">
        <v>1999</v>
      </c>
      <c r="B2000">
        <v>5.6200810400627237E-2</v>
      </c>
      <c r="C2000">
        <v>0.6360171310795143</v>
      </c>
      <c r="D2000">
        <v>9.8508872970135882E-3</v>
      </c>
      <c r="E2000">
        <v>0.8824695069378361</v>
      </c>
      <c r="F2000">
        <v>6.0243895209738454E-2</v>
      </c>
      <c r="G2000">
        <v>56.329505979414719</v>
      </c>
      <c r="H2000">
        <v>271.39007835326237</v>
      </c>
      <c r="I2000">
        <v>588.20082979390793</v>
      </c>
    </row>
    <row r="2001" spans="1:9" x14ac:dyDescent="0.3">
      <c r="A2001">
        <v>2000</v>
      </c>
      <c r="B2001">
        <v>5.623784684209035E-2</v>
      </c>
      <c r="C2001">
        <v>0.63598933817816472</v>
      </c>
      <c r="D2001">
        <v>9.8521883870863088E-3</v>
      </c>
      <c r="E2001">
        <v>0.88264763141402625</v>
      </c>
      <c r="F2001">
        <v>6.0258060856320433E-2</v>
      </c>
      <c r="G2001">
        <v>60.938914445547923</v>
      </c>
      <c r="H2001">
        <v>227.3900783532624</v>
      </c>
      <c r="I2001">
        <v>482.20082979390793</v>
      </c>
    </row>
    <row r="2002" spans="1:9" x14ac:dyDescent="0.3">
      <c r="A2002">
        <v>2001</v>
      </c>
      <c r="B2002">
        <v>0.13738839168445599</v>
      </c>
      <c r="C2002">
        <v>0.68033353378080452</v>
      </c>
      <c r="D2002">
        <v>5.9865394923773315E-3</v>
      </c>
      <c r="E2002">
        <v>0.87968429015934668</v>
      </c>
      <c r="F2002">
        <v>9.1471787654548789E-2</v>
      </c>
      <c r="G2002">
        <v>77.26595668550371</v>
      </c>
      <c r="H2002">
        <v>182.3900783532624</v>
      </c>
      <c r="I2002">
        <v>348.20082979390793</v>
      </c>
    </row>
    <row r="2003" spans="1:9" x14ac:dyDescent="0.3">
      <c r="A2003">
        <v>2002</v>
      </c>
      <c r="B2003">
        <v>5.6200537403327359E-2</v>
      </c>
      <c r="C2003">
        <v>0.63611397787865387</v>
      </c>
      <c r="D2003">
        <v>9.8483025240549017E-3</v>
      </c>
      <c r="E2003">
        <v>0.88250628232370965</v>
      </c>
      <c r="F2003">
        <v>6.0443283164014733E-2</v>
      </c>
      <c r="G2003">
        <v>77.585779315590614</v>
      </c>
      <c r="H2003">
        <v>325.23315177343835</v>
      </c>
      <c r="I2003">
        <v>484.76792102585921</v>
      </c>
    </row>
    <row r="2004" spans="1:9" x14ac:dyDescent="0.3">
      <c r="A2004">
        <v>2003</v>
      </c>
      <c r="B2004">
        <v>5.6195668222662316E-2</v>
      </c>
      <c r="C2004">
        <v>0.63611397787865387</v>
      </c>
      <c r="D2004">
        <v>9.8483025240549017E-3</v>
      </c>
      <c r="E2004">
        <v>0.88177588241695137</v>
      </c>
      <c r="F2004">
        <v>6.0256461786508647E-2</v>
      </c>
      <c r="G2004">
        <v>77.593658547180084</v>
      </c>
      <c r="H2004">
        <v>325.23315177343835</v>
      </c>
      <c r="I2004">
        <v>491.76792102585921</v>
      </c>
    </row>
    <row r="2005" spans="1:9" x14ac:dyDescent="0.3">
      <c r="A2005">
        <v>2004</v>
      </c>
      <c r="B2005">
        <v>5.6261193085496534E-2</v>
      </c>
      <c r="C2005">
        <v>0.63589987444987539</v>
      </c>
      <c r="D2005">
        <v>9.851287662596549E-3</v>
      </c>
      <c r="E2005">
        <v>0.88216556705230253</v>
      </c>
      <c r="F2005">
        <v>6.0150339213876414E-2</v>
      </c>
      <c r="G2005">
        <v>75.303916815087348</v>
      </c>
      <c r="H2005">
        <v>325.23315177343835</v>
      </c>
      <c r="I2005">
        <v>491.76792102585921</v>
      </c>
    </row>
    <row r="2006" spans="1:9" x14ac:dyDescent="0.3">
      <c r="A2006">
        <v>2005</v>
      </c>
      <c r="B2006">
        <v>0.13738839168445599</v>
      </c>
      <c r="C2006">
        <v>0.68033353378080452</v>
      </c>
      <c r="D2006">
        <v>5.9865394923773315E-3</v>
      </c>
      <c r="E2006">
        <v>0.87968429015934668</v>
      </c>
      <c r="F2006">
        <v>9.1471787654548789E-2</v>
      </c>
      <c r="G2006">
        <v>108.98623476275702</v>
      </c>
      <c r="H2006">
        <v>182.3900783532624</v>
      </c>
      <c r="I2006">
        <v>348.20082979390793</v>
      </c>
    </row>
    <row r="2007" spans="1:9" x14ac:dyDescent="0.3">
      <c r="A2007">
        <v>2006</v>
      </c>
      <c r="B2007">
        <v>5.6200537403327359E-2</v>
      </c>
      <c r="C2007">
        <v>0.63611397787865387</v>
      </c>
      <c r="D2007">
        <v>9.8483025240549017E-3</v>
      </c>
      <c r="E2007">
        <v>0.88250628232370965</v>
      </c>
      <c r="F2007">
        <v>6.0443283164014733E-2</v>
      </c>
      <c r="G2007">
        <v>38.525139440914081</v>
      </c>
      <c r="H2007">
        <v>58.385314970218587</v>
      </c>
      <c r="I2007">
        <v>194.09399606611251</v>
      </c>
    </row>
    <row r="2008" spans="1:9" x14ac:dyDescent="0.3">
      <c r="A2008">
        <v>2007</v>
      </c>
      <c r="B2008">
        <v>5.6165290539802147E-2</v>
      </c>
      <c r="C2008">
        <v>0.63643574822248061</v>
      </c>
      <c r="D2008">
        <v>9.8442247439968159E-3</v>
      </c>
      <c r="E2008">
        <v>0.88231526300574481</v>
      </c>
      <c r="F2008">
        <v>6.0292750023859275E-2</v>
      </c>
      <c r="G2008">
        <v>68.661460608030637</v>
      </c>
      <c r="H2008">
        <v>240.3900783532624</v>
      </c>
      <c r="I2008">
        <v>452.20082979390793</v>
      </c>
    </row>
    <row r="2009" spans="1:9" x14ac:dyDescent="0.3">
      <c r="A2009">
        <v>2008</v>
      </c>
      <c r="B2009">
        <v>5.623784684209035E-2</v>
      </c>
      <c r="C2009">
        <v>0.63598933817816472</v>
      </c>
      <c r="D2009">
        <v>9.8521883870863088E-3</v>
      </c>
      <c r="E2009">
        <v>0.88264763141402625</v>
      </c>
      <c r="F2009">
        <v>6.0258060856320433E-2</v>
      </c>
      <c r="G2009">
        <v>42.817135131432181</v>
      </c>
      <c r="H2009">
        <v>205.3900783532624</v>
      </c>
      <c r="I2009">
        <v>416.20082979390793</v>
      </c>
    </row>
    <row r="2010" spans="1:9" x14ac:dyDescent="0.3">
      <c r="A2010">
        <v>2009</v>
      </c>
      <c r="B2010">
        <v>5.61013651822262E-2</v>
      </c>
      <c r="C2010">
        <v>0.63646707252653922</v>
      </c>
      <c r="D2010">
        <v>9.840747017819073E-3</v>
      </c>
      <c r="E2010">
        <v>0.8826203055811771</v>
      </c>
      <c r="F2010">
        <v>6.0441030512948579E-2</v>
      </c>
      <c r="G2010">
        <v>54.177797074418379</v>
      </c>
      <c r="H2010">
        <v>400.39007835326237</v>
      </c>
      <c r="I2010">
        <v>1327.2008297939078</v>
      </c>
    </row>
    <row r="2011" spans="1:9" x14ac:dyDescent="0.3">
      <c r="A2011">
        <v>2010</v>
      </c>
      <c r="B2011">
        <v>2.0297464076568125E-2</v>
      </c>
      <c r="C2011">
        <v>0.62564405674377643</v>
      </c>
      <c r="D2011">
        <v>4.1085779676719465E-3</v>
      </c>
      <c r="E2011">
        <v>0.86208589563709026</v>
      </c>
      <c r="F2011">
        <v>6.8630130248437698E-2</v>
      </c>
      <c r="G2011">
        <v>52.752229671481267</v>
      </c>
      <c r="H2011">
        <v>301.23315177343835</v>
      </c>
      <c r="I2011">
        <v>455.76792102585921</v>
      </c>
    </row>
    <row r="2012" spans="1:9" x14ac:dyDescent="0.3">
      <c r="A2012">
        <v>2011</v>
      </c>
      <c r="B2012">
        <v>0.11503393068678394</v>
      </c>
      <c r="C2012">
        <v>0.67467360621070194</v>
      </c>
      <c r="D2012">
        <v>9.7812831251794866E-3</v>
      </c>
      <c r="E2012">
        <v>0.84052327783802683</v>
      </c>
      <c r="F2012">
        <v>5.4650546123576609E-2</v>
      </c>
      <c r="G2012">
        <v>49.467129412186281</v>
      </c>
      <c r="H2012">
        <v>150.3900783532624</v>
      </c>
      <c r="I2012">
        <v>301.20082979390793</v>
      </c>
    </row>
    <row r="2013" spans="1:9" x14ac:dyDescent="0.3">
      <c r="A2013">
        <v>2012</v>
      </c>
      <c r="B2013">
        <v>0.12510101888100664</v>
      </c>
      <c r="C2013">
        <v>0.6302681557975095</v>
      </c>
      <c r="D2013">
        <v>6.6737429148860938E-3</v>
      </c>
      <c r="E2013">
        <v>0.93577608199593432</v>
      </c>
      <c r="F2013">
        <v>6.2644708860965778E-2</v>
      </c>
      <c r="G2013">
        <v>45.299824818781509</v>
      </c>
      <c r="H2013">
        <v>216.3900783532624</v>
      </c>
      <c r="I2013">
        <v>410.20082979390793</v>
      </c>
    </row>
    <row r="2014" spans="1:9" x14ac:dyDescent="0.3">
      <c r="A2014">
        <v>2013</v>
      </c>
      <c r="B2014">
        <v>5.2834938328170655E-2</v>
      </c>
      <c r="C2014">
        <v>0.69785833703254263</v>
      </c>
      <c r="D2014">
        <v>6.9559836149942055E-3</v>
      </c>
      <c r="E2014">
        <v>0.8988960311603249</v>
      </c>
      <c r="F2014">
        <v>9.2127851695813168E-2</v>
      </c>
      <c r="G2014">
        <v>117.272764981571</v>
      </c>
      <c r="H2014">
        <v>309.39007835326237</v>
      </c>
      <c r="I2014">
        <v>889.20082979390781</v>
      </c>
    </row>
    <row r="2015" spans="1:9" x14ac:dyDescent="0.3">
      <c r="A2015">
        <v>2014</v>
      </c>
      <c r="B2015">
        <v>5.6200537403327359E-2</v>
      </c>
      <c r="C2015">
        <v>0.63611397787865387</v>
      </c>
      <c r="D2015">
        <v>9.8483025240549017E-3</v>
      </c>
      <c r="E2015">
        <v>0.88250628232370965</v>
      </c>
      <c r="F2015">
        <v>6.0443283164014733E-2</v>
      </c>
      <c r="G2015">
        <v>63.871404844616755</v>
      </c>
      <c r="H2015">
        <v>221.23315177343832</v>
      </c>
      <c r="I2015">
        <v>382.94952745982039</v>
      </c>
    </row>
    <row r="2016" spans="1:9" x14ac:dyDescent="0.3">
      <c r="A2016">
        <v>2015</v>
      </c>
      <c r="B2016">
        <v>5.6165290539802147E-2</v>
      </c>
      <c r="C2016">
        <v>0.63643574822248061</v>
      </c>
      <c r="D2016">
        <v>9.8442247439968159E-3</v>
      </c>
      <c r="E2016">
        <v>0.88231526300574481</v>
      </c>
      <c r="F2016">
        <v>6.0292750023859275E-2</v>
      </c>
      <c r="G2016">
        <v>49.630136599165354</v>
      </c>
      <c r="H2016">
        <v>104.3900783532624</v>
      </c>
      <c r="I2016">
        <v>221.2008297939079</v>
      </c>
    </row>
    <row r="2017" spans="1:9" x14ac:dyDescent="0.3">
      <c r="A2017">
        <v>2016</v>
      </c>
      <c r="B2017">
        <v>5.6614040006932188E-2</v>
      </c>
      <c r="C2017">
        <v>0.63277800182048638</v>
      </c>
      <c r="D2017">
        <v>0.01</v>
      </c>
      <c r="E2017">
        <v>0.8863434600158755</v>
      </c>
      <c r="F2017">
        <v>0.05</v>
      </c>
      <c r="G2017">
        <v>37.98086613146215</v>
      </c>
      <c r="H2017">
        <v>162.3900783532624</v>
      </c>
      <c r="I2017">
        <v>366.20082979390793</v>
      </c>
    </row>
    <row r="2018" spans="1:9" x14ac:dyDescent="0.3">
      <c r="A2018">
        <v>2017</v>
      </c>
      <c r="B2018">
        <v>5.7957423698537548E-2</v>
      </c>
      <c r="C2018">
        <v>0.63325972421314269</v>
      </c>
      <c r="D2018">
        <v>0.01</v>
      </c>
      <c r="E2018">
        <v>0.88275703776286896</v>
      </c>
      <c r="F2018">
        <v>5.640645526507413E-2</v>
      </c>
      <c r="G2018">
        <v>54.833205274530052</v>
      </c>
      <c r="H2018">
        <v>96.124669497875487</v>
      </c>
      <c r="I2018">
        <v>249.66946256721158</v>
      </c>
    </row>
    <row r="2019" spans="1:9" x14ac:dyDescent="0.3">
      <c r="A2019">
        <v>2018</v>
      </c>
      <c r="B2019">
        <v>5.6099665993416765E-2</v>
      </c>
      <c r="C2019">
        <v>0.63659582445548113</v>
      </c>
      <c r="D2019">
        <v>9.8400157895744845E-3</v>
      </c>
      <c r="E2019">
        <v>0.8826636242765733</v>
      </c>
      <c r="F2019">
        <v>6.0256461786508647E-2</v>
      </c>
      <c r="G2019">
        <v>41.808842658306489</v>
      </c>
      <c r="H2019">
        <v>377.39007835326242</v>
      </c>
      <c r="I2019">
        <v>1081.2008297939078</v>
      </c>
    </row>
    <row r="2020" spans="1:9" x14ac:dyDescent="0.3">
      <c r="A2020">
        <v>2019</v>
      </c>
      <c r="B2020">
        <v>5.4295615039633954E-2</v>
      </c>
      <c r="C2020">
        <v>0.63690740178726524</v>
      </c>
      <c r="D2020">
        <v>9.6297192206632291E-3</v>
      </c>
      <c r="E2020">
        <v>0.88106785777639207</v>
      </c>
      <c r="F2020">
        <v>6.6449419971372298E-2</v>
      </c>
      <c r="G2020">
        <v>56.804813598577468</v>
      </c>
      <c r="H2020">
        <v>294.23315177343835</v>
      </c>
      <c r="I2020">
        <v>472.76792102585921</v>
      </c>
    </row>
    <row r="2021" spans="1:9" x14ac:dyDescent="0.3">
      <c r="A2021">
        <v>2020</v>
      </c>
      <c r="B2021">
        <v>5.6200862283686898E-2</v>
      </c>
      <c r="C2021">
        <v>0.63626503230357423</v>
      </c>
      <c r="D2021">
        <v>9.8473070300301811E-3</v>
      </c>
      <c r="E2021">
        <v>0.88255527851847793</v>
      </c>
      <c r="F2021">
        <v>6.0233389966475238E-2</v>
      </c>
      <c r="G2021">
        <v>50.701605958557899</v>
      </c>
      <c r="H2021">
        <v>48.317529943333966</v>
      </c>
      <c r="I2021">
        <v>121.14770080424518</v>
      </c>
    </row>
    <row r="2022" spans="1:9" x14ac:dyDescent="0.3">
      <c r="A2022">
        <v>2021</v>
      </c>
      <c r="B2022">
        <v>5.2118432216928731E-2</v>
      </c>
      <c r="C2022">
        <v>0.64805778598299235</v>
      </c>
      <c r="D2022">
        <v>9.0866336152920606E-3</v>
      </c>
      <c r="E2022">
        <v>0.87599487048357227</v>
      </c>
      <c r="F2022">
        <v>7.146892042509452E-2</v>
      </c>
      <c r="G2022">
        <v>54.505829718946053</v>
      </c>
      <c r="H2022">
        <v>56.124669497875487</v>
      </c>
      <c r="I2022">
        <v>181.66946256721161</v>
      </c>
    </row>
    <row r="2023" spans="1:9" x14ac:dyDescent="0.3">
      <c r="A2023">
        <v>2022</v>
      </c>
      <c r="B2023">
        <v>9.6726043390448227E-2</v>
      </c>
      <c r="C2023">
        <v>0.65369901259136332</v>
      </c>
      <c r="D2023">
        <v>2.9244970907105587E-3</v>
      </c>
      <c r="E2023">
        <v>0.86098189787053592</v>
      </c>
      <c r="F2023">
        <v>6.1864003754157577E-2</v>
      </c>
      <c r="G2023">
        <v>31.266049413700802</v>
      </c>
      <c r="H2023">
        <v>219.3900783532624</v>
      </c>
      <c r="I2023">
        <v>481.20082979390793</v>
      </c>
    </row>
    <row r="2024" spans="1:9" x14ac:dyDescent="0.3">
      <c r="A2024">
        <v>2023</v>
      </c>
      <c r="B2024">
        <v>0.18086436259600536</v>
      </c>
      <c r="C2024">
        <v>0.60312986783829048</v>
      </c>
      <c r="D2024">
        <v>4.3579120646966216E-3</v>
      </c>
      <c r="E2024">
        <v>0.88234886717626304</v>
      </c>
      <c r="F2024">
        <v>6.8629449940579693E-2</v>
      </c>
      <c r="G2024">
        <v>140.00128669259453</v>
      </c>
      <c r="H2024">
        <v>327.39007835326237</v>
      </c>
      <c r="I2024">
        <v>1027.2008297939078</v>
      </c>
    </row>
    <row r="2025" spans="1:9" x14ac:dyDescent="0.3">
      <c r="A2025">
        <v>2024</v>
      </c>
      <c r="B2025">
        <v>0.24065661566362559</v>
      </c>
      <c r="C2025">
        <v>0.66637224972544806</v>
      </c>
      <c r="D2025">
        <v>6.4850138372206196E-3</v>
      </c>
      <c r="E2025">
        <v>0.86456267646260687</v>
      </c>
      <c r="F2025">
        <v>8.214087459824089E-2</v>
      </c>
      <c r="G2025">
        <v>54.618607598305061</v>
      </c>
      <c r="H2025">
        <v>51.063375099444343</v>
      </c>
      <c r="I2025">
        <v>182.09399606611251</v>
      </c>
    </row>
    <row r="2026" spans="1:9" x14ac:dyDescent="0.3">
      <c r="A2026">
        <v>2025</v>
      </c>
      <c r="B2026">
        <v>5.620011796696172E-2</v>
      </c>
      <c r="C2026">
        <v>0.63621999677708818</v>
      </c>
      <c r="D2026">
        <v>9.8473970879097393E-3</v>
      </c>
      <c r="E2026">
        <v>0.88230581295055677</v>
      </c>
      <c r="F2026">
        <v>6.0248482229759315E-2</v>
      </c>
      <c r="G2026">
        <v>52.106021586469197</v>
      </c>
      <c r="H2026">
        <v>253.3900783532624</v>
      </c>
      <c r="I2026">
        <v>624.20082979390793</v>
      </c>
    </row>
    <row r="2027" spans="1:9" x14ac:dyDescent="0.3">
      <c r="A2027">
        <v>2026</v>
      </c>
      <c r="B2027">
        <v>2.0297464076568125E-2</v>
      </c>
      <c r="C2027">
        <v>0.62564405674377643</v>
      </c>
      <c r="D2027">
        <v>4.1085779676719465E-3</v>
      </c>
      <c r="E2027">
        <v>0.86208589563709026</v>
      </c>
      <c r="F2027">
        <v>6.8630130248437698E-2</v>
      </c>
      <c r="G2027">
        <v>67.77549613984408</v>
      </c>
      <c r="H2027">
        <v>275.23315177343835</v>
      </c>
      <c r="I2027">
        <v>472.76792102585921</v>
      </c>
    </row>
    <row r="2028" spans="1:9" x14ac:dyDescent="0.3">
      <c r="A2028">
        <v>2027</v>
      </c>
      <c r="B2028">
        <v>5.6200537403327359E-2</v>
      </c>
      <c r="C2028">
        <v>0.65086870293639065</v>
      </c>
      <c r="D2028">
        <v>9.8483025240549017E-3</v>
      </c>
      <c r="E2028">
        <v>0.88250628232370965</v>
      </c>
      <c r="F2028">
        <v>6.0256461786508647E-2</v>
      </c>
      <c r="G2028">
        <v>77.122463287583258</v>
      </c>
      <c r="H2028">
        <v>325.23315177343835</v>
      </c>
      <c r="I2028">
        <v>471.76792102585921</v>
      </c>
    </row>
    <row r="2029" spans="1:9" x14ac:dyDescent="0.3">
      <c r="A2029">
        <v>2028</v>
      </c>
      <c r="B2029">
        <v>0.12510101888100664</v>
      </c>
      <c r="C2029">
        <v>0.6302681557975095</v>
      </c>
      <c r="D2029">
        <v>6.6737429148860938E-3</v>
      </c>
      <c r="E2029">
        <v>0.93577608199593432</v>
      </c>
      <c r="F2029">
        <v>6.2644708860965778E-2</v>
      </c>
      <c r="G2029">
        <v>77.54839361215997</v>
      </c>
      <c r="H2029">
        <v>325.23315177343835</v>
      </c>
      <c r="I2029">
        <v>487.76792102585921</v>
      </c>
    </row>
    <row r="2030" spans="1:9" x14ac:dyDescent="0.3">
      <c r="A2030">
        <v>2029</v>
      </c>
      <c r="B2030">
        <v>3.8101573388815618E-2</v>
      </c>
      <c r="C2030">
        <v>0.7</v>
      </c>
      <c r="D2030">
        <v>8.9575712172513828E-3</v>
      </c>
      <c r="E2030">
        <v>0.98417183476433046</v>
      </c>
      <c r="F2030">
        <v>9.192222754017941E-2</v>
      </c>
      <c r="G2030">
        <v>76.741525178192916</v>
      </c>
      <c r="H2030">
        <v>325.23315177343835</v>
      </c>
      <c r="I2030">
        <v>490.76792102585921</v>
      </c>
    </row>
    <row r="2031" spans="1:9" x14ac:dyDescent="0.3">
      <c r="A2031">
        <v>2030</v>
      </c>
      <c r="B2031">
        <v>5.2834938328170655E-2</v>
      </c>
      <c r="C2031">
        <v>0.69785833703254263</v>
      </c>
      <c r="D2031">
        <v>6.9559836149942055E-3</v>
      </c>
      <c r="E2031">
        <v>0.8988960311603249</v>
      </c>
      <c r="F2031">
        <v>9.2127851695813168E-2</v>
      </c>
      <c r="G2031">
        <v>77.593658547180084</v>
      </c>
      <c r="H2031">
        <v>325.23315177343835</v>
      </c>
      <c r="I2031">
        <v>491.76792102585921</v>
      </c>
    </row>
    <row r="2032" spans="1:9" x14ac:dyDescent="0.3">
      <c r="A2032">
        <v>2031</v>
      </c>
      <c r="B2032">
        <v>5.5379446656981711E-2</v>
      </c>
      <c r="C2032">
        <v>0.64021120939545051</v>
      </c>
      <c r="D2032">
        <v>9.7237449209251082E-3</v>
      </c>
      <c r="E2032">
        <v>0.88056971942927187</v>
      </c>
      <c r="F2032">
        <v>6.7554201390913116E-2</v>
      </c>
      <c r="G2032">
        <v>66.526625684395199</v>
      </c>
      <c r="H2032">
        <v>419.39007835326237</v>
      </c>
      <c r="I2032">
        <v>648.20082979390781</v>
      </c>
    </row>
    <row r="2033" spans="1:9" x14ac:dyDescent="0.3">
      <c r="A2033">
        <v>2032</v>
      </c>
      <c r="B2033">
        <v>0.20259531492488239</v>
      </c>
      <c r="C2033">
        <v>0.62909677095203509</v>
      </c>
      <c r="D2033">
        <v>7.5789284843853343E-3</v>
      </c>
      <c r="E2033">
        <v>0.92493375723945614</v>
      </c>
      <c r="F2033">
        <v>6.6077058141155665E-2</v>
      </c>
      <c r="G2033">
        <v>77.593658547180084</v>
      </c>
      <c r="H2033">
        <v>325.23315177343835</v>
      </c>
      <c r="I2033">
        <v>491.76792102585921</v>
      </c>
    </row>
    <row r="2034" spans="1:9" x14ac:dyDescent="0.3">
      <c r="A2034">
        <v>2033</v>
      </c>
      <c r="B2034">
        <v>0.10097800892357622</v>
      </c>
      <c r="C2034">
        <v>0.69541649673851968</v>
      </c>
      <c r="D2034">
        <v>3.3157689987289574E-3</v>
      </c>
      <c r="E2034">
        <v>0.83617193734095063</v>
      </c>
      <c r="F2034">
        <v>5.5428537239985795E-2</v>
      </c>
      <c r="G2034">
        <v>77.563134186912819</v>
      </c>
      <c r="H2034">
        <v>325.23315177343835</v>
      </c>
      <c r="I2034">
        <v>491.76792102585921</v>
      </c>
    </row>
    <row r="2035" spans="1:9" x14ac:dyDescent="0.3">
      <c r="A2035">
        <v>2034</v>
      </c>
      <c r="B2035">
        <v>9.6726043390448227E-2</v>
      </c>
      <c r="C2035">
        <v>0.65369901259136332</v>
      </c>
      <c r="D2035">
        <v>2.9244970907105587E-3</v>
      </c>
      <c r="E2035">
        <v>0.86098189787053592</v>
      </c>
      <c r="F2035">
        <v>6.1864003754157577E-2</v>
      </c>
      <c r="G2035">
        <v>77.491757404785631</v>
      </c>
      <c r="H2035">
        <v>325.23315177343835</v>
      </c>
      <c r="I2035">
        <v>491.76792102585921</v>
      </c>
    </row>
    <row r="2036" spans="1:9" x14ac:dyDescent="0.3">
      <c r="A2036">
        <v>2035</v>
      </c>
      <c r="B2036">
        <v>0.10008776773237055</v>
      </c>
      <c r="C2036">
        <v>0.67366320554803272</v>
      </c>
      <c r="D2036">
        <v>3.9612374501122333E-3</v>
      </c>
      <c r="E2036">
        <v>0.90924172699416139</v>
      </c>
      <c r="F2036">
        <v>5.3273974872787476E-2</v>
      </c>
      <c r="G2036">
        <v>99.9538816800234</v>
      </c>
      <c r="H2036">
        <v>313.39007835326237</v>
      </c>
      <c r="I2036">
        <v>586.20082979390793</v>
      </c>
    </row>
    <row r="2037" spans="1:9" x14ac:dyDescent="0.3">
      <c r="A2037">
        <v>2036</v>
      </c>
      <c r="B2037">
        <v>5.62006129459642E-2</v>
      </c>
      <c r="C2037">
        <v>0.63645612435075571</v>
      </c>
      <c r="D2037">
        <v>9.8445313677230101E-3</v>
      </c>
      <c r="E2037">
        <v>0.88257579709992606</v>
      </c>
      <c r="F2037">
        <v>6.0207023819858325E-2</v>
      </c>
      <c r="G2037">
        <v>58.193154236744171</v>
      </c>
      <c r="H2037">
        <v>265.39007835326237</v>
      </c>
      <c r="I2037">
        <v>793.20082979390781</v>
      </c>
    </row>
    <row r="2038" spans="1:9" x14ac:dyDescent="0.3">
      <c r="A2038">
        <v>2037</v>
      </c>
      <c r="B2038">
        <v>5.6200838834386209E-2</v>
      </c>
      <c r="C2038">
        <v>0.63603775163309773</v>
      </c>
      <c r="D2038">
        <v>9.8492296586493132E-3</v>
      </c>
      <c r="E2038">
        <v>0.88254658633201633</v>
      </c>
      <c r="F2038">
        <v>6.026309956267404E-2</v>
      </c>
      <c r="G2038">
        <v>43.512502744870872</v>
      </c>
      <c r="H2038">
        <v>54.197793656273817</v>
      </c>
      <c r="I2038">
        <v>163.09399606611251</v>
      </c>
    </row>
    <row r="2039" spans="1:9" x14ac:dyDescent="0.3">
      <c r="A2039">
        <v>2038</v>
      </c>
      <c r="B2039">
        <v>0.11331893684497055</v>
      </c>
      <c r="C2039">
        <v>0.67542036765973101</v>
      </c>
      <c r="D2039">
        <v>2.4796559924630708E-3</v>
      </c>
      <c r="E2039">
        <v>0.93248380151227295</v>
      </c>
      <c r="F2039">
        <v>9.1834090366882323E-2</v>
      </c>
      <c r="G2039">
        <v>63.505321556854561</v>
      </c>
      <c r="H2039">
        <v>262.23315177343835</v>
      </c>
      <c r="I2039">
        <v>400.2160353470523</v>
      </c>
    </row>
    <row r="2040" spans="1:9" x14ac:dyDescent="0.3">
      <c r="A2040">
        <v>2039</v>
      </c>
      <c r="B2040">
        <v>0.17129734372780533</v>
      </c>
      <c r="C2040">
        <v>0.69877811218554997</v>
      </c>
      <c r="D2040">
        <v>9.1115141991113847E-3</v>
      </c>
      <c r="E2040">
        <v>0.8199744884716228</v>
      </c>
      <c r="F2040">
        <v>7.2281389903408197E-2</v>
      </c>
      <c r="G2040">
        <v>51.214047482532273</v>
      </c>
      <c r="H2040">
        <v>325.23315177343835</v>
      </c>
      <c r="I2040">
        <v>487.76792102585921</v>
      </c>
    </row>
    <row r="2041" spans="1:9" x14ac:dyDescent="0.3">
      <c r="A2041">
        <v>2040</v>
      </c>
      <c r="B2041">
        <v>5.726788510843879E-2</v>
      </c>
      <c r="C2041">
        <v>0.63385340348459218</v>
      </c>
      <c r="D2041">
        <v>0.01</v>
      </c>
      <c r="E2041">
        <v>0.88351271025877154</v>
      </c>
      <c r="F2041">
        <v>5.7107293427522902E-2</v>
      </c>
      <c r="G2041">
        <v>61.34142132214663</v>
      </c>
      <c r="H2041">
        <v>259.23315177343835</v>
      </c>
      <c r="I2041">
        <v>426.2160353470523</v>
      </c>
    </row>
    <row r="2042" spans="1:9" x14ac:dyDescent="0.3">
      <c r="A2042">
        <v>2041</v>
      </c>
      <c r="B2042">
        <v>8.6074406414327412E-2</v>
      </c>
      <c r="C2042">
        <v>0.64773630958410733</v>
      </c>
      <c r="D2042">
        <v>7.0251329937135489E-3</v>
      </c>
      <c r="E2042">
        <v>0.94735815913759081</v>
      </c>
      <c r="F2042">
        <v>9.9207001551616478E-2</v>
      </c>
      <c r="G2042">
        <v>78.941340352803394</v>
      </c>
      <c r="H2042">
        <v>325.23315177343835</v>
      </c>
      <c r="I2042">
        <v>490.76792102585921</v>
      </c>
    </row>
    <row r="2043" spans="1:9" x14ac:dyDescent="0.3">
      <c r="A2043">
        <v>2042</v>
      </c>
      <c r="B2043">
        <v>0.11819666576022128</v>
      </c>
      <c r="C2043">
        <v>0.6000839903485421</v>
      </c>
      <c r="D2043">
        <v>4.5419568468546296E-3</v>
      </c>
      <c r="E2043">
        <v>0.87101798681124021</v>
      </c>
      <c r="F2043">
        <v>5.9496009051565088E-2</v>
      </c>
      <c r="G2043">
        <v>72.394074134632135</v>
      </c>
      <c r="H2043">
        <v>301.23315177343835</v>
      </c>
      <c r="I2043">
        <v>467.76792102585921</v>
      </c>
    </row>
    <row r="2044" spans="1:9" x14ac:dyDescent="0.3">
      <c r="A2044">
        <v>2043</v>
      </c>
      <c r="B2044">
        <v>8.6074406414327412E-2</v>
      </c>
      <c r="C2044">
        <v>0.64773630958410733</v>
      </c>
      <c r="D2044">
        <v>7.0251329937135489E-3</v>
      </c>
      <c r="E2044">
        <v>0.94735815913759081</v>
      </c>
      <c r="F2044">
        <v>9.9207001551616478E-2</v>
      </c>
      <c r="G2044">
        <v>52.860309424236981</v>
      </c>
      <c r="H2044">
        <v>193.23315177343832</v>
      </c>
      <c r="I2044">
        <v>367.94952745982039</v>
      </c>
    </row>
    <row r="2045" spans="1:9" x14ac:dyDescent="0.3">
      <c r="A2045">
        <v>2044</v>
      </c>
      <c r="B2045">
        <v>0.11819666576022128</v>
      </c>
      <c r="C2045">
        <v>0.6000839903485421</v>
      </c>
      <c r="D2045">
        <v>4.5419568468546296E-3</v>
      </c>
      <c r="E2045">
        <v>0.87101798681124021</v>
      </c>
      <c r="F2045">
        <v>5.9496009051565088E-2</v>
      </c>
      <c r="G2045">
        <v>70.954390951640207</v>
      </c>
      <c r="H2045">
        <v>325.23315177343835</v>
      </c>
      <c r="I2045">
        <v>491.76792102585921</v>
      </c>
    </row>
    <row r="2046" spans="1:9" x14ac:dyDescent="0.3">
      <c r="A2046">
        <v>2045</v>
      </c>
      <c r="B2046">
        <v>5.6614040006932188E-2</v>
      </c>
      <c r="C2046">
        <v>0.63277800182048638</v>
      </c>
      <c r="D2046">
        <v>0.01</v>
      </c>
      <c r="E2046">
        <v>0.8863434600158755</v>
      </c>
      <c r="F2046">
        <v>0.05</v>
      </c>
      <c r="G2046">
        <v>73.744919077920599</v>
      </c>
      <c r="H2046">
        <v>325.23315177343835</v>
      </c>
      <c r="I2046">
        <v>491.76792102585921</v>
      </c>
    </row>
    <row r="2047" spans="1:9" x14ac:dyDescent="0.3">
      <c r="A2047">
        <v>2046</v>
      </c>
      <c r="B2047">
        <v>0.11331893684497055</v>
      </c>
      <c r="C2047">
        <v>0.67542036765973101</v>
      </c>
      <c r="D2047">
        <v>2.4796559924630708E-3</v>
      </c>
      <c r="E2047">
        <v>0.93248380151227295</v>
      </c>
      <c r="F2047">
        <v>9.1834090366882323E-2</v>
      </c>
      <c r="G2047">
        <v>71.276021847424374</v>
      </c>
      <c r="H2047">
        <v>191.3900783532624</v>
      </c>
      <c r="I2047">
        <v>394.20082979390793</v>
      </c>
    </row>
    <row r="2048" spans="1:9" x14ac:dyDescent="0.3">
      <c r="A2048">
        <v>2047</v>
      </c>
      <c r="B2048">
        <v>0.19167463480572899</v>
      </c>
      <c r="C2048">
        <v>0.61834767149684378</v>
      </c>
      <c r="D2048">
        <v>9.752575397376239E-3</v>
      </c>
      <c r="E2048">
        <v>0.81009180727419061</v>
      </c>
      <c r="F2048">
        <v>7.544840920038913E-2</v>
      </c>
      <c r="G2048">
        <v>76.843335174583899</v>
      </c>
      <c r="H2048">
        <v>325.23315177343835</v>
      </c>
      <c r="I2048">
        <v>489.76792102585921</v>
      </c>
    </row>
    <row r="2049" spans="1:9" x14ac:dyDescent="0.3">
      <c r="A2049">
        <v>2048</v>
      </c>
      <c r="B2049">
        <v>5.62006129459642E-2</v>
      </c>
      <c r="C2049">
        <v>0.63645612435075571</v>
      </c>
      <c r="D2049">
        <v>9.8445313677230101E-3</v>
      </c>
      <c r="E2049">
        <v>0.88257579709992606</v>
      </c>
      <c r="F2049">
        <v>6.0207023819858325E-2</v>
      </c>
      <c r="G2049">
        <v>77.593658547180084</v>
      </c>
      <c r="H2049">
        <v>325.23315177343835</v>
      </c>
      <c r="I2049">
        <v>488.76792102585921</v>
      </c>
    </row>
    <row r="2050" spans="1:9" x14ac:dyDescent="0.3">
      <c r="A2050">
        <v>2049</v>
      </c>
      <c r="B2050">
        <v>0.16407994960159061</v>
      </c>
      <c r="C2050">
        <v>0.67918783294930485</v>
      </c>
      <c r="D2050">
        <v>6.7999796256422908E-3</v>
      </c>
      <c r="E2050">
        <v>0.98877052660508569</v>
      </c>
      <c r="F2050">
        <v>5.7859801062317473E-2</v>
      </c>
      <c r="G2050">
        <v>77.577944643256373</v>
      </c>
      <c r="H2050">
        <v>325.23315177343835</v>
      </c>
      <c r="I2050">
        <v>491.76792102585921</v>
      </c>
    </row>
    <row r="2051" spans="1:9" x14ac:dyDescent="0.3">
      <c r="A2051">
        <v>2050</v>
      </c>
      <c r="B2051">
        <v>0.19167463480572899</v>
      </c>
      <c r="C2051">
        <v>0.61834767149684378</v>
      </c>
      <c r="D2051">
        <v>9.752575397376239E-3</v>
      </c>
      <c r="E2051">
        <v>0.81009180727419061</v>
      </c>
      <c r="F2051">
        <v>7.544840920038913E-2</v>
      </c>
      <c r="G2051">
        <v>77.246066505596275</v>
      </c>
      <c r="H2051">
        <v>325.23315177343835</v>
      </c>
      <c r="I2051">
        <v>482.76792102585921</v>
      </c>
    </row>
    <row r="2052" spans="1:9" x14ac:dyDescent="0.3">
      <c r="A2052">
        <v>2051</v>
      </c>
      <c r="B2052">
        <v>0.1483176138383884</v>
      </c>
      <c r="C2052">
        <v>0.65780583226951106</v>
      </c>
      <c r="D2052">
        <v>3.4924466654157483E-3</v>
      </c>
      <c r="E2052">
        <v>0.90062517995975222</v>
      </c>
      <c r="F2052">
        <v>9.9648093920968517E-2</v>
      </c>
      <c r="G2052">
        <v>77.525948741901587</v>
      </c>
      <c r="H2052">
        <v>325.23315177343835</v>
      </c>
      <c r="I2052">
        <v>491.76792102585921</v>
      </c>
    </row>
    <row r="2053" spans="1:9" x14ac:dyDescent="0.3">
      <c r="A2053">
        <v>2052</v>
      </c>
      <c r="B2053">
        <v>5.6200537403327359E-2</v>
      </c>
      <c r="C2053">
        <v>0.63625774795849366</v>
      </c>
      <c r="D2053">
        <v>9.8471103661226383E-3</v>
      </c>
      <c r="E2053">
        <v>0.88250628232370965</v>
      </c>
      <c r="F2053">
        <v>6.0253551921317657E-2</v>
      </c>
      <c r="G2053">
        <v>77.554710149627766</v>
      </c>
      <c r="H2053">
        <v>325.23315177343835</v>
      </c>
      <c r="I2053">
        <v>491.76792102585921</v>
      </c>
    </row>
    <row r="2054" spans="1:9" x14ac:dyDescent="0.3">
      <c r="A2054">
        <v>2053</v>
      </c>
      <c r="B2054">
        <v>0.17129734372780533</v>
      </c>
      <c r="C2054">
        <v>0.69877811218554997</v>
      </c>
      <c r="D2054">
        <v>9.1115141991113847E-3</v>
      </c>
      <c r="E2054">
        <v>0.8199744884716228</v>
      </c>
      <c r="F2054">
        <v>7.2281389903408197E-2</v>
      </c>
      <c r="G2054">
        <v>77.107227656604053</v>
      </c>
      <c r="H2054">
        <v>268.23315177343835</v>
      </c>
      <c r="I2054">
        <v>410.2160353470523</v>
      </c>
    </row>
    <row r="2055" spans="1:9" x14ac:dyDescent="0.3">
      <c r="A2055">
        <v>2054</v>
      </c>
      <c r="B2055">
        <v>5.6200537403327359E-2</v>
      </c>
      <c r="C2055">
        <v>0.63611397787865387</v>
      </c>
      <c r="D2055">
        <v>0.01</v>
      </c>
      <c r="E2055">
        <v>0.88250628232370965</v>
      </c>
      <c r="F2055">
        <v>0.1</v>
      </c>
      <c r="G2055">
        <v>77.585779315590614</v>
      </c>
      <c r="H2055">
        <v>325.23315177343835</v>
      </c>
      <c r="I2055">
        <v>491.76792102585921</v>
      </c>
    </row>
    <row r="2056" spans="1:9" x14ac:dyDescent="0.3">
      <c r="A2056">
        <v>2055</v>
      </c>
      <c r="B2056">
        <v>5.6200537403327359E-2</v>
      </c>
      <c r="C2056">
        <v>0.6</v>
      </c>
      <c r="D2056">
        <v>0.01</v>
      </c>
      <c r="E2056">
        <v>0.88250628232370965</v>
      </c>
      <c r="F2056">
        <v>6.6079692976744209E-2</v>
      </c>
      <c r="G2056">
        <v>77.593658547180084</v>
      </c>
      <c r="H2056">
        <v>325.23315177343835</v>
      </c>
      <c r="I2056">
        <v>491.76792102585921</v>
      </c>
    </row>
    <row r="2057" spans="1:9" x14ac:dyDescent="0.3">
      <c r="A2057">
        <v>2056</v>
      </c>
      <c r="B2057">
        <v>5.406885645842921E-2</v>
      </c>
      <c r="C2057">
        <v>0.64090895743884335</v>
      </c>
      <c r="D2057">
        <v>9.5271828048727331E-3</v>
      </c>
      <c r="E2057">
        <v>0.88028683744003011</v>
      </c>
      <c r="F2057">
        <v>6.5717703070336739E-2</v>
      </c>
      <c r="G2057">
        <v>77.593658547180084</v>
      </c>
      <c r="H2057">
        <v>231.23315177343832</v>
      </c>
      <c r="I2057">
        <v>396.2160353470523</v>
      </c>
    </row>
    <row r="2058" spans="1:9" x14ac:dyDescent="0.3">
      <c r="A2058">
        <v>2057</v>
      </c>
      <c r="B2058">
        <v>0.11819666576022128</v>
      </c>
      <c r="C2058">
        <v>0.6000839903485421</v>
      </c>
      <c r="D2058">
        <v>4.5419568468546296E-3</v>
      </c>
      <c r="E2058">
        <v>0.87101798681124021</v>
      </c>
      <c r="F2058">
        <v>5.9496009051565088E-2</v>
      </c>
      <c r="G2058">
        <v>48.911818832197795</v>
      </c>
      <c r="H2058">
        <v>177.3900783532624</v>
      </c>
      <c r="I2058">
        <v>395.20082979390793</v>
      </c>
    </row>
    <row r="2059" spans="1:9" x14ac:dyDescent="0.3">
      <c r="A2059">
        <v>2058</v>
      </c>
      <c r="B2059">
        <v>0.11331893684497055</v>
      </c>
      <c r="C2059">
        <v>0.67542036765973101</v>
      </c>
      <c r="D2059">
        <v>2.4796559924630708E-3</v>
      </c>
      <c r="E2059">
        <v>0.93248380151227295</v>
      </c>
      <c r="F2059">
        <v>9.1834090366882323E-2</v>
      </c>
      <c r="G2059">
        <v>74.419956786381277</v>
      </c>
      <c r="H2059">
        <v>69.393559076629259</v>
      </c>
      <c r="I2059">
        <v>198.66946256721161</v>
      </c>
    </row>
    <row r="2060" spans="1:9" x14ac:dyDescent="0.3">
      <c r="A2060">
        <v>2059</v>
      </c>
      <c r="B2060">
        <v>0.12510101888100664</v>
      </c>
      <c r="C2060">
        <v>0.6302681557975095</v>
      </c>
      <c r="D2060">
        <v>6.6737429148860938E-3</v>
      </c>
      <c r="E2060">
        <v>0.93577608199593432</v>
      </c>
      <c r="F2060">
        <v>6.2644708860965778E-2</v>
      </c>
      <c r="G2060">
        <v>41.7186105881947</v>
      </c>
      <c r="H2060">
        <v>325.23315177343835</v>
      </c>
      <c r="I2060">
        <v>479.76792102585921</v>
      </c>
    </row>
    <row r="2061" spans="1:9" x14ac:dyDescent="0.3">
      <c r="A2061">
        <v>2060</v>
      </c>
      <c r="B2061">
        <v>0.23922661525161312</v>
      </c>
      <c r="C2061">
        <v>0.61868741163922814</v>
      </c>
      <c r="D2061">
        <v>5.1120838164873811E-3</v>
      </c>
      <c r="E2061">
        <v>0.81482158535384652</v>
      </c>
      <c r="F2061">
        <v>7.6723246777766971E-2</v>
      </c>
      <c r="G2061">
        <v>141.65032918909949</v>
      </c>
      <c r="H2061">
        <v>112.3900783532624</v>
      </c>
      <c r="I2061">
        <v>158.2008297939079</v>
      </c>
    </row>
    <row r="2062" spans="1:9" x14ac:dyDescent="0.3">
      <c r="A2062">
        <v>2061</v>
      </c>
      <c r="B2062">
        <v>5.7198986402494337E-2</v>
      </c>
      <c r="C2062">
        <v>0.63335033410777331</v>
      </c>
      <c r="D2062">
        <v>9.9813641239568842E-3</v>
      </c>
      <c r="E2062">
        <v>0.88268796416655404</v>
      </c>
      <c r="F2062">
        <v>5.825246662020047E-2</v>
      </c>
      <c r="G2062">
        <v>43.440740863900146</v>
      </c>
      <c r="H2062">
        <v>211.3900783532624</v>
      </c>
      <c r="I2062">
        <v>562.20082979390793</v>
      </c>
    </row>
    <row r="2063" spans="1:9" x14ac:dyDescent="0.3">
      <c r="A2063">
        <v>2062</v>
      </c>
      <c r="B2063">
        <v>5.7395835419499414E-2</v>
      </c>
      <c r="C2063">
        <v>0.63326953127170982</v>
      </c>
      <c r="D2063">
        <v>9.9533752835291554E-3</v>
      </c>
      <c r="E2063">
        <v>0.88271394949352688</v>
      </c>
      <c r="F2063">
        <v>5.6919410635879415E-2</v>
      </c>
      <c r="G2063">
        <v>59.476321630486737</v>
      </c>
      <c r="H2063">
        <v>264.39007835326237</v>
      </c>
      <c r="I2063">
        <v>602.20082979390793</v>
      </c>
    </row>
    <row r="2064" spans="1:9" x14ac:dyDescent="0.3">
      <c r="A2064">
        <v>2063</v>
      </c>
      <c r="B2064">
        <v>5.6504155351717517E-2</v>
      </c>
      <c r="C2064">
        <v>0.6</v>
      </c>
      <c r="D2064">
        <v>0.01</v>
      </c>
      <c r="E2064">
        <v>0.93484430141687225</v>
      </c>
      <c r="F2064">
        <v>6.4818804468426958E-2</v>
      </c>
      <c r="G2064">
        <v>58.622898030701876</v>
      </c>
      <c r="H2064">
        <v>261.39007835326237</v>
      </c>
      <c r="I2064">
        <v>708.20082979390781</v>
      </c>
    </row>
    <row r="2065" spans="1:9" x14ac:dyDescent="0.3">
      <c r="A2065">
        <v>2064</v>
      </c>
      <c r="B2065">
        <v>0.16407994960159061</v>
      </c>
      <c r="C2065">
        <v>0.67918783294930485</v>
      </c>
      <c r="D2065">
        <v>6.7999796256422908E-3</v>
      </c>
      <c r="E2065">
        <v>0.98877052660508569</v>
      </c>
      <c r="F2065">
        <v>5.7859801062317473E-2</v>
      </c>
      <c r="G2065">
        <v>66.477555036666388</v>
      </c>
      <c r="H2065">
        <v>142.56629319061503</v>
      </c>
      <c r="I2065">
        <v>101.09399606611251</v>
      </c>
    </row>
    <row r="2066" spans="1:9" x14ac:dyDescent="0.3">
      <c r="A2066">
        <v>2065</v>
      </c>
      <c r="B2066">
        <v>5.7395835419499414E-2</v>
      </c>
      <c r="C2066">
        <v>0.63326953127170982</v>
      </c>
      <c r="D2066">
        <v>9.9533752835291554E-3</v>
      </c>
      <c r="E2066">
        <v>0.88271394949352688</v>
      </c>
      <c r="F2066">
        <v>5.6919410635879415E-2</v>
      </c>
      <c r="G2066">
        <v>77.593658547180084</v>
      </c>
      <c r="H2066">
        <v>325.23315177343835</v>
      </c>
      <c r="I2066">
        <v>491.76792102585921</v>
      </c>
    </row>
    <row r="2067" spans="1:9" x14ac:dyDescent="0.3">
      <c r="A2067">
        <v>2066</v>
      </c>
      <c r="B2067">
        <v>5.7957423698537548E-2</v>
      </c>
      <c r="C2067">
        <v>0.63611397787865387</v>
      </c>
      <c r="D2067">
        <v>9.8483025240549017E-3</v>
      </c>
      <c r="E2067">
        <v>0.88250628232370965</v>
      </c>
      <c r="F2067">
        <v>5.640645526507413E-2</v>
      </c>
      <c r="G2067">
        <v>73.659887610015772</v>
      </c>
      <c r="H2067">
        <v>132.3900783532624</v>
      </c>
      <c r="I2067">
        <v>238.2008297939079</v>
      </c>
    </row>
    <row r="2068" spans="1:9" x14ac:dyDescent="0.3">
      <c r="A2068">
        <v>2067</v>
      </c>
      <c r="B2068">
        <v>5.5940950311220691E-2</v>
      </c>
      <c r="C2068">
        <v>0.63714958123316445</v>
      </c>
      <c r="D2068">
        <v>9.8229569101324268E-3</v>
      </c>
      <c r="E2068">
        <v>0.88245696106736438</v>
      </c>
      <c r="F2068">
        <v>6.16768133306324E-2</v>
      </c>
      <c r="G2068">
        <v>77.593658547180084</v>
      </c>
      <c r="H2068">
        <v>325.23315177343835</v>
      </c>
      <c r="I2068">
        <v>491.76792102585921</v>
      </c>
    </row>
    <row r="2069" spans="1:9" x14ac:dyDescent="0.3">
      <c r="A2069">
        <v>2068</v>
      </c>
      <c r="B2069">
        <v>5.5940950311220691E-2</v>
      </c>
      <c r="C2069">
        <v>0.63714958123316445</v>
      </c>
      <c r="D2069">
        <v>9.8229569101324268E-3</v>
      </c>
      <c r="E2069">
        <v>0.88245696106736438</v>
      </c>
      <c r="F2069">
        <v>6.16768133306324E-2</v>
      </c>
      <c r="G2069">
        <v>99.397776501861131</v>
      </c>
      <c r="H2069">
        <v>419.39007835326237</v>
      </c>
      <c r="I2069">
        <v>1354.2008297939078</v>
      </c>
    </row>
    <row r="2070" spans="1:9" x14ac:dyDescent="0.3">
      <c r="A2070">
        <v>2069</v>
      </c>
      <c r="B2070">
        <v>0.24972500112360577</v>
      </c>
      <c r="C2070">
        <v>0.63798735218028879</v>
      </c>
      <c r="D2070">
        <v>8.9877573172504818E-3</v>
      </c>
      <c r="E2070">
        <v>0.98180347693236703</v>
      </c>
      <c r="F2070">
        <v>7.6278368651996539E-2</v>
      </c>
      <c r="G2070">
        <v>77.405677466406189</v>
      </c>
      <c r="H2070">
        <v>61.393559076629245</v>
      </c>
      <c r="I2070">
        <v>192.66946256721161</v>
      </c>
    </row>
    <row r="2071" spans="1:9" x14ac:dyDescent="0.3">
      <c r="A2071">
        <v>2070</v>
      </c>
      <c r="B2071">
        <v>0.23700084112444933</v>
      </c>
      <c r="C2071">
        <v>0.67399879287648889</v>
      </c>
      <c r="D2071">
        <v>4.1949533420591392E-3</v>
      </c>
      <c r="E2071">
        <v>0.95635689848398642</v>
      </c>
      <c r="F2071">
        <v>7.0092703108718957E-2</v>
      </c>
      <c r="G2071">
        <v>77.593658547180084</v>
      </c>
      <c r="H2071">
        <v>325.23315177343835</v>
      </c>
      <c r="I2071">
        <v>491.76792102585921</v>
      </c>
    </row>
    <row r="2072" spans="1:9" x14ac:dyDescent="0.3">
      <c r="A2072">
        <v>2071</v>
      </c>
      <c r="B2072">
        <v>5.5940950311220691E-2</v>
      </c>
      <c r="C2072">
        <v>0.63714958123316445</v>
      </c>
      <c r="D2072">
        <v>9.8229569101324268E-3</v>
      </c>
      <c r="E2072">
        <v>0.88245696106736438</v>
      </c>
      <c r="F2072">
        <v>6.16768133306324E-2</v>
      </c>
      <c r="G2072">
        <v>73.456928770453374</v>
      </c>
      <c r="H2072">
        <v>419.39007835326237</v>
      </c>
      <c r="I2072">
        <v>1354.2008297939078</v>
      </c>
    </row>
    <row r="2073" spans="1:9" x14ac:dyDescent="0.3">
      <c r="A2073">
        <v>2072</v>
      </c>
      <c r="B2073">
        <v>5.6200838834386209E-2</v>
      </c>
      <c r="C2073">
        <v>0.63603775163309773</v>
      </c>
      <c r="D2073">
        <v>9.8492296586493132E-3</v>
      </c>
      <c r="E2073">
        <v>0.88254658633201633</v>
      </c>
      <c r="F2073">
        <v>6.026309956267404E-2</v>
      </c>
      <c r="G2073">
        <v>77.109379774620052</v>
      </c>
      <c r="H2073">
        <v>325.23315177343835</v>
      </c>
      <c r="I2073">
        <v>491.76792102585921</v>
      </c>
    </row>
    <row r="2074" spans="1:9" x14ac:dyDescent="0.3">
      <c r="A2074">
        <v>2073</v>
      </c>
      <c r="B2074">
        <v>5.6004860094689093E-2</v>
      </c>
      <c r="C2074">
        <v>0.63652934224301216</v>
      </c>
      <c r="D2074">
        <v>9.6614368149955231E-3</v>
      </c>
      <c r="E2074">
        <v>0.88142193695654225</v>
      </c>
      <c r="F2074">
        <v>6.6491290640861428E-2</v>
      </c>
      <c r="G2074">
        <v>61.208163068112142</v>
      </c>
      <c r="H2074">
        <v>66.639417349013371</v>
      </c>
      <c r="I2074">
        <v>166.66946256721158</v>
      </c>
    </row>
    <row r="2075" spans="1:9" x14ac:dyDescent="0.3">
      <c r="A2075">
        <v>2074</v>
      </c>
      <c r="B2075">
        <v>5.4297186841165732E-2</v>
      </c>
      <c r="C2075">
        <v>0.64139676632911624</v>
      </c>
      <c r="D2075">
        <v>9.5991725094646454E-3</v>
      </c>
      <c r="E2075">
        <v>0.88133973047407199</v>
      </c>
      <c r="F2075">
        <v>6.6698733381009678E-2</v>
      </c>
      <c r="G2075">
        <v>62.842830893855613</v>
      </c>
      <c r="H2075">
        <v>117.3900783532624</v>
      </c>
      <c r="I2075">
        <v>220.2008297939079</v>
      </c>
    </row>
    <row r="2076" spans="1:9" x14ac:dyDescent="0.3">
      <c r="A2076">
        <v>2075</v>
      </c>
      <c r="B2076">
        <v>3.8064236277159769E-2</v>
      </c>
      <c r="C2076">
        <v>0.66557837982049106</v>
      </c>
      <c r="D2076">
        <v>8.2823325968487006E-3</v>
      </c>
      <c r="E2076">
        <v>0.87991773907761783</v>
      </c>
      <c r="F2076">
        <v>0.1</v>
      </c>
      <c r="G2076">
        <v>58.0155817764185</v>
      </c>
      <c r="H2076">
        <v>93.124669497875487</v>
      </c>
      <c r="I2076">
        <v>241.66946256721158</v>
      </c>
    </row>
    <row r="2077" spans="1:9" x14ac:dyDescent="0.3">
      <c r="A2077">
        <v>2076</v>
      </c>
      <c r="B2077">
        <v>5.6200537403327359E-2</v>
      </c>
      <c r="C2077">
        <v>0.63611397787865387</v>
      </c>
      <c r="D2077">
        <v>9.8456107537715793E-3</v>
      </c>
      <c r="E2077">
        <v>0.88250628232370965</v>
      </c>
      <c r="F2077">
        <v>6.0182099240734636E-2</v>
      </c>
      <c r="G2077">
        <v>54.261143063434396</v>
      </c>
      <c r="H2077">
        <v>241.3900783532624</v>
      </c>
      <c r="I2077">
        <v>604.20082979390793</v>
      </c>
    </row>
    <row r="2078" spans="1:9" x14ac:dyDescent="0.3">
      <c r="A2078">
        <v>2077</v>
      </c>
      <c r="B2078">
        <v>0.13745552617006726</v>
      </c>
      <c r="C2078">
        <v>0.62206408829524373</v>
      </c>
      <c r="D2078">
        <v>4.719639041796158E-3</v>
      </c>
      <c r="E2078">
        <v>0.89581344264364493</v>
      </c>
      <c r="F2078">
        <v>5.6087316552217735E-2</v>
      </c>
      <c r="G2078">
        <v>55.395340662763694</v>
      </c>
      <c r="H2078">
        <v>197.3900783532624</v>
      </c>
      <c r="I2078">
        <v>419.20082979390793</v>
      </c>
    </row>
    <row r="2079" spans="1:9" x14ac:dyDescent="0.3">
      <c r="A2079">
        <v>2078</v>
      </c>
      <c r="B2079">
        <v>5.6786166168397427E-2</v>
      </c>
      <c r="C2079">
        <v>0.63521048335009678</v>
      </c>
      <c r="D2079">
        <v>9.8984709633925128E-3</v>
      </c>
      <c r="E2079">
        <v>0.88258986747009605</v>
      </c>
      <c r="F2079">
        <v>5.897215632430014E-2</v>
      </c>
      <c r="G2079">
        <v>45.778432558200834</v>
      </c>
      <c r="H2079">
        <v>207.3900783532624</v>
      </c>
      <c r="I2079">
        <v>401.20082979390793</v>
      </c>
    </row>
    <row r="2080" spans="1:9" x14ac:dyDescent="0.3">
      <c r="A2080">
        <v>2079</v>
      </c>
      <c r="B2080">
        <v>8.1180241504302364E-2</v>
      </c>
      <c r="C2080">
        <v>0.60634923880284153</v>
      </c>
      <c r="D2080">
        <v>2.9434493970793901E-3</v>
      </c>
      <c r="E2080">
        <v>0.8438766633178465</v>
      </c>
      <c r="F2080">
        <v>5.1260288991620905E-2</v>
      </c>
      <c r="G2080">
        <v>125.02208393391518</v>
      </c>
      <c r="H2080">
        <v>389.39007835326237</v>
      </c>
      <c r="I2080">
        <v>1273.2008297939078</v>
      </c>
    </row>
    <row r="2081" spans="1:9" x14ac:dyDescent="0.3">
      <c r="A2081">
        <v>2080</v>
      </c>
      <c r="B2081">
        <v>5.6200537403327359E-2</v>
      </c>
      <c r="C2081">
        <v>0.63611397787865387</v>
      </c>
      <c r="D2081">
        <v>9.8492030448568291E-3</v>
      </c>
      <c r="E2081">
        <v>0.88250628232370965</v>
      </c>
      <c r="F2081">
        <v>6.0257858767765064E-2</v>
      </c>
      <c r="G2081">
        <v>74.78387597786606</v>
      </c>
      <c r="H2081">
        <v>341.39007835326237</v>
      </c>
      <c r="I2081">
        <v>951.20082979390781</v>
      </c>
    </row>
    <row r="2082" spans="1:9" x14ac:dyDescent="0.3">
      <c r="A2082">
        <v>2081</v>
      </c>
      <c r="B2082">
        <v>5.6200537403327359E-2</v>
      </c>
      <c r="C2082">
        <v>0.63611397787865387</v>
      </c>
      <c r="D2082">
        <v>9.8507307569462733E-3</v>
      </c>
      <c r="E2082">
        <v>0.88250628232370965</v>
      </c>
      <c r="F2082">
        <v>6.0286579937545812E-2</v>
      </c>
      <c r="G2082">
        <v>29.260927826004142</v>
      </c>
      <c r="H2082">
        <v>44.061621621487205</v>
      </c>
      <c r="I2082">
        <v>155.09399606611251</v>
      </c>
    </row>
    <row r="2083" spans="1:9" x14ac:dyDescent="0.3">
      <c r="A2083">
        <v>2082</v>
      </c>
      <c r="B2083">
        <v>5.6803608106823458E-2</v>
      </c>
      <c r="C2083">
        <v>0.66294659090365582</v>
      </c>
      <c r="D2083">
        <v>2.3880952076930995E-3</v>
      </c>
      <c r="E2083">
        <v>0.95612128297617716</v>
      </c>
      <c r="F2083">
        <v>7.9998631486668553E-2</v>
      </c>
      <c r="G2083">
        <v>48.98098527671236</v>
      </c>
      <c r="H2083">
        <v>276.39007835326237</v>
      </c>
      <c r="I2083">
        <v>634.20082979390793</v>
      </c>
    </row>
    <row r="2084" spans="1:9" x14ac:dyDescent="0.3">
      <c r="A2084">
        <v>2083</v>
      </c>
      <c r="B2084">
        <v>5.6200537403327359E-2</v>
      </c>
      <c r="C2084">
        <v>0.63611397787865387</v>
      </c>
      <c r="D2084">
        <v>9.8456107537715793E-3</v>
      </c>
      <c r="E2084">
        <v>0.88250628232370965</v>
      </c>
      <c r="F2084">
        <v>6.0182099240734636E-2</v>
      </c>
      <c r="G2084">
        <v>55.501112223395374</v>
      </c>
      <c r="H2084">
        <v>322.39007835326237</v>
      </c>
      <c r="I2084">
        <v>880.20082979390781</v>
      </c>
    </row>
    <row r="2085" spans="1:9" x14ac:dyDescent="0.3">
      <c r="A2085">
        <v>2084</v>
      </c>
      <c r="B2085">
        <v>8.1180241504302364E-2</v>
      </c>
      <c r="C2085">
        <v>0.60634923880284153</v>
      </c>
      <c r="D2085">
        <v>2.9434493970793901E-3</v>
      </c>
      <c r="E2085">
        <v>0.8438766633178465</v>
      </c>
      <c r="F2085">
        <v>5.1260288991620905E-2</v>
      </c>
      <c r="G2085">
        <v>61.080853971470432</v>
      </c>
      <c r="H2085">
        <v>215.3900783532624</v>
      </c>
      <c r="I2085">
        <v>384.20082979390793</v>
      </c>
    </row>
    <row r="2086" spans="1:9" x14ac:dyDescent="0.3">
      <c r="A2086">
        <v>2085</v>
      </c>
      <c r="B2086">
        <v>5.6200562584206304E-2</v>
      </c>
      <c r="C2086">
        <v>0.63622802670268774</v>
      </c>
      <c r="D2086">
        <v>9.8457299367129911E-3</v>
      </c>
      <c r="E2086">
        <v>0.88252945391578175</v>
      </c>
      <c r="F2086">
        <v>6.021399690914047E-2</v>
      </c>
      <c r="G2086">
        <v>55.478615400218018</v>
      </c>
      <c r="H2086">
        <v>345.39007835326242</v>
      </c>
      <c r="I2086">
        <v>1089.2008297939078</v>
      </c>
    </row>
    <row r="2087" spans="1:9" x14ac:dyDescent="0.3">
      <c r="A2087">
        <v>2086</v>
      </c>
      <c r="B2087">
        <v>5.6200537403327359E-2</v>
      </c>
      <c r="C2087">
        <v>0.63611397787865387</v>
      </c>
      <c r="D2087">
        <v>9.8507307569462733E-3</v>
      </c>
      <c r="E2087">
        <v>0.88250628232370965</v>
      </c>
      <c r="F2087">
        <v>6.0286579937545812E-2</v>
      </c>
      <c r="G2087">
        <v>60.702001620493988</v>
      </c>
      <c r="H2087">
        <v>368.39007835326242</v>
      </c>
      <c r="I2087">
        <v>1158.2008297939078</v>
      </c>
    </row>
    <row r="2088" spans="1:9" x14ac:dyDescent="0.3">
      <c r="A2088">
        <v>2087</v>
      </c>
      <c r="B2088">
        <v>5.6004860094689093E-2</v>
      </c>
      <c r="C2088">
        <v>0.63652934224301216</v>
      </c>
      <c r="D2088">
        <v>9.6614368149955231E-3</v>
      </c>
      <c r="E2088">
        <v>0.88142193695654225</v>
      </c>
      <c r="F2088">
        <v>6.6491290640861428E-2</v>
      </c>
      <c r="G2088">
        <v>46.591798163552298</v>
      </c>
      <c r="H2088">
        <v>159.3900783532624</v>
      </c>
      <c r="I2088">
        <v>385.20082979390793</v>
      </c>
    </row>
    <row r="2089" spans="1:9" x14ac:dyDescent="0.3">
      <c r="A2089">
        <v>2088</v>
      </c>
      <c r="B2089">
        <v>5.7198986402494337E-2</v>
      </c>
      <c r="C2089">
        <v>0.63335033410777331</v>
      </c>
      <c r="D2089">
        <v>9.9813641239568842E-3</v>
      </c>
      <c r="E2089">
        <v>0.88268796416655404</v>
      </c>
      <c r="F2089">
        <v>5.825246662020047E-2</v>
      </c>
      <c r="G2089">
        <v>58.46627222177915</v>
      </c>
      <c r="H2089">
        <v>350.39007835326237</v>
      </c>
      <c r="I2089">
        <v>931.20082979390781</v>
      </c>
    </row>
    <row r="2090" spans="1:9" x14ac:dyDescent="0.3">
      <c r="A2090">
        <v>2089</v>
      </c>
      <c r="B2090">
        <v>5.6200537403327359E-2</v>
      </c>
      <c r="C2090">
        <v>0.63611397787865387</v>
      </c>
      <c r="D2090">
        <v>0.01</v>
      </c>
      <c r="E2090">
        <v>0.88250628232370965</v>
      </c>
      <c r="F2090">
        <v>0.1</v>
      </c>
      <c r="G2090">
        <v>55.372149035152731</v>
      </c>
      <c r="H2090">
        <v>136.79448552069059</v>
      </c>
      <c r="I2090">
        <v>332.65177039235562</v>
      </c>
    </row>
    <row r="2091" spans="1:9" x14ac:dyDescent="0.3">
      <c r="A2091">
        <v>2090</v>
      </c>
      <c r="B2091">
        <v>0.16332631135048639</v>
      </c>
      <c r="C2091">
        <v>0.60682063619923809</v>
      </c>
      <c r="D2091">
        <v>2.6974551084905192E-3</v>
      </c>
      <c r="E2091">
        <v>0.95927612760536196</v>
      </c>
      <c r="F2091">
        <v>8.9240550640616825E-2</v>
      </c>
      <c r="G2091">
        <v>58.855632344390791</v>
      </c>
      <c r="H2091">
        <v>169.3900783532624</v>
      </c>
      <c r="I2091">
        <v>384.20082979390793</v>
      </c>
    </row>
    <row r="2092" spans="1:9" x14ac:dyDescent="0.3">
      <c r="A2092">
        <v>2091</v>
      </c>
      <c r="B2092">
        <v>5.5908454690320235E-2</v>
      </c>
      <c r="C2092">
        <v>0.63634370810063035</v>
      </c>
      <c r="D2092">
        <v>9.8162786829469311E-3</v>
      </c>
      <c r="E2092">
        <v>0.8823401290010261</v>
      </c>
      <c r="F2092">
        <v>6.0950868137919445E-2</v>
      </c>
      <c r="G2092">
        <v>44.772244187859179</v>
      </c>
      <c r="H2092">
        <v>297.39007835326237</v>
      </c>
      <c r="I2092">
        <v>746.20082979390781</v>
      </c>
    </row>
    <row r="2093" spans="1:9" x14ac:dyDescent="0.3">
      <c r="A2093">
        <v>2092</v>
      </c>
      <c r="B2093">
        <v>5.6200562584206304E-2</v>
      </c>
      <c r="C2093">
        <v>0.63622802670268774</v>
      </c>
      <c r="D2093">
        <v>9.8457299367129911E-3</v>
      </c>
      <c r="E2093">
        <v>0.88252945391578175</v>
      </c>
      <c r="F2093">
        <v>6.021399690914047E-2</v>
      </c>
      <c r="G2093">
        <v>66.684847276878045</v>
      </c>
      <c r="H2093">
        <v>113.3900783532624</v>
      </c>
      <c r="I2093">
        <v>295.20082979390793</v>
      </c>
    </row>
    <row r="2094" spans="1:9" x14ac:dyDescent="0.3">
      <c r="A2094">
        <v>2093</v>
      </c>
      <c r="B2094">
        <v>5.6417626627577142E-2</v>
      </c>
      <c r="C2094">
        <v>0.63603002890217564</v>
      </c>
      <c r="D2094">
        <v>9.864962868743268E-3</v>
      </c>
      <c r="E2094">
        <v>0.8827645104731594</v>
      </c>
      <c r="F2094">
        <v>5.9678934274115483E-2</v>
      </c>
      <c r="G2094">
        <v>65.074989614925258</v>
      </c>
      <c r="H2094">
        <v>186.23315177343832</v>
      </c>
      <c r="I2094">
        <v>291.94952745982039</v>
      </c>
    </row>
    <row r="2095" spans="1:9" x14ac:dyDescent="0.3">
      <c r="A2095">
        <v>2094</v>
      </c>
      <c r="B2095">
        <v>5.6200537403327359E-2</v>
      </c>
      <c r="C2095">
        <v>0.63611397787865387</v>
      </c>
      <c r="D2095">
        <v>9.5991725094646454E-3</v>
      </c>
      <c r="E2095">
        <v>0.88250628232370965</v>
      </c>
      <c r="F2095">
        <v>6.0256461786508647E-2</v>
      </c>
      <c r="G2095">
        <v>58.216403592757771</v>
      </c>
      <c r="H2095">
        <v>325.23315177343835</v>
      </c>
      <c r="I2095">
        <v>491.76792102585921</v>
      </c>
    </row>
    <row r="2096" spans="1:9" x14ac:dyDescent="0.3">
      <c r="A2096">
        <v>2095</v>
      </c>
      <c r="B2096">
        <v>5.6200537403327359E-2</v>
      </c>
      <c r="C2096">
        <v>0.63611397787865387</v>
      </c>
      <c r="D2096">
        <v>9.5991725094646454E-3</v>
      </c>
      <c r="E2096">
        <v>0.88250628232370965</v>
      </c>
      <c r="F2096">
        <v>6.0256461786508647E-2</v>
      </c>
      <c r="G2096">
        <v>55.921590273836138</v>
      </c>
      <c r="H2096">
        <v>357.39007835326242</v>
      </c>
      <c r="I2096">
        <v>1002.2008297939078</v>
      </c>
    </row>
    <row r="2097" spans="1:9" x14ac:dyDescent="0.3">
      <c r="A2097">
        <v>2096</v>
      </c>
      <c r="B2097">
        <v>5.7359504445469923E-2</v>
      </c>
      <c r="C2097">
        <v>0.63289724112694168</v>
      </c>
      <c r="D2097">
        <v>0.01</v>
      </c>
      <c r="E2097">
        <v>0.88321660609357</v>
      </c>
      <c r="F2097">
        <v>5.6333705462482668E-2</v>
      </c>
      <c r="G2097">
        <v>48.004133838902909</v>
      </c>
      <c r="H2097">
        <v>81.390078353262396</v>
      </c>
      <c r="I2097">
        <v>132.62295536873947</v>
      </c>
    </row>
    <row r="2098" spans="1:9" x14ac:dyDescent="0.3">
      <c r="A2098">
        <v>2097</v>
      </c>
      <c r="B2098">
        <v>5.6200537403327359E-2</v>
      </c>
      <c r="C2098">
        <v>0.63611397787865387</v>
      </c>
      <c r="D2098">
        <v>9.848016330446201E-3</v>
      </c>
      <c r="E2098">
        <v>0.88250628232370965</v>
      </c>
      <c r="F2098">
        <v>6.0233619319994582E-2</v>
      </c>
      <c r="G2098">
        <v>61.901919043962252</v>
      </c>
      <c r="H2098">
        <v>351.39007835326242</v>
      </c>
      <c r="I2098">
        <v>1277.2008297939078</v>
      </c>
    </row>
    <row r="2099" spans="1:9" x14ac:dyDescent="0.3">
      <c r="A2099">
        <v>2098</v>
      </c>
      <c r="B2099">
        <v>5.6200537403327359E-2</v>
      </c>
      <c r="C2099">
        <v>0.63611397787865387</v>
      </c>
      <c r="D2099">
        <v>9.8479009958031185E-3</v>
      </c>
      <c r="E2099">
        <v>0.88250628232370965</v>
      </c>
      <c r="F2099">
        <v>6.0256461786508647E-2</v>
      </c>
      <c r="G2099">
        <v>61.834336982521322</v>
      </c>
      <c r="H2099">
        <v>237.23315177343832</v>
      </c>
      <c r="I2099">
        <v>356.94952745982039</v>
      </c>
    </row>
    <row r="2100" spans="1:9" x14ac:dyDescent="0.3">
      <c r="A2100">
        <v>2099</v>
      </c>
      <c r="B2100">
        <v>5.6200537403327359E-2</v>
      </c>
      <c r="C2100">
        <v>0.63611397787865387</v>
      </c>
      <c r="D2100">
        <v>9.5991725094646454E-3</v>
      </c>
      <c r="E2100">
        <v>0.88250628232370965</v>
      </c>
      <c r="F2100">
        <v>6.0256461786508647E-2</v>
      </c>
      <c r="G2100">
        <v>63.882329105312159</v>
      </c>
      <c r="H2100">
        <v>270.39007835326237</v>
      </c>
      <c r="I2100">
        <v>772.20082979390781</v>
      </c>
    </row>
    <row r="2101" spans="1:9" x14ac:dyDescent="0.3">
      <c r="A2101">
        <v>2100</v>
      </c>
      <c r="B2101">
        <v>9.9268640619362067E-2</v>
      </c>
      <c r="C2101">
        <v>0.68329255514931519</v>
      </c>
      <c r="D2101">
        <v>9.5613151004357803E-3</v>
      </c>
      <c r="E2101">
        <v>0.95143655067842292</v>
      </c>
      <c r="F2101">
        <v>6.6105548928540925E-2</v>
      </c>
      <c r="G2101">
        <v>55.180074268558506</v>
      </c>
      <c r="H2101">
        <v>137.3900783532624</v>
      </c>
      <c r="I2101">
        <v>290.20082979390793</v>
      </c>
    </row>
    <row r="2102" spans="1:9" x14ac:dyDescent="0.3">
      <c r="A2102">
        <v>2101</v>
      </c>
      <c r="B2102">
        <v>5.6505463857728561E-2</v>
      </c>
      <c r="C2102">
        <v>0.63606674966320642</v>
      </c>
      <c r="D2102">
        <v>9.964403106191377E-3</v>
      </c>
      <c r="E2102">
        <v>0.8829383698881349</v>
      </c>
      <c r="F2102">
        <v>5.8935093509306563E-2</v>
      </c>
      <c r="G2102">
        <v>77.593658547180084</v>
      </c>
      <c r="H2102">
        <v>325.23315177343835</v>
      </c>
      <c r="I2102">
        <v>491.76792102585921</v>
      </c>
    </row>
    <row r="2103" spans="1:9" x14ac:dyDescent="0.3">
      <c r="A2103">
        <v>2102</v>
      </c>
      <c r="B2103">
        <v>5.6200537403327359E-2</v>
      </c>
      <c r="C2103">
        <v>0.63611397787865387</v>
      </c>
      <c r="D2103">
        <v>9.8478127835979774E-3</v>
      </c>
      <c r="E2103">
        <v>0.88250628232370965</v>
      </c>
      <c r="F2103">
        <v>6.0223368639332163E-2</v>
      </c>
      <c r="G2103">
        <v>69.259722176442693</v>
      </c>
      <c r="H2103">
        <v>301.23315177343835</v>
      </c>
      <c r="I2103">
        <v>491.76792102585921</v>
      </c>
    </row>
    <row r="2104" spans="1:9" x14ac:dyDescent="0.3">
      <c r="A2104">
        <v>2103</v>
      </c>
      <c r="B2104">
        <v>5.7256032066125312E-2</v>
      </c>
      <c r="C2104">
        <v>0.63519680863159833</v>
      </c>
      <c r="D2104">
        <v>9.9240568994498485E-3</v>
      </c>
      <c r="E2104">
        <v>0.88279631762283961</v>
      </c>
      <c r="F2104">
        <v>5.8272636728245251E-2</v>
      </c>
      <c r="G2104">
        <v>76.81223131046238</v>
      </c>
      <c r="H2104">
        <v>325.23315177343835</v>
      </c>
      <c r="I2104">
        <v>490.76792102585921</v>
      </c>
    </row>
    <row r="2105" spans="1:9" x14ac:dyDescent="0.3">
      <c r="A2105">
        <v>2104</v>
      </c>
      <c r="B2105">
        <v>0.23700084112444933</v>
      </c>
      <c r="C2105">
        <v>0.67399879287648889</v>
      </c>
      <c r="D2105">
        <v>4.1949533420591392E-3</v>
      </c>
      <c r="E2105">
        <v>0.95635689848398642</v>
      </c>
      <c r="F2105">
        <v>7.0092703108718957E-2</v>
      </c>
      <c r="G2105">
        <v>67.595579410597409</v>
      </c>
      <c r="H2105">
        <v>93.390078353262396</v>
      </c>
      <c r="I2105">
        <v>230.2008297939079</v>
      </c>
    </row>
    <row r="2106" spans="1:9" x14ac:dyDescent="0.3">
      <c r="A2106">
        <v>2105</v>
      </c>
      <c r="B2106">
        <v>5.503168061172347E-2</v>
      </c>
      <c r="C2106">
        <v>0.63895350684436991</v>
      </c>
      <c r="D2106">
        <v>9.7139364090787668E-3</v>
      </c>
      <c r="E2106">
        <v>0.88163001848438882</v>
      </c>
      <c r="F2106">
        <v>6.602811039199348E-2</v>
      </c>
      <c r="G2106">
        <v>77.585779315590599</v>
      </c>
      <c r="H2106">
        <v>172.3900783532624</v>
      </c>
      <c r="I2106">
        <v>245.2008297939079</v>
      </c>
    </row>
    <row r="2107" spans="1:9" x14ac:dyDescent="0.3">
      <c r="A2107">
        <v>2106</v>
      </c>
      <c r="B2107">
        <v>3.1488255575060964E-2</v>
      </c>
      <c r="C2107">
        <v>0.61840731516406278</v>
      </c>
      <c r="D2107">
        <v>8.2510345830819724E-3</v>
      </c>
      <c r="E2107">
        <v>0.97274295336228933</v>
      </c>
      <c r="F2107">
        <v>6.1850442044367293E-2</v>
      </c>
      <c r="G2107">
        <v>77.593658547180084</v>
      </c>
      <c r="H2107">
        <v>391.39007835326242</v>
      </c>
      <c r="I2107">
        <v>1144.2008297939078</v>
      </c>
    </row>
    <row r="2108" spans="1:9" x14ac:dyDescent="0.3">
      <c r="A2108">
        <v>2107</v>
      </c>
      <c r="B2108">
        <v>0.14166267386715051</v>
      </c>
      <c r="C2108">
        <v>0.69990279618646145</v>
      </c>
      <c r="D2108">
        <v>8.9613439026108681E-3</v>
      </c>
      <c r="E2108">
        <v>0.90753163186718322</v>
      </c>
      <c r="F2108">
        <v>8.2002763302066711E-2</v>
      </c>
      <c r="G2108">
        <v>77.593658547180084</v>
      </c>
      <c r="H2108">
        <v>325.23315177343835</v>
      </c>
      <c r="I2108">
        <v>491.76792102585921</v>
      </c>
    </row>
    <row r="2109" spans="1:9" x14ac:dyDescent="0.3">
      <c r="A2109">
        <v>2108</v>
      </c>
      <c r="B2109">
        <v>5.4509840260253697E-2</v>
      </c>
      <c r="C2109">
        <v>0.64126233962799795</v>
      </c>
      <c r="D2109">
        <v>9.6004963563812561E-3</v>
      </c>
      <c r="E2109">
        <v>0.88153702095138287</v>
      </c>
      <c r="F2109">
        <v>6.4773637829774633E-2</v>
      </c>
      <c r="G2109">
        <v>77.593658547180084</v>
      </c>
      <c r="H2109">
        <v>325.23315177343835</v>
      </c>
      <c r="I2109">
        <v>491.76792102585921</v>
      </c>
    </row>
    <row r="2110" spans="1:9" x14ac:dyDescent="0.3">
      <c r="A2110">
        <v>2109</v>
      </c>
      <c r="B2110">
        <v>0.23700084112444933</v>
      </c>
      <c r="C2110">
        <v>0.67399879287648889</v>
      </c>
      <c r="D2110">
        <v>4.1949533420591392E-3</v>
      </c>
      <c r="E2110">
        <v>0.95635689848398642</v>
      </c>
      <c r="F2110">
        <v>7.0092703108718957E-2</v>
      </c>
      <c r="G2110">
        <v>123.91680670009983</v>
      </c>
      <c r="H2110">
        <v>228.23315177343832</v>
      </c>
      <c r="I2110">
        <v>464.2160353470523</v>
      </c>
    </row>
    <row r="2111" spans="1:9" x14ac:dyDescent="0.3">
      <c r="A2111">
        <v>2110</v>
      </c>
      <c r="B2111">
        <v>5.6200537403327359E-2</v>
      </c>
      <c r="C2111">
        <v>0.63611397787865387</v>
      </c>
      <c r="D2111">
        <v>9.8479009958031185E-3</v>
      </c>
      <c r="E2111">
        <v>0.88250628232370965</v>
      </c>
      <c r="F2111">
        <v>6.0256461786508647E-2</v>
      </c>
      <c r="G2111">
        <v>100.27306107304777</v>
      </c>
      <c r="H2111">
        <v>75.390078353262396</v>
      </c>
      <c r="I2111">
        <v>117.2008297939079</v>
      </c>
    </row>
    <row r="2112" spans="1:9" x14ac:dyDescent="0.3">
      <c r="A2112">
        <v>2111</v>
      </c>
      <c r="B2112">
        <v>5.6038685680912095E-2</v>
      </c>
      <c r="C2112">
        <v>0.63776465797666582</v>
      </c>
      <c r="D2112">
        <v>9.8406096869772045E-3</v>
      </c>
      <c r="E2112">
        <v>0.88248008741735329</v>
      </c>
      <c r="F2112">
        <v>6.0998687808517124E-2</v>
      </c>
      <c r="G2112">
        <v>47.83610305446949</v>
      </c>
      <c r="H2112">
        <v>72.006215870492269</v>
      </c>
      <c r="I2112">
        <v>126.14770080424518</v>
      </c>
    </row>
    <row r="2113" spans="1:9" x14ac:dyDescent="0.3">
      <c r="A2113">
        <v>2112</v>
      </c>
      <c r="B2113">
        <v>5.9830604232768814E-2</v>
      </c>
      <c r="C2113">
        <v>0.63988459079520987</v>
      </c>
      <c r="D2113">
        <v>3.1456985218197564E-3</v>
      </c>
      <c r="E2113">
        <v>0.89464585610416059</v>
      </c>
      <c r="F2113">
        <v>6.1047566524263269E-2</v>
      </c>
      <c r="G2113">
        <v>52.48866012693226</v>
      </c>
      <c r="H2113">
        <v>55.63946981410821</v>
      </c>
      <c r="I2113">
        <v>134.09399606611248</v>
      </c>
    </row>
    <row r="2114" spans="1:9" x14ac:dyDescent="0.3">
      <c r="A2114">
        <v>2113</v>
      </c>
      <c r="B2114">
        <v>0.24761733072698922</v>
      </c>
      <c r="C2114">
        <v>0.68076746746933425</v>
      </c>
      <c r="D2114">
        <v>5.6423003690514251E-3</v>
      </c>
      <c r="E2114">
        <v>0.96054928107212734</v>
      </c>
      <c r="F2114">
        <v>7.9126729806478474E-2</v>
      </c>
      <c r="G2114">
        <v>52.298689056772886</v>
      </c>
      <c r="H2114">
        <v>176.3900783532624</v>
      </c>
      <c r="I2114">
        <v>447.20082979390793</v>
      </c>
    </row>
    <row r="2115" spans="1:9" x14ac:dyDescent="0.3">
      <c r="A2115">
        <v>2114</v>
      </c>
      <c r="B2115">
        <v>0.24972500112360577</v>
      </c>
      <c r="C2115">
        <v>0.63798735218028879</v>
      </c>
      <c r="D2115">
        <v>8.9877573172504818E-3</v>
      </c>
      <c r="E2115">
        <v>0.98180347693236703</v>
      </c>
      <c r="F2115">
        <v>7.6278368651996539E-2</v>
      </c>
      <c r="G2115">
        <v>38.312007619981614</v>
      </c>
      <c r="H2115">
        <v>179.91534707214311</v>
      </c>
      <c r="I2115">
        <v>333.94952745982039</v>
      </c>
    </row>
    <row r="2116" spans="1:9" x14ac:dyDescent="0.3">
      <c r="A2116">
        <v>2115</v>
      </c>
      <c r="B2116">
        <v>5.503168061172347E-2</v>
      </c>
      <c r="C2116">
        <v>0.63895350684436991</v>
      </c>
      <c r="D2116">
        <v>9.7139364090787668E-3</v>
      </c>
      <c r="E2116">
        <v>0.88163001848438882</v>
      </c>
      <c r="F2116">
        <v>6.602811039199348E-2</v>
      </c>
      <c r="G2116">
        <v>51.972560680038598</v>
      </c>
      <c r="H2116">
        <v>86.794485520690586</v>
      </c>
      <c r="I2116">
        <v>257.66946256721155</v>
      </c>
    </row>
    <row r="2117" spans="1:9" x14ac:dyDescent="0.3">
      <c r="A2117">
        <v>2116</v>
      </c>
      <c r="B2117">
        <v>5.5917235309783701E-2</v>
      </c>
      <c r="C2117">
        <v>0.63626429575371923</v>
      </c>
      <c r="D2117">
        <v>9.8117381442824093E-3</v>
      </c>
      <c r="E2117">
        <v>0.88247699379157341</v>
      </c>
      <c r="F2117">
        <v>6.0846346933328029E-2</v>
      </c>
      <c r="G2117">
        <v>49.430677028680108</v>
      </c>
      <c r="H2117">
        <v>325.23315177343835</v>
      </c>
      <c r="I2117">
        <v>475.76792102585921</v>
      </c>
    </row>
    <row r="2118" spans="1:9" x14ac:dyDescent="0.3">
      <c r="A2118">
        <v>2117</v>
      </c>
      <c r="B2118">
        <v>3.6399144356198308E-2</v>
      </c>
      <c r="C2118">
        <v>0.69092298324108403</v>
      </c>
      <c r="D2118">
        <v>7.2094045519629406E-3</v>
      </c>
      <c r="E2118">
        <v>0.87890314026769067</v>
      </c>
      <c r="F2118">
        <v>0.1</v>
      </c>
      <c r="G2118">
        <v>60.095914906059406</v>
      </c>
      <c r="H2118">
        <v>99.390078353262396</v>
      </c>
      <c r="I2118">
        <v>274.20082979390793</v>
      </c>
    </row>
    <row r="2119" spans="1:9" x14ac:dyDescent="0.3">
      <c r="A2119">
        <v>2118</v>
      </c>
      <c r="B2119">
        <v>4.5855580752648221E-2</v>
      </c>
      <c r="C2119">
        <v>0.67703490814987333</v>
      </c>
      <c r="D2119">
        <v>3.9386192196694293E-3</v>
      </c>
      <c r="E2119">
        <v>0.90196159563584333</v>
      </c>
      <c r="F2119">
        <v>6.5714993288607804E-2</v>
      </c>
      <c r="G2119">
        <v>49.968042922936988</v>
      </c>
      <c r="H2119">
        <v>61.063375099444343</v>
      </c>
      <c r="I2119">
        <v>183.09399606611251</v>
      </c>
    </row>
    <row r="2120" spans="1:9" x14ac:dyDescent="0.3">
      <c r="A2120">
        <v>2119</v>
      </c>
      <c r="B2120">
        <v>0.14116314048001691</v>
      </c>
      <c r="C2120">
        <v>0.69415049985710087</v>
      </c>
      <c r="D2120">
        <v>6.6207917838454209E-3</v>
      </c>
      <c r="E2120">
        <v>0.97974417303676908</v>
      </c>
      <c r="F2120">
        <v>7.523642658499835E-2</v>
      </c>
      <c r="G2120">
        <v>54.022538099405935</v>
      </c>
      <c r="H2120">
        <v>274.39007835326237</v>
      </c>
      <c r="I2120">
        <v>612.20082979390793</v>
      </c>
    </row>
    <row r="2121" spans="1:9" x14ac:dyDescent="0.3">
      <c r="A2121">
        <v>2120</v>
      </c>
      <c r="B2121">
        <v>0.13797088303508742</v>
      </c>
      <c r="C2121">
        <v>0.64885213065373337</v>
      </c>
      <c r="D2121">
        <v>4.4762747522798709E-3</v>
      </c>
      <c r="E2121">
        <v>0.8289022973360971</v>
      </c>
      <c r="F2121">
        <v>9.3672105387631863E-2</v>
      </c>
      <c r="G2121">
        <v>52.769175562270199</v>
      </c>
      <c r="H2121">
        <v>296.23315177343835</v>
      </c>
      <c r="I2121">
        <v>452.2160353470523</v>
      </c>
    </row>
    <row r="2122" spans="1:9" x14ac:dyDescent="0.3">
      <c r="A2122">
        <v>2121</v>
      </c>
      <c r="B2122">
        <v>5.4440953859333396E-2</v>
      </c>
      <c r="C2122">
        <v>0.62467538655021937</v>
      </c>
      <c r="D2122">
        <v>9.5393965465665788E-3</v>
      </c>
      <c r="E2122">
        <v>0.83154107299705093</v>
      </c>
      <c r="F2122">
        <v>7.9412878551247013E-2</v>
      </c>
      <c r="G2122">
        <v>117.02687718773431</v>
      </c>
      <c r="H2122">
        <v>63.006215870492269</v>
      </c>
      <c r="I2122">
        <v>124.26264747571409</v>
      </c>
    </row>
    <row r="2123" spans="1:9" x14ac:dyDescent="0.3">
      <c r="A2123">
        <v>2122</v>
      </c>
      <c r="B2123">
        <v>5.7168747250447904E-2</v>
      </c>
      <c r="C2123">
        <v>0.63347500610786678</v>
      </c>
      <c r="D2123">
        <v>9.9707542182879954E-3</v>
      </c>
      <c r="E2123">
        <v>0.88261398544633296</v>
      </c>
      <c r="F2123">
        <v>5.847188735278195E-2</v>
      </c>
      <c r="G2123">
        <v>69.959918723772219</v>
      </c>
      <c r="H2123">
        <v>325.23315177343835</v>
      </c>
      <c r="I2123">
        <v>489.76792102585921</v>
      </c>
    </row>
    <row r="2124" spans="1:9" x14ac:dyDescent="0.3">
      <c r="A2124">
        <v>2123</v>
      </c>
      <c r="B2124">
        <v>5.6388362897375532E-2</v>
      </c>
      <c r="C2124">
        <v>0.6359053511128504</v>
      </c>
      <c r="D2124">
        <v>9.8531560033276021E-3</v>
      </c>
      <c r="E2124">
        <v>0.88255772430420998</v>
      </c>
      <c r="F2124">
        <v>6.0027834932764368E-2</v>
      </c>
      <c r="G2124">
        <v>92.307574705806374</v>
      </c>
      <c r="H2124">
        <v>287.39007835326237</v>
      </c>
      <c r="I2124">
        <v>260.20082979390793</v>
      </c>
    </row>
    <row r="2125" spans="1:9" x14ac:dyDescent="0.3">
      <c r="A2125">
        <v>2124</v>
      </c>
      <c r="B2125">
        <v>5.7235517652606843E-2</v>
      </c>
      <c r="C2125">
        <v>0.63296234735242607</v>
      </c>
      <c r="D2125">
        <v>0.01</v>
      </c>
      <c r="E2125">
        <v>0.88309962713466972</v>
      </c>
      <c r="F2125">
        <v>5.7491219054271382E-2</v>
      </c>
      <c r="G2125">
        <v>77.524676579743215</v>
      </c>
      <c r="H2125">
        <v>325.23315177343835</v>
      </c>
      <c r="I2125">
        <v>491.76792102585921</v>
      </c>
    </row>
    <row r="2126" spans="1:9" x14ac:dyDescent="0.3">
      <c r="A2126">
        <v>2125</v>
      </c>
      <c r="B2126">
        <v>0.23864643666364552</v>
      </c>
      <c r="C2126">
        <v>0.61453404506413922</v>
      </c>
      <c r="D2126">
        <v>4.679363229628356E-3</v>
      </c>
      <c r="E2126">
        <v>0.98082274679598525</v>
      </c>
      <c r="F2126">
        <v>5.9063389692019394E-2</v>
      </c>
      <c r="G2126">
        <v>77.593658547180084</v>
      </c>
      <c r="H2126">
        <v>325.23315177343835</v>
      </c>
      <c r="I2126">
        <v>491.76792102585921</v>
      </c>
    </row>
    <row r="2127" spans="1:9" x14ac:dyDescent="0.3">
      <c r="A2127">
        <v>2126</v>
      </c>
      <c r="B2127">
        <v>5.7168747250447904E-2</v>
      </c>
      <c r="C2127">
        <v>0.63347500610786678</v>
      </c>
      <c r="D2127">
        <v>9.9707542182879954E-3</v>
      </c>
      <c r="E2127">
        <v>0.88261398544633296</v>
      </c>
      <c r="F2127">
        <v>5.847188735278195E-2</v>
      </c>
      <c r="G2127">
        <v>77.480683806881487</v>
      </c>
      <c r="H2127">
        <v>325.23315177343835</v>
      </c>
      <c r="I2127">
        <v>491.76792102585921</v>
      </c>
    </row>
    <row r="2128" spans="1:9" x14ac:dyDescent="0.3">
      <c r="A2128">
        <v>2127</v>
      </c>
      <c r="B2128">
        <v>0.1365242359584776</v>
      </c>
      <c r="C2128">
        <v>0.60057069007333863</v>
      </c>
      <c r="D2128">
        <v>4.8285864828287563E-3</v>
      </c>
      <c r="E2128">
        <v>0.82482558090464475</v>
      </c>
      <c r="F2128">
        <v>5.7995908082460947E-2</v>
      </c>
      <c r="G2128">
        <v>77.339149886739222</v>
      </c>
      <c r="H2128">
        <v>325.23315177343835</v>
      </c>
      <c r="I2128">
        <v>491.76792102585921</v>
      </c>
    </row>
    <row r="2129" spans="1:9" x14ac:dyDescent="0.3">
      <c r="A2129">
        <v>2128</v>
      </c>
      <c r="B2129">
        <v>5.4906582203076516E-2</v>
      </c>
      <c r="C2129">
        <v>0.63989497434001941</v>
      </c>
      <c r="D2129">
        <v>9.7205388608910676E-3</v>
      </c>
      <c r="E2129">
        <v>0.88156586286257532</v>
      </c>
      <c r="F2129">
        <v>6.2906422328071393E-2</v>
      </c>
      <c r="G2129">
        <v>61.304735180505347</v>
      </c>
      <c r="H2129">
        <v>289.23315177343835</v>
      </c>
      <c r="I2129">
        <v>439.94952745982039</v>
      </c>
    </row>
    <row r="2130" spans="1:9" x14ac:dyDescent="0.3">
      <c r="A2130">
        <v>2129</v>
      </c>
      <c r="B2130">
        <v>5.6505463857728561E-2</v>
      </c>
      <c r="C2130">
        <v>0.63606674966320642</v>
      </c>
      <c r="D2130">
        <v>9.964403106191377E-3</v>
      </c>
      <c r="E2130">
        <v>0.8829383698881349</v>
      </c>
      <c r="F2130">
        <v>5.8935093509306563E-2</v>
      </c>
      <c r="G2130">
        <v>77.593658547180084</v>
      </c>
      <c r="H2130">
        <v>325.23315177343835</v>
      </c>
      <c r="I2130">
        <v>491.76792102585921</v>
      </c>
    </row>
    <row r="2131" spans="1:9" x14ac:dyDescent="0.3">
      <c r="A2131">
        <v>2130</v>
      </c>
      <c r="B2131">
        <v>5.7235517652606843E-2</v>
      </c>
      <c r="C2131">
        <v>0.63296234735242607</v>
      </c>
      <c r="D2131">
        <v>0.01</v>
      </c>
      <c r="E2131">
        <v>0.88309962713466972</v>
      </c>
      <c r="F2131">
        <v>5.7491219054271382E-2</v>
      </c>
      <c r="G2131">
        <v>88.394966786906735</v>
      </c>
      <c r="H2131">
        <v>325.23315177343835</v>
      </c>
      <c r="I2131">
        <v>491.76792102585921</v>
      </c>
    </row>
    <row r="2132" spans="1:9" x14ac:dyDescent="0.3">
      <c r="A2132">
        <v>2131</v>
      </c>
      <c r="B2132">
        <v>0.19944094730980738</v>
      </c>
      <c r="C2132">
        <v>0.67931696291981125</v>
      </c>
      <c r="D2132">
        <v>3.1517646951376298E-3</v>
      </c>
      <c r="E2132">
        <v>0.85414357592544687</v>
      </c>
      <c r="F2132">
        <v>6.2850637460523578E-2</v>
      </c>
      <c r="G2132">
        <v>44.81623408036976</v>
      </c>
      <c r="H2132">
        <v>69.963163162839592</v>
      </c>
      <c r="I2132">
        <v>114.0939960661125</v>
      </c>
    </row>
    <row r="2133" spans="1:9" x14ac:dyDescent="0.3">
      <c r="A2133">
        <v>2132</v>
      </c>
      <c r="B2133">
        <v>5.6038685680912095E-2</v>
      </c>
      <c r="C2133">
        <v>0.63776465797666582</v>
      </c>
      <c r="D2133">
        <v>9.8406096869772045E-3</v>
      </c>
      <c r="E2133">
        <v>0.88248008741735329</v>
      </c>
      <c r="F2133">
        <v>6.0998687808517124E-2</v>
      </c>
      <c r="G2133">
        <v>59.947610520951251</v>
      </c>
      <c r="H2133">
        <v>206.23315177343832</v>
      </c>
      <c r="I2133">
        <v>348.94952745982039</v>
      </c>
    </row>
    <row r="2134" spans="1:9" x14ac:dyDescent="0.3">
      <c r="A2134">
        <v>2133</v>
      </c>
      <c r="B2134">
        <v>0.1365242359584776</v>
      </c>
      <c r="C2134">
        <v>0.60057069007333863</v>
      </c>
      <c r="D2134">
        <v>4.8285864828287563E-3</v>
      </c>
      <c r="E2134">
        <v>0.82482558090464475</v>
      </c>
      <c r="F2134">
        <v>5.7995908082460947E-2</v>
      </c>
      <c r="G2134">
        <v>53.218400110558058</v>
      </c>
      <c r="H2134">
        <v>202.3900783532624</v>
      </c>
      <c r="I2134">
        <v>529.20082979390793</v>
      </c>
    </row>
    <row r="2135" spans="1:9" x14ac:dyDescent="0.3">
      <c r="A2135">
        <v>2134</v>
      </c>
      <c r="B2135">
        <v>5.6200537403327359E-2</v>
      </c>
      <c r="C2135">
        <v>0.63611397787865387</v>
      </c>
      <c r="D2135">
        <v>9.8478127835979774E-3</v>
      </c>
      <c r="E2135">
        <v>0.88250628232370965</v>
      </c>
      <c r="F2135">
        <v>6.0223368639332163E-2</v>
      </c>
      <c r="G2135">
        <v>50.11004062803859</v>
      </c>
      <c r="H2135">
        <v>192.3900783532624</v>
      </c>
      <c r="I2135">
        <v>455.20082979390793</v>
      </c>
    </row>
    <row r="2136" spans="1:9" x14ac:dyDescent="0.3">
      <c r="A2136">
        <v>2135</v>
      </c>
      <c r="B2136">
        <v>5.4906582203076516E-2</v>
      </c>
      <c r="C2136">
        <v>0.63989497434001941</v>
      </c>
      <c r="D2136">
        <v>9.7205388608910676E-3</v>
      </c>
      <c r="E2136">
        <v>0.88156586286257532</v>
      </c>
      <c r="F2136">
        <v>6.2906422328071393E-2</v>
      </c>
      <c r="G2136">
        <v>72.442592517931814</v>
      </c>
      <c r="H2136">
        <v>212.3900783532624</v>
      </c>
      <c r="I2136">
        <v>601.20082979390793</v>
      </c>
    </row>
    <row r="2137" spans="1:9" x14ac:dyDescent="0.3">
      <c r="A2137">
        <v>2136</v>
      </c>
      <c r="B2137">
        <v>0.24648086599376093</v>
      </c>
      <c r="C2137">
        <v>0.66609889104315023</v>
      </c>
      <c r="D2137">
        <v>8.5159181573036674E-3</v>
      </c>
      <c r="E2137">
        <v>0.82572822969207926</v>
      </c>
      <c r="F2137">
        <v>6.7719344477038534E-2</v>
      </c>
      <c r="G2137">
        <v>49.397248349982114</v>
      </c>
      <c r="H2137">
        <v>138.3900783532624</v>
      </c>
      <c r="I2137">
        <v>187.2008297939079</v>
      </c>
    </row>
    <row r="2138" spans="1:9" x14ac:dyDescent="0.3">
      <c r="A2138">
        <v>2137</v>
      </c>
      <c r="B2138">
        <v>5.7168747250447904E-2</v>
      </c>
      <c r="C2138">
        <v>0.63347500610786678</v>
      </c>
      <c r="D2138">
        <v>9.9707542182879954E-3</v>
      </c>
      <c r="E2138">
        <v>0.88261398544633296</v>
      </c>
      <c r="F2138">
        <v>5.847188735278195E-2</v>
      </c>
      <c r="G2138">
        <v>75.114793592548153</v>
      </c>
      <c r="H2138">
        <v>288.23315177343835</v>
      </c>
      <c r="I2138">
        <v>460.2160353470523</v>
      </c>
    </row>
    <row r="2139" spans="1:9" x14ac:dyDescent="0.3">
      <c r="A2139">
        <v>2138</v>
      </c>
      <c r="B2139">
        <v>5.6263145901343424E-2</v>
      </c>
      <c r="C2139">
        <v>0.63604443562338597</v>
      </c>
      <c r="D2139">
        <v>9.8499203504791352E-3</v>
      </c>
      <c r="E2139">
        <v>0.88252342965054309</v>
      </c>
      <c r="F2139">
        <v>5.9512254446491164E-2</v>
      </c>
      <c r="G2139">
        <v>83.000720695044265</v>
      </c>
      <c r="H2139">
        <v>378.39007835326242</v>
      </c>
      <c r="I2139">
        <v>1101.2008297939078</v>
      </c>
    </row>
    <row r="2140" spans="1:9" x14ac:dyDescent="0.3">
      <c r="A2140">
        <v>2139</v>
      </c>
      <c r="B2140">
        <v>0.23864643666364552</v>
      </c>
      <c r="C2140">
        <v>0.61453404506413922</v>
      </c>
      <c r="D2140">
        <v>4.679363229628356E-3</v>
      </c>
      <c r="E2140">
        <v>0.98082274679598525</v>
      </c>
      <c r="F2140">
        <v>5.9063389692019394E-2</v>
      </c>
      <c r="G2140">
        <v>63.19561375963265</v>
      </c>
      <c r="H2140">
        <v>349.39007835326237</v>
      </c>
      <c r="I2140">
        <v>1056.2008297939078</v>
      </c>
    </row>
    <row r="2141" spans="1:9" x14ac:dyDescent="0.3">
      <c r="A2141">
        <v>2140</v>
      </c>
      <c r="B2141">
        <v>0.14135661420475534</v>
      </c>
      <c r="C2141">
        <v>0.6700625707721628</v>
      </c>
      <c r="D2141">
        <v>3.649654892110105E-3</v>
      </c>
      <c r="E2141">
        <v>0.82041815941241492</v>
      </c>
      <c r="F2141">
        <v>7.1662146747886277E-2</v>
      </c>
      <c r="G2141">
        <v>62.140085708518441</v>
      </c>
      <c r="H2141">
        <v>101.56629319061503</v>
      </c>
      <c r="I2141">
        <v>215.66946256721158</v>
      </c>
    </row>
    <row r="2142" spans="1:9" x14ac:dyDescent="0.3">
      <c r="A2142">
        <v>2141</v>
      </c>
      <c r="B2142">
        <v>4.5855580752648221E-2</v>
      </c>
      <c r="C2142">
        <v>0.67703490814987333</v>
      </c>
      <c r="D2142">
        <v>3.9386192196694293E-3</v>
      </c>
      <c r="E2142">
        <v>0.90196159563584333</v>
      </c>
      <c r="F2142">
        <v>6.5714993288607804E-2</v>
      </c>
      <c r="G2142">
        <v>49.326369832738223</v>
      </c>
      <c r="H2142">
        <v>325.23315177343835</v>
      </c>
      <c r="I2142">
        <v>491.76792102585921</v>
      </c>
    </row>
    <row r="2143" spans="1:9" x14ac:dyDescent="0.3">
      <c r="A2143">
        <v>2142</v>
      </c>
      <c r="B2143">
        <v>4.5855580752648221E-2</v>
      </c>
      <c r="C2143">
        <v>0.67703490814987333</v>
      </c>
      <c r="D2143">
        <v>3.9386192196694293E-3</v>
      </c>
      <c r="E2143">
        <v>0.90196159563584333</v>
      </c>
      <c r="F2143">
        <v>6.5714993288607804E-2</v>
      </c>
      <c r="G2143">
        <v>69.695811979401725</v>
      </c>
      <c r="H2143">
        <v>325.23315177343835</v>
      </c>
      <c r="I2143">
        <v>482.76792102585921</v>
      </c>
    </row>
    <row r="2144" spans="1:9" x14ac:dyDescent="0.3">
      <c r="A2144">
        <v>2143</v>
      </c>
      <c r="B2144">
        <v>5.6147996476414386E-2</v>
      </c>
      <c r="C2144">
        <v>0.63614992967983841</v>
      </c>
      <c r="D2144">
        <v>9.8472305817515534E-3</v>
      </c>
      <c r="E2144">
        <v>0.88250073062084256</v>
      </c>
      <c r="F2144">
        <v>6.0328755341005069E-2</v>
      </c>
      <c r="G2144">
        <v>67.420956606171615</v>
      </c>
      <c r="H2144">
        <v>360.39007835326242</v>
      </c>
      <c r="I2144">
        <v>1053.2008297939078</v>
      </c>
    </row>
    <row r="2145" spans="1:9" x14ac:dyDescent="0.3">
      <c r="A2145">
        <v>2144</v>
      </c>
      <c r="B2145">
        <v>5.6358332624926163E-2</v>
      </c>
      <c r="C2145">
        <v>0.63591269714016985</v>
      </c>
      <c r="D2145">
        <v>9.852351181962345E-3</v>
      </c>
      <c r="E2145">
        <v>0.88255566170944388</v>
      </c>
      <c r="F2145">
        <v>6.0097124853537631E-2</v>
      </c>
      <c r="G2145">
        <v>60.299731194369471</v>
      </c>
      <c r="H2145">
        <v>253.3900783532624</v>
      </c>
      <c r="I2145">
        <v>784.20082979390781</v>
      </c>
    </row>
    <row r="2146" spans="1:9" x14ac:dyDescent="0.3">
      <c r="A2146">
        <v>2145</v>
      </c>
      <c r="B2146">
        <v>5.6200537403327359E-2</v>
      </c>
      <c r="C2146">
        <v>0.63611397787865387</v>
      </c>
      <c r="D2146">
        <v>9.8478127835979774E-3</v>
      </c>
      <c r="E2146">
        <v>0.88250628232370965</v>
      </c>
      <c r="F2146">
        <v>6.0223368639332163E-2</v>
      </c>
      <c r="G2146">
        <v>54.439983544747477</v>
      </c>
      <c r="H2146">
        <v>133.3900783532624</v>
      </c>
      <c r="I2146">
        <v>240.2008297939079</v>
      </c>
    </row>
    <row r="2147" spans="1:9" x14ac:dyDescent="0.3">
      <c r="A2147">
        <v>2146</v>
      </c>
      <c r="B2147">
        <v>5.6200537403327359E-2</v>
      </c>
      <c r="C2147">
        <v>0.63611397787865387</v>
      </c>
      <c r="D2147">
        <v>9.8481117621779801E-3</v>
      </c>
      <c r="E2147">
        <v>0.88250628232370965</v>
      </c>
      <c r="F2147">
        <v>6.0256461786508647E-2</v>
      </c>
      <c r="G2147">
        <v>61.382798152402486</v>
      </c>
      <c r="H2147">
        <v>127.3900783532624</v>
      </c>
      <c r="I2147">
        <v>266.20082979390793</v>
      </c>
    </row>
    <row r="2148" spans="1:9" x14ac:dyDescent="0.3">
      <c r="A2148">
        <v>2147</v>
      </c>
      <c r="B2148">
        <v>0.1365242359584776</v>
      </c>
      <c r="C2148">
        <v>0.60057069007333863</v>
      </c>
      <c r="D2148">
        <v>4.8285864828287563E-3</v>
      </c>
      <c r="E2148">
        <v>0.82482558090464475</v>
      </c>
      <c r="F2148">
        <v>5.7995908082460947E-2</v>
      </c>
      <c r="G2148">
        <v>56.606901380988461</v>
      </c>
      <c r="H2148">
        <v>415.39007835326237</v>
      </c>
      <c r="I2148">
        <v>1236.2008297939078</v>
      </c>
    </row>
    <row r="2149" spans="1:9" x14ac:dyDescent="0.3">
      <c r="A2149">
        <v>2148</v>
      </c>
      <c r="B2149">
        <v>0.23864643666364552</v>
      </c>
      <c r="C2149">
        <v>0.61453404506413922</v>
      </c>
      <c r="D2149">
        <v>4.679363229628356E-3</v>
      </c>
      <c r="E2149">
        <v>0.98082274679598525</v>
      </c>
      <c r="F2149">
        <v>5.9063389692019394E-2</v>
      </c>
      <c r="G2149">
        <v>61.028190673601081</v>
      </c>
      <c r="H2149">
        <v>151.3900783532624</v>
      </c>
      <c r="I2149">
        <v>306.20082979390793</v>
      </c>
    </row>
    <row r="2150" spans="1:9" x14ac:dyDescent="0.3">
      <c r="A2150">
        <v>2149</v>
      </c>
      <c r="B2150">
        <v>0.1365242359584776</v>
      </c>
      <c r="C2150">
        <v>0.60057069007333863</v>
      </c>
      <c r="D2150">
        <v>4.8285864828287563E-3</v>
      </c>
      <c r="E2150">
        <v>0.82482558090464475</v>
      </c>
      <c r="F2150">
        <v>5.7995908082460947E-2</v>
      </c>
      <c r="G2150">
        <v>41.324594997486784</v>
      </c>
      <c r="H2150">
        <v>28.385314970218591</v>
      </c>
      <c r="I2150">
        <v>156.09399606611251</v>
      </c>
    </row>
    <row r="2151" spans="1:9" x14ac:dyDescent="0.3">
      <c r="A2151">
        <v>2150</v>
      </c>
      <c r="B2151">
        <v>0.19944094730980738</v>
      </c>
      <c r="C2151">
        <v>0.67931696291981125</v>
      </c>
      <c r="D2151">
        <v>3.1517646951376298E-3</v>
      </c>
      <c r="E2151">
        <v>0.85414357592544687</v>
      </c>
      <c r="F2151">
        <v>6.2850637460523578E-2</v>
      </c>
      <c r="G2151">
        <v>77.593658547180084</v>
      </c>
      <c r="H2151">
        <v>325.23315177343835</v>
      </c>
      <c r="I2151">
        <v>491.76792102585921</v>
      </c>
    </row>
    <row r="2152" spans="1:9" x14ac:dyDescent="0.3">
      <c r="A2152">
        <v>2151</v>
      </c>
      <c r="B2152">
        <v>5.6358332624926163E-2</v>
      </c>
      <c r="C2152">
        <v>0.63591269714016985</v>
      </c>
      <c r="D2152">
        <v>9.852351181962345E-3</v>
      </c>
      <c r="E2152">
        <v>0.88255566170944388</v>
      </c>
      <c r="F2152">
        <v>6.0097124853537631E-2</v>
      </c>
      <c r="G2152">
        <v>76.949415467287722</v>
      </c>
      <c r="H2152">
        <v>325.23315177343835</v>
      </c>
      <c r="I2152">
        <v>489.76792102585921</v>
      </c>
    </row>
    <row r="2153" spans="1:9" x14ac:dyDescent="0.3">
      <c r="A2153">
        <v>2152</v>
      </c>
      <c r="B2153">
        <v>2.3549737298625119E-2</v>
      </c>
      <c r="C2153">
        <v>0.67238078426326753</v>
      </c>
      <c r="D2153">
        <v>9.004593940466054E-3</v>
      </c>
      <c r="E2153">
        <v>0.87356382309676583</v>
      </c>
      <c r="F2153">
        <v>0.1</v>
      </c>
      <c r="G2153">
        <v>77.593658547180084</v>
      </c>
      <c r="H2153">
        <v>229.3900783532624</v>
      </c>
      <c r="I2153">
        <v>530.20082979390793</v>
      </c>
    </row>
    <row r="2154" spans="1:9" x14ac:dyDescent="0.3">
      <c r="A2154">
        <v>2153</v>
      </c>
      <c r="B2154">
        <v>0.23584715073269194</v>
      </c>
      <c r="C2154">
        <v>0.65358811051286203</v>
      </c>
      <c r="D2154">
        <v>6.8448176481038419E-3</v>
      </c>
      <c r="E2154">
        <v>0.93525188627431721</v>
      </c>
      <c r="F2154">
        <v>5.4855950644638371E-2</v>
      </c>
      <c r="G2154">
        <v>77.468307772769975</v>
      </c>
      <c r="H2154">
        <v>325.23315177343835</v>
      </c>
      <c r="I2154">
        <v>491.76792102585921</v>
      </c>
    </row>
    <row r="2155" spans="1:9" x14ac:dyDescent="0.3">
      <c r="A2155">
        <v>2154</v>
      </c>
      <c r="B2155">
        <v>5.6200537403327359E-2</v>
      </c>
      <c r="C2155">
        <v>0.63611397787865387</v>
      </c>
      <c r="D2155">
        <v>9.8483025240549017E-3</v>
      </c>
      <c r="E2155">
        <v>0.88255772430420998</v>
      </c>
      <c r="F2155">
        <v>6.0256461786508647E-2</v>
      </c>
      <c r="G2155">
        <v>77.593658547180084</v>
      </c>
      <c r="H2155">
        <v>325.23315177343835</v>
      </c>
      <c r="I2155">
        <v>491.76792102585921</v>
      </c>
    </row>
    <row r="2156" spans="1:9" x14ac:dyDescent="0.3">
      <c r="A2156">
        <v>2155</v>
      </c>
      <c r="B2156">
        <v>5.6200537403327359E-2</v>
      </c>
      <c r="C2156">
        <v>0.63611397787865387</v>
      </c>
      <c r="D2156">
        <v>9.8483025240549017E-3</v>
      </c>
      <c r="E2156">
        <v>0.88255772430420998</v>
      </c>
      <c r="F2156">
        <v>6.0256461786508647E-2</v>
      </c>
      <c r="G2156">
        <v>77.593658547180084</v>
      </c>
      <c r="H2156">
        <v>325.23315177343835</v>
      </c>
      <c r="I2156">
        <v>491.76792102585921</v>
      </c>
    </row>
    <row r="2157" spans="1:9" x14ac:dyDescent="0.3">
      <c r="A2157">
        <v>2156</v>
      </c>
      <c r="B2157">
        <v>5.6417626627577142E-2</v>
      </c>
      <c r="C2157">
        <v>0.63603002890217564</v>
      </c>
      <c r="D2157">
        <v>9.864962868743268E-3</v>
      </c>
      <c r="E2157">
        <v>0.8827645104731594</v>
      </c>
      <c r="F2157">
        <v>5.9678934274115483E-2</v>
      </c>
      <c r="G2157">
        <v>77.585779315590614</v>
      </c>
      <c r="H2157">
        <v>325.23315177343835</v>
      </c>
      <c r="I2157">
        <v>491.76792102585921</v>
      </c>
    </row>
    <row r="2158" spans="1:9" x14ac:dyDescent="0.3">
      <c r="A2158">
        <v>2157</v>
      </c>
      <c r="B2158">
        <v>0.16194287196823529</v>
      </c>
      <c r="C2158">
        <v>0.63750911990064618</v>
      </c>
      <c r="D2158">
        <v>6.1624981631350235E-3</v>
      </c>
      <c r="E2158">
        <v>0.82997852330560729</v>
      </c>
      <c r="F2158">
        <v>8.3596531084550785E-2</v>
      </c>
      <c r="G2158">
        <v>77.593658547180084</v>
      </c>
      <c r="H2158">
        <v>325.23315177343835</v>
      </c>
      <c r="I2158">
        <v>491.76792102585921</v>
      </c>
    </row>
    <row r="2161" spans="1:9" x14ac:dyDescent="0.3">
      <c r="A2161">
        <v>2160</v>
      </c>
      <c r="B2161">
        <v>5.6147996476414386E-2</v>
      </c>
      <c r="C2161">
        <v>0.63614992967983841</v>
      </c>
      <c r="D2161">
        <v>9.8472305817515534E-3</v>
      </c>
      <c r="E2161">
        <v>0.88250073062084256</v>
      </c>
      <c r="F2161">
        <v>6.0328755341005069E-2</v>
      </c>
      <c r="G2161">
        <v>56.090663557829394</v>
      </c>
      <c r="H2161">
        <v>281.39007835326237</v>
      </c>
      <c r="I2161">
        <v>966.20082979390781</v>
      </c>
    </row>
    <row r="2162" spans="1:9" x14ac:dyDescent="0.3">
      <c r="A2162">
        <v>2161</v>
      </c>
      <c r="B2162">
        <v>5.711572056360819E-2</v>
      </c>
      <c r="C2162">
        <v>0.63296127352672593</v>
      </c>
      <c r="D2162">
        <v>0.01</v>
      </c>
      <c r="E2162">
        <v>0.88354749786052067</v>
      </c>
      <c r="F2162">
        <v>5.6933923708831165E-2</v>
      </c>
      <c r="G2162">
        <v>63.850038912685193</v>
      </c>
      <c r="H2162">
        <v>328.39007835326237</v>
      </c>
      <c r="I2162">
        <v>1120.2008297939078</v>
      </c>
    </row>
    <row r="2164" spans="1:9" x14ac:dyDescent="0.3">
      <c r="A2164">
        <v>2163</v>
      </c>
      <c r="B2164">
        <v>2.3549737298625119E-2</v>
      </c>
      <c r="C2164">
        <v>0.67238078426326753</v>
      </c>
      <c r="D2164">
        <v>9.004593940466054E-3</v>
      </c>
      <c r="E2164">
        <v>0.87356382309676583</v>
      </c>
      <c r="F2164">
        <v>0.1</v>
      </c>
      <c r="G2164">
        <v>56.478519515722404</v>
      </c>
      <c r="H2164">
        <v>259.23315177343835</v>
      </c>
      <c r="I2164">
        <v>395.2160353470523</v>
      </c>
    </row>
    <row r="2167" spans="1:9" x14ac:dyDescent="0.3">
      <c r="A2167">
        <v>2166</v>
      </c>
      <c r="B2167">
        <v>5.6107320957971094E-2</v>
      </c>
      <c r="C2167">
        <v>0.63619250605973754</v>
      </c>
      <c r="D2167">
        <v>9.8481239242463291E-3</v>
      </c>
      <c r="E2167">
        <v>0.88248901976597038</v>
      </c>
      <c r="F2167">
        <v>6.0385354717643877E-2</v>
      </c>
      <c r="G2167">
        <v>57.245494723695558</v>
      </c>
      <c r="H2167">
        <v>75.390078353262396</v>
      </c>
      <c r="I2167">
        <v>127.2008297939079</v>
      </c>
    </row>
    <row r="2168" spans="1:9" x14ac:dyDescent="0.3">
      <c r="A2168">
        <v>2167</v>
      </c>
      <c r="B2168">
        <v>5.616665301889829E-2</v>
      </c>
      <c r="C2168">
        <v>0.63629217569384178</v>
      </c>
      <c r="D2168">
        <v>9.8377298319614719E-3</v>
      </c>
      <c r="E2168">
        <v>0.88245403123471911</v>
      </c>
      <c r="F2168">
        <v>6.0529176549894433E-2</v>
      </c>
      <c r="G2168">
        <v>54.990103104822516</v>
      </c>
      <c r="H2168">
        <v>82.713771701993778</v>
      </c>
      <c r="I2168">
        <v>117.14770080424518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18E2-5413-4A66-AAAA-DD0FBC484367}">
  <dimension ref="A1:X2168"/>
  <sheetViews>
    <sheetView tabSelected="1" topLeftCell="S1" zoomScale="130" zoomScaleNormal="130" workbookViewId="0">
      <selection activeCell="V6" sqref="V6"/>
    </sheetView>
  </sheetViews>
  <sheetFormatPr defaultRowHeight="14.4" x14ac:dyDescent="0.3"/>
  <cols>
    <col min="18" max="19" width="8.88671875" customWidth="1"/>
    <col min="20" max="20" width="25" customWidth="1"/>
  </cols>
  <sheetData>
    <row r="1" spans="1:24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3">
      <c r="A2">
        <v>1909</v>
      </c>
      <c r="B2">
        <v>5.7141599391935798E-2</v>
      </c>
      <c r="C2">
        <v>0.633448223380222</v>
      </c>
      <c r="D2">
        <v>9.7670396695383604E-3</v>
      </c>
      <c r="E2">
        <v>0.88176425796735669</v>
      </c>
      <c r="F2">
        <v>5.862244396930362E-2</v>
      </c>
      <c r="G2">
        <v>28.865053158971044</v>
      </c>
      <c r="H2">
        <v>223.23315177343832</v>
      </c>
      <c r="I2">
        <v>379.2160353470523</v>
      </c>
      <c r="T2" t="s">
        <v>0</v>
      </c>
      <c r="U2">
        <v>5.7141599391935798E-2</v>
      </c>
      <c r="V2">
        <f>U2*0.02</f>
        <v>1.142831987838716E-3</v>
      </c>
      <c r="W2">
        <f>U2-V2*5</f>
        <v>5.1427439452742217E-2</v>
      </c>
      <c r="X2">
        <f>U2+V2*5</f>
        <v>6.2855759331129371E-2</v>
      </c>
    </row>
    <row r="3" spans="1:24" x14ac:dyDescent="0.3">
      <c r="A3">
        <v>2081</v>
      </c>
      <c r="B3">
        <v>5.6200537403327359E-2</v>
      </c>
      <c r="C3">
        <v>0.63611397787865387</v>
      </c>
      <c r="D3">
        <v>9.8507307569462733E-3</v>
      </c>
      <c r="E3">
        <v>0.88250628232370965</v>
      </c>
      <c r="F3">
        <v>6.0286579937545812E-2</v>
      </c>
      <c r="G3">
        <v>29.260927826004142</v>
      </c>
      <c r="H3">
        <v>44.061621621487205</v>
      </c>
      <c r="I3">
        <v>155.09399606611251</v>
      </c>
      <c r="T3" t="s">
        <v>1</v>
      </c>
      <c r="U3">
        <v>0.633448223380222</v>
      </c>
      <c r="V3">
        <f t="shared" ref="V3:V6" si="0">U3*0.02</f>
        <v>1.2668964467604441E-2</v>
      </c>
      <c r="W3">
        <f t="shared" ref="W3:W6" si="1">U3-V3*5</f>
        <v>0.57010340104219981</v>
      </c>
      <c r="X3">
        <f t="shared" ref="X3:X6" si="2">U3+V3*5</f>
        <v>0.69679304571824419</v>
      </c>
    </row>
    <row r="4" spans="1:24" x14ac:dyDescent="0.3">
      <c r="A4">
        <v>1581</v>
      </c>
      <c r="B4">
        <v>6.7181546210666868E-2</v>
      </c>
      <c r="C4">
        <v>0.62711032892409224</v>
      </c>
      <c r="D4">
        <v>6.9753219959980779E-3</v>
      </c>
      <c r="E4">
        <v>0.90237818616865206</v>
      </c>
      <c r="F4">
        <v>7.0112348094158797E-2</v>
      </c>
      <c r="G4">
        <v>29.278422080732007</v>
      </c>
      <c r="H4">
        <v>153.56629319061503</v>
      </c>
      <c r="I4">
        <v>239.66946256721158</v>
      </c>
      <c r="T4" t="s">
        <v>3</v>
      </c>
      <c r="U4">
        <v>9.7670396695383604E-3</v>
      </c>
      <c r="V4">
        <f t="shared" si="0"/>
        <v>1.9534079339076721E-4</v>
      </c>
      <c r="W4">
        <f t="shared" si="1"/>
        <v>8.7903357025845251E-3</v>
      </c>
      <c r="X4">
        <f t="shared" si="2"/>
        <v>1.0743743636492196E-2</v>
      </c>
    </row>
    <row r="5" spans="1:24" x14ac:dyDescent="0.3">
      <c r="A5">
        <v>634</v>
      </c>
      <c r="B5">
        <v>5.7810026509063688E-2</v>
      </c>
      <c r="C5">
        <v>0.63321627208227393</v>
      </c>
      <c r="D5">
        <v>5.379166646645903E-3</v>
      </c>
      <c r="E5">
        <v>0.87800241388312772</v>
      </c>
      <c r="F5">
        <v>7.2350084719780633E-2</v>
      </c>
      <c r="G5">
        <v>30.124572663035593</v>
      </c>
      <c r="H5">
        <v>82.040972006639464</v>
      </c>
      <c r="I5">
        <v>132.14770080424518</v>
      </c>
      <c r="T5" t="s">
        <v>2</v>
      </c>
      <c r="U5">
        <v>0.88176425796735669</v>
      </c>
      <c r="V5">
        <f t="shared" si="0"/>
        <v>1.7635285159347133E-2</v>
      </c>
      <c r="W5">
        <f>U5-V5*5</f>
        <v>0.79358783217062101</v>
      </c>
      <c r="X5">
        <f t="shared" si="2"/>
        <v>0.96994068376409237</v>
      </c>
    </row>
    <row r="6" spans="1:24" x14ac:dyDescent="0.3">
      <c r="A6">
        <v>2022</v>
      </c>
      <c r="B6">
        <v>9.6726043390448227E-2</v>
      </c>
      <c r="C6">
        <v>0.65369901259136332</v>
      </c>
      <c r="D6">
        <v>2.9244970907105587E-3</v>
      </c>
      <c r="E6">
        <v>0.86098189787053592</v>
      </c>
      <c r="F6">
        <v>6.1864003754157577E-2</v>
      </c>
      <c r="G6">
        <v>31.266049413700802</v>
      </c>
      <c r="H6">
        <v>219.3900783532624</v>
      </c>
      <c r="I6">
        <v>481.20082979390793</v>
      </c>
      <c r="T6" t="s">
        <v>4</v>
      </c>
      <c r="U6">
        <v>5.862244396930362E-2</v>
      </c>
      <c r="V6">
        <f t="shared" si="0"/>
        <v>1.1724488793860724E-3</v>
      </c>
      <c r="W6">
        <f t="shared" si="1"/>
        <v>5.2760199572373261E-2</v>
      </c>
      <c r="X6">
        <f t="shared" si="2"/>
        <v>6.4484688366233986E-2</v>
      </c>
    </row>
    <row r="7" spans="1:24" x14ac:dyDescent="0.3">
      <c r="A7">
        <v>1488</v>
      </c>
      <c r="B7">
        <v>5.7800271893164959E-2</v>
      </c>
      <c r="C7">
        <v>0.63320543333452806</v>
      </c>
      <c r="D7">
        <v>5.3787750444722312E-3</v>
      </c>
      <c r="E7">
        <v>0.87670205279666857</v>
      </c>
      <c r="F7">
        <v>7.2060861265233672E-2</v>
      </c>
      <c r="G7">
        <v>31.800375690334572</v>
      </c>
      <c r="H7">
        <v>66.11642539146483</v>
      </c>
      <c r="I7">
        <v>160.57749473701747</v>
      </c>
    </row>
    <row r="8" spans="1:24" x14ac:dyDescent="0.3">
      <c r="A8">
        <v>1239</v>
      </c>
      <c r="B8">
        <v>0.2340433921730348</v>
      </c>
      <c r="C8">
        <v>0.61041786531471542</v>
      </c>
      <c r="D8">
        <v>7.5165835830925893E-3</v>
      </c>
      <c r="E8">
        <v>0.98229304452533506</v>
      </c>
      <c r="F8">
        <v>9.7536577213339776E-2</v>
      </c>
      <c r="G8">
        <v>32.102740015240158</v>
      </c>
      <c r="H8">
        <v>198.91534707214311</v>
      </c>
      <c r="I8">
        <v>322.94952745982039</v>
      </c>
    </row>
    <row r="9" spans="1:24" x14ac:dyDescent="0.3">
      <c r="A9">
        <v>300</v>
      </c>
      <c r="B9">
        <v>5.7808669127391403E-2</v>
      </c>
      <c r="C9">
        <v>0.62952857822687702</v>
      </c>
      <c r="D9">
        <v>4.4507472827468066E-3</v>
      </c>
      <c r="E9">
        <v>0.87809091422669305</v>
      </c>
      <c r="F9">
        <v>0.05</v>
      </c>
      <c r="G9">
        <v>32.71595882602962</v>
      </c>
      <c r="H9">
        <v>237.91534707214311</v>
      </c>
      <c r="I9">
        <v>374.94952745982039</v>
      </c>
    </row>
    <row r="10" spans="1:24" x14ac:dyDescent="0.3">
      <c r="A10">
        <v>952</v>
      </c>
      <c r="B10">
        <v>6.8452007984021679E-2</v>
      </c>
      <c r="C10">
        <v>0.64732398197395913</v>
      </c>
      <c r="D10">
        <v>3.7899195671965927E-3</v>
      </c>
      <c r="E10">
        <v>0.84757847146018339</v>
      </c>
      <c r="F10">
        <v>9.8949346923711406E-2</v>
      </c>
      <c r="G10">
        <v>33.25049423963425</v>
      </c>
      <c r="H10">
        <v>289.23315177343835</v>
      </c>
      <c r="I10">
        <v>432.2160353470523</v>
      </c>
    </row>
    <row r="11" spans="1:24" x14ac:dyDescent="0.3">
      <c r="A11">
        <v>448</v>
      </c>
      <c r="B11">
        <v>5.781002607443838E-2</v>
      </c>
      <c r="C11">
        <v>0.63319969356030203</v>
      </c>
      <c r="D11">
        <v>5.3785886809538247E-3</v>
      </c>
      <c r="E11">
        <v>0.87800284187565703</v>
      </c>
      <c r="F11">
        <v>7.230427385911907E-2</v>
      </c>
      <c r="G11">
        <v>33.681666033882323</v>
      </c>
      <c r="H11">
        <v>86.967847848241121</v>
      </c>
      <c r="I11">
        <v>171.09399606611251</v>
      </c>
    </row>
    <row r="12" spans="1:24" x14ac:dyDescent="0.3">
      <c r="A12">
        <v>1670</v>
      </c>
      <c r="B12">
        <v>5.803520199675985E-2</v>
      </c>
      <c r="C12">
        <v>0.63340388366170397</v>
      </c>
      <c r="D12">
        <v>7.102547761440277E-3</v>
      </c>
      <c r="E12">
        <v>0.8787483395069241</v>
      </c>
      <c r="F12">
        <v>6.5708113730580789E-2</v>
      </c>
      <c r="G12">
        <v>33.980443696157899</v>
      </c>
      <c r="H12">
        <v>46.385314970218587</v>
      </c>
      <c r="I12">
        <v>146.09399606611251</v>
      </c>
    </row>
    <row r="13" spans="1:24" x14ac:dyDescent="0.3">
      <c r="A13">
        <v>1992</v>
      </c>
      <c r="B13">
        <v>5.5903922971336908E-2</v>
      </c>
      <c r="C13">
        <v>0.63704397963112702</v>
      </c>
      <c r="D13">
        <v>9.8438006847447503E-3</v>
      </c>
      <c r="E13">
        <v>0.88301580337160879</v>
      </c>
      <c r="F13">
        <v>6.0314704186914508E-2</v>
      </c>
      <c r="G13">
        <v>34.622689878031011</v>
      </c>
      <c r="H13">
        <v>325.23315177343835</v>
      </c>
      <c r="I13">
        <v>491.76792102585921</v>
      </c>
    </row>
    <row r="14" spans="1:24" x14ac:dyDescent="0.3">
      <c r="A14">
        <v>857</v>
      </c>
      <c r="B14">
        <v>5.5396246667792998E-2</v>
      </c>
      <c r="C14">
        <v>0.62945406902404899</v>
      </c>
      <c r="D14">
        <v>2E-3</v>
      </c>
      <c r="E14">
        <v>0.83763100797663781</v>
      </c>
      <c r="F14">
        <v>7.998351656536884E-2</v>
      </c>
      <c r="G14">
        <v>34.625225597072486</v>
      </c>
      <c r="H14">
        <v>148.3900783532624</v>
      </c>
      <c r="I14">
        <v>533.20082979390793</v>
      </c>
    </row>
    <row r="15" spans="1:24" x14ac:dyDescent="0.3">
      <c r="A15">
        <v>1464</v>
      </c>
      <c r="B15">
        <v>5.7809155114571978E-2</v>
      </c>
      <c r="C15">
        <v>0.63322046097084217</v>
      </c>
      <c r="D15">
        <v>5.3883000283355409E-3</v>
      </c>
      <c r="E15">
        <v>0.87769143200597655</v>
      </c>
      <c r="F15">
        <v>7.2303870820489766E-2</v>
      </c>
      <c r="G15">
        <v>34.991184541691425</v>
      </c>
      <c r="H15">
        <v>289.23315177343835</v>
      </c>
      <c r="I15">
        <v>391.94952745982039</v>
      </c>
    </row>
    <row r="16" spans="1:24" x14ac:dyDescent="0.3">
      <c r="A16">
        <v>363</v>
      </c>
      <c r="B16">
        <v>5.781002607443838E-2</v>
      </c>
      <c r="C16">
        <v>0.63405509360718892</v>
      </c>
      <c r="D16">
        <v>5.5290253794512368E-3</v>
      </c>
      <c r="E16">
        <v>0.87799226130577868</v>
      </c>
      <c r="F16">
        <v>7.2312122850312271E-2</v>
      </c>
      <c r="G16">
        <v>35.365458031435956</v>
      </c>
      <c r="H16">
        <v>102.11642539146482</v>
      </c>
      <c r="I16">
        <v>166.09399606611248</v>
      </c>
    </row>
    <row r="17" spans="1:9" x14ac:dyDescent="0.3">
      <c r="A17">
        <v>1090</v>
      </c>
      <c r="B17">
        <v>0.16928944964394413</v>
      </c>
      <c r="C17">
        <v>0.63185170359530096</v>
      </c>
      <c r="D17">
        <v>9.9502082690364722E-3</v>
      </c>
      <c r="E17">
        <v>0.98850228251819605</v>
      </c>
      <c r="F17">
        <v>7.4589811463183636E-2</v>
      </c>
      <c r="G17">
        <v>35.646764949794175</v>
      </c>
      <c r="H17">
        <v>268.23315177343835</v>
      </c>
      <c r="I17">
        <v>404.94952745982039</v>
      </c>
    </row>
    <row r="18" spans="1:9" x14ac:dyDescent="0.3">
      <c r="A18">
        <v>293</v>
      </c>
      <c r="B18">
        <v>5.781002607443838E-2</v>
      </c>
      <c r="C18">
        <v>0.63786927671267757</v>
      </c>
      <c r="D18">
        <v>6.5955525207644899E-3</v>
      </c>
      <c r="E18">
        <v>0.87789410742623042</v>
      </c>
      <c r="F18">
        <v>7.2375332262153744E-2</v>
      </c>
      <c r="G18">
        <v>35.704196042135507</v>
      </c>
      <c r="H18">
        <v>142.3900783532624</v>
      </c>
      <c r="I18">
        <v>353.20082979390793</v>
      </c>
    </row>
    <row r="19" spans="1:9" x14ac:dyDescent="0.3">
      <c r="A19">
        <v>933</v>
      </c>
      <c r="B19">
        <v>5.7751394644624185E-2</v>
      </c>
      <c r="C19">
        <v>0.6328906572355798</v>
      </c>
      <c r="D19">
        <v>5.3986675682389587E-3</v>
      </c>
      <c r="E19">
        <v>0.87789847247811625</v>
      </c>
      <c r="F19">
        <v>7.2323130718317835E-2</v>
      </c>
      <c r="G19">
        <v>35.764291156087445</v>
      </c>
      <c r="H19">
        <v>169.3900783532624</v>
      </c>
      <c r="I19">
        <v>538.20082979390793</v>
      </c>
    </row>
    <row r="20" spans="1:9" x14ac:dyDescent="0.3">
      <c r="A20">
        <v>1954</v>
      </c>
      <c r="B20">
        <v>3.3231765135764965E-2</v>
      </c>
      <c r="C20">
        <v>0.68614245629224102</v>
      </c>
      <c r="D20">
        <v>3.9754455471297002E-3</v>
      </c>
      <c r="E20">
        <v>0.93701611080067981</v>
      </c>
      <c r="F20">
        <v>9.8059093741727582E-2</v>
      </c>
      <c r="G20">
        <v>35.865093154910006</v>
      </c>
      <c r="H20">
        <v>65.189549549863159</v>
      </c>
      <c r="I20">
        <v>193.09399606611251</v>
      </c>
    </row>
    <row r="21" spans="1:9" x14ac:dyDescent="0.3">
      <c r="A21">
        <v>770</v>
      </c>
      <c r="B21">
        <v>6.1160658253897285E-2</v>
      </c>
      <c r="C21">
        <v>0.61489033993095643</v>
      </c>
      <c r="D21">
        <v>8.0768987192199083E-3</v>
      </c>
      <c r="E21">
        <v>0.95141395408726015</v>
      </c>
      <c r="F21">
        <v>9.6650328043219796E-2</v>
      </c>
      <c r="G21">
        <v>35.936912943530295</v>
      </c>
      <c r="H21">
        <v>81.040972006639464</v>
      </c>
      <c r="I21">
        <v>164.57749473701747</v>
      </c>
    </row>
    <row r="22" spans="1:9" x14ac:dyDescent="0.3">
      <c r="A22">
        <v>1432</v>
      </c>
      <c r="B22">
        <v>5.7810026220905635E-2</v>
      </c>
      <c r="C22">
        <v>0.63320543333452806</v>
      </c>
      <c r="D22">
        <v>5.371187336111991E-3</v>
      </c>
      <c r="E22">
        <v>0.87817851036819017</v>
      </c>
      <c r="F22">
        <v>7.2412161626166843E-2</v>
      </c>
      <c r="G22">
        <v>36.039849716407836</v>
      </c>
      <c r="H22">
        <v>90.116425391464816</v>
      </c>
      <c r="I22">
        <v>142.12940664837188</v>
      </c>
    </row>
    <row r="23" spans="1:9" x14ac:dyDescent="0.3">
      <c r="A23">
        <v>820</v>
      </c>
      <c r="B23">
        <v>6.0130949569927039E-2</v>
      </c>
      <c r="C23">
        <v>0.63444574043827395</v>
      </c>
      <c r="D23">
        <v>5.9197145644201499E-3</v>
      </c>
      <c r="E23">
        <v>0.89277071789036078</v>
      </c>
      <c r="F23">
        <v>9.5308144551379675E-2</v>
      </c>
      <c r="G23">
        <v>36.137208210140024</v>
      </c>
      <c r="H23">
        <v>325.23315177343835</v>
      </c>
      <c r="I23">
        <v>489.76792102585921</v>
      </c>
    </row>
    <row r="24" spans="1:9" x14ac:dyDescent="0.3">
      <c r="A24">
        <v>463</v>
      </c>
      <c r="B24">
        <v>5.781002607443838E-2</v>
      </c>
      <c r="C24">
        <v>0.63319623712227724</v>
      </c>
      <c r="D24">
        <v>5.3785854561693991E-3</v>
      </c>
      <c r="E24">
        <v>0.87800284187565703</v>
      </c>
      <c r="F24">
        <v>7.2304372213688198E-2</v>
      </c>
      <c r="G24">
        <v>36.150257031146914</v>
      </c>
      <c r="H24">
        <v>101.11642539146482</v>
      </c>
      <c r="I24">
        <v>113.14770080424518</v>
      </c>
    </row>
    <row r="25" spans="1:9" x14ac:dyDescent="0.3">
      <c r="A25">
        <v>1865</v>
      </c>
      <c r="B25">
        <v>0.20258247777474228</v>
      </c>
      <c r="C25">
        <v>0.69668177109988483</v>
      </c>
      <c r="D25">
        <v>9.936499979317422E-3</v>
      </c>
      <c r="E25">
        <v>0.8030597931207436</v>
      </c>
      <c r="F25">
        <v>6.3854073134182995E-2</v>
      </c>
      <c r="G25">
        <v>36.221919215352273</v>
      </c>
      <c r="H25">
        <v>103.3900783532624</v>
      </c>
      <c r="I25">
        <v>154.09399606611248</v>
      </c>
    </row>
    <row r="26" spans="1:9" x14ac:dyDescent="0.3">
      <c r="A26">
        <v>318</v>
      </c>
      <c r="B26">
        <v>5.781002607443838E-2</v>
      </c>
      <c r="C26">
        <v>0.63316866329401433</v>
      </c>
      <c r="D26">
        <v>5.3586427744504658E-3</v>
      </c>
      <c r="E26">
        <v>0.87800284187565703</v>
      </c>
      <c r="F26">
        <v>7.1969002099877458E-2</v>
      </c>
      <c r="G26">
        <v>36.296616620343464</v>
      </c>
      <c r="H26">
        <v>80.116425391464816</v>
      </c>
      <c r="I26">
        <v>162.09399606611251</v>
      </c>
    </row>
    <row r="27" spans="1:9" x14ac:dyDescent="0.3">
      <c r="A27">
        <v>62</v>
      </c>
      <c r="B27">
        <v>9.1847907573943496E-2</v>
      </c>
      <c r="C27">
        <v>0.61436676865918072</v>
      </c>
      <c r="D27">
        <v>4.0455947231818118E-3</v>
      </c>
      <c r="E27">
        <v>0.8560544700007966</v>
      </c>
      <c r="F27">
        <v>5.7822957711526929E-2</v>
      </c>
      <c r="G27">
        <v>36.374634402136664</v>
      </c>
      <c r="H27">
        <v>96.116425391464816</v>
      </c>
      <c r="I27">
        <v>99.595788892890766</v>
      </c>
    </row>
    <row r="28" spans="1:9" x14ac:dyDescent="0.3">
      <c r="A28">
        <v>1202</v>
      </c>
      <c r="B28">
        <v>0.16293428544091726</v>
      </c>
      <c r="C28">
        <v>0.67675452412886283</v>
      </c>
      <c r="D28">
        <v>7.5769405428212791E-3</v>
      </c>
      <c r="E28">
        <v>0.90050384392985328</v>
      </c>
      <c r="F28">
        <v>6.0333846258155001E-2</v>
      </c>
      <c r="G28">
        <v>36.481531547569595</v>
      </c>
      <c r="H28">
        <v>88.682522521760887</v>
      </c>
      <c r="I28">
        <v>123.6229553687395</v>
      </c>
    </row>
    <row r="29" spans="1:9" x14ac:dyDescent="0.3">
      <c r="A29">
        <v>1418</v>
      </c>
      <c r="B29">
        <v>0.24929268094212406</v>
      </c>
      <c r="C29">
        <v>0.69483785978278045</v>
      </c>
      <c r="D29">
        <v>3.6151746220957374E-3</v>
      </c>
      <c r="E29">
        <v>0.97439105723257691</v>
      </c>
      <c r="F29">
        <v>7.9968256703563168E-2</v>
      </c>
      <c r="G29">
        <v>36.668428510281025</v>
      </c>
      <c r="H29">
        <v>281.23315177343835</v>
      </c>
      <c r="I29">
        <v>445.2160353470523</v>
      </c>
    </row>
    <row r="30" spans="1:9" x14ac:dyDescent="0.3">
      <c r="A30">
        <v>379</v>
      </c>
      <c r="B30">
        <v>5.781002607443838E-2</v>
      </c>
      <c r="C30">
        <v>0.63386016725179084</v>
      </c>
      <c r="D30">
        <v>5.5235576296171927E-3</v>
      </c>
      <c r="E30">
        <v>0.8779907602701652</v>
      </c>
      <c r="F30">
        <v>7.2511383164450327E-2</v>
      </c>
      <c r="G30">
        <v>36.821644833914853</v>
      </c>
      <c r="H30">
        <v>233.3900783532624</v>
      </c>
      <c r="I30">
        <v>631.20082979390793</v>
      </c>
    </row>
    <row r="31" spans="1:9" x14ac:dyDescent="0.3">
      <c r="A31">
        <v>155</v>
      </c>
      <c r="B31">
        <v>0.02</v>
      </c>
      <c r="C31">
        <v>0.63541418728019639</v>
      </c>
      <c r="D31">
        <v>7.4800523382196633E-3</v>
      </c>
      <c r="E31">
        <v>0.93682211851392827</v>
      </c>
      <c r="F31">
        <v>8.3804569483701186E-2</v>
      </c>
      <c r="G31">
        <v>36.875904077454983</v>
      </c>
      <c r="H31">
        <v>118.12466949787549</v>
      </c>
      <c r="I31">
        <v>165.09399606611251</v>
      </c>
    </row>
    <row r="32" spans="1:9" x14ac:dyDescent="0.3">
      <c r="A32">
        <v>615</v>
      </c>
      <c r="B32">
        <v>0.19195513091141131</v>
      </c>
      <c r="C32">
        <v>0.66192316592760525</v>
      </c>
      <c r="D32">
        <v>7.7594324786958435E-3</v>
      </c>
      <c r="E32">
        <v>0.91091093717185356</v>
      </c>
      <c r="F32">
        <v>8.954043250509558E-2</v>
      </c>
      <c r="G32">
        <v>37.002905816575662</v>
      </c>
      <c r="H32">
        <v>159.3900783532624</v>
      </c>
      <c r="I32">
        <v>284.20082979390793</v>
      </c>
    </row>
    <row r="33" spans="1:9" x14ac:dyDescent="0.3">
      <c r="A33">
        <v>788</v>
      </c>
      <c r="B33">
        <v>5.7975120904326098E-2</v>
      </c>
      <c r="C33">
        <v>0.63477678969623763</v>
      </c>
      <c r="D33">
        <v>5.4586495501679098E-3</v>
      </c>
      <c r="E33">
        <v>0.87251175457728136</v>
      </c>
      <c r="F33">
        <v>7.2444640949050496E-2</v>
      </c>
      <c r="G33">
        <v>37.155180709834312</v>
      </c>
      <c r="H33">
        <v>104.96784784824112</v>
      </c>
      <c r="I33">
        <v>177.09399606611248</v>
      </c>
    </row>
    <row r="34" spans="1:9" x14ac:dyDescent="0.3">
      <c r="A34">
        <v>1015</v>
      </c>
      <c r="B34">
        <v>6.991064139600861E-2</v>
      </c>
      <c r="C34">
        <v>0.7</v>
      </c>
      <c r="D34">
        <v>2E-3</v>
      </c>
      <c r="E34">
        <v>0.86695510755454319</v>
      </c>
      <c r="F34">
        <v>7.4326449130970404E-2</v>
      </c>
      <c r="G34">
        <v>37.528449291773484</v>
      </c>
      <c r="H34">
        <v>126.3900783532624</v>
      </c>
      <c r="I34">
        <v>226.2008297939079</v>
      </c>
    </row>
    <row r="35" spans="1:9" x14ac:dyDescent="0.3">
      <c r="A35">
        <v>1578</v>
      </c>
      <c r="B35">
        <v>0.19628020283592873</v>
      </c>
      <c r="C35">
        <v>0.60182679570365083</v>
      </c>
      <c r="D35">
        <v>5.3853656553595163E-3</v>
      </c>
      <c r="E35">
        <v>0.9536207406891607</v>
      </c>
      <c r="F35">
        <v>9.8365463874472994E-2</v>
      </c>
      <c r="G35">
        <v>37.915743138005652</v>
      </c>
      <c r="H35">
        <v>325.23315177343835</v>
      </c>
      <c r="I35">
        <v>490.76792102585921</v>
      </c>
    </row>
    <row r="36" spans="1:9" x14ac:dyDescent="0.3">
      <c r="A36">
        <v>465</v>
      </c>
      <c r="B36">
        <v>4.6225373766489969E-2</v>
      </c>
      <c r="C36">
        <v>0.6145089421023191</v>
      </c>
      <c r="D36">
        <v>7.9186586429917522E-3</v>
      </c>
      <c r="E36">
        <v>0.96585006981429178</v>
      </c>
      <c r="F36">
        <v>8.070016863322825E-2</v>
      </c>
      <c r="G36">
        <v>37.923052638714239</v>
      </c>
      <c r="H36">
        <v>82.682522521760887</v>
      </c>
      <c r="I36">
        <v>139.12940664837188</v>
      </c>
    </row>
    <row r="37" spans="1:9" x14ac:dyDescent="0.3">
      <c r="A37">
        <v>2016</v>
      </c>
      <c r="B37">
        <v>5.6614040006932188E-2</v>
      </c>
      <c r="C37">
        <v>0.63277800182048638</v>
      </c>
      <c r="D37">
        <v>0.01</v>
      </c>
      <c r="E37">
        <v>0.8863434600158755</v>
      </c>
      <c r="F37">
        <v>0.05</v>
      </c>
      <c r="G37">
        <v>37.98086613146215</v>
      </c>
      <c r="H37">
        <v>162.3900783532624</v>
      </c>
      <c r="I37">
        <v>366.20082979390793</v>
      </c>
    </row>
    <row r="38" spans="1:9" x14ac:dyDescent="0.3">
      <c r="A38">
        <v>734</v>
      </c>
      <c r="B38">
        <v>0.10095902368470981</v>
      </c>
      <c r="C38">
        <v>0.61192259733189014</v>
      </c>
      <c r="D38">
        <v>4.6700538334762927E-3</v>
      </c>
      <c r="E38">
        <v>0.88537600685627016</v>
      </c>
      <c r="F38">
        <v>6.3270909042689449E-2</v>
      </c>
      <c r="G38">
        <v>38.007826096185205</v>
      </c>
      <c r="H38">
        <v>183.3900783532624</v>
      </c>
      <c r="I38">
        <v>185.62295536873947</v>
      </c>
    </row>
    <row r="39" spans="1:9" x14ac:dyDescent="0.3">
      <c r="A39">
        <v>469</v>
      </c>
      <c r="B39">
        <v>5.781002607443838E-2</v>
      </c>
      <c r="C39">
        <v>0.63318831581970536</v>
      </c>
      <c r="D39">
        <v>5.3785798614258964E-3</v>
      </c>
      <c r="E39">
        <v>0.87800284187565703</v>
      </c>
      <c r="F39">
        <v>7.2304575708014851E-2</v>
      </c>
      <c r="G39">
        <v>38.025455256587485</v>
      </c>
      <c r="H39">
        <v>325.23315177343835</v>
      </c>
      <c r="I39">
        <v>489.76792102585921</v>
      </c>
    </row>
    <row r="40" spans="1:9" x14ac:dyDescent="0.3">
      <c r="A40">
        <v>629</v>
      </c>
      <c r="B40">
        <v>5.7810026121046264E-2</v>
      </c>
      <c r="C40">
        <v>0.63320222028351036</v>
      </c>
      <c r="D40">
        <v>5.3764747831536478E-3</v>
      </c>
      <c r="E40">
        <v>0.87800284221138236</v>
      </c>
      <c r="F40">
        <v>7.2312334571865991E-2</v>
      </c>
      <c r="G40">
        <v>38.218425303533294</v>
      </c>
      <c r="H40">
        <v>174.3900783532624</v>
      </c>
      <c r="I40">
        <v>262.20082979390793</v>
      </c>
    </row>
    <row r="41" spans="1:9" x14ac:dyDescent="0.3">
      <c r="A41">
        <v>760</v>
      </c>
      <c r="B41">
        <v>4.8996797990001936E-2</v>
      </c>
      <c r="C41">
        <v>0.63889193884495976</v>
      </c>
      <c r="D41">
        <v>6.0259995235399213E-3</v>
      </c>
      <c r="E41">
        <v>0.86243168359110267</v>
      </c>
      <c r="F41">
        <v>7.287100031713227E-2</v>
      </c>
      <c r="G41">
        <v>38.229357051865392</v>
      </c>
      <c r="H41">
        <v>185.56629319061503</v>
      </c>
      <c r="I41">
        <v>308.65177039235562</v>
      </c>
    </row>
    <row r="42" spans="1:9" x14ac:dyDescent="0.3">
      <c r="A42">
        <v>1480</v>
      </c>
      <c r="B42">
        <v>5.7810050313840573E-2</v>
      </c>
      <c r="C42">
        <v>0.63320223712255463</v>
      </c>
      <c r="D42">
        <v>5.362220031313464E-3</v>
      </c>
      <c r="E42">
        <v>0.87825492790457016</v>
      </c>
      <c r="F42">
        <v>7.2420244227934111E-2</v>
      </c>
      <c r="G42">
        <v>38.274356794613382</v>
      </c>
      <c r="H42">
        <v>95.967847848241121</v>
      </c>
      <c r="I42">
        <v>142.09399606611251</v>
      </c>
    </row>
    <row r="43" spans="1:9" x14ac:dyDescent="0.3">
      <c r="A43">
        <v>2114</v>
      </c>
      <c r="B43">
        <v>0.24972500112360577</v>
      </c>
      <c r="C43">
        <v>0.63798735218028879</v>
      </c>
      <c r="D43">
        <v>8.9877573172504818E-3</v>
      </c>
      <c r="E43">
        <v>0.98180347693236703</v>
      </c>
      <c r="F43">
        <v>7.6278368651996539E-2</v>
      </c>
      <c r="G43">
        <v>38.312007619981614</v>
      </c>
      <c r="H43">
        <v>179.91534707214311</v>
      </c>
      <c r="I43">
        <v>333.94952745982039</v>
      </c>
    </row>
    <row r="44" spans="1:9" x14ac:dyDescent="0.3">
      <c r="A44">
        <v>1229</v>
      </c>
      <c r="B44">
        <v>6.5944307139202865E-2</v>
      </c>
      <c r="C44">
        <v>0.62921185397613311</v>
      </c>
      <c r="D44">
        <v>4.9748936767713709E-3</v>
      </c>
      <c r="E44">
        <v>0.89058493915059744</v>
      </c>
      <c r="F44">
        <v>6.7102889415309064E-2</v>
      </c>
      <c r="G44">
        <v>38.389997926791594</v>
      </c>
      <c r="H44">
        <v>97.116425391464816</v>
      </c>
      <c r="I44">
        <v>123.14770080424518</v>
      </c>
    </row>
    <row r="45" spans="1:9" x14ac:dyDescent="0.3">
      <c r="A45">
        <v>947</v>
      </c>
      <c r="B45">
        <v>5.7805504648742338E-2</v>
      </c>
      <c r="C45">
        <v>0.63320130127808283</v>
      </c>
      <c r="D45">
        <v>5.3829808630921003E-3</v>
      </c>
      <c r="E45">
        <v>0.87799325375135795</v>
      </c>
      <c r="F45">
        <v>7.2322829348734533E-2</v>
      </c>
      <c r="G45">
        <v>38.400894280843865</v>
      </c>
      <c r="H45">
        <v>90.967847848241121</v>
      </c>
      <c r="I45">
        <v>146.26264747571409</v>
      </c>
    </row>
    <row r="46" spans="1:9" x14ac:dyDescent="0.3">
      <c r="A46">
        <v>1012</v>
      </c>
      <c r="B46">
        <v>0.21978234483384637</v>
      </c>
      <c r="C46">
        <v>0.63411412659758426</v>
      </c>
      <c r="D46">
        <v>7.6124613199441051E-3</v>
      </c>
      <c r="E46">
        <v>0.85230092738396535</v>
      </c>
      <c r="F46">
        <v>6.8957960521317072E-2</v>
      </c>
      <c r="G46">
        <v>38.408839186681163</v>
      </c>
      <c r="H46">
        <v>93.116425391464816</v>
      </c>
      <c r="I46">
        <v>153.09399606611248</v>
      </c>
    </row>
    <row r="47" spans="1:9" x14ac:dyDescent="0.3">
      <c r="A47">
        <v>1312</v>
      </c>
      <c r="B47">
        <v>5.7089438885683658E-2</v>
      </c>
      <c r="C47">
        <v>0.63335953206500062</v>
      </c>
      <c r="D47">
        <v>5.3975966072038126E-3</v>
      </c>
      <c r="E47">
        <v>0.876752071326803</v>
      </c>
      <c r="F47">
        <v>7.2226765902755646E-2</v>
      </c>
      <c r="G47">
        <v>38.446017179575378</v>
      </c>
      <c r="H47">
        <v>121.11642539146482</v>
      </c>
      <c r="I47">
        <v>204.09399606611251</v>
      </c>
    </row>
    <row r="48" spans="1:9" x14ac:dyDescent="0.3">
      <c r="A48">
        <v>2006</v>
      </c>
      <c r="B48">
        <v>5.6200537403327359E-2</v>
      </c>
      <c r="C48">
        <v>0.63611397787865387</v>
      </c>
      <c r="D48">
        <v>9.8483025240549017E-3</v>
      </c>
      <c r="E48">
        <v>0.88250628232370965</v>
      </c>
      <c r="F48">
        <v>6.0443283164014733E-2</v>
      </c>
      <c r="G48">
        <v>38.525139440914081</v>
      </c>
      <c r="H48">
        <v>58.385314970218587</v>
      </c>
      <c r="I48">
        <v>194.09399606611251</v>
      </c>
    </row>
    <row r="49" spans="1:9" x14ac:dyDescent="0.3">
      <c r="A49">
        <v>231</v>
      </c>
      <c r="B49">
        <v>0.1019046459774974</v>
      </c>
      <c r="C49">
        <v>0.60719941072501216</v>
      </c>
      <c r="D49">
        <v>6.5670424572038671E-3</v>
      </c>
      <c r="E49">
        <v>0.91793871926979098</v>
      </c>
      <c r="F49">
        <v>6.4406799229051362E-2</v>
      </c>
      <c r="G49">
        <v>38.586238376551016</v>
      </c>
      <c r="H49">
        <v>325.23315177343835</v>
      </c>
      <c r="I49">
        <v>491.76792102585921</v>
      </c>
    </row>
    <row r="50" spans="1:9" x14ac:dyDescent="0.3">
      <c r="A50">
        <v>291</v>
      </c>
      <c r="B50">
        <v>0.10527373626608111</v>
      </c>
      <c r="C50">
        <v>0.61379117654347382</v>
      </c>
      <c r="D50">
        <v>9.0643332931512645E-3</v>
      </c>
      <c r="E50">
        <v>0.8990345430555915</v>
      </c>
      <c r="F50">
        <v>9.6603932905292109E-2</v>
      </c>
      <c r="G50">
        <v>38.590591822675066</v>
      </c>
      <c r="H50">
        <v>117.11642539146482</v>
      </c>
      <c r="I50">
        <v>197.09399606611248</v>
      </c>
    </row>
    <row r="51" spans="1:9" x14ac:dyDescent="0.3">
      <c r="A51">
        <v>846</v>
      </c>
      <c r="B51">
        <v>5.7561222911252985E-2</v>
      </c>
      <c r="C51">
        <v>0.63204181980725183</v>
      </c>
      <c r="D51">
        <v>5.425712554544067E-3</v>
      </c>
      <c r="E51">
        <v>0.87762822627266013</v>
      </c>
      <c r="F51">
        <v>7.23242520767612E-2</v>
      </c>
      <c r="G51">
        <v>38.596252552635235</v>
      </c>
      <c r="H51">
        <v>111.74852783814097</v>
      </c>
      <c r="I51">
        <v>270.20082979390793</v>
      </c>
    </row>
    <row r="52" spans="1:9" x14ac:dyDescent="0.3">
      <c r="A52">
        <v>1299</v>
      </c>
      <c r="B52">
        <v>0.23352597059380542</v>
      </c>
      <c r="C52">
        <v>0.6136747223388751</v>
      </c>
      <c r="D52">
        <v>4.8515811501311052E-3</v>
      </c>
      <c r="E52">
        <v>0.89252703384613952</v>
      </c>
      <c r="F52">
        <v>5.1426847372868498E-2</v>
      </c>
      <c r="G52">
        <v>38.755114211280222</v>
      </c>
      <c r="H52">
        <v>175.91534707214311</v>
      </c>
      <c r="I52">
        <v>334.94952745982039</v>
      </c>
    </row>
    <row r="53" spans="1:9" x14ac:dyDescent="0.3">
      <c r="A53">
        <v>1274</v>
      </c>
      <c r="B53">
        <v>5.7590353621921803E-2</v>
      </c>
      <c r="C53">
        <v>0.63267256402836369</v>
      </c>
      <c r="D53">
        <v>5.3536520084801675E-3</v>
      </c>
      <c r="E53">
        <v>0.88185274470592889</v>
      </c>
      <c r="F53">
        <v>7.2343106121199999E-2</v>
      </c>
      <c r="G53">
        <v>38.758643498950924</v>
      </c>
      <c r="H53">
        <v>95.390078353262396</v>
      </c>
      <c r="I53">
        <v>138.12940664837188</v>
      </c>
    </row>
    <row r="54" spans="1:9" x14ac:dyDescent="0.3">
      <c r="A54">
        <v>1279</v>
      </c>
      <c r="B54">
        <v>5.7817290783911388E-2</v>
      </c>
      <c r="C54">
        <v>0.63364055482003745</v>
      </c>
      <c r="D54">
        <v>5.4455962066119129E-3</v>
      </c>
      <c r="E54">
        <v>0.87759800835453905</v>
      </c>
      <c r="F54">
        <v>7.2320645384174015E-2</v>
      </c>
      <c r="G54">
        <v>38.774706566635544</v>
      </c>
      <c r="H54">
        <v>134.3900783532624</v>
      </c>
      <c r="I54">
        <v>341.20082979390793</v>
      </c>
    </row>
    <row r="55" spans="1:9" x14ac:dyDescent="0.3">
      <c r="A55">
        <v>1235</v>
      </c>
      <c r="B55">
        <v>5.7950383072459699E-2</v>
      </c>
      <c r="C55">
        <v>0.63344734663839086</v>
      </c>
      <c r="D55">
        <v>5.4146126026473175E-3</v>
      </c>
      <c r="E55">
        <v>0.87795447189220888</v>
      </c>
      <c r="F55">
        <v>7.2817174017278094E-2</v>
      </c>
      <c r="G55">
        <v>38.785385518522425</v>
      </c>
      <c r="H55">
        <v>98.116425391464816</v>
      </c>
      <c r="I55">
        <v>185.09399606611248</v>
      </c>
    </row>
    <row r="56" spans="1:9" x14ac:dyDescent="0.3">
      <c r="A56">
        <v>1449</v>
      </c>
      <c r="B56">
        <v>5.7810026220905635E-2</v>
      </c>
      <c r="C56">
        <v>0.63320543333452806</v>
      </c>
      <c r="D56">
        <v>5.3787750444722312E-3</v>
      </c>
      <c r="E56">
        <v>0.8780026533881965</v>
      </c>
      <c r="F56">
        <v>7.0483909769276001E-2</v>
      </c>
      <c r="G56">
        <v>38.799398313092482</v>
      </c>
      <c r="H56">
        <v>93.006215870492269</v>
      </c>
      <c r="I56">
        <v>277.20082979390793</v>
      </c>
    </row>
    <row r="57" spans="1:9" x14ac:dyDescent="0.3">
      <c r="A57">
        <v>377</v>
      </c>
      <c r="B57">
        <v>0.14622876770618778</v>
      </c>
      <c r="C57">
        <v>0.6113229675271189</v>
      </c>
      <c r="D57">
        <v>6.4996480143161709E-3</v>
      </c>
      <c r="E57">
        <v>0.92006947016812368</v>
      </c>
      <c r="F57">
        <v>8.5747728885965296E-2</v>
      </c>
      <c r="G57">
        <v>39.117348584298341</v>
      </c>
      <c r="H57">
        <v>308.39007835326237</v>
      </c>
      <c r="I57">
        <v>940.20082979390781</v>
      </c>
    </row>
    <row r="58" spans="1:9" x14ac:dyDescent="0.3">
      <c r="A58">
        <v>1402</v>
      </c>
      <c r="B58">
        <v>5.7810026220905635E-2</v>
      </c>
      <c r="C58">
        <v>0.63320543333452806</v>
      </c>
      <c r="D58">
        <v>6.2667353256392975E-3</v>
      </c>
      <c r="E58">
        <v>0.86922901281749654</v>
      </c>
      <c r="F58">
        <v>7.1243075895463109E-2</v>
      </c>
      <c r="G58">
        <v>39.131495975254531</v>
      </c>
      <c r="H58">
        <v>325.23315177343835</v>
      </c>
      <c r="I58">
        <v>486.76792102585921</v>
      </c>
    </row>
    <row r="59" spans="1:9" x14ac:dyDescent="0.3">
      <c r="A59">
        <v>805</v>
      </c>
      <c r="B59">
        <v>5.7810026220905635E-2</v>
      </c>
      <c r="C59">
        <v>0.63170154281795421</v>
      </c>
      <c r="D59">
        <v>5.3787750444722312E-3</v>
      </c>
      <c r="E59">
        <v>0.8780026533881965</v>
      </c>
      <c r="F59">
        <v>7.2322716537911391E-2</v>
      </c>
      <c r="G59">
        <v>39.144691557661737</v>
      </c>
      <c r="H59">
        <v>87.794485520690586</v>
      </c>
      <c r="I59">
        <v>190.09399606611251</v>
      </c>
    </row>
    <row r="60" spans="1:9" x14ac:dyDescent="0.3">
      <c r="A60">
        <v>1089</v>
      </c>
      <c r="B60">
        <v>0.16928944964394413</v>
      </c>
      <c r="C60">
        <v>0.63185170359530096</v>
      </c>
      <c r="D60">
        <v>9.9502082690364722E-3</v>
      </c>
      <c r="E60">
        <v>0.98850228251819605</v>
      </c>
      <c r="F60">
        <v>7.4589811463183636E-2</v>
      </c>
      <c r="G60">
        <v>39.18044682860662</v>
      </c>
      <c r="H60">
        <v>102.11642539146482</v>
      </c>
      <c r="I60">
        <v>171.09399606611248</v>
      </c>
    </row>
    <row r="61" spans="1:9" x14ac:dyDescent="0.3">
      <c r="A61">
        <v>879</v>
      </c>
      <c r="B61">
        <v>0.12204865862245144</v>
      </c>
      <c r="C61">
        <v>0.60722741159015681</v>
      </c>
      <c r="D61">
        <v>8.8706960561083133E-3</v>
      </c>
      <c r="E61">
        <v>0.93776784703497207</v>
      </c>
      <c r="F61">
        <v>5.0137540907663085E-2</v>
      </c>
      <c r="G61">
        <v>39.184696044833224</v>
      </c>
      <c r="H61">
        <v>122.3900783532624</v>
      </c>
      <c r="I61">
        <v>239.2008297939079</v>
      </c>
    </row>
    <row r="62" spans="1:9" x14ac:dyDescent="0.3">
      <c r="A62">
        <v>1908</v>
      </c>
      <c r="B62">
        <v>6.0599134601931615E-2</v>
      </c>
      <c r="C62">
        <v>0.66405420120062963</v>
      </c>
      <c r="D62">
        <v>2.2403072045372365E-3</v>
      </c>
      <c r="E62">
        <v>0.90360358185768297</v>
      </c>
      <c r="F62">
        <v>5.8739833607682881E-2</v>
      </c>
      <c r="G62">
        <v>39.221990974474764</v>
      </c>
      <c r="H62">
        <v>50.890039004441263</v>
      </c>
      <c r="I62">
        <v>159.09399606611251</v>
      </c>
    </row>
    <row r="63" spans="1:9" x14ac:dyDescent="0.3">
      <c r="A63">
        <v>722</v>
      </c>
      <c r="B63">
        <v>9.093444720419798E-2</v>
      </c>
      <c r="C63">
        <v>0.69804889797142189</v>
      </c>
      <c r="D63">
        <v>2.1466261372652959E-3</v>
      </c>
      <c r="E63">
        <v>0.83522486121637041</v>
      </c>
      <c r="F63">
        <v>7.5225605850678695E-2</v>
      </c>
      <c r="G63">
        <v>39.269056757534585</v>
      </c>
      <c r="H63">
        <v>78.794485520690586</v>
      </c>
      <c r="I63">
        <v>133.57749473701747</v>
      </c>
    </row>
    <row r="64" spans="1:9" x14ac:dyDescent="0.3">
      <c r="A64">
        <v>686</v>
      </c>
      <c r="B64">
        <v>2.8438310897181886E-2</v>
      </c>
      <c r="C64">
        <v>0.64897407137275398</v>
      </c>
      <c r="D64">
        <v>7.9824494002305197E-3</v>
      </c>
      <c r="E64">
        <v>0.89506791784198392</v>
      </c>
      <c r="F64">
        <v>8.6912986071274151E-2</v>
      </c>
      <c r="G64">
        <v>39.369488977988496</v>
      </c>
      <c r="H64">
        <v>79.794485520690586</v>
      </c>
      <c r="I64">
        <v>186.09399606611251</v>
      </c>
    </row>
    <row r="65" spans="1:9" x14ac:dyDescent="0.3">
      <c r="A65">
        <v>1074</v>
      </c>
      <c r="B65">
        <v>5.7809984499536456E-2</v>
      </c>
      <c r="C65">
        <v>0.63320439341179846</v>
      </c>
      <c r="D65">
        <v>5.3787750444722312E-3</v>
      </c>
      <c r="E65">
        <v>0.87800042125791766</v>
      </c>
      <c r="F65">
        <v>7.2322716537911391E-2</v>
      </c>
      <c r="G65">
        <v>39.450244063477989</v>
      </c>
      <c r="H65">
        <v>120.12466949787549</v>
      </c>
      <c r="I65">
        <v>217.09399606611251</v>
      </c>
    </row>
    <row r="66" spans="1:9" x14ac:dyDescent="0.3">
      <c r="A66">
        <v>1813</v>
      </c>
      <c r="B66">
        <v>5.3186111151819322E-2</v>
      </c>
      <c r="C66">
        <v>0.64126995872455939</v>
      </c>
      <c r="D66">
        <v>9.8841839486682945E-3</v>
      </c>
      <c r="E66">
        <v>0.88816771526757277</v>
      </c>
      <c r="F66">
        <v>6.1942808271811797E-2</v>
      </c>
      <c r="G66">
        <v>39.499517401629184</v>
      </c>
      <c r="H66">
        <v>136.11642539146484</v>
      </c>
      <c r="I66">
        <v>251.57749473701747</v>
      </c>
    </row>
    <row r="67" spans="1:9" x14ac:dyDescent="0.3">
      <c r="A67">
        <v>1713</v>
      </c>
      <c r="B67">
        <v>4.4929543149159076E-2</v>
      </c>
      <c r="C67">
        <v>0.64164547582233578</v>
      </c>
      <c r="D67">
        <v>3.5439307026303981E-3</v>
      </c>
      <c r="E67">
        <v>0.9689805870917535</v>
      </c>
      <c r="F67">
        <v>6.2275903863960834E-2</v>
      </c>
      <c r="G67">
        <v>39.612868091946304</v>
      </c>
      <c r="H67">
        <v>47.682522521760887</v>
      </c>
      <c r="I67">
        <v>95.147700804245176</v>
      </c>
    </row>
    <row r="68" spans="1:9" x14ac:dyDescent="0.3">
      <c r="A68">
        <v>932</v>
      </c>
      <c r="B68">
        <v>5.7810026220905635E-2</v>
      </c>
      <c r="C68">
        <v>0.63322320710924562</v>
      </c>
      <c r="D68">
        <v>5.3787750444722312E-3</v>
      </c>
      <c r="E68">
        <v>0.8780026533881965</v>
      </c>
      <c r="F68">
        <v>7.2322716537911391E-2</v>
      </c>
      <c r="G68">
        <v>39.661854624446391</v>
      </c>
      <c r="H68">
        <v>186.3900783532624</v>
      </c>
      <c r="I68">
        <v>378.20082979390793</v>
      </c>
    </row>
    <row r="69" spans="1:9" x14ac:dyDescent="0.3">
      <c r="A69">
        <v>518</v>
      </c>
      <c r="B69">
        <v>5.7810030450193013E-2</v>
      </c>
      <c r="C69">
        <v>0.6447183697316633</v>
      </c>
      <c r="D69">
        <v>0.01</v>
      </c>
      <c r="E69">
        <v>0.87789462075801605</v>
      </c>
      <c r="F69">
        <v>8.9726206354180132E-2</v>
      </c>
      <c r="G69">
        <v>39.727007291842504</v>
      </c>
      <c r="H69">
        <v>90.040972006639464</v>
      </c>
      <c r="I69">
        <v>152.62295536873947</v>
      </c>
    </row>
    <row r="70" spans="1:9" x14ac:dyDescent="0.3">
      <c r="A70">
        <v>1587</v>
      </c>
      <c r="B70">
        <v>6.1309992394579758E-2</v>
      </c>
      <c r="C70">
        <v>0.63361991974091803</v>
      </c>
      <c r="D70">
        <v>8.0213179525079129E-3</v>
      </c>
      <c r="E70">
        <v>0.87957158274557357</v>
      </c>
      <c r="F70">
        <v>5.4077720988223721E-2</v>
      </c>
      <c r="G70">
        <v>39.807341334224994</v>
      </c>
      <c r="H70">
        <v>101.35171033101125</v>
      </c>
      <c r="I70">
        <v>173.14770080424515</v>
      </c>
    </row>
    <row r="71" spans="1:9" x14ac:dyDescent="0.3">
      <c r="A71">
        <v>689</v>
      </c>
      <c r="B71">
        <v>0.10667379510899717</v>
      </c>
      <c r="C71">
        <v>0.69733201493384867</v>
      </c>
      <c r="D71">
        <v>6.7469355448833363E-3</v>
      </c>
      <c r="E71">
        <v>0.9342502519089031</v>
      </c>
      <c r="F71">
        <v>9.3017710835215511E-2</v>
      </c>
      <c r="G71">
        <v>39.901602650114725</v>
      </c>
      <c r="H71">
        <v>54.11642539146483</v>
      </c>
      <c r="I71">
        <v>113.6229553687395</v>
      </c>
    </row>
    <row r="72" spans="1:9" x14ac:dyDescent="0.3">
      <c r="A72">
        <v>855</v>
      </c>
      <c r="B72">
        <v>5.7823070389987366E-2</v>
      </c>
      <c r="C72">
        <v>0.63323870873959609</v>
      </c>
      <c r="D72">
        <v>5.45169543196915E-3</v>
      </c>
      <c r="E72">
        <v>0.87809720455248519</v>
      </c>
      <c r="F72">
        <v>7.221970843758288E-2</v>
      </c>
      <c r="G72">
        <v>39.91975890842172</v>
      </c>
      <c r="H72">
        <v>154.35171033101122</v>
      </c>
      <c r="I72">
        <v>246.62295536873947</v>
      </c>
    </row>
    <row r="73" spans="1:9" x14ac:dyDescent="0.3">
      <c r="A73">
        <v>1309</v>
      </c>
      <c r="B73">
        <v>5.7060645279817301E-2</v>
      </c>
      <c r="C73">
        <v>0.63338346895263919</v>
      </c>
      <c r="D73">
        <v>5.3787750444722312E-3</v>
      </c>
      <c r="E73">
        <v>0.87624829728282327</v>
      </c>
      <c r="F73">
        <v>7.2322716537911391E-2</v>
      </c>
      <c r="G73">
        <v>39.95317875718861</v>
      </c>
      <c r="H73">
        <v>140.11642539146482</v>
      </c>
      <c r="I73">
        <v>220.09399606611245</v>
      </c>
    </row>
    <row r="74" spans="1:9" x14ac:dyDescent="0.3">
      <c r="A74">
        <v>773</v>
      </c>
      <c r="B74">
        <v>0.18446472893676941</v>
      </c>
      <c r="C74">
        <v>0.66586831224424214</v>
      </c>
      <c r="D74">
        <v>6.1204522643799209E-3</v>
      </c>
      <c r="E74">
        <v>0.93218698510070652</v>
      </c>
      <c r="F74">
        <v>5.7594918859002614E-2</v>
      </c>
      <c r="G74">
        <v>40.040636604337351</v>
      </c>
      <c r="H74">
        <v>100.11642539146482</v>
      </c>
      <c r="I74">
        <v>199.09399606611251</v>
      </c>
    </row>
    <row r="75" spans="1:9" x14ac:dyDescent="0.3">
      <c r="A75">
        <v>1228</v>
      </c>
      <c r="B75">
        <v>6.4034016105948333E-2</v>
      </c>
      <c r="C75">
        <v>0.63330928280984378</v>
      </c>
      <c r="D75">
        <v>5.5979472411398501E-3</v>
      </c>
      <c r="E75">
        <v>0.86282852030378965</v>
      </c>
      <c r="F75">
        <v>7.2065616156441054E-2</v>
      </c>
      <c r="G75">
        <v>40.082373154945813</v>
      </c>
      <c r="H75">
        <v>248.91534707214311</v>
      </c>
      <c r="I75">
        <v>387.94952745982039</v>
      </c>
    </row>
    <row r="76" spans="1:9" x14ac:dyDescent="0.3">
      <c r="A76">
        <v>265</v>
      </c>
      <c r="B76">
        <v>5.781002375883057E-2</v>
      </c>
      <c r="C76">
        <v>0.63325118218076892</v>
      </c>
      <c r="D76">
        <v>5.3925893927116763E-3</v>
      </c>
      <c r="E76">
        <v>0.8780043720699221</v>
      </c>
      <c r="F76">
        <v>7.2080094100565914E-2</v>
      </c>
      <c r="G76">
        <v>40.168350806814658</v>
      </c>
      <c r="H76">
        <v>109.79448552069059</v>
      </c>
      <c r="I76">
        <v>203.66946256721158</v>
      </c>
    </row>
    <row r="77" spans="1:9" x14ac:dyDescent="0.3">
      <c r="A77">
        <v>979</v>
      </c>
      <c r="B77">
        <v>5.7743889408642585E-2</v>
      </c>
      <c r="C77">
        <v>0.63309719599125747</v>
      </c>
      <c r="D77">
        <v>5.2546547264741561E-3</v>
      </c>
      <c r="E77">
        <v>0.87750030062783413</v>
      </c>
      <c r="F77">
        <v>7.2447557118235945E-2</v>
      </c>
      <c r="G77">
        <v>40.188733310827992</v>
      </c>
      <c r="H77">
        <v>248.3900783532624</v>
      </c>
      <c r="I77">
        <v>866.20082979390781</v>
      </c>
    </row>
    <row r="78" spans="1:9" x14ac:dyDescent="0.3">
      <c r="A78">
        <v>1647</v>
      </c>
      <c r="B78">
        <v>0.13143897124167483</v>
      </c>
      <c r="C78">
        <v>0.63569289945796725</v>
      </c>
      <c r="D78">
        <v>9.9558080807122442E-3</v>
      </c>
      <c r="E78">
        <v>0.82784762642246101</v>
      </c>
      <c r="F78">
        <v>9.833966738001429E-2</v>
      </c>
      <c r="G78">
        <v>40.233854173416674</v>
      </c>
      <c r="H78">
        <v>133.87089434213681</v>
      </c>
      <c r="I78">
        <v>245.16511822113989</v>
      </c>
    </row>
    <row r="79" spans="1:9" x14ac:dyDescent="0.3">
      <c r="A79">
        <v>414</v>
      </c>
      <c r="B79">
        <v>0.02</v>
      </c>
      <c r="C79">
        <v>0.6</v>
      </c>
      <c r="D79">
        <v>0.01</v>
      </c>
      <c r="E79">
        <v>0.99</v>
      </c>
      <c r="F79">
        <v>0.1</v>
      </c>
      <c r="G79">
        <v>40.270027283053217</v>
      </c>
      <c r="H79">
        <v>265.23315177343835</v>
      </c>
      <c r="I79">
        <v>394.94952745982039</v>
      </c>
    </row>
    <row r="80" spans="1:9" x14ac:dyDescent="0.3">
      <c r="A80">
        <v>327</v>
      </c>
      <c r="B80">
        <v>8.8861488168529013E-2</v>
      </c>
      <c r="C80">
        <v>0.67300556631433106</v>
      </c>
      <c r="D80">
        <v>8.662969655666021E-3</v>
      </c>
      <c r="E80">
        <v>0.80299867060640773</v>
      </c>
      <c r="F80">
        <v>5.2718489269129233E-2</v>
      </c>
      <c r="G80">
        <v>40.338472508959981</v>
      </c>
      <c r="H80">
        <v>247.23315177343832</v>
      </c>
      <c r="I80">
        <v>419.2160353470523</v>
      </c>
    </row>
    <row r="81" spans="1:9" x14ac:dyDescent="0.3">
      <c r="A81">
        <v>180</v>
      </c>
      <c r="B81">
        <v>0.20680495970733695</v>
      </c>
      <c r="C81">
        <v>0.61725817425980145</v>
      </c>
      <c r="D81">
        <v>6.3209962119911778E-3</v>
      </c>
      <c r="E81">
        <v>0.95644937278537512</v>
      </c>
      <c r="F81">
        <v>5.64031277813032E-2</v>
      </c>
      <c r="G81">
        <v>40.361267120439102</v>
      </c>
      <c r="H81">
        <v>225.91534707214311</v>
      </c>
      <c r="I81">
        <v>314.65177039235562</v>
      </c>
    </row>
    <row r="82" spans="1:9" x14ac:dyDescent="0.3">
      <c r="A82">
        <v>1417</v>
      </c>
      <c r="B82">
        <v>5.7810026220905635E-2</v>
      </c>
      <c r="C82">
        <v>0.63320543333452806</v>
      </c>
      <c r="D82">
        <v>5.9632456776554143E-3</v>
      </c>
      <c r="E82">
        <v>0.8780026533881965</v>
      </c>
      <c r="F82">
        <v>7.2322716537911391E-2</v>
      </c>
      <c r="G82">
        <v>40.370409636787379</v>
      </c>
      <c r="H82">
        <v>124.96784784824112</v>
      </c>
      <c r="I82">
        <v>185.12940664837188</v>
      </c>
    </row>
    <row r="83" spans="1:9" x14ac:dyDescent="0.3">
      <c r="A83">
        <v>852</v>
      </c>
      <c r="B83">
        <v>5.7774136318225547E-2</v>
      </c>
      <c r="C83">
        <v>0.63319359150100207</v>
      </c>
      <c r="D83">
        <v>5.3697925025507779E-3</v>
      </c>
      <c r="E83">
        <v>0.8778533318122913</v>
      </c>
      <c r="F83">
        <v>7.2375010358393055E-2</v>
      </c>
      <c r="G83">
        <v>40.387472346955214</v>
      </c>
      <c r="H83">
        <v>115.3900783532624</v>
      </c>
      <c r="I83">
        <v>173.2008297939079</v>
      </c>
    </row>
    <row r="84" spans="1:9" x14ac:dyDescent="0.3">
      <c r="A84">
        <v>1347</v>
      </c>
      <c r="B84">
        <v>5.8735445317219373E-2</v>
      </c>
      <c r="C84">
        <v>0.63314202781908546</v>
      </c>
      <c r="D84">
        <v>5.3513856438870914E-3</v>
      </c>
      <c r="E84">
        <v>0.87923479180785502</v>
      </c>
      <c r="F84">
        <v>7.2485257947589157E-2</v>
      </c>
      <c r="G84">
        <v>40.440183271195295</v>
      </c>
      <c r="H84">
        <v>102.3900783532624</v>
      </c>
      <c r="I84">
        <v>176.62295536873947</v>
      </c>
    </row>
    <row r="85" spans="1:9" x14ac:dyDescent="0.3">
      <c r="A85">
        <v>436</v>
      </c>
      <c r="B85">
        <v>5.7810037875970173E-2</v>
      </c>
      <c r="C85">
        <v>0.63376183774680861</v>
      </c>
      <c r="D85">
        <v>5.5228682905407661E-3</v>
      </c>
      <c r="E85">
        <v>0.8779907602701652</v>
      </c>
      <c r="F85">
        <v>7.2862469221598641E-2</v>
      </c>
      <c r="G85">
        <v>40.445395673777895</v>
      </c>
      <c r="H85">
        <v>104.12466949787549</v>
      </c>
      <c r="I85">
        <v>222.66946256721158</v>
      </c>
    </row>
    <row r="86" spans="1:9" x14ac:dyDescent="0.3">
      <c r="A86">
        <v>806</v>
      </c>
      <c r="B86">
        <v>5.8570438998403272E-2</v>
      </c>
      <c r="C86">
        <v>0.6335351952500331</v>
      </c>
      <c r="D86">
        <v>5.564635262420901E-3</v>
      </c>
      <c r="E86">
        <v>0.88239176874345993</v>
      </c>
      <c r="F86">
        <v>7.1836673531045669E-2</v>
      </c>
      <c r="G86">
        <v>40.459649056156636</v>
      </c>
      <c r="H86">
        <v>78.116425391464816</v>
      </c>
      <c r="I86">
        <v>130.09399606611248</v>
      </c>
    </row>
    <row r="87" spans="1:9" x14ac:dyDescent="0.3">
      <c r="A87">
        <v>1412</v>
      </c>
      <c r="B87">
        <v>3.5240350670758799E-2</v>
      </c>
      <c r="C87">
        <v>0.64200219788681812</v>
      </c>
      <c r="D87">
        <v>3.7977745206084915E-3</v>
      </c>
      <c r="E87">
        <v>0.85492040960347304</v>
      </c>
      <c r="F87">
        <v>9.7207381016205713E-2</v>
      </c>
      <c r="G87">
        <v>40.465217042866655</v>
      </c>
      <c r="H87">
        <v>74.124669497875487</v>
      </c>
      <c r="I87">
        <v>160.09399606611251</v>
      </c>
    </row>
    <row r="88" spans="1:9" x14ac:dyDescent="0.3">
      <c r="A88">
        <v>1750</v>
      </c>
      <c r="B88">
        <v>4.920332430824792E-2</v>
      </c>
      <c r="C88">
        <v>0.69230384076587104</v>
      </c>
      <c r="D88">
        <v>2.0094486512287745E-3</v>
      </c>
      <c r="E88">
        <v>0.85080956307277533</v>
      </c>
      <c r="F88">
        <v>5.1997885434887321E-2</v>
      </c>
      <c r="G88">
        <v>40.468800225833306</v>
      </c>
      <c r="H88">
        <v>157.91534707214311</v>
      </c>
      <c r="I88">
        <v>290.65177039235562</v>
      </c>
    </row>
    <row r="89" spans="1:9" x14ac:dyDescent="0.3">
      <c r="A89">
        <v>388</v>
      </c>
      <c r="B89">
        <v>5.781002607443838E-2</v>
      </c>
      <c r="C89">
        <v>0.63319793446132078</v>
      </c>
      <c r="D89">
        <v>5.3785751418473794E-3</v>
      </c>
      <c r="E89">
        <v>0.87799040157590846</v>
      </c>
      <c r="F89">
        <v>7.2303558637164783E-2</v>
      </c>
      <c r="G89">
        <v>40.515104102571406</v>
      </c>
      <c r="H89">
        <v>168.3900783532624</v>
      </c>
      <c r="I89">
        <v>335.20082979390793</v>
      </c>
    </row>
    <row r="90" spans="1:9" x14ac:dyDescent="0.3">
      <c r="A90">
        <v>836</v>
      </c>
      <c r="B90">
        <v>0.15569335113078978</v>
      </c>
      <c r="C90">
        <v>0.66476286373322957</v>
      </c>
      <c r="D90">
        <v>2.625149853818654E-3</v>
      </c>
      <c r="E90">
        <v>0.96996924818491992</v>
      </c>
      <c r="F90">
        <v>8.2481330019646013E-2</v>
      </c>
      <c r="G90">
        <v>40.635872136098399</v>
      </c>
      <c r="H90">
        <v>189.3900783532624</v>
      </c>
      <c r="I90">
        <v>566.20082979390793</v>
      </c>
    </row>
    <row r="91" spans="1:9" x14ac:dyDescent="0.3">
      <c r="A91">
        <v>534</v>
      </c>
      <c r="B91">
        <v>0.24744037642955796</v>
      </c>
      <c r="C91">
        <v>0.63168860051393905</v>
      </c>
      <c r="D91">
        <v>3.8678377689178277E-3</v>
      </c>
      <c r="E91">
        <v>0.9852489586571459</v>
      </c>
      <c r="F91">
        <v>9.4906462703322286E-2</v>
      </c>
      <c r="G91">
        <v>40.652431844505003</v>
      </c>
      <c r="H91">
        <v>89.794485520690586</v>
      </c>
      <c r="I91">
        <v>194.09399606611248</v>
      </c>
    </row>
    <row r="92" spans="1:9" x14ac:dyDescent="0.3">
      <c r="A92">
        <v>1735</v>
      </c>
      <c r="B92">
        <v>5.9767804383192125E-2</v>
      </c>
      <c r="C92">
        <v>0.67891240589270008</v>
      </c>
      <c r="D92">
        <v>2.0346423983735231E-3</v>
      </c>
      <c r="E92">
        <v>0.80820647038435867</v>
      </c>
      <c r="F92">
        <v>9.8003828315066099E-2</v>
      </c>
      <c r="G92">
        <v>40.839626335657883</v>
      </c>
      <c r="H92">
        <v>62.006215870492269</v>
      </c>
      <c r="I92">
        <v>77.129406648371884</v>
      </c>
    </row>
    <row r="93" spans="1:9" x14ac:dyDescent="0.3">
      <c r="A93">
        <v>123</v>
      </c>
      <c r="B93">
        <v>6.8494876704215668E-2</v>
      </c>
      <c r="C93">
        <v>0.63118972333471302</v>
      </c>
      <c r="D93">
        <v>3.2434470837484387E-3</v>
      </c>
      <c r="E93">
        <v>0.83286855244813818</v>
      </c>
      <c r="F93">
        <v>6.6977646167845503E-2</v>
      </c>
      <c r="G93">
        <v>41.071987848987234</v>
      </c>
      <c r="H93">
        <v>208.3900783532624</v>
      </c>
      <c r="I93">
        <v>766.20082979390781</v>
      </c>
    </row>
    <row r="94" spans="1:9" x14ac:dyDescent="0.3">
      <c r="A94">
        <v>154</v>
      </c>
      <c r="B94">
        <v>0.19377699443780677</v>
      </c>
      <c r="C94">
        <v>0.68580770347537823</v>
      </c>
      <c r="D94">
        <v>9.8845166786967389E-3</v>
      </c>
      <c r="E94">
        <v>0.896179835594343</v>
      </c>
      <c r="F94">
        <v>5.2663357277709696E-2</v>
      </c>
      <c r="G94">
        <v>41.076214487963504</v>
      </c>
      <c r="H94">
        <v>130.96784784824112</v>
      </c>
      <c r="I94">
        <v>404.94952745982039</v>
      </c>
    </row>
    <row r="95" spans="1:9" x14ac:dyDescent="0.3">
      <c r="A95">
        <v>1841</v>
      </c>
      <c r="B95">
        <v>0.22964084655495398</v>
      </c>
      <c r="C95">
        <v>0.60258173071899535</v>
      </c>
      <c r="D95">
        <v>8.5419838384455E-3</v>
      </c>
      <c r="E95">
        <v>0.88884150858448896</v>
      </c>
      <c r="F95">
        <v>7.6661586890305208E-2</v>
      </c>
      <c r="G95">
        <v>41.139974937382632</v>
      </c>
      <c r="H95">
        <v>136.11642539146484</v>
      </c>
      <c r="I95">
        <v>214.57749473701747</v>
      </c>
    </row>
    <row r="96" spans="1:9" x14ac:dyDescent="0.3">
      <c r="A96">
        <v>1260</v>
      </c>
      <c r="B96">
        <v>0.23144157348267808</v>
      </c>
      <c r="C96">
        <v>0.69164438549971408</v>
      </c>
      <c r="D96">
        <v>5.7314528430492864E-3</v>
      </c>
      <c r="E96">
        <v>0.98249334462568783</v>
      </c>
      <c r="F96">
        <v>8.2205584311022234E-2</v>
      </c>
      <c r="G96">
        <v>41.143855727508296</v>
      </c>
      <c r="H96">
        <v>65.794485520690586</v>
      </c>
      <c r="I96">
        <v>184.09399606611251</v>
      </c>
    </row>
    <row r="97" spans="1:9" x14ac:dyDescent="0.3">
      <c r="A97">
        <v>1465</v>
      </c>
      <c r="B97">
        <v>5.7807701283608126E-2</v>
      </c>
      <c r="C97">
        <v>0.63320728102967527</v>
      </c>
      <c r="D97">
        <v>5.3873966282733604E-3</v>
      </c>
      <c r="E97">
        <v>0.87802706051855539</v>
      </c>
      <c r="F97">
        <v>7.2344710420033889E-2</v>
      </c>
      <c r="G97">
        <v>41.167699780459301</v>
      </c>
      <c r="H97">
        <v>125.79448552069059</v>
      </c>
      <c r="I97">
        <v>231.66946256721158</v>
      </c>
    </row>
    <row r="98" spans="1:9" x14ac:dyDescent="0.3">
      <c r="A98">
        <v>1383</v>
      </c>
      <c r="B98">
        <v>7.9660552218978053E-2</v>
      </c>
      <c r="C98">
        <v>0.61561085751112998</v>
      </c>
      <c r="D98">
        <v>2E-3</v>
      </c>
      <c r="E98">
        <v>0.92159634098089216</v>
      </c>
      <c r="F98">
        <v>8.8494362477604144E-2</v>
      </c>
      <c r="G98">
        <v>41.187269163812786</v>
      </c>
      <c r="H98">
        <v>100.34702564560973</v>
      </c>
      <c r="I98">
        <v>164.2008297939079</v>
      </c>
    </row>
    <row r="99" spans="1:9" x14ac:dyDescent="0.3">
      <c r="A99">
        <v>1125</v>
      </c>
      <c r="B99">
        <v>5.7810026220905635E-2</v>
      </c>
      <c r="C99">
        <v>0.63320543333452806</v>
      </c>
      <c r="D99">
        <v>5.4096978177505493E-3</v>
      </c>
      <c r="E99">
        <v>0.87725783809968039</v>
      </c>
      <c r="F99">
        <v>7.2322642970542791E-2</v>
      </c>
      <c r="G99">
        <v>41.229965613025804</v>
      </c>
      <c r="H99">
        <v>234.3900783532624</v>
      </c>
      <c r="I99">
        <v>489.20082979390793</v>
      </c>
    </row>
    <row r="100" spans="1:9" x14ac:dyDescent="0.3">
      <c r="A100">
        <v>940</v>
      </c>
      <c r="B100">
        <v>5.7605653639752084E-2</v>
      </c>
      <c r="C100">
        <v>0.63286945556914587</v>
      </c>
      <c r="D100">
        <v>4.999935076434499E-3</v>
      </c>
      <c r="E100">
        <v>0.87617314673145696</v>
      </c>
      <c r="F100">
        <v>7.2730589953920038E-2</v>
      </c>
      <c r="G100">
        <v>41.230721501128457</v>
      </c>
      <c r="H100">
        <v>361.39007835326242</v>
      </c>
      <c r="I100">
        <v>1203.2008297939078</v>
      </c>
    </row>
    <row r="101" spans="1:9" x14ac:dyDescent="0.3">
      <c r="A101">
        <v>1799</v>
      </c>
      <c r="B101">
        <v>5.815930927596176E-2</v>
      </c>
      <c r="C101">
        <v>0.62805874913143989</v>
      </c>
      <c r="D101">
        <v>0.01</v>
      </c>
      <c r="E101">
        <v>0.8714288028572329</v>
      </c>
      <c r="F101">
        <v>5.5914643134630085E-2</v>
      </c>
      <c r="G101">
        <v>41.243177754641742</v>
      </c>
      <c r="H101">
        <v>291.23315177343835</v>
      </c>
      <c r="I101">
        <v>482.76792102585921</v>
      </c>
    </row>
    <row r="102" spans="1:9" x14ac:dyDescent="0.3">
      <c r="A102">
        <v>177</v>
      </c>
      <c r="B102">
        <v>0.19468225766191363</v>
      </c>
      <c r="C102">
        <v>0.64159090581424105</v>
      </c>
      <c r="D102">
        <v>8.360082755964289E-3</v>
      </c>
      <c r="E102">
        <v>0.88149831780302268</v>
      </c>
      <c r="F102">
        <v>9.9693633965073913E-2</v>
      </c>
      <c r="G102">
        <v>41.287480500523152</v>
      </c>
      <c r="H102">
        <v>195.3900783532624</v>
      </c>
      <c r="I102">
        <v>617.20082979390793</v>
      </c>
    </row>
    <row r="103" spans="1:9" x14ac:dyDescent="0.3">
      <c r="A103">
        <v>1858</v>
      </c>
      <c r="B103">
        <v>5.7048879258741476E-2</v>
      </c>
      <c r="C103">
        <v>0.63384220683334791</v>
      </c>
      <c r="D103">
        <v>9.8841839486682945E-3</v>
      </c>
      <c r="E103">
        <v>0.87860757487209795</v>
      </c>
      <c r="F103">
        <v>5.9200401633089719E-2</v>
      </c>
      <c r="G103">
        <v>41.322106990290351</v>
      </c>
      <c r="H103">
        <v>234.23315177343832</v>
      </c>
      <c r="I103">
        <v>371.94952745982039</v>
      </c>
    </row>
    <row r="104" spans="1:9" x14ac:dyDescent="0.3">
      <c r="A104">
        <v>2149</v>
      </c>
      <c r="B104">
        <v>0.1365242359584776</v>
      </c>
      <c r="C104">
        <v>0.60057069007333863</v>
      </c>
      <c r="D104">
        <v>4.8285864828287563E-3</v>
      </c>
      <c r="E104">
        <v>0.82482558090464475</v>
      </c>
      <c r="F104">
        <v>5.7995908082460947E-2</v>
      </c>
      <c r="G104">
        <v>41.324594997486784</v>
      </c>
      <c r="H104">
        <v>28.385314970218591</v>
      </c>
      <c r="I104">
        <v>156.09399606611251</v>
      </c>
    </row>
    <row r="105" spans="1:9" x14ac:dyDescent="0.3">
      <c r="A105">
        <v>986</v>
      </c>
      <c r="B105">
        <v>5.6367739283140907E-2</v>
      </c>
      <c r="C105">
        <v>0.63048016835192755</v>
      </c>
      <c r="D105">
        <v>3.811453498162201E-3</v>
      </c>
      <c r="E105">
        <v>0.8</v>
      </c>
      <c r="F105">
        <v>8.0390734069103076E-2</v>
      </c>
      <c r="G105">
        <v>41.42189509741138</v>
      </c>
      <c r="H105">
        <v>153.3900783532624</v>
      </c>
      <c r="I105">
        <v>409.20082979390793</v>
      </c>
    </row>
    <row r="106" spans="1:9" x14ac:dyDescent="0.3">
      <c r="A106">
        <v>1459</v>
      </c>
      <c r="B106">
        <v>5.7802200503228124E-2</v>
      </c>
      <c r="C106">
        <v>0.63324723783880721</v>
      </c>
      <c r="D106">
        <v>5.4862150416068794E-3</v>
      </c>
      <c r="E106">
        <v>0.87701907803850676</v>
      </c>
      <c r="F106">
        <v>7.214754465576366E-2</v>
      </c>
      <c r="G106">
        <v>41.429205754048382</v>
      </c>
      <c r="H106">
        <v>325.23315177343835</v>
      </c>
      <c r="I106">
        <v>489.76792102585921</v>
      </c>
    </row>
    <row r="107" spans="1:9" x14ac:dyDescent="0.3">
      <c r="A107">
        <v>1819</v>
      </c>
      <c r="B107">
        <v>5.702241163269145E-2</v>
      </c>
      <c r="C107">
        <v>0.64141802197954623</v>
      </c>
      <c r="D107">
        <v>9.8841839486682945E-3</v>
      </c>
      <c r="E107">
        <v>0.87952260633813306</v>
      </c>
      <c r="F107">
        <v>5.9217338815636303E-2</v>
      </c>
      <c r="G107">
        <v>41.461273219219066</v>
      </c>
      <c r="H107">
        <v>100.3900783532624</v>
      </c>
      <c r="I107">
        <v>110.34113699817354</v>
      </c>
    </row>
    <row r="108" spans="1:9" x14ac:dyDescent="0.3">
      <c r="A108">
        <v>261</v>
      </c>
      <c r="B108">
        <v>5.781002607443838E-2</v>
      </c>
      <c r="C108">
        <v>0.63410654394223098</v>
      </c>
      <c r="D108">
        <v>5.7085404250417594E-3</v>
      </c>
      <c r="E108">
        <v>0.87800284187565703</v>
      </c>
      <c r="F108">
        <v>8.0815655324112071E-2</v>
      </c>
      <c r="G108">
        <v>41.50386845382392</v>
      </c>
      <c r="H108">
        <v>75.040972006639464</v>
      </c>
      <c r="I108">
        <v>141.14770080424518</v>
      </c>
    </row>
    <row r="109" spans="1:9" x14ac:dyDescent="0.3">
      <c r="A109">
        <v>980</v>
      </c>
      <c r="B109">
        <v>0.23954103487522388</v>
      </c>
      <c r="C109">
        <v>0.6375837714586331</v>
      </c>
      <c r="D109">
        <v>9.4440925081465815E-3</v>
      </c>
      <c r="E109">
        <v>0.89267464289566256</v>
      </c>
      <c r="F109">
        <v>9.2547766302036011E-2</v>
      </c>
      <c r="G109">
        <v>41.517960164166709</v>
      </c>
      <c r="H109">
        <v>95.748527838140973</v>
      </c>
      <c r="I109">
        <v>158.00739359997951</v>
      </c>
    </row>
    <row r="110" spans="1:9" x14ac:dyDescent="0.3">
      <c r="A110">
        <v>1468</v>
      </c>
      <c r="B110">
        <v>0.02</v>
      </c>
      <c r="C110">
        <v>0.64955101936110626</v>
      </c>
      <c r="D110">
        <v>5.384872963321386E-3</v>
      </c>
      <c r="E110">
        <v>0.89100574010801814</v>
      </c>
      <c r="F110">
        <v>6.1043543417219723E-2</v>
      </c>
      <c r="G110">
        <v>41.531824197189913</v>
      </c>
      <c r="H110">
        <v>325.23315177343835</v>
      </c>
      <c r="I110">
        <v>491.76792102585921</v>
      </c>
    </row>
    <row r="111" spans="1:9" x14ac:dyDescent="0.3">
      <c r="A111">
        <v>201</v>
      </c>
      <c r="B111">
        <v>0.21978000775900669</v>
      </c>
      <c r="C111">
        <v>0.66269277849360031</v>
      </c>
      <c r="D111">
        <v>9.7448766342107564E-3</v>
      </c>
      <c r="E111">
        <v>0.83931110337810177</v>
      </c>
      <c r="F111">
        <v>8.2792417394366311E-2</v>
      </c>
      <c r="G111">
        <v>41.534477213379354</v>
      </c>
      <c r="H111">
        <v>93.967847848241121</v>
      </c>
      <c r="I111">
        <v>135.26264747571409</v>
      </c>
    </row>
    <row r="112" spans="1:9" x14ac:dyDescent="0.3">
      <c r="A112">
        <v>1258</v>
      </c>
      <c r="B112">
        <v>5.7781636352843745E-2</v>
      </c>
      <c r="C112">
        <v>0.6328674380795879</v>
      </c>
      <c r="D112">
        <v>5.2875238963191722E-3</v>
      </c>
      <c r="E112">
        <v>0.87818194778163583</v>
      </c>
      <c r="F112">
        <v>7.2337019522789883E-2</v>
      </c>
      <c r="G112">
        <v>41.58015587142097</v>
      </c>
      <c r="H112">
        <v>109.62059990976502</v>
      </c>
      <c r="I112">
        <v>291.20082979390793</v>
      </c>
    </row>
    <row r="113" spans="1:9" x14ac:dyDescent="0.3">
      <c r="A113">
        <v>1771</v>
      </c>
      <c r="B113">
        <v>5.8408447514106066E-2</v>
      </c>
      <c r="C113">
        <v>0.63389921687366346</v>
      </c>
      <c r="D113">
        <v>9.8884044471918928E-3</v>
      </c>
      <c r="E113">
        <v>0.87972430435977078</v>
      </c>
      <c r="F113">
        <v>5.8295539504363614E-2</v>
      </c>
      <c r="G113">
        <v>41.672089700661203</v>
      </c>
      <c r="H113">
        <v>107.56629319061503</v>
      </c>
      <c r="I113">
        <v>268.66946256721155</v>
      </c>
    </row>
    <row r="114" spans="1:9" x14ac:dyDescent="0.3">
      <c r="A114">
        <v>878</v>
      </c>
      <c r="B114">
        <v>5.7233942968820027E-2</v>
      </c>
      <c r="C114">
        <v>0.63200174808464071</v>
      </c>
      <c r="D114">
        <v>4.4980341178235111E-3</v>
      </c>
      <c r="E114">
        <v>0.86814878854351141</v>
      </c>
      <c r="F114">
        <v>7.2275820338712896E-2</v>
      </c>
      <c r="G114">
        <v>41.694852016885143</v>
      </c>
      <c r="H114">
        <v>325.23315177343835</v>
      </c>
      <c r="I114">
        <v>490.76792102585921</v>
      </c>
    </row>
    <row r="115" spans="1:9" x14ac:dyDescent="0.3">
      <c r="A115">
        <v>1112</v>
      </c>
      <c r="B115">
        <v>0.24898948411875846</v>
      </c>
      <c r="C115">
        <v>0.67058485721730854</v>
      </c>
      <c r="D115">
        <v>7.420630532047074E-3</v>
      </c>
      <c r="E115">
        <v>0.98256914887696933</v>
      </c>
      <c r="F115">
        <v>5.9988092309789777E-2</v>
      </c>
      <c r="G115">
        <v>41.700661594723741</v>
      </c>
      <c r="H115">
        <v>120.12466949787549</v>
      </c>
      <c r="I115">
        <v>239.09399606611251</v>
      </c>
    </row>
    <row r="116" spans="1:9" x14ac:dyDescent="0.3">
      <c r="A116">
        <v>466</v>
      </c>
      <c r="B116">
        <v>5.7809910438829368E-2</v>
      </c>
      <c r="C116">
        <v>0.62334472367029425</v>
      </c>
      <c r="D116">
        <v>2E-3</v>
      </c>
      <c r="E116">
        <v>0.87831247134818191</v>
      </c>
      <c r="F116">
        <v>5.4198406037951868E-2</v>
      </c>
      <c r="G116">
        <v>41.714836393649428</v>
      </c>
      <c r="H116">
        <v>81.794485520690586</v>
      </c>
      <c r="I116">
        <v>125.57749473701747</v>
      </c>
    </row>
    <row r="117" spans="1:9" x14ac:dyDescent="0.3">
      <c r="A117">
        <v>2059</v>
      </c>
      <c r="B117">
        <v>0.12510101888100664</v>
      </c>
      <c r="C117">
        <v>0.6302681557975095</v>
      </c>
      <c r="D117">
        <v>6.6737429148860938E-3</v>
      </c>
      <c r="E117">
        <v>0.93577608199593432</v>
      </c>
      <c r="F117">
        <v>6.2644708860965778E-2</v>
      </c>
      <c r="G117">
        <v>41.7186105881947</v>
      </c>
      <c r="H117">
        <v>325.23315177343835</v>
      </c>
      <c r="I117">
        <v>479.76792102585921</v>
      </c>
    </row>
    <row r="118" spans="1:9" x14ac:dyDescent="0.3">
      <c r="A118">
        <v>1207</v>
      </c>
      <c r="B118">
        <v>0.12899362207343504</v>
      </c>
      <c r="C118">
        <v>0.6962101731431718</v>
      </c>
      <c r="D118">
        <v>4.0396619932910717E-3</v>
      </c>
      <c r="E118">
        <v>0.94713574782346177</v>
      </c>
      <c r="F118">
        <v>5.486151476151381E-2</v>
      </c>
      <c r="G118">
        <v>41.746749536055212</v>
      </c>
      <c r="H118">
        <v>290.23315177343835</v>
      </c>
      <c r="I118">
        <v>433.2160353470523</v>
      </c>
    </row>
    <row r="119" spans="1:9" x14ac:dyDescent="0.3">
      <c r="A119">
        <v>1663</v>
      </c>
      <c r="B119">
        <v>5.75434524732183E-2</v>
      </c>
      <c r="C119">
        <v>0.63364821861514897</v>
      </c>
      <c r="D119">
        <v>8.4000466428339679E-3</v>
      </c>
      <c r="E119">
        <v>0.87854327550379396</v>
      </c>
      <c r="F119">
        <v>6.3558669880590557E-2</v>
      </c>
      <c r="G119">
        <v>41.774393171016541</v>
      </c>
      <c r="H119">
        <v>271.39007835326237</v>
      </c>
      <c r="I119">
        <v>774.20082979390781</v>
      </c>
    </row>
    <row r="120" spans="1:9" x14ac:dyDescent="0.3">
      <c r="A120">
        <v>2018</v>
      </c>
      <c r="B120">
        <v>5.6099665993416765E-2</v>
      </c>
      <c r="C120">
        <v>0.63659582445548113</v>
      </c>
      <c r="D120">
        <v>9.8400157895744845E-3</v>
      </c>
      <c r="E120">
        <v>0.8826636242765733</v>
      </c>
      <c r="F120">
        <v>6.0256461786508647E-2</v>
      </c>
      <c r="G120">
        <v>41.808842658306489</v>
      </c>
      <c r="H120">
        <v>377.39007835326242</v>
      </c>
      <c r="I120">
        <v>1081.2008297939078</v>
      </c>
    </row>
    <row r="121" spans="1:9" x14ac:dyDescent="0.3">
      <c r="A121">
        <v>181</v>
      </c>
      <c r="B121">
        <v>0.20680495970733695</v>
      </c>
      <c r="C121">
        <v>0.61725817425980145</v>
      </c>
      <c r="D121">
        <v>6.3209962119911778E-3</v>
      </c>
      <c r="E121">
        <v>0.95644937278537512</v>
      </c>
      <c r="F121">
        <v>5.64031277813032E-2</v>
      </c>
      <c r="G121">
        <v>41.835293381146101</v>
      </c>
      <c r="H121">
        <v>77.116425391464816</v>
      </c>
      <c r="I121">
        <v>142.2008297939079</v>
      </c>
    </row>
    <row r="122" spans="1:9" x14ac:dyDescent="0.3">
      <c r="A122">
        <v>818</v>
      </c>
      <c r="B122">
        <v>5.8344685278741829E-2</v>
      </c>
      <c r="C122">
        <v>0.63320543333452806</v>
      </c>
      <c r="D122">
        <v>5.3771783436200307E-3</v>
      </c>
      <c r="E122">
        <v>0.87801675657771916</v>
      </c>
      <c r="F122">
        <v>7.2317567295142549E-2</v>
      </c>
      <c r="G122">
        <v>41.872056046113833</v>
      </c>
      <c r="H122">
        <v>211.3900783532624</v>
      </c>
      <c r="I122">
        <v>644.20082979390781</v>
      </c>
    </row>
    <row r="123" spans="1:9" x14ac:dyDescent="0.3">
      <c r="A123">
        <v>380</v>
      </c>
      <c r="B123">
        <v>5.781006147903376E-2</v>
      </c>
      <c r="C123">
        <v>0.63485343505265879</v>
      </c>
      <c r="D123">
        <v>5.8114545879275415E-3</v>
      </c>
      <c r="E123">
        <v>0.87796659705918145</v>
      </c>
      <c r="F123">
        <v>7.3980290390466358E-2</v>
      </c>
      <c r="G123">
        <v>41.888331831361924</v>
      </c>
      <c r="H123">
        <v>169.3900783532624</v>
      </c>
      <c r="I123">
        <v>503.20082979390793</v>
      </c>
    </row>
    <row r="124" spans="1:9" x14ac:dyDescent="0.3">
      <c r="A124">
        <v>768</v>
      </c>
      <c r="B124">
        <v>5.7792388470964788E-2</v>
      </c>
      <c r="C124">
        <v>0.63428416385073327</v>
      </c>
      <c r="D124">
        <v>5.3817473173065206E-3</v>
      </c>
      <c r="E124">
        <v>0.87798583814255315</v>
      </c>
      <c r="F124">
        <v>7.2326881435298265E-2</v>
      </c>
      <c r="G124">
        <v>41.890404090473794</v>
      </c>
      <c r="H124">
        <v>325.23315177343835</v>
      </c>
      <c r="I124">
        <v>491.76792102585921</v>
      </c>
    </row>
    <row r="125" spans="1:9" x14ac:dyDescent="0.3">
      <c r="A125">
        <v>1366</v>
      </c>
      <c r="B125">
        <v>5.5973136627992082E-2</v>
      </c>
      <c r="C125">
        <v>0.63561457949322253</v>
      </c>
      <c r="D125">
        <v>5.9175314088118908E-3</v>
      </c>
      <c r="E125">
        <v>0.87202550246967503</v>
      </c>
      <c r="F125">
        <v>7.0971959492605013E-2</v>
      </c>
      <c r="G125">
        <v>41.951045612532091</v>
      </c>
      <c r="H125">
        <v>94.116425391464816</v>
      </c>
      <c r="I125">
        <v>191.09399606611251</v>
      </c>
    </row>
    <row r="126" spans="1:9" x14ac:dyDescent="0.3">
      <c r="A126">
        <v>917</v>
      </c>
      <c r="B126">
        <v>5.7580622927011715E-2</v>
      </c>
      <c r="C126">
        <v>0.63223403153834812</v>
      </c>
      <c r="D126">
        <v>5.4389413665054554E-3</v>
      </c>
      <c r="E126">
        <v>0.87757851002729337</v>
      </c>
      <c r="F126">
        <v>7.2324239444403374E-2</v>
      </c>
      <c r="G126">
        <v>41.980417418470708</v>
      </c>
      <c r="H126">
        <v>123.3900783532624</v>
      </c>
      <c r="I126">
        <v>279.20082979390793</v>
      </c>
    </row>
    <row r="127" spans="1:9" x14ac:dyDescent="0.3">
      <c r="A127">
        <v>617</v>
      </c>
      <c r="B127">
        <v>5.781002607485318E-2</v>
      </c>
      <c r="C127">
        <v>0.63319793446132078</v>
      </c>
      <c r="D127">
        <v>5.3814826573644536E-3</v>
      </c>
      <c r="E127">
        <v>0.87800283888057318</v>
      </c>
      <c r="F127">
        <v>7.2303558637164783E-2</v>
      </c>
      <c r="G127">
        <v>42.088561225742843</v>
      </c>
      <c r="H127">
        <v>212.91534707214311</v>
      </c>
      <c r="I127">
        <v>349.94952745982039</v>
      </c>
    </row>
    <row r="128" spans="1:9" x14ac:dyDescent="0.3">
      <c r="A128">
        <v>1382</v>
      </c>
      <c r="B128">
        <v>5.8388442608470599E-2</v>
      </c>
      <c r="C128">
        <v>0.63132655430102613</v>
      </c>
      <c r="D128">
        <v>4.9990316379014662E-3</v>
      </c>
      <c r="E128">
        <v>0.87876846724758728</v>
      </c>
      <c r="F128">
        <v>7.2788934074182562E-2</v>
      </c>
      <c r="G128">
        <v>42.233914937340259</v>
      </c>
      <c r="H128">
        <v>99.040972006639464</v>
      </c>
      <c r="I128">
        <v>154.14770080424515</v>
      </c>
    </row>
    <row r="129" spans="1:9" x14ac:dyDescent="0.3">
      <c r="A129">
        <v>1487</v>
      </c>
      <c r="B129">
        <v>5.7807701283608126E-2</v>
      </c>
      <c r="C129">
        <v>0.63320728102967527</v>
      </c>
      <c r="D129">
        <v>5.3873966282733604E-3</v>
      </c>
      <c r="E129">
        <v>0.87802706051855539</v>
      </c>
      <c r="F129">
        <v>7.2344710420033889E-2</v>
      </c>
      <c r="G129">
        <v>42.25666187167888</v>
      </c>
      <c r="H129">
        <v>79.116425391464816</v>
      </c>
      <c r="I129">
        <v>151.12940664837188</v>
      </c>
    </row>
    <row r="130" spans="1:9" x14ac:dyDescent="0.3">
      <c r="A130">
        <v>607</v>
      </c>
      <c r="B130">
        <v>5.781003097312841E-2</v>
      </c>
      <c r="C130">
        <v>0.63319793446132078</v>
      </c>
      <c r="D130">
        <v>0.01</v>
      </c>
      <c r="E130">
        <v>0.87789308796011356</v>
      </c>
      <c r="F130">
        <v>7.2303558637164783E-2</v>
      </c>
      <c r="G130">
        <v>42.289835770985654</v>
      </c>
      <c r="H130">
        <v>123.3900783532624</v>
      </c>
      <c r="I130">
        <v>225.2008297939079</v>
      </c>
    </row>
    <row r="131" spans="1:9" x14ac:dyDescent="0.3">
      <c r="A131">
        <v>1495</v>
      </c>
      <c r="B131">
        <v>5.780084120886677E-2</v>
      </c>
      <c r="C131">
        <v>0.6332082076533937</v>
      </c>
      <c r="D131">
        <v>5.4184920837529443E-3</v>
      </c>
      <c r="E131">
        <v>0.87813352996358918</v>
      </c>
      <c r="F131">
        <v>7.2169018885999081E-2</v>
      </c>
      <c r="G131">
        <v>42.351847136318973</v>
      </c>
      <c r="H131">
        <v>104.12466949787549</v>
      </c>
      <c r="I131">
        <v>102.14770080424518</v>
      </c>
    </row>
    <row r="132" spans="1:9" x14ac:dyDescent="0.3">
      <c r="A132">
        <v>260</v>
      </c>
      <c r="B132">
        <v>0.11566501993484099</v>
      </c>
      <c r="C132">
        <v>0.63513366828445983</v>
      </c>
      <c r="D132">
        <v>9.9936074875265398E-3</v>
      </c>
      <c r="E132">
        <v>0.8124193611845465</v>
      </c>
      <c r="F132">
        <v>9.884406016154404E-2</v>
      </c>
      <c r="G132">
        <v>42.477652629080623</v>
      </c>
      <c r="H132">
        <v>116.3900783532624</v>
      </c>
      <c r="I132">
        <v>195.2008297939079</v>
      </c>
    </row>
    <row r="133" spans="1:9" x14ac:dyDescent="0.3">
      <c r="A133">
        <v>1292</v>
      </c>
      <c r="B133">
        <v>0.24560453083161476</v>
      </c>
      <c r="C133">
        <v>0.61628476759245843</v>
      </c>
      <c r="D133">
        <v>3.1262617749749973E-3</v>
      </c>
      <c r="E133">
        <v>0.97837896977475791</v>
      </c>
      <c r="F133">
        <v>8.4407111738998036E-2</v>
      </c>
      <c r="G133">
        <v>42.524203462025604</v>
      </c>
      <c r="H133">
        <v>325.23315177343835</v>
      </c>
      <c r="I133">
        <v>491.76792102585921</v>
      </c>
    </row>
    <row r="134" spans="1:9" x14ac:dyDescent="0.3">
      <c r="A134">
        <v>823</v>
      </c>
      <c r="B134">
        <v>5.7844994920142313E-2</v>
      </c>
      <c r="C134">
        <v>0.63331972473569587</v>
      </c>
      <c r="D134">
        <v>5.4324728610221258E-3</v>
      </c>
      <c r="E134">
        <v>0.87831511775354587</v>
      </c>
      <c r="F134">
        <v>7.2172375985890269E-2</v>
      </c>
      <c r="G134">
        <v>42.712954359522634</v>
      </c>
      <c r="H134">
        <v>325.23315177343835</v>
      </c>
      <c r="I134">
        <v>480.76792102585921</v>
      </c>
    </row>
    <row r="135" spans="1:9" x14ac:dyDescent="0.3">
      <c r="A135">
        <v>1500</v>
      </c>
      <c r="B135">
        <v>0.21085469945373697</v>
      </c>
      <c r="C135">
        <v>0.69263706742442999</v>
      </c>
      <c r="D135">
        <v>7.6487064201611592E-3</v>
      </c>
      <c r="E135">
        <v>0.8046244875502887</v>
      </c>
      <c r="F135">
        <v>9.7007703011393415E-2</v>
      </c>
      <c r="G135">
        <v>42.78373950158656</v>
      </c>
      <c r="H135">
        <v>325.23315177343835</v>
      </c>
      <c r="I135">
        <v>491.76792102585921</v>
      </c>
    </row>
    <row r="136" spans="1:9" x14ac:dyDescent="0.3">
      <c r="A136">
        <v>762</v>
      </c>
      <c r="B136">
        <v>0.18446472893676941</v>
      </c>
      <c r="C136">
        <v>0.66586831224424214</v>
      </c>
      <c r="D136">
        <v>6.1204522643799209E-3</v>
      </c>
      <c r="E136">
        <v>0.93218698510070652</v>
      </c>
      <c r="F136">
        <v>5.7594918859002614E-2</v>
      </c>
      <c r="G136">
        <v>42.79770162000235</v>
      </c>
      <c r="H136">
        <v>233.23315177343832</v>
      </c>
      <c r="I136">
        <v>314.65177039235562</v>
      </c>
    </row>
    <row r="137" spans="1:9" x14ac:dyDescent="0.3">
      <c r="A137">
        <v>2008</v>
      </c>
      <c r="B137">
        <v>5.623784684209035E-2</v>
      </c>
      <c r="C137">
        <v>0.63598933817816472</v>
      </c>
      <c r="D137">
        <v>9.8521883870863088E-3</v>
      </c>
      <c r="E137">
        <v>0.88264763141402625</v>
      </c>
      <c r="F137">
        <v>6.0258060856320433E-2</v>
      </c>
      <c r="G137">
        <v>42.817135131432181</v>
      </c>
      <c r="H137">
        <v>205.3900783532624</v>
      </c>
      <c r="I137">
        <v>416.20082979390793</v>
      </c>
    </row>
    <row r="138" spans="1:9" x14ac:dyDescent="0.3">
      <c r="A138">
        <v>447</v>
      </c>
      <c r="B138">
        <v>5.781002760501288E-2</v>
      </c>
      <c r="C138">
        <v>0.6333367907948837</v>
      </c>
      <c r="D138">
        <v>5.4232945927896624E-3</v>
      </c>
      <c r="E138">
        <v>0.87799874356218899</v>
      </c>
      <c r="F138">
        <v>7.2543201814975047E-2</v>
      </c>
      <c r="G138">
        <v>42.901273855898197</v>
      </c>
      <c r="H138">
        <v>325.23315177343835</v>
      </c>
      <c r="I138">
        <v>484.76792102585921</v>
      </c>
    </row>
    <row r="139" spans="1:9" x14ac:dyDescent="0.3">
      <c r="A139">
        <v>1266</v>
      </c>
      <c r="B139">
        <v>5.8483646815187799E-2</v>
      </c>
      <c r="C139">
        <v>0.63324011890095722</v>
      </c>
      <c r="D139">
        <v>5.344436478920171E-3</v>
      </c>
      <c r="E139">
        <v>0.87935360081764824</v>
      </c>
      <c r="F139">
        <v>7.228990518516E-2</v>
      </c>
      <c r="G139">
        <v>42.93335726405919</v>
      </c>
      <c r="H139">
        <v>325.23315177343835</v>
      </c>
      <c r="I139">
        <v>491.76792102585921</v>
      </c>
    </row>
    <row r="140" spans="1:9" x14ac:dyDescent="0.3">
      <c r="A140">
        <v>1206</v>
      </c>
      <c r="B140">
        <v>6.3374898081657721E-2</v>
      </c>
      <c r="C140">
        <v>0.6327139642192815</v>
      </c>
      <c r="D140">
        <v>5.1542703422882323E-3</v>
      </c>
      <c r="E140">
        <v>0.89121957438347355</v>
      </c>
      <c r="F140">
        <v>7.275214112145853E-2</v>
      </c>
      <c r="G140">
        <v>43.086436694315182</v>
      </c>
      <c r="H140">
        <v>325.23315177343835</v>
      </c>
      <c r="I140">
        <v>491.76792102585921</v>
      </c>
    </row>
    <row r="141" spans="1:9" x14ac:dyDescent="0.3">
      <c r="A141">
        <v>1737</v>
      </c>
      <c r="B141">
        <v>0.06</v>
      </c>
      <c r="C141">
        <v>0.63</v>
      </c>
      <c r="D141">
        <v>0.01</v>
      </c>
      <c r="E141">
        <v>0.88</v>
      </c>
      <c r="F141">
        <v>0.06</v>
      </c>
      <c r="G141">
        <v>43.166611400099036</v>
      </c>
      <c r="H141">
        <v>93.124669497875487</v>
      </c>
      <c r="I141">
        <v>185.09399606611251</v>
      </c>
    </row>
    <row r="142" spans="1:9" x14ac:dyDescent="0.3">
      <c r="A142">
        <v>1116</v>
      </c>
      <c r="B142">
        <v>5.7799812618254502E-2</v>
      </c>
      <c r="C142">
        <v>0.63339023228907232</v>
      </c>
      <c r="D142">
        <v>5.3788898172696092E-3</v>
      </c>
      <c r="E142">
        <v>0.8780026533881965</v>
      </c>
      <c r="F142">
        <v>7.2494258035552664E-2</v>
      </c>
      <c r="G142">
        <v>43.172175094729951</v>
      </c>
      <c r="H142">
        <v>87.967847848241121</v>
      </c>
      <c r="I142">
        <v>138.09399606611248</v>
      </c>
    </row>
    <row r="143" spans="1:9" x14ac:dyDescent="0.3">
      <c r="A143">
        <v>1532</v>
      </c>
      <c r="B143">
        <v>6.6604942305391268E-2</v>
      </c>
      <c r="C143">
        <v>0.63312392344336688</v>
      </c>
      <c r="D143">
        <v>5.3787750444722312E-3</v>
      </c>
      <c r="E143">
        <v>0.87787353080920527</v>
      </c>
      <c r="F143">
        <v>7.2322716537911391E-2</v>
      </c>
      <c r="G143">
        <v>43.204874872268597</v>
      </c>
      <c r="H143">
        <v>106.11642539146482</v>
      </c>
      <c r="I143">
        <v>139.2008297939079</v>
      </c>
    </row>
    <row r="144" spans="1:9" x14ac:dyDescent="0.3">
      <c r="A144">
        <v>416</v>
      </c>
      <c r="B144">
        <v>0.24609000824675431</v>
      </c>
      <c r="C144">
        <v>0.63103447082966302</v>
      </c>
      <c r="D144">
        <v>5.0390346772219222E-3</v>
      </c>
      <c r="E144">
        <v>0.92061540577123657</v>
      </c>
      <c r="F144">
        <v>7.9031169032226872E-2</v>
      </c>
      <c r="G144">
        <v>43.243396391480253</v>
      </c>
      <c r="H144">
        <v>268.39007835326237</v>
      </c>
      <c r="I144">
        <v>728.20082979390781</v>
      </c>
    </row>
    <row r="145" spans="1:9" x14ac:dyDescent="0.3">
      <c r="A145">
        <v>871</v>
      </c>
      <c r="B145">
        <v>8.7211127657075935E-2</v>
      </c>
      <c r="C145">
        <v>0.67778650870443624</v>
      </c>
      <c r="D145">
        <v>5.0407837382707675E-3</v>
      </c>
      <c r="E145">
        <v>0.95409305632770669</v>
      </c>
      <c r="F145">
        <v>8.47253821951921E-2</v>
      </c>
      <c r="G145">
        <v>43.304810971448951</v>
      </c>
      <c r="H145">
        <v>244.3900783532624</v>
      </c>
      <c r="I145">
        <v>802.20082979390781</v>
      </c>
    </row>
    <row r="146" spans="1:9" x14ac:dyDescent="0.3">
      <c r="A146">
        <v>1300</v>
      </c>
      <c r="B146">
        <v>3.9670225530709244E-2</v>
      </c>
      <c r="C146">
        <v>0.69482116889898715</v>
      </c>
      <c r="D146">
        <v>4.6355962393039817E-3</v>
      </c>
      <c r="E146">
        <v>0.80033249076471313</v>
      </c>
      <c r="F146">
        <v>9.0722101992332438E-2</v>
      </c>
      <c r="G146">
        <v>43.336450648321694</v>
      </c>
      <c r="H146">
        <v>325.23315177343835</v>
      </c>
      <c r="I146">
        <v>491.76792102585921</v>
      </c>
    </row>
    <row r="147" spans="1:9" x14ac:dyDescent="0.3">
      <c r="A147">
        <v>1900</v>
      </c>
      <c r="B147">
        <v>6.2111309901606876E-2</v>
      </c>
      <c r="C147">
        <v>0.62843424385785374</v>
      </c>
      <c r="D147">
        <v>8.9774155116177368E-3</v>
      </c>
      <c r="E147">
        <v>0.89251907122689456</v>
      </c>
      <c r="F147">
        <v>6.6809811057289392E-2</v>
      </c>
      <c r="G147">
        <v>43.368212635101273</v>
      </c>
      <c r="H147">
        <v>244.3900783532624</v>
      </c>
      <c r="I147">
        <v>581.20082979390793</v>
      </c>
    </row>
    <row r="148" spans="1:9" x14ac:dyDescent="0.3">
      <c r="A148">
        <v>1658</v>
      </c>
      <c r="B148">
        <v>0.11156096293197991</v>
      </c>
      <c r="C148">
        <v>0.66151130002062364</v>
      </c>
      <c r="D148">
        <v>8.361418823879873E-3</v>
      </c>
      <c r="E148">
        <v>0.93567136416941477</v>
      </c>
      <c r="F148">
        <v>6.2678555265384989E-2</v>
      </c>
      <c r="G148">
        <v>43.391228198552426</v>
      </c>
      <c r="H148">
        <v>232.23315177343832</v>
      </c>
      <c r="I148">
        <v>389.2160353470523</v>
      </c>
    </row>
    <row r="149" spans="1:9" x14ac:dyDescent="0.3">
      <c r="A149">
        <v>675</v>
      </c>
      <c r="B149">
        <v>5.7810026118918688E-2</v>
      </c>
      <c r="C149">
        <v>0.63319544239734415</v>
      </c>
      <c r="D149">
        <v>5.3785371917142114E-3</v>
      </c>
      <c r="E149">
        <v>0.87800273869317358</v>
      </c>
      <c r="F149">
        <v>7.2316404494818937E-2</v>
      </c>
      <c r="G149">
        <v>43.439431232554867</v>
      </c>
      <c r="H149">
        <v>129.12466949787549</v>
      </c>
      <c r="I149">
        <v>266.66946256721155</v>
      </c>
    </row>
    <row r="150" spans="1:9" x14ac:dyDescent="0.3">
      <c r="A150">
        <v>2061</v>
      </c>
      <c r="B150">
        <v>5.7198986402494337E-2</v>
      </c>
      <c r="C150">
        <v>0.63335033410777331</v>
      </c>
      <c r="D150">
        <v>9.9813641239568842E-3</v>
      </c>
      <c r="E150">
        <v>0.88268796416655404</v>
      </c>
      <c r="F150">
        <v>5.825246662020047E-2</v>
      </c>
      <c r="G150">
        <v>43.440740863900146</v>
      </c>
      <c r="H150">
        <v>211.3900783532624</v>
      </c>
      <c r="I150">
        <v>562.20082979390793</v>
      </c>
    </row>
    <row r="151" spans="1:9" x14ac:dyDescent="0.3">
      <c r="A151">
        <v>1555</v>
      </c>
      <c r="B151">
        <v>0.15375116418290471</v>
      </c>
      <c r="C151">
        <v>0.60416805972539267</v>
      </c>
      <c r="D151">
        <v>6.9231949434258025E-3</v>
      </c>
      <c r="E151">
        <v>0.81676241558360052</v>
      </c>
      <c r="F151">
        <v>7.0014946637682124E-2</v>
      </c>
      <c r="G151">
        <v>43.48962107400974</v>
      </c>
      <c r="H151">
        <v>287.39007835326237</v>
      </c>
      <c r="I151">
        <v>645.20082979390781</v>
      </c>
    </row>
    <row r="152" spans="1:9" x14ac:dyDescent="0.3">
      <c r="A152">
        <v>199</v>
      </c>
      <c r="B152">
        <v>5.781002607443838E-2</v>
      </c>
      <c r="C152">
        <v>0.63328802906350401</v>
      </c>
      <c r="D152">
        <v>5.4176321359939369E-3</v>
      </c>
      <c r="E152">
        <v>0.87800284187565703</v>
      </c>
      <c r="F152">
        <v>7.2389128473702852E-2</v>
      </c>
      <c r="G152">
        <v>43.503083297206715</v>
      </c>
      <c r="H152">
        <v>104.3900783532624</v>
      </c>
      <c r="I152">
        <v>131.62295536873947</v>
      </c>
    </row>
    <row r="153" spans="1:9" x14ac:dyDescent="0.3">
      <c r="A153">
        <v>2037</v>
      </c>
      <c r="B153">
        <v>5.6200838834386209E-2</v>
      </c>
      <c r="C153">
        <v>0.63603775163309773</v>
      </c>
      <c r="D153">
        <v>9.8492296586493132E-3</v>
      </c>
      <c r="E153">
        <v>0.88254658633201633</v>
      </c>
      <c r="F153">
        <v>6.026309956267404E-2</v>
      </c>
      <c r="G153">
        <v>43.512502744870872</v>
      </c>
      <c r="H153">
        <v>54.197793656273817</v>
      </c>
      <c r="I153">
        <v>163.09399606611251</v>
      </c>
    </row>
    <row r="154" spans="1:9" x14ac:dyDescent="0.3">
      <c r="A154">
        <v>633</v>
      </c>
      <c r="B154">
        <v>5.7810026121046264E-2</v>
      </c>
      <c r="C154">
        <v>0.63320222028351036</v>
      </c>
      <c r="D154">
        <v>5.3764747831536478E-3</v>
      </c>
      <c r="E154">
        <v>0.87800284221138236</v>
      </c>
      <c r="F154">
        <v>7.2312334571865991E-2</v>
      </c>
      <c r="G154">
        <v>43.529322118878149</v>
      </c>
      <c r="H154">
        <v>95.390078353262396</v>
      </c>
      <c r="I154">
        <v>164.14770080424515</v>
      </c>
    </row>
    <row r="155" spans="1:9" x14ac:dyDescent="0.3">
      <c r="A155">
        <v>114</v>
      </c>
      <c r="B155">
        <v>5.6928235241787979E-2</v>
      </c>
      <c r="C155">
        <v>0.63377507810427747</v>
      </c>
      <c r="D155">
        <v>5.5237003419729789E-3</v>
      </c>
      <c r="E155">
        <v>0.87899577086951075</v>
      </c>
      <c r="F155">
        <v>7.2562731703743596E-2</v>
      </c>
      <c r="G155">
        <v>43.601468731777175</v>
      </c>
      <c r="H155">
        <v>87.913044078263511</v>
      </c>
      <c r="I155">
        <v>359.20082979390793</v>
      </c>
    </row>
    <row r="156" spans="1:9" x14ac:dyDescent="0.3">
      <c r="A156">
        <v>1346</v>
      </c>
      <c r="B156">
        <v>0.12081045075357448</v>
      </c>
      <c r="C156">
        <v>0.68882156670504324</v>
      </c>
      <c r="D156">
        <v>5.3910815768833656E-3</v>
      </c>
      <c r="E156">
        <v>0.88238698204159127</v>
      </c>
      <c r="F156">
        <v>8.1410821728133992E-2</v>
      </c>
      <c r="G156">
        <v>43.613491710257378</v>
      </c>
      <c r="H156">
        <v>153.3900783532624</v>
      </c>
      <c r="I156">
        <v>267.20082979390793</v>
      </c>
    </row>
    <row r="157" spans="1:9" x14ac:dyDescent="0.3">
      <c r="A157">
        <v>146</v>
      </c>
      <c r="B157">
        <v>0.20314557839797137</v>
      </c>
      <c r="C157">
        <v>0.61640701508913509</v>
      </c>
      <c r="D157">
        <v>7.8265009065282068E-3</v>
      </c>
      <c r="E157">
        <v>0.82583592189281996</v>
      </c>
      <c r="F157">
        <v>7.8743167467761402E-2</v>
      </c>
      <c r="G157">
        <v>43.638370132629561</v>
      </c>
      <c r="H157">
        <v>325.23315177343835</v>
      </c>
      <c r="I157">
        <v>487.76792102585921</v>
      </c>
    </row>
    <row r="158" spans="1:9" x14ac:dyDescent="0.3">
      <c r="A158">
        <v>1978</v>
      </c>
      <c r="B158">
        <v>0.22969089782782406</v>
      </c>
      <c r="C158">
        <v>0.60302093988425143</v>
      </c>
      <c r="D158">
        <v>5.4711768606077772E-3</v>
      </c>
      <c r="E158">
        <v>0.95100136251701106</v>
      </c>
      <c r="F158">
        <v>8.4058237929855589E-2</v>
      </c>
      <c r="G158">
        <v>43.639689183251264</v>
      </c>
      <c r="H158">
        <v>257.23315177343835</v>
      </c>
      <c r="I158">
        <v>417.2160353470523</v>
      </c>
    </row>
    <row r="159" spans="1:9" x14ac:dyDescent="0.3">
      <c r="A159">
        <v>460</v>
      </c>
      <c r="B159">
        <v>5.781002607443838E-2</v>
      </c>
      <c r="C159">
        <v>0.63319969356030203</v>
      </c>
      <c r="D159">
        <v>5.3785886809538247E-3</v>
      </c>
      <c r="E159">
        <v>0.87800284187565703</v>
      </c>
      <c r="F159">
        <v>7.230427385911907E-2</v>
      </c>
      <c r="G159">
        <v>43.661641546109919</v>
      </c>
      <c r="H159">
        <v>195.3900783532624</v>
      </c>
      <c r="I159">
        <v>521.20082979390793</v>
      </c>
    </row>
    <row r="160" spans="1:9" x14ac:dyDescent="0.3">
      <c r="A160">
        <v>763</v>
      </c>
      <c r="B160">
        <v>5.8808664078475556E-2</v>
      </c>
      <c r="C160">
        <v>0.63190607263245635</v>
      </c>
      <c r="D160">
        <v>5.3659745094372371E-3</v>
      </c>
      <c r="E160">
        <v>0.87808211232060551</v>
      </c>
      <c r="F160">
        <v>7.2313109573613629E-2</v>
      </c>
      <c r="G160">
        <v>43.743445042749862</v>
      </c>
      <c r="H160">
        <v>167.3900783532624</v>
      </c>
      <c r="I160">
        <v>209.2008297939079</v>
      </c>
    </row>
    <row r="161" spans="1:9" x14ac:dyDescent="0.3">
      <c r="A161">
        <v>1490</v>
      </c>
      <c r="B161">
        <v>5.780968820847638E-2</v>
      </c>
      <c r="C161">
        <v>0.63320805982001493</v>
      </c>
      <c r="D161">
        <v>5.3805699902118639E-3</v>
      </c>
      <c r="E161">
        <v>0.8778540860379801</v>
      </c>
      <c r="F161">
        <v>7.2318013218061583E-2</v>
      </c>
      <c r="G161">
        <v>43.746418069796974</v>
      </c>
      <c r="H161">
        <v>278.39007835326237</v>
      </c>
      <c r="I161">
        <v>831.20082979390781</v>
      </c>
    </row>
    <row r="162" spans="1:9" x14ac:dyDescent="0.3">
      <c r="A162">
        <v>983</v>
      </c>
      <c r="B162">
        <v>0.2356915616969073</v>
      </c>
      <c r="C162">
        <v>0.67657149791557869</v>
      </c>
      <c r="D162">
        <v>2.1798003689291888E-3</v>
      </c>
      <c r="E162">
        <v>0.82762304497772043</v>
      </c>
      <c r="F162">
        <v>7.1321182591524535E-2</v>
      </c>
      <c r="G162">
        <v>43.747060449337475</v>
      </c>
      <c r="H162">
        <v>111.79448552069059</v>
      </c>
      <c r="I162">
        <v>212.66946256721158</v>
      </c>
    </row>
    <row r="163" spans="1:9" x14ac:dyDescent="0.3">
      <c r="A163">
        <v>1466</v>
      </c>
      <c r="B163">
        <v>5.7810026220905635E-2</v>
      </c>
      <c r="C163">
        <v>0.63326315359587482</v>
      </c>
      <c r="D163">
        <v>5.491507144007258E-3</v>
      </c>
      <c r="E163">
        <v>0.8780026533881965</v>
      </c>
      <c r="F163">
        <v>7.2322716537911391E-2</v>
      </c>
      <c r="G163">
        <v>43.751780234386004</v>
      </c>
      <c r="H163">
        <v>129.56629319061503</v>
      </c>
      <c r="I163">
        <v>195.66946256721161</v>
      </c>
    </row>
    <row r="164" spans="1:9" x14ac:dyDescent="0.3">
      <c r="A164">
        <v>1165</v>
      </c>
      <c r="B164">
        <v>5.5879507146223327E-2</v>
      </c>
      <c r="C164">
        <v>0.63653472987348259</v>
      </c>
      <c r="D164">
        <v>6.0091934259520812E-3</v>
      </c>
      <c r="E164">
        <v>0.85503443342333263</v>
      </c>
      <c r="F164">
        <v>7.0826889460722811E-2</v>
      </c>
      <c r="G164">
        <v>43.802438518027031</v>
      </c>
      <c r="H164">
        <v>135.79448552069059</v>
      </c>
      <c r="I164">
        <v>153.09399606611248</v>
      </c>
    </row>
    <row r="165" spans="1:9" x14ac:dyDescent="0.3">
      <c r="A165">
        <v>1331</v>
      </c>
      <c r="B165">
        <v>2.3403356319015547E-2</v>
      </c>
      <c r="C165">
        <v>0.62617004752446426</v>
      </c>
      <c r="D165">
        <v>4.1212487863941348E-3</v>
      </c>
      <c r="E165">
        <v>0.91559991930872198</v>
      </c>
      <c r="F165">
        <v>6.3879956032093593E-2</v>
      </c>
      <c r="G165">
        <v>43.831330547412819</v>
      </c>
      <c r="H165">
        <v>201.3900783532624</v>
      </c>
      <c r="I165">
        <v>535.20082979390793</v>
      </c>
    </row>
    <row r="166" spans="1:9" x14ac:dyDescent="0.3">
      <c r="A166">
        <v>164</v>
      </c>
      <c r="B166">
        <v>7.5290153159429399E-2</v>
      </c>
      <c r="C166">
        <v>0.66590437989956897</v>
      </c>
      <c r="D166">
        <v>8.5616523728527377E-3</v>
      </c>
      <c r="E166">
        <v>0.98292196966378109</v>
      </c>
      <c r="F166">
        <v>6.0571440849719313E-2</v>
      </c>
      <c r="G166">
        <v>43.833807395806133</v>
      </c>
      <c r="H166">
        <v>198.56629319061503</v>
      </c>
      <c r="I166">
        <v>292.66946256721155</v>
      </c>
    </row>
    <row r="167" spans="1:9" x14ac:dyDescent="0.3">
      <c r="A167">
        <v>1537</v>
      </c>
      <c r="B167">
        <v>0.15972927642042251</v>
      </c>
      <c r="C167">
        <v>0.60537241962988508</v>
      </c>
      <c r="D167">
        <v>2.1467549838809089E-3</v>
      </c>
      <c r="E167">
        <v>0.83455802983816629</v>
      </c>
      <c r="F167">
        <v>9.652828685777648E-2</v>
      </c>
      <c r="G167">
        <v>43.83846767961785</v>
      </c>
      <c r="H167">
        <v>220.3900783532624</v>
      </c>
      <c r="I167">
        <v>771.20082979390781</v>
      </c>
    </row>
    <row r="168" spans="1:9" x14ac:dyDescent="0.3">
      <c r="A168">
        <v>1687</v>
      </c>
      <c r="B168">
        <v>5.6964800379416439E-2</v>
      </c>
      <c r="C168">
        <v>0.63393222701827212</v>
      </c>
      <c r="D168">
        <v>0.01</v>
      </c>
      <c r="E168">
        <v>0.8795760769902492</v>
      </c>
      <c r="F168">
        <v>5.6644936084354815E-2</v>
      </c>
      <c r="G168">
        <v>43.842703948601439</v>
      </c>
      <c r="H168">
        <v>184.3900783532624</v>
      </c>
      <c r="I168">
        <v>558.20082979390793</v>
      </c>
    </row>
    <row r="169" spans="1:9" x14ac:dyDescent="0.3">
      <c r="A169">
        <v>505</v>
      </c>
      <c r="B169">
        <v>5.7810029908135531E-2</v>
      </c>
      <c r="C169">
        <v>0.63338986382672069</v>
      </c>
      <c r="D169">
        <v>5.4518199286030262E-3</v>
      </c>
      <c r="E169">
        <v>0.87799669012922565</v>
      </c>
      <c r="F169">
        <v>7.2668041273278278E-2</v>
      </c>
      <c r="G169">
        <v>43.848639396037768</v>
      </c>
      <c r="H169">
        <v>83.794485520690586</v>
      </c>
      <c r="I169">
        <v>129.57749473701747</v>
      </c>
    </row>
    <row r="170" spans="1:9" x14ac:dyDescent="0.3">
      <c r="A170">
        <v>1454</v>
      </c>
      <c r="B170">
        <v>0.2191532799225083</v>
      </c>
      <c r="C170">
        <v>0.60102204079787336</v>
      </c>
      <c r="D170">
        <v>6.9304808885466687E-3</v>
      </c>
      <c r="E170">
        <v>0.94215095639328983</v>
      </c>
      <c r="F170">
        <v>8.5749259211937545E-2</v>
      </c>
      <c r="G170">
        <v>43.853266342262337</v>
      </c>
      <c r="H170">
        <v>238.91534707214311</v>
      </c>
      <c r="I170">
        <v>382.94952745982039</v>
      </c>
    </row>
    <row r="171" spans="1:9" x14ac:dyDescent="0.3">
      <c r="A171">
        <v>579</v>
      </c>
      <c r="B171">
        <v>5.7810026372058947E-2</v>
      </c>
      <c r="C171">
        <v>0.63320033513552831</v>
      </c>
      <c r="D171">
        <v>5.3811377707039705E-3</v>
      </c>
      <c r="E171">
        <v>0.87800253221995594</v>
      </c>
      <c r="F171">
        <v>7.2328042333785314E-2</v>
      </c>
      <c r="G171">
        <v>43.890286380464701</v>
      </c>
      <c r="H171">
        <v>304.39007835326237</v>
      </c>
      <c r="I171">
        <v>824.20082979390781</v>
      </c>
    </row>
    <row r="172" spans="1:9" x14ac:dyDescent="0.3">
      <c r="A172">
        <v>229</v>
      </c>
      <c r="B172">
        <v>0.15348748407023377</v>
      </c>
      <c r="C172">
        <v>0.69207316385212958</v>
      </c>
      <c r="D172">
        <v>5.679934074953168E-3</v>
      </c>
      <c r="E172">
        <v>0.80093843895520012</v>
      </c>
      <c r="F172">
        <v>7.5524869875761153E-2</v>
      </c>
      <c r="G172">
        <v>43.900884309009285</v>
      </c>
      <c r="H172">
        <v>111.12466949787549</v>
      </c>
      <c r="I172">
        <v>183.09399606611251</v>
      </c>
    </row>
    <row r="173" spans="1:9" x14ac:dyDescent="0.3">
      <c r="A173">
        <v>226</v>
      </c>
      <c r="B173">
        <v>5.7790394435264174E-2</v>
      </c>
      <c r="C173">
        <v>0.63316462479561586</v>
      </c>
      <c r="D173">
        <v>5.3869123593306241E-3</v>
      </c>
      <c r="E173">
        <v>0.8780289102411597</v>
      </c>
      <c r="F173">
        <v>7.1551221878979596E-2</v>
      </c>
      <c r="G173">
        <v>43.96885144141946</v>
      </c>
      <c r="H173">
        <v>94.116425391464816</v>
      </c>
      <c r="I173">
        <v>207.09399606611251</v>
      </c>
    </row>
    <row r="174" spans="1:9" x14ac:dyDescent="0.3">
      <c r="A174">
        <v>1209</v>
      </c>
      <c r="B174">
        <v>0.23858249564123454</v>
      </c>
      <c r="C174">
        <v>0.63022825770556379</v>
      </c>
      <c r="D174">
        <v>9.3573783186065868E-3</v>
      </c>
      <c r="E174">
        <v>0.87151912480663474</v>
      </c>
      <c r="F174">
        <v>5.8846509251206422E-2</v>
      </c>
      <c r="G174">
        <v>43.997458872313871</v>
      </c>
      <c r="H174">
        <v>119.12466949787549</v>
      </c>
      <c r="I174">
        <v>193.09399606611251</v>
      </c>
    </row>
    <row r="175" spans="1:9" x14ac:dyDescent="0.3">
      <c r="A175">
        <v>1413</v>
      </c>
      <c r="B175">
        <v>7.0476781679539371E-2</v>
      </c>
      <c r="C175">
        <v>0.67202518343554118</v>
      </c>
      <c r="D175">
        <v>4.8181541128168599E-3</v>
      </c>
      <c r="E175">
        <v>0.97914723724087105</v>
      </c>
      <c r="F175">
        <v>5.9825749047950724E-2</v>
      </c>
      <c r="G175">
        <v>44.020175522263514</v>
      </c>
      <c r="H175">
        <v>229.3900783532624</v>
      </c>
      <c r="I175">
        <v>821.20082979390781</v>
      </c>
    </row>
    <row r="176" spans="1:9" x14ac:dyDescent="0.3">
      <c r="A176">
        <v>235</v>
      </c>
      <c r="B176">
        <v>0.1019046459774974</v>
      </c>
      <c r="C176">
        <v>0.60719941072501216</v>
      </c>
      <c r="D176">
        <v>6.5670424572038671E-3</v>
      </c>
      <c r="E176">
        <v>0.91793871926979098</v>
      </c>
      <c r="F176">
        <v>6.4406799229051362E-2</v>
      </c>
      <c r="G176">
        <v>44.061360191203718</v>
      </c>
      <c r="H176">
        <v>325.23315177343835</v>
      </c>
      <c r="I176">
        <v>491.76792102585921</v>
      </c>
    </row>
    <row r="177" spans="1:9" x14ac:dyDescent="0.3">
      <c r="A177">
        <v>1035</v>
      </c>
      <c r="B177">
        <v>5.7810195660159734E-2</v>
      </c>
      <c r="C177">
        <v>0.63320730052754981</v>
      </c>
      <c r="D177">
        <v>5.3787634904140774E-3</v>
      </c>
      <c r="E177">
        <v>0.8780424001552728</v>
      </c>
      <c r="F177">
        <v>7.2322740657724177E-2</v>
      </c>
      <c r="G177">
        <v>44.070320688770806</v>
      </c>
      <c r="H177">
        <v>231.3900783532624</v>
      </c>
      <c r="I177">
        <v>601.20082979390793</v>
      </c>
    </row>
    <row r="178" spans="1:9" x14ac:dyDescent="0.3">
      <c r="A178">
        <v>1556</v>
      </c>
      <c r="B178">
        <v>5.2872835245491828E-2</v>
      </c>
      <c r="C178">
        <v>0.63322683511623168</v>
      </c>
      <c r="D178">
        <v>5.3786387333444614E-3</v>
      </c>
      <c r="E178">
        <v>0.87804030090461838</v>
      </c>
      <c r="F178">
        <v>7.2107973899206965E-2</v>
      </c>
      <c r="G178">
        <v>44.103512752981977</v>
      </c>
      <c r="H178">
        <v>148.35171033101122</v>
      </c>
      <c r="I178">
        <v>243.34113699817354</v>
      </c>
    </row>
    <row r="179" spans="1:9" x14ac:dyDescent="0.3">
      <c r="A179">
        <v>1330</v>
      </c>
      <c r="B179">
        <v>0.22318443734812757</v>
      </c>
      <c r="C179">
        <v>0.65461779933172171</v>
      </c>
      <c r="D179">
        <v>4.7856130240418078E-3</v>
      </c>
      <c r="E179">
        <v>0.91657139967036039</v>
      </c>
      <c r="F179">
        <v>5.3896369181525135E-2</v>
      </c>
      <c r="G179">
        <v>44.108358390802913</v>
      </c>
      <c r="H179">
        <v>319.23315177343835</v>
      </c>
      <c r="I179">
        <v>490.76792102585921</v>
      </c>
    </row>
    <row r="180" spans="1:9" x14ac:dyDescent="0.3">
      <c r="A180">
        <v>1324</v>
      </c>
      <c r="B180">
        <v>9.0730377012272545E-2</v>
      </c>
      <c r="C180">
        <v>0.69447025190781342</v>
      </c>
      <c r="D180">
        <v>3.8635084414219058E-3</v>
      </c>
      <c r="E180">
        <v>0.95227051502665061</v>
      </c>
      <c r="F180">
        <v>9.3131643926320437E-2</v>
      </c>
      <c r="G180">
        <v>44.117440359044664</v>
      </c>
      <c r="H180">
        <v>213.3900783532624</v>
      </c>
      <c r="I180">
        <v>599.20082979390793</v>
      </c>
    </row>
    <row r="181" spans="1:9" x14ac:dyDescent="0.3">
      <c r="A181">
        <v>263</v>
      </c>
      <c r="B181">
        <v>0.11572795248391478</v>
      </c>
      <c r="C181">
        <v>0.69815366826865521</v>
      </c>
      <c r="D181">
        <v>4.6726013434457599E-3</v>
      </c>
      <c r="E181">
        <v>0.84672991915919349</v>
      </c>
      <c r="F181">
        <v>5.2486430226120373E-2</v>
      </c>
      <c r="G181">
        <v>44.153972713527679</v>
      </c>
      <c r="H181">
        <v>91.663652617417682</v>
      </c>
      <c r="I181">
        <v>187.2008297939079</v>
      </c>
    </row>
    <row r="182" spans="1:9" x14ac:dyDescent="0.3">
      <c r="A182">
        <v>415</v>
      </c>
      <c r="B182">
        <v>0.21845491492117519</v>
      </c>
      <c r="C182">
        <v>0.6487732128932947</v>
      </c>
      <c r="D182">
        <v>6.5652362315753651E-3</v>
      </c>
      <c r="E182">
        <v>0.97240687331762488</v>
      </c>
      <c r="F182">
        <v>5.9762340439372855E-2</v>
      </c>
      <c r="G182">
        <v>44.164186274511039</v>
      </c>
      <c r="H182">
        <v>104.34702564560973</v>
      </c>
      <c r="I182">
        <v>230.2008297939079</v>
      </c>
    </row>
    <row r="183" spans="1:9" x14ac:dyDescent="0.3">
      <c r="A183">
        <v>1890</v>
      </c>
      <c r="B183">
        <v>5.4938755532438835E-2</v>
      </c>
      <c r="C183">
        <v>0.63773761469211188</v>
      </c>
      <c r="D183">
        <v>9.8108015543754007E-3</v>
      </c>
      <c r="E183">
        <v>0.88620427718187356</v>
      </c>
      <c r="F183">
        <v>6.1376928641810158E-2</v>
      </c>
      <c r="G183">
        <v>44.181843956441966</v>
      </c>
      <c r="H183">
        <v>119.11642539146482</v>
      </c>
      <c r="I183">
        <v>157.2008297939079</v>
      </c>
    </row>
    <row r="184" spans="1:9" x14ac:dyDescent="0.3">
      <c r="A184">
        <v>1037</v>
      </c>
      <c r="B184">
        <v>5.7810009431952178E-2</v>
      </c>
      <c r="C184">
        <v>0.63320543333452806</v>
      </c>
      <c r="D184">
        <v>5.3787750444722312E-3</v>
      </c>
      <c r="E184">
        <v>0.87799218072498308</v>
      </c>
      <c r="F184">
        <v>7.2322806110336493E-2</v>
      </c>
      <c r="G184">
        <v>44.221712898960355</v>
      </c>
      <c r="H184">
        <v>205.3900783532624</v>
      </c>
      <c r="I184">
        <v>361.20082979390793</v>
      </c>
    </row>
    <row r="185" spans="1:9" x14ac:dyDescent="0.3">
      <c r="A185">
        <v>761</v>
      </c>
      <c r="B185">
        <v>5.0601166396791561E-2</v>
      </c>
      <c r="C185">
        <v>0.63863413438103067</v>
      </c>
      <c r="D185">
        <v>6.2010272359681179E-3</v>
      </c>
      <c r="E185">
        <v>0.87313902867100823</v>
      </c>
      <c r="F185">
        <v>6.9409169720970207E-2</v>
      </c>
      <c r="G185">
        <v>44.230159324605502</v>
      </c>
      <c r="H185">
        <v>308.23315177343835</v>
      </c>
      <c r="I185">
        <v>451.2160353470523</v>
      </c>
    </row>
    <row r="186" spans="1:9" x14ac:dyDescent="0.3">
      <c r="A186">
        <v>541</v>
      </c>
      <c r="B186">
        <v>5.78100261935185E-2</v>
      </c>
      <c r="C186">
        <v>0.63322902694801675</v>
      </c>
      <c r="D186">
        <v>5.3820239499685913E-3</v>
      </c>
      <c r="E186">
        <v>0.87800254080977136</v>
      </c>
      <c r="F186">
        <v>7.2315690369024882E-2</v>
      </c>
      <c r="G186">
        <v>44.294820374302049</v>
      </c>
      <c r="H186">
        <v>192.3900783532624</v>
      </c>
      <c r="I186">
        <v>475.20082979390793</v>
      </c>
    </row>
    <row r="187" spans="1:9" x14ac:dyDescent="0.3">
      <c r="A187">
        <v>1980</v>
      </c>
      <c r="B187">
        <v>5.6175463734963141E-2</v>
      </c>
      <c r="C187">
        <v>0.63611650554638732</v>
      </c>
      <c r="D187">
        <v>9.847302768458922E-3</v>
      </c>
      <c r="E187">
        <v>0.88295111459211473</v>
      </c>
      <c r="F187">
        <v>6.0347957805357191E-2</v>
      </c>
      <c r="G187">
        <v>44.318004605899986</v>
      </c>
      <c r="H187">
        <v>80.390078353262396</v>
      </c>
      <c r="I187">
        <v>123.6229553687395</v>
      </c>
    </row>
    <row r="188" spans="1:9" x14ac:dyDescent="0.3">
      <c r="A188">
        <v>360</v>
      </c>
      <c r="B188">
        <v>0.13678210299777899</v>
      </c>
      <c r="C188">
        <v>0.63481349546220778</v>
      </c>
      <c r="D188">
        <v>4.3041749495566703E-3</v>
      </c>
      <c r="E188">
        <v>0.82983750701874381</v>
      </c>
      <c r="F188">
        <v>5.2274257318244435E-2</v>
      </c>
      <c r="G188">
        <v>44.359501054965797</v>
      </c>
      <c r="H188">
        <v>131.3900783532624</v>
      </c>
      <c r="I188">
        <v>336.20082979390793</v>
      </c>
    </row>
    <row r="189" spans="1:9" x14ac:dyDescent="0.3">
      <c r="A189">
        <v>223</v>
      </c>
      <c r="B189">
        <v>5.097765956585186E-2</v>
      </c>
      <c r="C189">
        <v>0.63711647453583609</v>
      </c>
      <c r="D189">
        <v>2.552997470159548E-3</v>
      </c>
      <c r="E189">
        <v>0.84939259987761861</v>
      </c>
      <c r="F189">
        <v>5.4169468863014818E-2</v>
      </c>
      <c r="G189">
        <v>44.369947167694185</v>
      </c>
      <c r="H189">
        <v>117.3900783532624</v>
      </c>
      <c r="I189">
        <v>188.2008297939079</v>
      </c>
    </row>
    <row r="190" spans="1:9" x14ac:dyDescent="0.3">
      <c r="A190">
        <v>1804</v>
      </c>
      <c r="B190">
        <v>5.6036993249073429E-2</v>
      </c>
      <c r="C190">
        <v>0.63904264918946463</v>
      </c>
      <c r="D190">
        <v>9.7825602983413543E-3</v>
      </c>
      <c r="E190">
        <v>0.88662503960310557</v>
      </c>
      <c r="F190">
        <v>6.1484202936111503E-2</v>
      </c>
      <c r="G190">
        <v>44.407618321993397</v>
      </c>
      <c r="H190">
        <v>170.3900783532624</v>
      </c>
      <c r="I190">
        <v>503.20082979390793</v>
      </c>
    </row>
    <row r="191" spans="1:9" x14ac:dyDescent="0.3">
      <c r="A191">
        <v>1333</v>
      </c>
      <c r="B191">
        <v>5.8018947646743646E-2</v>
      </c>
      <c r="C191">
        <v>0.63320543333452806</v>
      </c>
      <c r="D191">
        <v>5.3787750444722312E-3</v>
      </c>
      <c r="E191">
        <v>0.8780026533881965</v>
      </c>
      <c r="F191">
        <v>7.2322716537911391E-2</v>
      </c>
      <c r="G191">
        <v>44.43333421951624</v>
      </c>
      <c r="H191">
        <v>217.3900783532624</v>
      </c>
      <c r="I191">
        <v>513.20082979390793</v>
      </c>
    </row>
    <row r="192" spans="1:9" x14ac:dyDescent="0.3">
      <c r="A192">
        <v>386</v>
      </c>
      <c r="B192">
        <v>0.24964511891810462</v>
      </c>
      <c r="C192">
        <v>0.69640905661341224</v>
      </c>
      <c r="D192">
        <v>2.3550912217959255E-3</v>
      </c>
      <c r="E192">
        <v>0.83481290481277415</v>
      </c>
      <c r="F192">
        <v>5.9177448604804214E-2</v>
      </c>
      <c r="G192">
        <v>44.467451374042</v>
      </c>
      <c r="H192">
        <v>139.12466949787549</v>
      </c>
      <c r="I192">
        <v>217.66946256721158</v>
      </c>
    </row>
    <row r="193" spans="1:9" x14ac:dyDescent="0.3">
      <c r="A193">
        <v>1485</v>
      </c>
      <c r="B193">
        <v>0.16892240187103039</v>
      </c>
      <c r="C193">
        <v>0.62842780408841914</v>
      </c>
      <c r="D193">
        <v>3.4361203021538072E-3</v>
      </c>
      <c r="E193">
        <v>0.86510246442402827</v>
      </c>
      <c r="F193">
        <v>5.3959681142102783E-2</v>
      </c>
      <c r="G193">
        <v>44.480094425142724</v>
      </c>
      <c r="H193">
        <v>126.12466949787549</v>
      </c>
      <c r="I193">
        <v>237.66946256721158</v>
      </c>
    </row>
    <row r="194" spans="1:9" x14ac:dyDescent="0.3">
      <c r="A194">
        <v>1342</v>
      </c>
      <c r="B194">
        <v>5.7810026220905635E-2</v>
      </c>
      <c r="C194">
        <v>0.63320543333452806</v>
      </c>
      <c r="D194">
        <v>5.3787750444722312E-3</v>
      </c>
      <c r="E194">
        <v>0.85911183755280995</v>
      </c>
      <c r="F194">
        <v>7.2322716537911391E-2</v>
      </c>
      <c r="G194">
        <v>44.489668031688858</v>
      </c>
      <c r="H194">
        <v>273.39007835326237</v>
      </c>
      <c r="I194">
        <v>811.20082979390781</v>
      </c>
    </row>
    <row r="195" spans="1:9" x14ac:dyDescent="0.3">
      <c r="A195">
        <v>1430</v>
      </c>
      <c r="B195">
        <v>4.2774765947363201E-2</v>
      </c>
      <c r="C195">
        <v>0.6479228409023402</v>
      </c>
      <c r="D195">
        <v>5.4555702914748025E-3</v>
      </c>
      <c r="E195">
        <v>0.88608476800201252</v>
      </c>
      <c r="F195">
        <v>6.6463732608894516E-2</v>
      </c>
      <c r="G195">
        <v>44.539301808440349</v>
      </c>
      <c r="H195">
        <v>162.12466949787549</v>
      </c>
      <c r="I195">
        <v>310.66946256721155</v>
      </c>
    </row>
    <row r="196" spans="1:9" x14ac:dyDescent="0.3">
      <c r="A196">
        <v>95</v>
      </c>
      <c r="B196">
        <v>0.16996419263536305</v>
      </c>
      <c r="C196">
        <v>0.65270839373241563</v>
      </c>
      <c r="D196">
        <v>2.9455922287635471E-3</v>
      </c>
      <c r="E196">
        <v>0.82028321821721428</v>
      </c>
      <c r="F196">
        <v>8.3119916931316221E-2</v>
      </c>
      <c r="G196">
        <v>44.540750739473708</v>
      </c>
      <c r="H196">
        <v>136.79448552069059</v>
      </c>
      <c r="I196">
        <v>198.09399606611245</v>
      </c>
    </row>
    <row r="197" spans="1:9" x14ac:dyDescent="0.3">
      <c r="A197">
        <v>610</v>
      </c>
      <c r="B197">
        <v>5.7810026048568434E-2</v>
      </c>
      <c r="C197">
        <v>0.6331986667514603</v>
      </c>
      <c r="D197">
        <v>5.3686341265385433E-3</v>
      </c>
      <c r="E197">
        <v>0.87800337561369102</v>
      </c>
      <c r="F197">
        <v>7.2312127915604305E-2</v>
      </c>
      <c r="G197">
        <v>44.595118177699078</v>
      </c>
      <c r="H197">
        <v>325.23315177343835</v>
      </c>
      <c r="I197">
        <v>478.76792102585921</v>
      </c>
    </row>
    <row r="198" spans="1:9" x14ac:dyDescent="0.3">
      <c r="A198">
        <v>1326</v>
      </c>
      <c r="B198">
        <v>0.1515302915831703</v>
      </c>
      <c r="C198">
        <v>0.6553834039975811</v>
      </c>
      <c r="D198">
        <v>3.3838204859680593E-3</v>
      </c>
      <c r="E198">
        <v>0.85751068123500362</v>
      </c>
      <c r="F198">
        <v>5.7866701603805047E-2</v>
      </c>
      <c r="G198">
        <v>44.602988508524589</v>
      </c>
      <c r="H198">
        <v>83.116425391464816</v>
      </c>
      <c r="I198">
        <v>175.09399606611251</v>
      </c>
    </row>
    <row r="199" spans="1:9" x14ac:dyDescent="0.3">
      <c r="A199">
        <v>480</v>
      </c>
      <c r="B199">
        <v>0.1612314217683074</v>
      </c>
      <c r="C199">
        <v>0.64774406335677204</v>
      </c>
      <c r="D199">
        <v>2.1395624280625778E-3</v>
      </c>
      <c r="E199">
        <v>0.87784058601494908</v>
      </c>
      <c r="F199">
        <v>9.8752398345969813E-2</v>
      </c>
      <c r="G199">
        <v>44.621129890581535</v>
      </c>
      <c r="H199">
        <v>151.12466949787549</v>
      </c>
      <c r="I199">
        <v>266.65177039235562</v>
      </c>
    </row>
    <row r="200" spans="1:9" x14ac:dyDescent="0.3">
      <c r="A200">
        <v>1010</v>
      </c>
      <c r="B200">
        <v>5.7810030892661929E-2</v>
      </c>
      <c r="C200">
        <v>0.63320546406276779</v>
      </c>
      <c r="D200">
        <v>5.3787782014221895E-3</v>
      </c>
      <c r="E200">
        <v>0.87800513478265041</v>
      </c>
      <c r="F200">
        <v>7.2322712728841873E-2</v>
      </c>
      <c r="G200">
        <v>44.63187233485268</v>
      </c>
      <c r="H200">
        <v>162.3900783532624</v>
      </c>
      <c r="I200">
        <v>290.20082979390793</v>
      </c>
    </row>
    <row r="201" spans="1:9" x14ac:dyDescent="0.3">
      <c r="A201">
        <v>1437</v>
      </c>
      <c r="B201">
        <v>5.7800271893164959E-2</v>
      </c>
      <c r="C201">
        <v>0.63326315359587482</v>
      </c>
      <c r="D201">
        <v>5.491507144007258E-3</v>
      </c>
      <c r="E201">
        <v>0.87670205279666857</v>
      </c>
      <c r="F201">
        <v>7.2060861265233672E-2</v>
      </c>
      <c r="G201">
        <v>44.660815235511841</v>
      </c>
      <c r="H201">
        <v>120.3900783532624</v>
      </c>
      <c r="I201">
        <v>164.12940664837188</v>
      </c>
    </row>
    <row r="202" spans="1:9" x14ac:dyDescent="0.3">
      <c r="A202">
        <v>1267</v>
      </c>
      <c r="B202">
        <v>4.8721772184931567E-2</v>
      </c>
      <c r="C202">
        <v>0.629296407582842</v>
      </c>
      <c r="D202">
        <v>6.8040713466722856E-3</v>
      </c>
      <c r="E202">
        <v>0.91163126809132811</v>
      </c>
      <c r="F202">
        <v>8.1862681024643918E-2</v>
      </c>
      <c r="G202">
        <v>44.717372060437818</v>
      </c>
      <c r="H202">
        <v>127.3900783532624</v>
      </c>
      <c r="I202">
        <v>210.09399606611251</v>
      </c>
    </row>
    <row r="203" spans="1:9" x14ac:dyDescent="0.3">
      <c r="A203">
        <v>1515</v>
      </c>
      <c r="B203">
        <v>5.7812791977073411E-2</v>
      </c>
      <c r="C203">
        <v>0.63320529535206349</v>
      </c>
      <c r="D203">
        <v>5.367980314533013E-3</v>
      </c>
      <c r="E203">
        <v>0.87799705253325855</v>
      </c>
      <c r="F203">
        <v>7.2333816576781507E-2</v>
      </c>
      <c r="G203">
        <v>44.772124424054041</v>
      </c>
      <c r="H203">
        <v>287.39007835326237</v>
      </c>
      <c r="I203">
        <v>725.20082979390781</v>
      </c>
    </row>
    <row r="204" spans="1:9" x14ac:dyDescent="0.3">
      <c r="A204">
        <v>2091</v>
      </c>
      <c r="B204">
        <v>5.5908454690320235E-2</v>
      </c>
      <c r="C204">
        <v>0.63634370810063035</v>
      </c>
      <c r="D204">
        <v>9.8162786829469311E-3</v>
      </c>
      <c r="E204">
        <v>0.8823401290010261</v>
      </c>
      <c r="F204">
        <v>6.0950868137919445E-2</v>
      </c>
      <c r="G204">
        <v>44.772244187859179</v>
      </c>
      <c r="H204">
        <v>297.39007835326237</v>
      </c>
      <c r="I204">
        <v>746.20082979390781</v>
      </c>
    </row>
    <row r="205" spans="1:9" x14ac:dyDescent="0.3">
      <c r="A205">
        <v>981</v>
      </c>
      <c r="B205">
        <v>5.7815988365270042E-2</v>
      </c>
      <c r="C205">
        <v>0.63321669907009848</v>
      </c>
      <c r="D205">
        <v>5.3787750444722312E-3</v>
      </c>
      <c r="E205">
        <v>0.87832510176384915</v>
      </c>
      <c r="F205">
        <v>7.2322716537911391E-2</v>
      </c>
      <c r="G205">
        <v>44.796825090605182</v>
      </c>
      <c r="H205">
        <v>144.3900783532624</v>
      </c>
      <c r="I205">
        <v>365.20082979390793</v>
      </c>
    </row>
    <row r="206" spans="1:9" x14ac:dyDescent="0.3">
      <c r="A206">
        <v>2131</v>
      </c>
      <c r="B206">
        <v>0.19944094730980738</v>
      </c>
      <c r="C206">
        <v>0.67931696291981125</v>
      </c>
      <c r="D206">
        <v>3.1517646951376298E-3</v>
      </c>
      <c r="E206">
        <v>0.85414357592544687</v>
      </c>
      <c r="F206">
        <v>6.2850637460523578E-2</v>
      </c>
      <c r="G206">
        <v>44.81623408036976</v>
      </c>
      <c r="H206">
        <v>69.963163162839592</v>
      </c>
      <c r="I206">
        <v>114.0939960661125</v>
      </c>
    </row>
    <row r="207" spans="1:9" x14ac:dyDescent="0.3">
      <c r="A207">
        <v>1343</v>
      </c>
      <c r="B207">
        <v>0.1854508857314712</v>
      </c>
      <c r="C207">
        <v>0.61865224853095235</v>
      </c>
      <c r="D207">
        <v>3.1490952638672178E-3</v>
      </c>
      <c r="E207">
        <v>0.93411586235934674</v>
      </c>
      <c r="F207">
        <v>9.7577060315561043E-2</v>
      </c>
      <c r="G207">
        <v>44.846671143906804</v>
      </c>
      <c r="H207">
        <v>100.9442932584964</v>
      </c>
      <c r="I207">
        <v>163.14770080424515</v>
      </c>
    </row>
    <row r="208" spans="1:9" x14ac:dyDescent="0.3">
      <c r="A208">
        <v>817</v>
      </c>
      <c r="B208">
        <v>5.7810026220905635E-2</v>
      </c>
      <c r="C208">
        <v>0.63339634835143066</v>
      </c>
      <c r="D208">
        <v>5.3787750444722312E-3</v>
      </c>
      <c r="E208">
        <v>0.8780026533881965</v>
      </c>
      <c r="F208">
        <v>7.2322716537911391E-2</v>
      </c>
      <c r="G208">
        <v>44.857285871494398</v>
      </c>
      <c r="H208">
        <v>102.62059990976502</v>
      </c>
      <c r="I208">
        <v>180.2008297939079</v>
      </c>
    </row>
    <row r="209" spans="1:9" x14ac:dyDescent="0.3">
      <c r="A209">
        <v>1205</v>
      </c>
      <c r="B209">
        <v>7.5988812891106247E-2</v>
      </c>
      <c r="C209">
        <v>0.62909441313999637</v>
      </c>
      <c r="D209">
        <v>3.3159209302360791E-3</v>
      </c>
      <c r="E209">
        <v>0.93326237313069538</v>
      </c>
      <c r="F209">
        <v>7.766018567873384E-2</v>
      </c>
      <c r="G209">
        <v>44.863239494357636</v>
      </c>
      <c r="H209">
        <v>139.12466949787549</v>
      </c>
      <c r="I209">
        <v>298.66946256721155</v>
      </c>
    </row>
    <row r="210" spans="1:9" x14ac:dyDescent="0.3">
      <c r="A210">
        <v>302</v>
      </c>
      <c r="B210">
        <v>0.10527373626608111</v>
      </c>
      <c r="C210">
        <v>0.61379117654347382</v>
      </c>
      <c r="D210">
        <v>9.0643332931512645E-3</v>
      </c>
      <c r="E210">
        <v>0.8990345430555915</v>
      </c>
      <c r="F210">
        <v>9.6603932905292109E-2</v>
      </c>
      <c r="G210">
        <v>44.870009001008462</v>
      </c>
      <c r="H210">
        <v>169.3900783532624</v>
      </c>
      <c r="I210">
        <v>336.20082979390793</v>
      </c>
    </row>
    <row r="211" spans="1:9" x14ac:dyDescent="0.3">
      <c r="A211">
        <v>1199</v>
      </c>
      <c r="B211">
        <v>8.0219852510010764E-2</v>
      </c>
      <c r="C211">
        <v>0.66766413779354838</v>
      </c>
      <c r="D211">
        <v>9.7616416512809889E-3</v>
      </c>
      <c r="E211">
        <v>0.9823328059224099</v>
      </c>
      <c r="F211">
        <v>8.580145723456585E-2</v>
      </c>
      <c r="G211">
        <v>44.947833646755399</v>
      </c>
      <c r="H211">
        <v>113.79448552069059</v>
      </c>
      <c r="I211">
        <v>220.09399606611245</v>
      </c>
    </row>
    <row r="212" spans="1:9" x14ac:dyDescent="0.3">
      <c r="A212">
        <v>1143</v>
      </c>
      <c r="B212">
        <v>5.5794488893397567E-2</v>
      </c>
      <c r="C212">
        <v>0.63657914510330937</v>
      </c>
      <c r="D212">
        <v>6.0296005842180415E-3</v>
      </c>
      <c r="E212">
        <v>0.84864130212296152</v>
      </c>
      <c r="F212">
        <v>7.0575875257194082E-2</v>
      </c>
      <c r="G212">
        <v>44.950338000472357</v>
      </c>
      <c r="H212">
        <v>324.23315177343835</v>
      </c>
      <c r="I212">
        <v>485.76792102585921</v>
      </c>
    </row>
    <row r="213" spans="1:9" x14ac:dyDescent="0.3">
      <c r="A213">
        <v>1934</v>
      </c>
      <c r="B213">
        <v>6.2036286615793933E-2</v>
      </c>
      <c r="C213">
        <v>0.62521601513590852</v>
      </c>
      <c r="D213">
        <v>0.01</v>
      </c>
      <c r="E213">
        <v>0.86758876938990204</v>
      </c>
      <c r="F213">
        <v>5.6961250088002839E-2</v>
      </c>
      <c r="G213">
        <v>44.959102463754633</v>
      </c>
      <c r="H213">
        <v>206.3900783532624</v>
      </c>
      <c r="I213">
        <v>437.20082979390793</v>
      </c>
    </row>
    <row r="214" spans="1:9" x14ac:dyDescent="0.3">
      <c r="A214">
        <v>1458</v>
      </c>
      <c r="B214">
        <v>5.8825620418325765E-2</v>
      </c>
      <c r="C214">
        <v>0.63311806476419863</v>
      </c>
      <c r="D214">
        <v>5.3786555922474381E-3</v>
      </c>
      <c r="E214">
        <v>0.87673270352410027</v>
      </c>
      <c r="F214">
        <v>7.2796818726851203E-2</v>
      </c>
      <c r="G214">
        <v>44.995197571046262</v>
      </c>
      <c r="H214">
        <v>186.3900783532624</v>
      </c>
      <c r="I214">
        <v>544.20082979390793</v>
      </c>
    </row>
    <row r="215" spans="1:9" x14ac:dyDescent="0.3">
      <c r="A215">
        <v>1339</v>
      </c>
      <c r="B215">
        <v>5.7810026220905635E-2</v>
      </c>
      <c r="C215">
        <v>0.63320543333452806</v>
      </c>
      <c r="D215">
        <v>5.3787750444722312E-3</v>
      </c>
      <c r="E215">
        <v>0.85911183755280995</v>
      </c>
      <c r="F215">
        <v>7.2322716537911391E-2</v>
      </c>
      <c r="G215">
        <v>45.015471442276315</v>
      </c>
      <c r="H215">
        <v>190.3900783532624</v>
      </c>
      <c r="I215">
        <v>377.20082979390793</v>
      </c>
    </row>
    <row r="216" spans="1:9" x14ac:dyDescent="0.3">
      <c r="A216">
        <v>1786</v>
      </c>
      <c r="B216">
        <v>0.16070684137787059</v>
      </c>
      <c r="C216">
        <v>0.65800047975871734</v>
      </c>
      <c r="D216">
        <v>3.9225667351496249E-3</v>
      </c>
      <c r="E216">
        <v>0.96964907535335476</v>
      </c>
      <c r="F216">
        <v>5.4741062226119019E-2</v>
      </c>
      <c r="G216">
        <v>45.019750959652484</v>
      </c>
      <c r="H216">
        <v>77.682522521760887</v>
      </c>
      <c r="I216">
        <v>156.2008297939079</v>
      </c>
    </row>
    <row r="217" spans="1:9" x14ac:dyDescent="0.3">
      <c r="A217">
        <v>1785</v>
      </c>
      <c r="B217">
        <v>5.8408447514106066E-2</v>
      </c>
      <c r="C217">
        <v>0.63389921687366346</v>
      </c>
      <c r="D217">
        <v>9.8884044471918928E-3</v>
      </c>
      <c r="E217">
        <v>0.87972430435977078</v>
      </c>
      <c r="F217">
        <v>5.8295539504363614E-2</v>
      </c>
      <c r="G217">
        <v>45.054876626655414</v>
      </c>
      <c r="H217">
        <v>153.79448552069059</v>
      </c>
      <c r="I217">
        <v>266.09399606611248</v>
      </c>
    </row>
    <row r="218" spans="1:9" x14ac:dyDescent="0.3">
      <c r="A218">
        <v>1178</v>
      </c>
      <c r="B218">
        <v>5.9323295718052921E-2</v>
      </c>
      <c r="C218">
        <v>0.63543773386203395</v>
      </c>
      <c r="D218">
        <v>6.0810651193560139E-3</v>
      </c>
      <c r="E218">
        <v>0.85295278340119685</v>
      </c>
      <c r="F218">
        <v>7.0652481243223944E-2</v>
      </c>
      <c r="G218">
        <v>45.129401403570512</v>
      </c>
      <c r="H218">
        <v>106.3900783532624</v>
      </c>
      <c r="I218">
        <v>430.20082979390793</v>
      </c>
    </row>
    <row r="219" spans="1:9" x14ac:dyDescent="0.3">
      <c r="A219">
        <v>1996</v>
      </c>
      <c r="B219">
        <v>0.12516071941012549</v>
      </c>
      <c r="C219">
        <v>0.61987533989356614</v>
      </c>
      <c r="D219">
        <v>3.9196611279247616E-3</v>
      </c>
      <c r="E219">
        <v>0.86251631602296441</v>
      </c>
      <c r="F219">
        <v>8.8497225026831605E-2</v>
      </c>
      <c r="G219">
        <v>45.143622220607391</v>
      </c>
      <c r="H219">
        <v>253.3900783532624</v>
      </c>
      <c r="I219">
        <v>602.20082979390793</v>
      </c>
    </row>
    <row r="220" spans="1:9" x14ac:dyDescent="0.3">
      <c r="A220">
        <v>1163</v>
      </c>
      <c r="B220">
        <v>5.3243561179656972E-2</v>
      </c>
      <c r="C220">
        <v>0.63296280094325919</v>
      </c>
      <c r="D220">
        <v>5.0587065570485831E-3</v>
      </c>
      <c r="E220">
        <v>0.89760942466128479</v>
      </c>
      <c r="F220">
        <v>7.8421301833792631E-2</v>
      </c>
      <c r="G220">
        <v>45.196110019209911</v>
      </c>
      <c r="H220">
        <v>97.794485520690586</v>
      </c>
      <c r="I220">
        <v>152.09399606611251</v>
      </c>
    </row>
    <row r="221" spans="1:9" x14ac:dyDescent="0.3">
      <c r="A221">
        <v>1197</v>
      </c>
      <c r="B221">
        <v>5.7351022887792626E-2</v>
      </c>
      <c r="C221">
        <v>0.63630310058021622</v>
      </c>
      <c r="D221">
        <v>5.973609456585257E-3</v>
      </c>
      <c r="E221">
        <v>0.8517335496045636</v>
      </c>
      <c r="F221">
        <v>7.0586357474965292E-2</v>
      </c>
      <c r="G221">
        <v>45.225809498033726</v>
      </c>
      <c r="H221">
        <v>125.3900783532624</v>
      </c>
      <c r="I221">
        <v>218.2008297939079</v>
      </c>
    </row>
    <row r="222" spans="1:9" x14ac:dyDescent="0.3">
      <c r="A222">
        <v>1296</v>
      </c>
      <c r="B222">
        <v>3.9670225530709244E-2</v>
      </c>
      <c r="C222">
        <v>0.69482116889898715</v>
      </c>
      <c r="D222">
        <v>4.6355962393039817E-3</v>
      </c>
      <c r="E222">
        <v>0.80033249076471313</v>
      </c>
      <c r="F222">
        <v>9.0722101992332438E-2</v>
      </c>
      <c r="G222">
        <v>45.253848214564989</v>
      </c>
      <c r="H222">
        <v>325.23315177343835</v>
      </c>
      <c r="I222">
        <v>491.76792102585921</v>
      </c>
    </row>
    <row r="223" spans="1:9" x14ac:dyDescent="0.3">
      <c r="A223">
        <v>1553</v>
      </c>
      <c r="B223">
        <v>6.0352467898895187E-2</v>
      </c>
      <c r="C223">
        <v>0.63319780458025776</v>
      </c>
      <c r="D223">
        <v>5.3788213603664708E-3</v>
      </c>
      <c r="E223">
        <v>0.87797742179352989</v>
      </c>
      <c r="F223">
        <v>7.2451711801531871E-2</v>
      </c>
      <c r="G223">
        <v>45.25615831376637</v>
      </c>
      <c r="H223">
        <v>409.39007835326237</v>
      </c>
      <c r="I223">
        <v>262.20082979390793</v>
      </c>
    </row>
    <row r="224" spans="1:9" x14ac:dyDescent="0.3">
      <c r="A224">
        <v>978</v>
      </c>
      <c r="B224">
        <v>2.7443043248468565E-2</v>
      </c>
      <c r="C224">
        <v>0.61921438403391016</v>
      </c>
      <c r="D224">
        <v>5.1582659274145336E-3</v>
      </c>
      <c r="E224">
        <v>0.82572678258443566</v>
      </c>
      <c r="F224">
        <v>5.3241911811401095E-2</v>
      </c>
      <c r="G224">
        <v>45.271645056801205</v>
      </c>
      <c r="H224">
        <v>124.3900783532624</v>
      </c>
      <c r="I224">
        <v>323.20082979390793</v>
      </c>
    </row>
    <row r="225" spans="1:9" x14ac:dyDescent="0.3">
      <c r="A225">
        <v>1443</v>
      </c>
      <c r="B225">
        <v>5.78186836868863E-2</v>
      </c>
      <c r="C225">
        <v>0.63319493359517431</v>
      </c>
      <c r="D225">
        <v>5.0750177910801868E-3</v>
      </c>
      <c r="E225">
        <v>0.8784520062899065</v>
      </c>
      <c r="F225">
        <v>7.2352122326049165E-2</v>
      </c>
      <c r="G225">
        <v>45.294073965073679</v>
      </c>
      <c r="H225">
        <v>133.12466949787549</v>
      </c>
      <c r="I225">
        <v>229.66946256721158</v>
      </c>
    </row>
    <row r="226" spans="1:9" x14ac:dyDescent="0.3">
      <c r="A226">
        <v>2012</v>
      </c>
      <c r="B226">
        <v>0.12510101888100664</v>
      </c>
      <c r="C226">
        <v>0.6302681557975095</v>
      </c>
      <c r="D226">
        <v>6.6737429148860938E-3</v>
      </c>
      <c r="E226">
        <v>0.93577608199593432</v>
      </c>
      <c r="F226">
        <v>6.2644708860965778E-2</v>
      </c>
      <c r="G226">
        <v>45.299824818781509</v>
      </c>
      <c r="H226">
        <v>216.3900783532624</v>
      </c>
      <c r="I226">
        <v>410.20082979390793</v>
      </c>
    </row>
    <row r="227" spans="1:9" x14ac:dyDescent="0.3">
      <c r="A227">
        <v>1008</v>
      </c>
      <c r="B227">
        <v>5.7810185385521996E-2</v>
      </c>
      <c r="C227">
        <v>0.63320810340245726</v>
      </c>
      <c r="D227">
        <v>5.3792995349812934E-3</v>
      </c>
      <c r="E227">
        <v>0.87803413346370263</v>
      </c>
      <c r="F227">
        <v>7.2321923371310187E-2</v>
      </c>
      <c r="G227">
        <v>45.308978240508772</v>
      </c>
      <c r="H227">
        <v>136.3900783532624</v>
      </c>
      <c r="I227">
        <v>271.20082979390793</v>
      </c>
    </row>
    <row r="228" spans="1:9" x14ac:dyDescent="0.3">
      <c r="A228">
        <v>1933</v>
      </c>
      <c r="B228">
        <v>8.3243162954840202E-2</v>
      </c>
      <c r="C228">
        <v>0.61297191870737189</v>
      </c>
      <c r="D228">
        <v>6.0029888108116911E-3</v>
      </c>
      <c r="E228">
        <v>0.96115332624556671</v>
      </c>
      <c r="F228">
        <v>9.4229059301802906E-2</v>
      </c>
      <c r="G228">
        <v>45.324103487947013</v>
      </c>
      <c r="H228">
        <v>179.23315177343832</v>
      </c>
      <c r="I228">
        <v>289.94952745982039</v>
      </c>
    </row>
    <row r="229" spans="1:9" x14ac:dyDescent="0.3">
      <c r="A229">
        <v>355</v>
      </c>
      <c r="B229">
        <v>5.781002607443838E-2</v>
      </c>
      <c r="C229">
        <v>0.63312651375952345</v>
      </c>
      <c r="D229">
        <v>5.3166237642568136E-3</v>
      </c>
      <c r="E229">
        <v>0.87800614140081856</v>
      </c>
      <c r="F229">
        <v>7.2301867800998204E-2</v>
      </c>
      <c r="G229">
        <v>45.352183140936972</v>
      </c>
      <c r="H229">
        <v>240.3900783532624</v>
      </c>
      <c r="I229">
        <v>593.20082979390793</v>
      </c>
    </row>
    <row r="230" spans="1:9" x14ac:dyDescent="0.3">
      <c r="A230">
        <v>915</v>
      </c>
      <c r="B230">
        <v>5.7953770531051003E-2</v>
      </c>
      <c r="C230">
        <v>0.63361965741334425</v>
      </c>
      <c r="D230">
        <v>5.3462740543446935E-3</v>
      </c>
      <c r="E230">
        <v>0.87835057487186274</v>
      </c>
      <c r="F230">
        <v>7.2322494376220764E-2</v>
      </c>
      <c r="G230">
        <v>45.38068199194629</v>
      </c>
      <c r="H230">
        <v>190.3900783532624</v>
      </c>
      <c r="I230">
        <v>449.20082979390793</v>
      </c>
    </row>
    <row r="231" spans="1:9" x14ac:dyDescent="0.3">
      <c r="A231">
        <v>834</v>
      </c>
      <c r="B231">
        <v>5.7875347233007302E-2</v>
      </c>
      <c r="C231">
        <v>0.63360776904923732</v>
      </c>
      <c r="D231">
        <v>5.3718538135604605E-3</v>
      </c>
      <c r="E231">
        <v>0.87813781081450348</v>
      </c>
      <c r="F231">
        <v>7.2322248055843613E-2</v>
      </c>
      <c r="G231">
        <v>45.400487929696922</v>
      </c>
      <c r="H231">
        <v>285.39007835326237</v>
      </c>
      <c r="I231">
        <v>834.20082979390781</v>
      </c>
    </row>
    <row r="232" spans="1:9" x14ac:dyDescent="0.3">
      <c r="A232">
        <v>1174</v>
      </c>
      <c r="B232">
        <v>5.9323295718052921E-2</v>
      </c>
      <c r="C232">
        <v>0.63543773386203395</v>
      </c>
      <c r="D232">
        <v>6.0810651193560139E-3</v>
      </c>
      <c r="E232">
        <v>0.85295278340119685</v>
      </c>
      <c r="F232">
        <v>7.0652481243223944E-2</v>
      </c>
      <c r="G232">
        <v>45.4573314748949</v>
      </c>
      <c r="H232">
        <v>176.56629319061503</v>
      </c>
      <c r="I232">
        <v>250.66946256721158</v>
      </c>
    </row>
    <row r="233" spans="1:9" x14ac:dyDescent="0.3">
      <c r="A233">
        <v>69</v>
      </c>
      <c r="B233">
        <v>0.12169792506030354</v>
      </c>
      <c r="C233">
        <v>0.61293670873682482</v>
      </c>
      <c r="D233">
        <v>7.4863921587757726E-3</v>
      </c>
      <c r="E233">
        <v>0.89417062023111493</v>
      </c>
      <c r="F233">
        <v>7.2242823647370641E-2</v>
      </c>
      <c r="G233">
        <v>45.493000733894462</v>
      </c>
      <c r="H233">
        <v>191.12466949787549</v>
      </c>
      <c r="I233">
        <v>311.66946256721155</v>
      </c>
    </row>
    <row r="234" spans="1:9" x14ac:dyDescent="0.3">
      <c r="A234">
        <v>1828</v>
      </c>
      <c r="B234">
        <v>5.702241163269145E-2</v>
      </c>
      <c r="C234">
        <v>0.63384220683334791</v>
      </c>
      <c r="D234">
        <v>2.9359182912193304E-3</v>
      </c>
      <c r="E234">
        <v>0.87857387969332557</v>
      </c>
      <c r="F234">
        <v>5.9217338815636303E-2</v>
      </c>
      <c r="G234">
        <v>45.5169431876392</v>
      </c>
      <c r="H234">
        <v>94.566293190615028</v>
      </c>
      <c r="I234">
        <v>226.66946256721158</v>
      </c>
    </row>
    <row r="235" spans="1:9" x14ac:dyDescent="0.3">
      <c r="A235">
        <v>1518</v>
      </c>
      <c r="B235">
        <v>0.24582694932624091</v>
      </c>
      <c r="C235">
        <v>0.6776840801712517</v>
      </c>
      <c r="D235">
        <v>4.706967511543524E-3</v>
      </c>
      <c r="E235">
        <v>0.86903733263213068</v>
      </c>
      <c r="F235">
        <v>6.1214563930972743E-2</v>
      </c>
      <c r="G235">
        <v>45.522218439040145</v>
      </c>
      <c r="H235">
        <v>325.23315177343835</v>
      </c>
      <c r="I235">
        <v>489.76792102585921</v>
      </c>
    </row>
    <row r="236" spans="1:9" x14ac:dyDescent="0.3">
      <c r="A236">
        <v>179</v>
      </c>
      <c r="B236">
        <v>5.7751131156915762E-2</v>
      </c>
      <c r="C236">
        <v>0.63326109622524163</v>
      </c>
      <c r="D236">
        <v>5.4430833627899661E-3</v>
      </c>
      <c r="E236">
        <v>0.87808104697216494</v>
      </c>
      <c r="F236">
        <v>7.2778593169315134E-2</v>
      </c>
      <c r="G236">
        <v>45.526229460502407</v>
      </c>
      <c r="H236">
        <v>231.3900783532624</v>
      </c>
      <c r="I236">
        <v>799.20082979390781</v>
      </c>
    </row>
    <row r="237" spans="1:9" x14ac:dyDescent="0.3">
      <c r="A237">
        <v>1688</v>
      </c>
      <c r="B237">
        <v>5.7248254431491084E-2</v>
      </c>
      <c r="C237">
        <v>0.63365531369751937</v>
      </c>
      <c r="D237">
        <v>9.8841839486682945E-3</v>
      </c>
      <c r="E237">
        <v>0.87952260633813306</v>
      </c>
      <c r="F237">
        <v>5.9217338815636303E-2</v>
      </c>
      <c r="G237">
        <v>45.55293003188401</v>
      </c>
      <c r="H237">
        <v>91.124669497875487</v>
      </c>
      <c r="I237">
        <v>254.65177039235564</v>
      </c>
    </row>
    <row r="238" spans="1:9" x14ac:dyDescent="0.3">
      <c r="A238">
        <v>1655</v>
      </c>
      <c r="B238">
        <v>0.24294699666693201</v>
      </c>
      <c r="C238">
        <v>0.67093407677995698</v>
      </c>
      <c r="D238">
        <v>2.8896688189775071E-3</v>
      </c>
      <c r="E238">
        <v>0.95924152354208825</v>
      </c>
      <c r="F238">
        <v>5.7915078316775656E-2</v>
      </c>
      <c r="G238">
        <v>45.555450872995536</v>
      </c>
      <c r="H238">
        <v>128.3900783532624</v>
      </c>
      <c r="I238">
        <v>268.20082979390793</v>
      </c>
    </row>
    <row r="239" spans="1:9" x14ac:dyDescent="0.3">
      <c r="A239">
        <v>290</v>
      </c>
      <c r="B239">
        <v>0.02</v>
      </c>
      <c r="C239">
        <v>0.7</v>
      </c>
      <c r="D239">
        <v>0.01</v>
      </c>
      <c r="E239">
        <v>0.8</v>
      </c>
      <c r="F239">
        <v>0.1</v>
      </c>
      <c r="G239">
        <v>45.570966572982563</v>
      </c>
      <c r="H239">
        <v>315.23315177343835</v>
      </c>
      <c r="I239">
        <v>477.76792102585921</v>
      </c>
    </row>
    <row r="240" spans="1:9" x14ac:dyDescent="0.3">
      <c r="A240">
        <v>1885</v>
      </c>
      <c r="B240">
        <v>5.6479917932952144E-2</v>
      </c>
      <c r="C240">
        <v>0.63496462100141204</v>
      </c>
      <c r="D240">
        <v>9.866888813359764E-3</v>
      </c>
      <c r="E240">
        <v>0.88115502031393111</v>
      </c>
      <c r="F240">
        <v>5.9773513592777619E-2</v>
      </c>
      <c r="G240">
        <v>45.571653185932625</v>
      </c>
      <c r="H240">
        <v>325.23315177343835</v>
      </c>
      <c r="I240">
        <v>491.76792102585921</v>
      </c>
    </row>
    <row r="241" spans="1:9" x14ac:dyDescent="0.3">
      <c r="A241">
        <v>439</v>
      </c>
      <c r="B241">
        <v>5.781002607443838E-2</v>
      </c>
      <c r="C241">
        <v>0.6331994929060849</v>
      </c>
      <c r="D241">
        <v>5.378578259038069E-3</v>
      </c>
      <c r="E241">
        <v>0.87800284187565703</v>
      </c>
      <c r="F241">
        <v>7.2303656218952322E-2</v>
      </c>
      <c r="G241">
        <v>45.574695774024462</v>
      </c>
      <c r="H241">
        <v>272.39007835326237</v>
      </c>
      <c r="I241">
        <v>893.20082979390781</v>
      </c>
    </row>
    <row r="242" spans="1:9" x14ac:dyDescent="0.3">
      <c r="A242">
        <v>1213</v>
      </c>
      <c r="B242">
        <v>0.11558477465323395</v>
      </c>
      <c r="C242">
        <v>0.60139313954924845</v>
      </c>
      <c r="D242">
        <v>5.5301199162053503E-3</v>
      </c>
      <c r="E242">
        <v>0.98962033446394848</v>
      </c>
      <c r="F242">
        <v>8.7675564544124326E-2</v>
      </c>
      <c r="G242">
        <v>45.580055144110666</v>
      </c>
      <c r="H242">
        <v>325.23315177343835</v>
      </c>
      <c r="I242">
        <v>491.76792102585921</v>
      </c>
    </row>
    <row r="243" spans="1:9" x14ac:dyDescent="0.3">
      <c r="A243">
        <v>831</v>
      </c>
      <c r="B243">
        <v>8.8790189553420149E-2</v>
      </c>
      <c r="C243">
        <v>0.66362317803484538</v>
      </c>
      <c r="D243">
        <v>9.166473764538054E-3</v>
      </c>
      <c r="E243">
        <v>0.92862369778967635</v>
      </c>
      <c r="F243">
        <v>9.8640801337846001E-2</v>
      </c>
      <c r="G243">
        <v>45.583979540953763</v>
      </c>
      <c r="H243">
        <v>75.116425391464816</v>
      </c>
      <c r="I243">
        <v>130.09399606611248</v>
      </c>
    </row>
    <row r="244" spans="1:9" x14ac:dyDescent="0.3">
      <c r="A244">
        <v>1336</v>
      </c>
      <c r="B244">
        <v>0.1854508857314712</v>
      </c>
      <c r="C244">
        <v>0.61865224853095235</v>
      </c>
      <c r="D244">
        <v>3.1490952638672178E-3</v>
      </c>
      <c r="E244">
        <v>0.93411586235934674</v>
      </c>
      <c r="F244">
        <v>9.7577060315561043E-2</v>
      </c>
      <c r="G244">
        <v>45.603649571936089</v>
      </c>
      <c r="H244">
        <v>115.66365261741768</v>
      </c>
      <c r="I244">
        <v>279.20082979390793</v>
      </c>
    </row>
    <row r="245" spans="1:9" x14ac:dyDescent="0.3">
      <c r="A245">
        <v>421</v>
      </c>
      <c r="B245">
        <v>5.7810030666161867E-2</v>
      </c>
      <c r="C245">
        <v>0.63358919127056168</v>
      </c>
      <c r="D245">
        <v>5.5127334946742266E-3</v>
      </c>
      <c r="E245">
        <v>0.87799054693525269</v>
      </c>
      <c r="F245">
        <v>7.2303558637164783E-2</v>
      </c>
      <c r="G245">
        <v>45.607722332207501</v>
      </c>
      <c r="H245">
        <v>260.39007835326237</v>
      </c>
      <c r="I245">
        <v>858.20082979390781</v>
      </c>
    </row>
    <row r="246" spans="1:9" x14ac:dyDescent="0.3">
      <c r="A246">
        <v>1272</v>
      </c>
      <c r="B246">
        <v>5.7590353621921803E-2</v>
      </c>
      <c r="C246">
        <v>0.63267256402836369</v>
      </c>
      <c r="D246">
        <v>5.3536520084801675E-3</v>
      </c>
      <c r="E246">
        <v>0.88185274470592889</v>
      </c>
      <c r="F246">
        <v>7.2343106121199999E-2</v>
      </c>
      <c r="G246">
        <v>45.635017600129245</v>
      </c>
      <c r="H246">
        <v>163.56629319061503</v>
      </c>
      <c r="I246">
        <v>262.66946256721155</v>
      </c>
    </row>
    <row r="247" spans="1:9" x14ac:dyDescent="0.3">
      <c r="A247">
        <v>1965</v>
      </c>
      <c r="B247">
        <v>5.6186135331035329E-2</v>
      </c>
      <c r="C247">
        <v>0.6362806983078364</v>
      </c>
      <c r="D247">
        <v>9.8446517225704976E-3</v>
      </c>
      <c r="E247">
        <v>0.88296838287844115</v>
      </c>
      <c r="F247">
        <v>6.0330531383670984E-2</v>
      </c>
      <c r="G247">
        <v>45.662570549352836</v>
      </c>
      <c r="H247">
        <v>215.3900783532624</v>
      </c>
      <c r="I247">
        <v>480.20082979390793</v>
      </c>
    </row>
    <row r="248" spans="1:9" x14ac:dyDescent="0.3">
      <c r="A248">
        <v>1232</v>
      </c>
      <c r="B248">
        <v>5.6979400373143155E-2</v>
      </c>
      <c r="C248">
        <v>0.6334140221599216</v>
      </c>
      <c r="D248">
        <v>5.4023024277728244E-3</v>
      </c>
      <c r="E248">
        <v>0.87571475835739032</v>
      </c>
      <c r="F248">
        <v>7.2211548272244477E-2</v>
      </c>
      <c r="G248">
        <v>45.685637764301283</v>
      </c>
      <c r="H248">
        <v>367.39007835326242</v>
      </c>
      <c r="I248">
        <v>1190.2008297939078</v>
      </c>
    </row>
    <row r="249" spans="1:9" x14ac:dyDescent="0.3">
      <c r="A249">
        <v>1162</v>
      </c>
      <c r="B249">
        <v>0.22858414128822466</v>
      </c>
      <c r="C249">
        <v>0.60427042846766787</v>
      </c>
      <c r="D249">
        <v>4.3873423125535913E-3</v>
      </c>
      <c r="E249">
        <v>0.95304528332922855</v>
      </c>
      <c r="F249">
        <v>5.3935850436769357E-2</v>
      </c>
      <c r="G249">
        <v>45.710624589305326</v>
      </c>
      <c r="H249">
        <v>225.3900783532624</v>
      </c>
      <c r="I249">
        <v>911.20082979390781</v>
      </c>
    </row>
    <row r="250" spans="1:9" x14ac:dyDescent="0.3">
      <c r="A250">
        <v>2078</v>
      </c>
      <c r="B250">
        <v>5.6786166168397427E-2</v>
      </c>
      <c r="C250">
        <v>0.63521048335009678</v>
      </c>
      <c r="D250">
        <v>9.8984709633925128E-3</v>
      </c>
      <c r="E250">
        <v>0.88258986747009605</v>
      </c>
      <c r="F250">
        <v>5.897215632430014E-2</v>
      </c>
      <c r="G250">
        <v>45.778432558200834</v>
      </c>
      <c r="H250">
        <v>207.3900783532624</v>
      </c>
      <c r="I250">
        <v>401.20082979390793</v>
      </c>
    </row>
    <row r="251" spans="1:9" x14ac:dyDescent="0.3">
      <c r="A251">
        <v>1046</v>
      </c>
      <c r="B251">
        <v>5.7803783515689537E-2</v>
      </c>
      <c r="C251">
        <v>0.63317098506303071</v>
      </c>
      <c r="D251">
        <v>5.3809760414039384E-3</v>
      </c>
      <c r="E251">
        <v>0.87800485681809681</v>
      </c>
      <c r="F251">
        <v>7.2321713596788573E-2</v>
      </c>
      <c r="G251">
        <v>45.829289865346006</v>
      </c>
      <c r="H251">
        <v>121.79448552069059</v>
      </c>
      <c r="I251">
        <v>204.09399606611251</v>
      </c>
    </row>
    <row r="252" spans="1:9" x14ac:dyDescent="0.3">
      <c r="A252">
        <v>461</v>
      </c>
      <c r="B252">
        <v>0.22432565495107587</v>
      </c>
      <c r="C252">
        <v>0.65310263473219354</v>
      </c>
      <c r="D252">
        <v>2.2904693336647328E-3</v>
      </c>
      <c r="E252">
        <v>0.91500113490270507</v>
      </c>
      <c r="F252">
        <v>9.0856064246434748E-2</v>
      </c>
      <c r="G252">
        <v>45.836779651534123</v>
      </c>
      <c r="H252">
        <v>257.39007835326237</v>
      </c>
      <c r="I252">
        <v>806.20082979390781</v>
      </c>
    </row>
    <row r="253" spans="1:9" x14ac:dyDescent="0.3">
      <c r="A253">
        <v>1889</v>
      </c>
      <c r="B253">
        <v>9.3753518105369776E-2</v>
      </c>
      <c r="C253">
        <v>0.60142184030330825</v>
      </c>
      <c r="D253">
        <v>5.5598166303522031E-3</v>
      </c>
      <c r="E253">
        <v>0.98405295763353484</v>
      </c>
      <c r="F253">
        <v>9.6857617584456518E-2</v>
      </c>
      <c r="G253">
        <v>45.865223780464547</v>
      </c>
      <c r="H253">
        <v>280.39007835326237</v>
      </c>
      <c r="I253">
        <v>710.20082979390781</v>
      </c>
    </row>
    <row r="254" spans="1:9" x14ac:dyDescent="0.3">
      <c r="A254">
        <v>1068</v>
      </c>
      <c r="B254">
        <v>0.11442962178235391</v>
      </c>
      <c r="C254">
        <v>0.62496591500237852</v>
      </c>
      <c r="D254">
        <v>2.0897138566196493E-3</v>
      </c>
      <c r="E254">
        <v>0.83073583164752274</v>
      </c>
      <c r="F254">
        <v>8.2785037990093707E-2</v>
      </c>
      <c r="G254">
        <v>45.867115797066816</v>
      </c>
      <c r="H254">
        <v>174.56629319061503</v>
      </c>
      <c r="I254">
        <v>322.65177039235562</v>
      </c>
    </row>
    <row r="255" spans="1:9" x14ac:dyDescent="0.3">
      <c r="A255">
        <v>1344</v>
      </c>
      <c r="B255">
        <v>9.0730377012272545E-2</v>
      </c>
      <c r="C255">
        <v>0.69447025190781342</v>
      </c>
      <c r="D255">
        <v>3.8635084414219058E-3</v>
      </c>
      <c r="E255">
        <v>0.95227051502665061</v>
      </c>
      <c r="F255">
        <v>9.3131643926320437E-2</v>
      </c>
      <c r="G255">
        <v>45.90987782721762</v>
      </c>
      <c r="H255">
        <v>319.39007835326237</v>
      </c>
      <c r="I255">
        <v>999.20082979390781</v>
      </c>
    </row>
    <row r="256" spans="1:9" x14ac:dyDescent="0.3">
      <c r="A256">
        <v>699</v>
      </c>
      <c r="B256">
        <v>4.7251572714770013E-2</v>
      </c>
      <c r="C256">
        <v>0.62569926442843826</v>
      </c>
      <c r="D256">
        <v>9.7258440925394388E-3</v>
      </c>
      <c r="E256">
        <v>0.81981018203301836</v>
      </c>
      <c r="F256">
        <v>7.6415353699780697E-2</v>
      </c>
      <c r="G256">
        <v>45.927830798751117</v>
      </c>
      <c r="H256">
        <v>150.11642539146482</v>
      </c>
      <c r="I256">
        <v>169.14770080424515</v>
      </c>
    </row>
    <row r="257" spans="1:9" x14ac:dyDescent="0.3">
      <c r="A257">
        <v>960</v>
      </c>
      <c r="B257">
        <v>5.781190250358028E-2</v>
      </c>
      <c r="C257">
        <v>0.63316646608697191</v>
      </c>
      <c r="D257">
        <v>5.3896373758002694E-3</v>
      </c>
      <c r="E257">
        <v>0.87813275943738967</v>
      </c>
      <c r="F257">
        <v>7.2304159299694568E-2</v>
      </c>
      <c r="G257">
        <v>45.932022300274006</v>
      </c>
      <c r="H257">
        <v>95.116425391464816</v>
      </c>
      <c r="I257">
        <v>211.09399606611251</v>
      </c>
    </row>
    <row r="258" spans="1:9" x14ac:dyDescent="0.3">
      <c r="A258">
        <v>1657</v>
      </c>
      <c r="B258">
        <v>5.702241163269145E-2</v>
      </c>
      <c r="C258">
        <v>0.63384220683334791</v>
      </c>
      <c r="D258">
        <v>9.8841839486682945E-3</v>
      </c>
      <c r="E258">
        <v>0.87952260633813306</v>
      </c>
      <c r="F258">
        <v>6.7952256485235729E-2</v>
      </c>
      <c r="G258">
        <v>45.942968354695317</v>
      </c>
      <c r="H258">
        <v>170.3900783532624</v>
      </c>
      <c r="I258">
        <v>400.20082979390793</v>
      </c>
    </row>
    <row r="259" spans="1:9" x14ac:dyDescent="0.3">
      <c r="A259">
        <v>1091</v>
      </c>
      <c r="B259">
        <v>5.4656890627280526E-2</v>
      </c>
      <c r="C259">
        <v>0.64179869112134702</v>
      </c>
      <c r="D259">
        <v>5.4760867970635348E-3</v>
      </c>
      <c r="E259">
        <v>0.89811147289901427</v>
      </c>
      <c r="F259">
        <v>7.2788306200899947E-2</v>
      </c>
      <c r="G259">
        <v>45.958354711281316</v>
      </c>
      <c r="H259">
        <v>91.967847848241121</v>
      </c>
      <c r="I259">
        <v>162.09399606611248</v>
      </c>
    </row>
    <row r="260" spans="1:9" x14ac:dyDescent="0.3">
      <c r="A260">
        <v>532</v>
      </c>
      <c r="B260">
        <v>0.1325140377704585</v>
      </c>
      <c r="C260">
        <v>0.62693605508046968</v>
      </c>
      <c r="D260">
        <v>7.9750169692444708E-3</v>
      </c>
      <c r="E260">
        <v>0.90216347750377079</v>
      </c>
      <c r="F260">
        <v>5.0504786405016107E-2</v>
      </c>
      <c r="G260">
        <v>45.968337527846622</v>
      </c>
      <c r="H260">
        <v>316.23315177343835</v>
      </c>
      <c r="I260">
        <v>466.76792102585921</v>
      </c>
    </row>
    <row r="261" spans="1:9" x14ac:dyDescent="0.3">
      <c r="A261">
        <v>1765</v>
      </c>
      <c r="B261">
        <v>6.4188485277904425E-2</v>
      </c>
      <c r="C261">
        <v>0.6754402351451293</v>
      </c>
      <c r="D261">
        <v>7.7702084992873526E-3</v>
      </c>
      <c r="E261">
        <v>0.98459228348666439</v>
      </c>
      <c r="F261">
        <v>7.5699292624229239E-2</v>
      </c>
      <c r="G261">
        <v>46.022204681214916</v>
      </c>
      <c r="H261">
        <v>324.23315177343835</v>
      </c>
      <c r="I261">
        <v>489.76792102585921</v>
      </c>
    </row>
    <row r="262" spans="1:9" x14ac:dyDescent="0.3">
      <c r="A262">
        <v>974</v>
      </c>
      <c r="B262">
        <v>5.7718833767539272E-2</v>
      </c>
      <c r="C262">
        <v>0.63310452717436616</v>
      </c>
      <c r="D262">
        <v>5.2275567296115001E-3</v>
      </c>
      <c r="E262">
        <v>0.87717996165126944</v>
      </c>
      <c r="F262">
        <v>7.2488617111454268E-2</v>
      </c>
      <c r="G262">
        <v>46.055232020444137</v>
      </c>
      <c r="H262">
        <v>252.3900783532624</v>
      </c>
      <c r="I262">
        <v>712.20082979390781</v>
      </c>
    </row>
    <row r="263" spans="1:9" x14ac:dyDescent="0.3">
      <c r="A263">
        <v>1014</v>
      </c>
      <c r="B263">
        <v>6.7535140175065705E-2</v>
      </c>
      <c r="C263">
        <v>0.7</v>
      </c>
      <c r="D263">
        <v>2.3250408544359634E-3</v>
      </c>
      <c r="E263">
        <v>0.89934821538399501</v>
      </c>
      <c r="F263">
        <v>7.225631423904906E-2</v>
      </c>
      <c r="G263">
        <v>46.087391728378904</v>
      </c>
      <c r="H263">
        <v>74.116425391464816</v>
      </c>
      <c r="I263">
        <v>172.09399606611248</v>
      </c>
    </row>
    <row r="264" spans="1:9" x14ac:dyDescent="0.3">
      <c r="A264">
        <v>786</v>
      </c>
      <c r="B264">
        <v>0.1263775163918629</v>
      </c>
      <c r="C264">
        <v>0.65110386603097603</v>
      </c>
      <c r="D264">
        <v>7.2851609500521608E-3</v>
      </c>
      <c r="E264">
        <v>0.86710075047197788</v>
      </c>
      <c r="F264">
        <v>8.6001229372807422E-2</v>
      </c>
      <c r="G264">
        <v>46.126055513328218</v>
      </c>
      <c r="H264">
        <v>128.12466949787549</v>
      </c>
      <c r="I264">
        <v>244.66946256721158</v>
      </c>
    </row>
    <row r="265" spans="1:9" x14ac:dyDescent="0.3">
      <c r="A265">
        <v>1586</v>
      </c>
      <c r="B265">
        <v>5.7820625564543301E-2</v>
      </c>
      <c r="C265">
        <v>0.63320124284404067</v>
      </c>
      <c r="D265">
        <v>5.3070689773536042E-3</v>
      </c>
      <c r="E265">
        <v>0.87798273938424665</v>
      </c>
      <c r="F265">
        <v>7.2392012874491471E-2</v>
      </c>
      <c r="G265">
        <v>46.152803801569455</v>
      </c>
      <c r="H265">
        <v>99.390078353262396</v>
      </c>
      <c r="I265">
        <v>245.2008297939079</v>
      </c>
    </row>
    <row r="266" spans="1:9" x14ac:dyDescent="0.3">
      <c r="A266">
        <v>1153</v>
      </c>
      <c r="B266">
        <v>5.7810026220905635E-2</v>
      </c>
      <c r="C266">
        <v>0.63247753616072122</v>
      </c>
      <c r="D266">
        <v>4.3371453705882404E-3</v>
      </c>
      <c r="E266">
        <v>0.93885854540805269</v>
      </c>
      <c r="F266">
        <v>9.0618472425555097E-2</v>
      </c>
      <c r="G266">
        <v>46.23840465122678</v>
      </c>
      <c r="H266">
        <v>133.12466949787549</v>
      </c>
      <c r="I266">
        <v>305.65177039235562</v>
      </c>
    </row>
    <row r="267" spans="1:9" x14ac:dyDescent="0.3">
      <c r="A267">
        <v>1215</v>
      </c>
      <c r="B267">
        <v>5.4784303470276172E-2</v>
      </c>
      <c r="C267">
        <v>0.63733335887144305</v>
      </c>
      <c r="D267">
        <v>6.4880880578414386E-3</v>
      </c>
      <c r="E267">
        <v>0.82325965192442518</v>
      </c>
      <c r="F267">
        <v>6.8505575928657803E-2</v>
      </c>
      <c r="G267">
        <v>46.24862116927406</v>
      </c>
      <c r="H267">
        <v>261.39007835326237</v>
      </c>
      <c r="I267">
        <v>137.26264747571409</v>
      </c>
    </row>
    <row r="268" spans="1:9" x14ac:dyDescent="0.3">
      <c r="A268">
        <v>1171</v>
      </c>
      <c r="B268">
        <v>5.9829206026637806E-2</v>
      </c>
      <c r="C268">
        <v>0.63439112862793678</v>
      </c>
      <c r="D268">
        <v>5.9502861242374944E-3</v>
      </c>
      <c r="E268">
        <v>0.86908758486421345</v>
      </c>
      <c r="F268">
        <v>7.4351233250379345E-2</v>
      </c>
      <c r="G268">
        <v>46.271347791038366</v>
      </c>
      <c r="H268">
        <v>67.794485520690586</v>
      </c>
      <c r="I268">
        <v>85.007393599979537</v>
      </c>
    </row>
    <row r="269" spans="1:9" x14ac:dyDescent="0.3">
      <c r="A269">
        <v>716</v>
      </c>
      <c r="B269">
        <v>5.7810026220905635E-2</v>
      </c>
      <c r="C269">
        <v>0.61193276756067416</v>
      </c>
      <c r="D269">
        <v>5.3787750444722312E-3</v>
      </c>
      <c r="E269">
        <v>0.94854992147001904</v>
      </c>
      <c r="F269">
        <v>6.4970829531071167E-2</v>
      </c>
      <c r="G269">
        <v>46.280717864690857</v>
      </c>
      <c r="H269">
        <v>325.23315177343835</v>
      </c>
      <c r="I269">
        <v>491.76792102585921</v>
      </c>
    </row>
    <row r="270" spans="1:9" x14ac:dyDescent="0.3">
      <c r="A270">
        <v>721</v>
      </c>
      <c r="B270">
        <v>9.093444720419798E-2</v>
      </c>
      <c r="C270">
        <v>0.69804889797142189</v>
      </c>
      <c r="D270">
        <v>2.1466261372652959E-3</v>
      </c>
      <c r="E270">
        <v>0.83522486121637041</v>
      </c>
      <c r="F270">
        <v>7.5225605850678695E-2</v>
      </c>
      <c r="G270">
        <v>46.291197784773345</v>
      </c>
      <c r="H270">
        <v>79.794485520690586</v>
      </c>
      <c r="I270">
        <v>179.09399606611251</v>
      </c>
    </row>
    <row r="271" spans="1:9" x14ac:dyDescent="0.3">
      <c r="A271">
        <v>1323</v>
      </c>
      <c r="B271">
        <v>4.3465802333754799E-2</v>
      </c>
      <c r="C271">
        <v>0.62842472935375704</v>
      </c>
      <c r="D271">
        <v>3.337544561247061E-3</v>
      </c>
      <c r="E271">
        <v>0.99</v>
      </c>
      <c r="F271">
        <v>7.647308325554901E-2</v>
      </c>
      <c r="G271">
        <v>46.326467899294805</v>
      </c>
      <c r="H271">
        <v>110.3900783532624</v>
      </c>
      <c r="I271">
        <v>178.62295536873947</v>
      </c>
    </row>
    <row r="272" spans="1:9" x14ac:dyDescent="0.3">
      <c r="A272">
        <v>464</v>
      </c>
      <c r="B272">
        <v>8.0502177062678232E-2</v>
      </c>
      <c r="C272">
        <v>0.66982061707871987</v>
      </c>
      <c r="D272">
        <v>2.0604147278053754E-3</v>
      </c>
      <c r="E272">
        <v>0.98780757175656386</v>
      </c>
      <c r="F272">
        <v>9.9180309730200242E-2</v>
      </c>
      <c r="G272">
        <v>46.331734069139046</v>
      </c>
      <c r="H272">
        <v>80.116425391464816</v>
      </c>
      <c r="I272">
        <v>184.09399606611248</v>
      </c>
    </row>
    <row r="273" spans="1:9" x14ac:dyDescent="0.3">
      <c r="A273">
        <v>1830</v>
      </c>
      <c r="B273">
        <v>0.22964084655495398</v>
      </c>
      <c r="C273">
        <v>0.60258173071899535</v>
      </c>
      <c r="D273">
        <v>8.5419838384455E-3</v>
      </c>
      <c r="E273">
        <v>0.88884150858448896</v>
      </c>
      <c r="F273">
        <v>7.6661586890305208E-2</v>
      </c>
      <c r="G273">
        <v>46.447691756846787</v>
      </c>
      <c r="H273">
        <v>216.3900783532624</v>
      </c>
      <c r="I273">
        <v>452.20082979390793</v>
      </c>
    </row>
    <row r="274" spans="1:9" x14ac:dyDescent="0.3">
      <c r="A274">
        <v>462</v>
      </c>
      <c r="B274">
        <v>5.9918166622481381E-2</v>
      </c>
      <c r="C274">
        <v>0.63317779071311364</v>
      </c>
      <c r="D274">
        <v>3.8090049744625596E-3</v>
      </c>
      <c r="E274">
        <v>0.97440007785540073</v>
      </c>
      <c r="F274">
        <v>6.6272189056627545E-2</v>
      </c>
      <c r="G274">
        <v>46.483887480381853</v>
      </c>
      <c r="H274">
        <v>237.3900783532624</v>
      </c>
      <c r="I274">
        <v>605.20082979390793</v>
      </c>
    </row>
    <row r="275" spans="1:9" x14ac:dyDescent="0.3">
      <c r="A275">
        <v>839</v>
      </c>
      <c r="B275">
        <v>8.8790189553420149E-2</v>
      </c>
      <c r="C275">
        <v>0.66362317803484538</v>
      </c>
      <c r="D275">
        <v>9.166473764538054E-3</v>
      </c>
      <c r="E275">
        <v>0.92862369778967635</v>
      </c>
      <c r="F275">
        <v>9.8640801337846001E-2</v>
      </c>
      <c r="G275">
        <v>46.505477431900339</v>
      </c>
      <c r="H275">
        <v>100.79448552069059</v>
      </c>
      <c r="I275">
        <v>197.09399606611251</v>
      </c>
    </row>
    <row r="276" spans="1:9" x14ac:dyDescent="0.3">
      <c r="A276">
        <v>1856</v>
      </c>
      <c r="B276">
        <v>5.7042586410535945E-2</v>
      </c>
      <c r="C276">
        <v>0.63383871238859568</v>
      </c>
      <c r="D276">
        <v>2.6238885468167152E-3</v>
      </c>
      <c r="E276">
        <v>0.87890701573466312</v>
      </c>
      <c r="F276">
        <v>5.9204473178339843E-2</v>
      </c>
      <c r="G276">
        <v>46.527941945833319</v>
      </c>
      <c r="H276">
        <v>165.3900783532624</v>
      </c>
      <c r="I276">
        <v>251.2008297939079</v>
      </c>
    </row>
    <row r="277" spans="1:9" x14ac:dyDescent="0.3">
      <c r="A277">
        <v>296</v>
      </c>
      <c r="B277">
        <v>5.781002607443838E-2</v>
      </c>
      <c r="C277">
        <v>0.63901483149920757</v>
      </c>
      <c r="D277">
        <v>6.2406740558101368E-3</v>
      </c>
      <c r="E277">
        <v>0.87800284187565703</v>
      </c>
      <c r="F277">
        <v>0.1</v>
      </c>
      <c r="G277">
        <v>46.574814507326685</v>
      </c>
      <c r="H277">
        <v>293.23315177343835</v>
      </c>
      <c r="I277">
        <v>463.2160353470523</v>
      </c>
    </row>
    <row r="278" spans="1:9" x14ac:dyDescent="0.3">
      <c r="A278">
        <v>2087</v>
      </c>
      <c r="B278">
        <v>5.6004860094689093E-2</v>
      </c>
      <c r="C278">
        <v>0.63652934224301216</v>
      </c>
      <c r="D278">
        <v>9.6614368149955231E-3</v>
      </c>
      <c r="E278">
        <v>0.88142193695654225</v>
      </c>
      <c r="F278">
        <v>6.6491290640861428E-2</v>
      </c>
      <c r="G278">
        <v>46.591798163552298</v>
      </c>
      <c r="H278">
        <v>159.3900783532624</v>
      </c>
      <c r="I278">
        <v>385.20082979390793</v>
      </c>
    </row>
    <row r="279" spans="1:9" x14ac:dyDescent="0.3">
      <c r="A279">
        <v>504</v>
      </c>
      <c r="B279">
        <v>5.7810027880862869E-2</v>
      </c>
      <c r="C279">
        <v>0.63331582381668439</v>
      </c>
      <c r="D279">
        <v>5.4403266553239502E-3</v>
      </c>
      <c r="E279">
        <v>0.8779975652555313</v>
      </c>
      <c r="F279">
        <v>7.2612057199510305E-2</v>
      </c>
      <c r="G279">
        <v>46.599055068702498</v>
      </c>
      <c r="H279">
        <v>86.794485520690586</v>
      </c>
      <c r="I279">
        <v>182.09399606611251</v>
      </c>
    </row>
    <row r="280" spans="1:9" x14ac:dyDescent="0.3">
      <c r="A280">
        <v>1517</v>
      </c>
      <c r="B280">
        <v>0.24582694932624091</v>
      </c>
      <c r="C280">
        <v>0.6776840801712517</v>
      </c>
      <c r="D280">
        <v>4.706967511543524E-3</v>
      </c>
      <c r="E280">
        <v>0.86903733263213068</v>
      </c>
      <c r="F280">
        <v>6.1214563930972743E-2</v>
      </c>
      <c r="G280">
        <v>46.636618145650857</v>
      </c>
      <c r="H280">
        <v>148.3900783532624</v>
      </c>
      <c r="I280">
        <v>315.20082979390793</v>
      </c>
    </row>
    <row r="281" spans="1:9" x14ac:dyDescent="0.3">
      <c r="A281">
        <v>153</v>
      </c>
      <c r="B281">
        <v>6.3986183081003775E-2</v>
      </c>
      <c r="C281">
        <v>0.63297168193636411</v>
      </c>
      <c r="D281">
        <v>5.3070918356900301E-3</v>
      </c>
      <c r="E281">
        <v>0.87694169002216837</v>
      </c>
      <c r="F281">
        <v>6.9499740205469882E-2</v>
      </c>
      <c r="G281">
        <v>46.658813625172584</v>
      </c>
      <c r="H281">
        <v>106.67071899434112</v>
      </c>
      <c r="I281">
        <v>315.20082979390793</v>
      </c>
    </row>
    <row r="282" spans="1:9" x14ac:dyDescent="0.3">
      <c r="A282">
        <v>289</v>
      </c>
      <c r="B282">
        <v>5.781002607443838E-2</v>
      </c>
      <c r="C282">
        <v>0.63317146195271279</v>
      </c>
      <c r="D282">
        <v>5.2404060054065853E-3</v>
      </c>
      <c r="E282">
        <v>0.87800284187565703</v>
      </c>
      <c r="F282">
        <v>7.0935316505013016E-2</v>
      </c>
      <c r="G282">
        <v>46.675392582829545</v>
      </c>
      <c r="H282">
        <v>146.3900783532624</v>
      </c>
      <c r="I282">
        <v>231.2008297939079</v>
      </c>
    </row>
    <row r="283" spans="1:9" x14ac:dyDescent="0.3">
      <c r="A283">
        <v>1698</v>
      </c>
      <c r="B283">
        <v>0.21595348602438041</v>
      </c>
      <c r="C283">
        <v>0.63893641491371034</v>
      </c>
      <c r="D283">
        <v>3.9725413480645707E-3</v>
      </c>
      <c r="E283">
        <v>0.8836602756537778</v>
      </c>
      <c r="F283">
        <v>5.2174129407933978E-2</v>
      </c>
      <c r="G283">
        <v>46.737064216584187</v>
      </c>
      <c r="H283">
        <v>61.11642539146483</v>
      </c>
      <c r="I283">
        <v>327.65177039235562</v>
      </c>
    </row>
    <row r="284" spans="1:9" x14ac:dyDescent="0.3">
      <c r="A284">
        <v>1298</v>
      </c>
      <c r="B284">
        <v>0.10260902529703875</v>
      </c>
      <c r="C284">
        <v>0.62732463084502355</v>
      </c>
      <c r="D284">
        <v>6.9476339318545691E-3</v>
      </c>
      <c r="E284">
        <v>0.85726831857453489</v>
      </c>
      <c r="F284">
        <v>9.9782377621057627E-2</v>
      </c>
      <c r="G284">
        <v>46.74321547230906</v>
      </c>
      <c r="H284">
        <v>187.56629319061503</v>
      </c>
      <c r="I284">
        <v>317.65177039235562</v>
      </c>
    </row>
    <row r="285" spans="1:9" x14ac:dyDescent="0.3">
      <c r="A285">
        <v>437</v>
      </c>
      <c r="B285">
        <v>4.017481049530898E-2</v>
      </c>
      <c r="C285">
        <v>0.60680046095829476</v>
      </c>
      <c r="D285">
        <v>2.5159204269367833E-3</v>
      </c>
      <c r="E285">
        <v>0.9609899317198386</v>
      </c>
      <c r="F285">
        <v>9.7673663030226565E-2</v>
      </c>
      <c r="G285">
        <v>46.75453809035524</v>
      </c>
      <c r="H285">
        <v>399.39007835326237</v>
      </c>
      <c r="I285">
        <v>1463.2008297939078</v>
      </c>
    </row>
    <row r="286" spans="1:9" x14ac:dyDescent="0.3">
      <c r="A286">
        <v>1416</v>
      </c>
      <c r="B286">
        <v>5.7810026220905635E-2</v>
      </c>
      <c r="C286">
        <v>0.63320543333452806</v>
      </c>
      <c r="D286">
        <v>5.3787750444722312E-3</v>
      </c>
      <c r="E286">
        <v>0.8780026533881965</v>
      </c>
      <c r="F286">
        <v>8.2231465354161509E-2</v>
      </c>
      <c r="G286">
        <v>46.760276929353807</v>
      </c>
      <c r="H286">
        <v>88.040972006639464</v>
      </c>
      <c r="I286">
        <v>138.12940664837188</v>
      </c>
    </row>
    <row r="287" spans="1:9" x14ac:dyDescent="0.3">
      <c r="A287">
        <v>1096</v>
      </c>
      <c r="B287">
        <v>0.18753811890610406</v>
      </c>
      <c r="C287">
        <v>0.60755497794950142</v>
      </c>
      <c r="D287">
        <v>2.0577233396739344E-3</v>
      </c>
      <c r="E287">
        <v>0.94099305192054861</v>
      </c>
      <c r="F287">
        <v>6.0138654178073007E-2</v>
      </c>
      <c r="G287">
        <v>46.778179252176187</v>
      </c>
      <c r="H287">
        <v>81.967847848241121</v>
      </c>
      <c r="I287">
        <v>148.57749473701747</v>
      </c>
    </row>
    <row r="288" spans="1:9" x14ac:dyDescent="0.3">
      <c r="A288">
        <v>1083</v>
      </c>
      <c r="B288">
        <v>2.3936034591838733E-2</v>
      </c>
      <c r="C288">
        <v>0.60391496839184078</v>
      </c>
      <c r="D288">
        <v>5.5264660471707888E-3</v>
      </c>
      <c r="E288">
        <v>0.87878408020305643</v>
      </c>
      <c r="F288">
        <v>6.7101649226202473E-2</v>
      </c>
      <c r="G288">
        <v>46.833422621013582</v>
      </c>
      <c r="H288">
        <v>325.23315177343835</v>
      </c>
      <c r="I288">
        <v>489.76792102585921</v>
      </c>
    </row>
    <row r="289" spans="1:9" x14ac:dyDescent="0.3">
      <c r="A289">
        <v>1365</v>
      </c>
      <c r="B289">
        <v>5.8388442608470599E-2</v>
      </c>
      <c r="C289">
        <v>0.63132655430102613</v>
      </c>
      <c r="D289">
        <v>4.9990316379014662E-3</v>
      </c>
      <c r="E289">
        <v>0.87876846724758728</v>
      </c>
      <c r="F289">
        <v>7.2788934074182562E-2</v>
      </c>
      <c r="G289">
        <v>46.9094804931037</v>
      </c>
      <c r="H289">
        <v>153.56629319061503</v>
      </c>
      <c r="I289">
        <v>282.66946256721155</v>
      </c>
    </row>
    <row r="290" spans="1:9" x14ac:dyDescent="0.3">
      <c r="A290">
        <v>130</v>
      </c>
      <c r="B290">
        <v>0.14282091320623685</v>
      </c>
      <c r="C290">
        <v>0.6004731553143231</v>
      </c>
      <c r="D290">
        <v>2.4631648661862897E-3</v>
      </c>
      <c r="E290">
        <v>0.9693338370739174</v>
      </c>
      <c r="F290">
        <v>7.730614025020327E-2</v>
      </c>
      <c r="G290">
        <v>46.910054223836042</v>
      </c>
      <c r="H290">
        <v>216.91534707214311</v>
      </c>
      <c r="I290">
        <v>350.65177039235562</v>
      </c>
    </row>
    <row r="291" spans="1:9" x14ac:dyDescent="0.3">
      <c r="A291">
        <v>814</v>
      </c>
      <c r="B291">
        <v>5.7613324775761636E-2</v>
      </c>
      <c r="C291">
        <v>0.63266363955066218</v>
      </c>
      <c r="D291">
        <v>5.4581792603452875E-3</v>
      </c>
      <c r="E291">
        <v>0.87762238678562687</v>
      </c>
      <c r="F291">
        <v>7.2324960255268175E-2</v>
      </c>
      <c r="G291">
        <v>46.922072505595636</v>
      </c>
      <c r="H291">
        <v>92.040972006639464</v>
      </c>
      <c r="I291">
        <v>330.65177039235562</v>
      </c>
    </row>
    <row r="292" spans="1:9" x14ac:dyDescent="0.3">
      <c r="A292">
        <v>1273</v>
      </c>
      <c r="B292">
        <v>5.8116794116110038E-2</v>
      </c>
      <c r="C292">
        <v>0.63472816555608513</v>
      </c>
      <c r="D292">
        <v>5.6603965410870066E-3</v>
      </c>
      <c r="E292">
        <v>0.86508531553856693</v>
      </c>
      <c r="F292">
        <v>7.2282807273170852E-2</v>
      </c>
      <c r="G292">
        <v>46.927643137372414</v>
      </c>
      <c r="H292">
        <v>220.3900783532624</v>
      </c>
      <c r="I292">
        <v>648.20082979390793</v>
      </c>
    </row>
    <row r="293" spans="1:9" x14ac:dyDescent="0.3">
      <c r="A293">
        <v>1173</v>
      </c>
      <c r="B293">
        <v>6.5498188480155206E-2</v>
      </c>
      <c r="C293">
        <v>0.62033658534033143</v>
      </c>
      <c r="D293">
        <v>2.8962348881875588E-3</v>
      </c>
      <c r="E293">
        <v>0.99</v>
      </c>
      <c r="F293">
        <v>7.8985951708015797E-2</v>
      </c>
      <c r="G293">
        <v>46.933625237315894</v>
      </c>
      <c r="H293">
        <v>159.3900783532624</v>
      </c>
      <c r="I293">
        <v>454.20082979390793</v>
      </c>
    </row>
    <row r="294" spans="1:9" x14ac:dyDescent="0.3">
      <c r="A294">
        <v>1169</v>
      </c>
      <c r="B294">
        <v>4.6247319770278177E-2</v>
      </c>
      <c r="C294">
        <v>0.6325345841414064</v>
      </c>
      <c r="D294">
        <v>4.6144875092848942E-3</v>
      </c>
      <c r="E294">
        <v>0.92418571067914934</v>
      </c>
      <c r="F294">
        <v>8.9420949644443762E-2</v>
      </c>
      <c r="G294">
        <v>46.956186416496067</v>
      </c>
      <c r="H294">
        <v>145.12466949787549</v>
      </c>
      <c r="I294">
        <v>184.09399606611251</v>
      </c>
    </row>
    <row r="295" spans="1:9" x14ac:dyDescent="0.3">
      <c r="A295">
        <v>270</v>
      </c>
      <c r="B295">
        <v>5.781002607443838E-2</v>
      </c>
      <c r="C295">
        <v>0.63349402643112385</v>
      </c>
      <c r="D295">
        <v>5.4441675618944795E-3</v>
      </c>
      <c r="E295">
        <v>0.87800284187565703</v>
      </c>
      <c r="F295">
        <v>7.3493670043997705E-2</v>
      </c>
      <c r="G295">
        <v>46.964817677384524</v>
      </c>
      <c r="H295">
        <v>114.3900783532624</v>
      </c>
      <c r="I295">
        <v>272.20082979390793</v>
      </c>
    </row>
    <row r="296" spans="1:9" x14ac:dyDescent="0.3">
      <c r="A296">
        <v>1523</v>
      </c>
      <c r="B296">
        <v>5.7806848062250421E-2</v>
      </c>
      <c r="C296">
        <v>0.63157126703632327</v>
      </c>
      <c r="D296">
        <v>5.3955816265977312E-3</v>
      </c>
      <c r="E296">
        <v>0.87801059862852915</v>
      </c>
      <c r="F296">
        <v>7.3382566497937812E-2</v>
      </c>
      <c r="G296">
        <v>46.96980407149384</v>
      </c>
      <c r="H296">
        <v>190.91534707214311</v>
      </c>
      <c r="I296">
        <v>334.94952745982039</v>
      </c>
    </row>
    <row r="297" spans="1:9" x14ac:dyDescent="0.3">
      <c r="A297">
        <v>562</v>
      </c>
      <c r="B297">
        <v>3.280881970785969E-2</v>
      </c>
      <c r="C297">
        <v>0.6916957309896572</v>
      </c>
      <c r="D297">
        <v>4.8403793549353161E-3</v>
      </c>
      <c r="E297">
        <v>0.91296951839838625</v>
      </c>
      <c r="F297">
        <v>7.5353013456497822E-2</v>
      </c>
      <c r="G297">
        <v>46.96986451672025</v>
      </c>
      <c r="H297">
        <v>325.23315177343835</v>
      </c>
      <c r="I297">
        <v>491.76792102585921</v>
      </c>
    </row>
    <row r="298" spans="1:9" x14ac:dyDescent="0.3">
      <c r="A298">
        <v>1826</v>
      </c>
      <c r="B298">
        <v>0.14890488911834773</v>
      </c>
      <c r="C298">
        <v>0.68948654648358298</v>
      </c>
      <c r="D298">
        <v>9.3873280619212081E-3</v>
      </c>
      <c r="E298">
        <v>0.81120802317336582</v>
      </c>
      <c r="F298">
        <v>6.6598838016669659E-2</v>
      </c>
      <c r="G298">
        <v>46.974364469367202</v>
      </c>
      <c r="H298">
        <v>214.3900783532624</v>
      </c>
      <c r="I298">
        <v>396.20082979390793</v>
      </c>
    </row>
    <row r="299" spans="1:9" x14ac:dyDescent="0.3">
      <c r="A299">
        <v>1988</v>
      </c>
      <c r="B299">
        <v>5.6239602341446621E-2</v>
      </c>
      <c r="C299">
        <v>0.63636514434928404</v>
      </c>
      <c r="D299">
        <v>9.8500365367972433E-3</v>
      </c>
      <c r="E299">
        <v>0.88259145901403735</v>
      </c>
      <c r="F299">
        <v>6.0255959558481849E-2</v>
      </c>
      <c r="G299">
        <v>46.97484029013399</v>
      </c>
      <c r="H299">
        <v>184.3900783532624</v>
      </c>
      <c r="I299">
        <v>440.20082979390793</v>
      </c>
    </row>
    <row r="300" spans="1:9" x14ac:dyDescent="0.3">
      <c r="A300">
        <v>1741</v>
      </c>
      <c r="B300">
        <v>6.0791639448898441E-2</v>
      </c>
      <c r="C300">
        <v>0.62717490450393265</v>
      </c>
      <c r="D300">
        <v>9.9805570838377902E-3</v>
      </c>
      <c r="E300">
        <v>0.86422975941605784</v>
      </c>
      <c r="F300">
        <v>0.05</v>
      </c>
      <c r="G300">
        <v>46.994018798177805</v>
      </c>
      <c r="H300">
        <v>325.23315177343835</v>
      </c>
      <c r="I300">
        <v>490.76792102585921</v>
      </c>
    </row>
    <row r="301" spans="1:9" x14ac:dyDescent="0.3">
      <c r="A301">
        <v>1956</v>
      </c>
      <c r="B301">
        <v>0.14643007455693094</v>
      </c>
      <c r="C301">
        <v>0.63599922863580249</v>
      </c>
      <c r="D301">
        <v>3.0156333749255322E-3</v>
      </c>
      <c r="E301">
        <v>0.93913555946626492</v>
      </c>
      <c r="F301">
        <v>5.3703368782859001E-2</v>
      </c>
      <c r="G301">
        <v>47.016201965603351</v>
      </c>
      <c r="H301">
        <v>102.56629319061503</v>
      </c>
      <c r="I301">
        <v>230.65177039235564</v>
      </c>
    </row>
    <row r="302" spans="1:9" x14ac:dyDescent="0.3">
      <c r="A302">
        <v>98</v>
      </c>
      <c r="B302">
        <v>6.9444736096965859E-2</v>
      </c>
      <c r="C302">
        <v>0.63108107484932352</v>
      </c>
      <c r="D302">
        <v>3.2075993050540712E-3</v>
      </c>
      <c r="E302">
        <v>0.81768174754773704</v>
      </c>
      <c r="F302">
        <v>6.5364082170362686E-2</v>
      </c>
      <c r="G302">
        <v>47.023201709077334</v>
      </c>
      <c r="H302">
        <v>227.3900783532624</v>
      </c>
      <c r="I302">
        <v>269.20082979390793</v>
      </c>
    </row>
    <row r="303" spans="1:9" x14ac:dyDescent="0.3">
      <c r="A303">
        <v>1923</v>
      </c>
      <c r="B303">
        <v>5.6038671954821859E-2</v>
      </c>
      <c r="C303">
        <v>0.63471049543092661</v>
      </c>
      <c r="D303">
        <v>0.01</v>
      </c>
      <c r="E303">
        <v>0.87672305402441708</v>
      </c>
      <c r="F303">
        <v>5.8209249507504418E-2</v>
      </c>
      <c r="G303">
        <v>47.023218777029328</v>
      </c>
      <c r="H303">
        <v>93.915347072143106</v>
      </c>
      <c r="I303">
        <v>162.66946256721158</v>
      </c>
    </row>
    <row r="304" spans="1:9" x14ac:dyDescent="0.3">
      <c r="A304">
        <v>678</v>
      </c>
      <c r="B304">
        <v>0.23080036040898427</v>
      </c>
      <c r="C304">
        <v>0.6903670802667583</v>
      </c>
      <c r="D304">
        <v>6.0999995898921048E-3</v>
      </c>
      <c r="E304">
        <v>0.82132756596958623</v>
      </c>
      <c r="F304">
        <v>6.9062506998452594E-2</v>
      </c>
      <c r="G304">
        <v>47.054089379629801</v>
      </c>
      <c r="H304">
        <v>325.23315177343835</v>
      </c>
      <c r="I304">
        <v>490.76792102585921</v>
      </c>
    </row>
    <row r="305" spans="1:9" x14ac:dyDescent="0.3">
      <c r="A305">
        <v>600</v>
      </c>
      <c r="B305">
        <v>5.7810026360864838E-2</v>
      </c>
      <c r="C305">
        <v>0.63321864631786984</v>
      </c>
      <c r="D305">
        <v>5.3792719442804313E-3</v>
      </c>
      <c r="E305">
        <v>0.87800208320026984</v>
      </c>
      <c r="F305">
        <v>7.2311813362195276E-2</v>
      </c>
      <c r="G305">
        <v>47.100241056524979</v>
      </c>
      <c r="H305">
        <v>209.3900783532624</v>
      </c>
      <c r="I305">
        <v>480.20082979390793</v>
      </c>
    </row>
    <row r="306" spans="1:9" x14ac:dyDescent="0.3">
      <c r="A306">
        <v>1684</v>
      </c>
      <c r="B306">
        <v>5.7282063180252217E-2</v>
      </c>
      <c r="C306">
        <v>0.63384220683334791</v>
      </c>
      <c r="D306">
        <v>6.8982436747686135E-3</v>
      </c>
      <c r="E306">
        <v>0.87902813050367901</v>
      </c>
      <c r="F306">
        <v>6.792712912134892E-2</v>
      </c>
      <c r="G306">
        <v>47.137316139548709</v>
      </c>
      <c r="H306">
        <v>225.3900783532624</v>
      </c>
      <c r="I306">
        <v>550.20082979390793</v>
      </c>
    </row>
    <row r="307" spans="1:9" x14ac:dyDescent="0.3">
      <c r="A307">
        <v>1393</v>
      </c>
      <c r="B307">
        <v>0.10205475181436854</v>
      </c>
      <c r="C307">
        <v>0.66078036984465094</v>
      </c>
      <c r="D307">
        <v>3.5320002518277613E-3</v>
      </c>
      <c r="E307">
        <v>0.82111695412132746</v>
      </c>
      <c r="F307">
        <v>5.1395771396996352E-2</v>
      </c>
      <c r="G307">
        <v>47.163624918517051</v>
      </c>
      <c r="H307">
        <v>325.23315177343835</v>
      </c>
      <c r="I307">
        <v>491.76792102585921</v>
      </c>
    </row>
    <row r="308" spans="1:9" x14ac:dyDescent="0.3">
      <c r="A308">
        <v>883</v>
      </c>
      <c r="B308">
        <v>5.7810026220905635E-2</v>
      </c>
      <c r="C308">
        <v>0.63320543333452806</v>
      </c>
      <c r="D308">
        <v>5.3999938957489746E-3</v>
      </c>
      <c r="E308">
        <v>0.8780026533881965</v>
      </c>
      <c r="F308">
        <v>7.2322716537911391E-2</v>
      </c>
      <c r="G308">
        <v>47.16870012363465</v>
      </c>
      <c r="H308">
        <v>88.116425391464816</v>
      </c>
      <c r="I308">
        <v>167.09399606611251</v>
      </c>
    </row>
    <row r="309" spans="1:9" x14ac:dyDescent="0.3">
      <c r="A309">
        <v>135</v>
      </c>
      <c r="B309">
        <v>5.6928235241787979E-2</v>
      </c>
      <c r="C309">
        <v>0.63377507810427747</v>
      </c>
      <c r="D309">
        <v>5.5237003419729789E-3</v>
      </c>
      <c r="E309">
        <v>0.87899577086951075</v>
      </c>
      <c r="F309">
        <v>7.2562731703743596E-2</v>
      </c>
      <c r="G309">
        <v>47.177702502588161</v>
      </c>
      <c r="H309">
        <v>325.23315177343835</v>
      </c>
      <c r="I309">
        <v>489.76792102585921</v>
      </c>
    </row>
    <row r="310" spans="1:9" x14ac:dyDescent="0.3">
      <c r="A310">
        <v>1363</v>
      </c>
      <c r="B310">
        <v>5.5848425004369033E-2</v>
      </c>
      <c r="C310">
        <v>0.63644466251733089</v>
      </c>
      <c r="D310">
        <v>5.9477076333281633E-3</v>
      </c>
      <c r="E310">
        <v>0.87152445834153158</v>
      </c>
      <c r="F310">
        <v>7.0629766740552866E-2</v>
      </c>
      <c r="G310">
        <v>47.180852674209333</v>
      </c>
      <c r="H310">
        <v>325.23315177343835</v>
      </c>
      <c r="I310">
        <v>491.76792102585921</v>
      </c>
    </row>
    <row r="311" spans="1:9" x14ac:dyDescent="0.3">
      <c r="A311">
        <v>1829</v>
      </c>
      <c r="B311">
        <v>5.6988672058118944E-2</v>
      </c>
      <c r="C311">
        <v>0.63411662812466374</v>
      </c>
      <c r="D311">
        <v>9.8537301299464683E-3</v>
      </c>
      <c r="E311">
        <v>0.87992292043654996</v>
      </c>
      <c r="F311">
        <v>5.9928459976136585E-2</v>
      </c>
      <c r="G311">
        <v>47.192508184679234</v>
      </c>
      <c r="H311">
        <v>191.3900783532624</v>
      </c>
      <c r="I311">
        <v>320.20082979390793</v>
      </c>
    </row>
    <row r="312" spans="1:9" x14ac:dyDescent="0.3">
      <c r="A312">
        <v>160</v>
      </c>
      <c r="B312">
        <v>5.7898524450084372E-2</v>
      </c>
      <c r="C312">
        <v>0.63317018102175449</v>
      </c>
      <c r="D312">
        <v>5.3894810100058952E-3</v>
      </c>
      <c r="E312">
        <v>0.87797536897681927</v>
      </c>
      <c r="F312">
        <v>7.1598632869044318E-2</v>
      </c>
      <c r="G312">
        <v>47.222301804701502</v>
      </c>
      <c r="H312">
        <v>127.12466949787549</v>
      </c>
      <c r="I312">
        <v>162.09399606611251</v>
      </c>
    </row>
    <row r="313" spans="1:9" x14ac:dyDescent="0.3">
      <c r="A313">
        <v>858</v>
      </c>
      <c r="B313">
        <v>5.7705916215758352E-2</v>
      </c>
      <c r="C313">
        <v>0.63260699044376889</v>
      </c>
      <c r="D313">
        <v>5.4261938262032171E-3</v>
      </c>
      <c r="E313">
        <v>0.87755140508169438</v>
      </c>
      <c r="F313">
        <v>7.2324597080868538E-2</v>
      </c>
      <c r="G313">
        <v>47.251837140658061</v>
      </c>
      <c r="H313">
        <v>87.124669497875487</v>
      </c>
      <c r="I313">
        <v>189.09399606611251</v>
      </c>
    </row>
    <row r="314" spans="1:9" x14ac:dyDescent="0.3">
      <c r="A314">
        <v>1745</v>
      </c>
      <c r="B314">
        <v>2.0000000000000004E-2</v>
      </c>
      <c r="C314">
        <v>0.64099968893061909</v>
      </c>
      <c r="D314">
        <v>9.7801486967714346E-3</v>
      </c>
      <c r="E314">
        <v>0.92419776971353507</v>
      </c>
      <c r="F314">
        <v>8.8315012616903388E-2</v>
      </c>
      <c r="G314">
        <v>47.25505770399468</v>
      </c>
      <c r="H314">
        <v>325.23315177343835</v>
      </c>
      <c r="I314">
        <v>490.76792102585921</v>
      </c>
    </row>
    <row r="315" spans="1:9" x14ac:dyDescent="0.3">
      <c r="A315">
        <v>97</v>
      </c>
      <c r="B315">
        <v>0.16996419263536305</v>
      </c>
      <c r="C315">
        <v>0.65270839373241563</v>
      </c>
      <c r="D315">
        <v>2.9455922287635471E-3</v>
      </c>
      <c r="E315">
        <v>0.82028321821721428</v>
      </c>
      <c r="F315">
        <v>8.3119916931316221E-2</v>
      </c>
      <c r="G315">
        <v>47.29180392133992</v>
      </c>
      <c r="H315">
        <v>110.96784784824112</v>
      </c>
      <c r="I315">
        <v>427.20082979390793</v>
      </c>
    </row>
    <row r="316" spans="1:9" x14ac:dyDescent="0.3">
      <c r="A316">
        <v>684</v>
      </c>
      <c r="B316">
        <v>4.7251572714770013E-2</v>
      </c>
      <c r="C316">
        <v>0.62569926442843826</v>
      </c>
      <c r="D316">
        <v>9.7258440925394388E-3</v>
      </c>
      <c r="E316">
        <v>0.81981018203301836</v>
      </c>
      <c r="F316">
        <v>7.6415353699780697E-2</v>
      </c>
      <c r="G316">
        <v>47.327585416522183</v>
      </c>
      <c r="H316">
        <v>188.12466949787549</v>
      </c>
      <c r="I316">
        <v>281.66946256721155</v>
      </c>
    </row>
    <row r="317" spans="1:9" x14ac:dyDescent="0.3">
      <c r="A317">
        <v>319</v>
      </c>
      <c r="B317">
        <v>8.8861488168529013E-2</v>
      </c>
      <c r="C317">
        <v>0.67300556631433106</v>
      </c>
      <c r="D317">
        <v>8.662969655666021E-3</v>
      </c>
      <c r="E317">
        <v>0.80299867060640773</v>
      </c>
      <c r="F317">
        <v>5.2718489269129233E-2</v>
      </c>
      <c r="G317">
        <v>47.355657616930195</v>
      </c>
      <c r="H317">
        <v>109.79448552069059</v>
      </c>
      <c r="I317">
        <v>180.57749473701747</v>
      </c>
    </row>
    <row r="318" spans="1:9" x14ac:dyDescent="0.3">
      <c r="A318">
        <v>681</v>
      </c>
      <c r="B318">
        <v>5.7810026175068703E-2</v>
      </c>
      <c r="C318">
        <v>0.63320267537636521</v>
      </c>
      <c r="D318">
        <v>5.3787356599964741E-3</v>
      </c>
      <c r="E318">
        <v>0.87800265689437806</v>
      </c>
      <c r="F318">
        <v>7.2323251906972127E-2</v>
      </c>
      <c r="G318">
        <v>47.409596795795743</v>
      </c>
      <c r="H318">
        <v>48.12466949787548</v>
      </c>
      <c r="I318">
        <v>83.979049394643567</v>
      </c>
    </row>
    <row r="319" spans="1:9" x14ac:dyDescent="0.3">
      <c r="A319">
        <v>1469</v>
      </c>
      <c r="B319">
        <v>0.17819094133479099</v>
      </c>
      <c r="C319">
        <v>0.67248763394192212</v>
      </c>
      <c r="D319">
        <v>7.0789712802874728E-3</v>
      </c>
      <c r="E319">
        <v>0.90257943999608026</v>
      </c>
      <c r="F319">
        <v>9.9540060292715241E-2</v>
      </c>
      <c r="G319">
        <v>47.442831647184569</v>
      </c>
      <c r="H319">
        <v>143.11642539146482</v>
      </c>
      <c r="I319">
        <v>200.57749473701747</v>
      </c>
    </row>
    <row r="320" spans="1:9" x14ac:dyDescent="0.3">
      <c r="A320">
        <v>1639</v>
      </c>
      <c r="B320">
        <v>5.1079377955044199E-2</v>
      </c>
      <c r="C320">
        <v>0.63415597593199735</v>
      </c>
      <c r="D320">
        <v>8.8070672432799743E-3</v>
      </c>
      <c r="E320">
        <v>0.85166726335859511</v>
      </c>
      <c r="F320">
        <v>7.5008171882124858E-2</v>
      </c>
      <c r="G320">
        <v>47.455220230795703</v>
      </c>
      <c r="H320">
        <v>297.39007835326237</v>
      </c>
      <c r="I320">
        <v>879.20082979390781</v>
      </c>
    </row>
    <row r="321" spans="1:9" x14ac:dyDescent="0.3">
      <c r="A321">
        <v>420</v>
      </c>
      <c r="B321">
        <v>5.781002607443838E-2</v>
      </c>
      <c r="C321">
        <v>0.63319164328290767</v>
      </c>
      <c r="D321">
        <v>5.3785384876379235E-3</v>
      </c>
      <c r="E321">
        <v>0.87800284187565703</v>
      </c>
      <c r="F321">
        <v>7.2280474150962629E-2</v>
      </c>
      <c r="G321">
        <v>47.516598822951629</v>
      </c>
      <c r="H321">
        <v>148.12466949787549</v>
      </c>
      <c r="I321">
        <v>257.66946256721155</v>
      </c>
    </row>
    <row r="322" spans="1:9" x14ac:dyDescent="0.3">
      <c r="A322">
        <v>1815</v>
      </c>
      <c r="B322">
        <v>5.702241163269145E-2</v>
      </c>
      <c r="C322">
        <v>0.63384220683334791</v>
      </c>
      <c r="D322">
        <v>0.01</v>
      </c>
      <c r="E322">
        <v>0.87981473136824206</v>
      </c>
      <c r="F322">
        <v>5.9217338815636303E-2</v>
      </c>
      <c r="G322">
        <v>47.558954623197096</v>
      </c>
      <c r="H322">
        <v>243.3900783532624</v>
      </c>
      <c r="I322">
        <v>515.20082979390793</v>
      </c>
    </row>
    <row r="323" spans="1:9" x14ac:dyDescent="0.3">
      <c r="A323">
        <v>601</v>
      </c>
      <c r="B323">
        <v>5.781002606738684E-2</v>
      </c>
      <c r="C323">
        <v>0.63319793446132078</v>
      </c>
      <c r="D323">
        <v>5.3727451256794069E-3</v>
      </c>
      <c r="E323">
        <v>0.87800295432128483</v>
      </c>
      <c r="F323">
        <v>7.2303558637164783E-2</v>
      </c>
      <c r="G323">
        <v>47.573842349528931</v>
      </c>
      <c r="H323">
        <v>325.23315177343835</v>
      </c>
      <c r="I323">
        <v>491.76792102585921</v>
      </c>
    </row>
    <row r="324" spans="1:9" x14ac:dyDescent="0.3">
      <c r="A324">
        <v>1483</v>
      </c>
      <c r="B324">
        <v>0.20463193293410908</v>
      </c>
      <c r="C324">
        <v>0.61968234792336929</v>
      </c>
      <c r="D324">
        <v>5.5175203362095729E-3</v>
      </c>
      <c r="E324">
        <v>0.82221172856735614</v>
      </c>
      <c r="F324">
        <v>9.7333303744594243E-2</v>
      </c>
      <c r="G324">
        <v>47.622089962281862</v>
      </c>
      <c r="H324">
        <v>91.944293258496401</v>
      </c>
      <c r="I324">
        <v>168.34113699817354</v>
      </c>
    </row>
    <row r="325" spans="1:9" x14ac:dyDescent="0.3">
      <c r="A325">
        <v>1549</v>
      </c>
      <c r="B325">
        <v>0.1575491813372584</v>
      </c>
      <c r="C325">
        <v>0.60754425539986423</v>
      </c>
      <c r="D325">
        <v>9.9301765560778684E-3</v>
      </c>
      <c r="E325">
        <v>0.9174894753366194</v>
      </c>
      <c r="F325">
        <v>9.7178513369140462E-2</v>
      </c>
      <c r="G325">
        <v>47.628741990066473</v>
      </c>
      <c r="H325">
        <v>381.39007835326242</v>
      </c>
      <c r="I325">
        <v>1079.2008297939078</v>
      </c>
    </row>
    <row r="326" spans="1:9" x14ac:dyDescent="0.3">
      <c r="A326">
        <v>1702</v>
      </c>
      <c r="B326">
        <v>5.7282063180252217E-2</v>
      </c>
      <c r="C326">
        <v>0.63384220683334791</v>
      </c>
      <c r="D326">
        <v>6.8982436747686135E-3</v>
      </c>
      <c r="E326">
        <v>0.87902813050367901</v>
      </c>
      <c r="F326">
        <v>6.792712912134892E-2</v>
      </c>
      <c r="G326">
        <v>47.629269616056931</v>
      </c>
      <c r="H326">
        <v>64.124669497875487</v>
      </c>
      <c r="I326">
        <v>269.66946256721155</v>
      </c>
    </row>
    <row r="327" spans="1:9" x14ac:dyDescent="0.3">
      <c r="A327">
        <v>1039</v>
      </c>
      <c r="B327">
        <v>0.20006883559751734</v>
      </c>
      <c r="C327">
        <v>0.6334434293366239</v>
      </c>
      <c r="D327">
        <v>6.0440792683717232E-3</v>
      </c>
      <c r="E327">
        <v>0.96165196117090623</v>
      </c>
      <c r="F327">
        <v>9.3851026796666459E-2</v>
      </c>
      <c r="G327">
        <v>47.653887264958556</v>
      </c>
      <c r="H327">
        <v>260.23315177343835</v>
      </c>
      <c r="I327">
        <v>398.94952745982039</v>
      </c>
    </row>
    <row r="328" spans="1:9" x14ac:dyDescent="0.3">
      <c r="A328">
        <v>575</v>
      </c>
      <c r="B328">
        <v>5.7810026104439555E-2</v>
      </c>
      <c r="C328">
        <v>0.63316411139443118</v>
      </c>
      <c r="D328">
        <v>5.3763731848592627E-3</v>
      </c>
      <c r="E328">
        <v>0.87800305917248922</v>
      </c>
      <c r="F328">
        <v>7.2303500111180377E-2</v>
      </c>
      <c r="G328">
        <v>47.724853622582621</v>
      </c>
      <c r="H328">
        <v>191.3900783532624</v>
      </c>
      <c r="I328">
        <v>492.20082979390793</v>
      </c>
    </row>
    <row r="329" spans="1:9" x14ac:dyDescent="0.3">
      <c r="A329">
        <v>401</v>
      </c>
      <c r="B329">
        <v>5.781002607443838E-2</v>
      </c>
      <c r="C329">
        <v>0.63315283330098027</v>
      </c>
      <c r="D329">
        <v>5.3783450264992478E-3</v>
      </c>
      <c r="E329">
        <v>0.87800284187565703</v>
      </c>
      <c r="F329">
        <v>7.2249445487763284E-2</v>
      </c>
      <c r="G329">
        <v>47.779417420594662</v>
      </c>
      <c r="H329">
        <v>141.12466949787549</v>
      </c>
      <c r="I329">
        <v>238.66946256721158</v>
      </c>
    </row>
    <row r="330" spans="1:9" x14ac:dyDescent="0.3">
      <c r="A330">
        <v>1499</v>
      </c>
      <c r="B330">
        <v>5.780084120886677E-2</v>
      </c>
      <c r="C330">
        <v>0.6332082076533937</v>
      </c>
      <c r="D330">
        <v>5.4184920837529443E-3</v>
      </c>
      <c r="E330">
        <v>0.87813352996358918</v>
      </c>
      <c r="F330">
        <v>7.2169018885999081E-2</v>
      </c>
      <c r="G330">
        <v>47.780529658746495</v>
      </c>
      <c r="H330">
        <v>325.23315177343835</v>
      </c>
      <c r="I330">
        <v>491.76792102585921</v>
      </c>
    </row>
    <row r="331" spans="1:9" x14ac:dyDescent="0.3">
      <c r="A331">
        <v>1935</v>
      </c>
      <c r="B331">
        <v>5.6288649694344828E-2</v>
      </c>
      <c r="C331">
        <v>0.63561812070040136</v>
      </c>
      <c r="D331">
        <v>9.855146665210205E-3</v>
      </c>
      <c r="E331">
        <v>0.88228003485542805</v>
      </c>
      <c r="F331">
        <v>6.0165647851816745E-2</v>
      </c>
      <c r="G331">
        <v>47.784775107055331</v>
      </c>
      <c r="H331">
        <v>325.23315177343835</v>
      </c>
      <c r="I331">
        <v>491.76792102585921</v>
      </c>
    </row>
    <row r="332" spans="1:9" x14ac:dyDescent="0.3">
      <c r="A332">
        <v>920</v>
      </c>
      <c r="B332">
        <v>0.10131353173000437</v>
      </c>
      <c r="C332">
        <v>0.60969144553397381</v>
      </c>
      <c r="D332">
        <v>4.3763422455528481E-3</v>
      </c>
      <c r="E332">
        <v>0.94793003721531943</v>
      </c>
      <c r="F332">
        <v>6.3291480724369867E-2</v>
      </c>
      <c r="G332">
        <v>47.786890133540723</v>
      </c>
      <c r="H332">
        <v>259.23315177343835</v>
      </c>
      <c r="I332">
        <v>381.94952745982039</v>
      </c>
    </row>
    <row r="333" spans="1:9" x14ac:dyDescent="0.3">
      <c r="A333">
        <v>1433</v>
      </c>
      <c r="B333">
        <v>5.7810026220905635E-2</v>
      </c>
      <c r="C333">
        <v>0.63320543333452806</v>
      </c>
      <c r="D333">
        <v>2.8900315798563773E-3</v>
      </c>
      <c r="E333">
        <v>0.90079080457106675</v>
      </c>
      <c r="F333">
        <v>8.0251616476199536E-2</v>
      </c>
      <c r="G333">
        <v>47.819378066397618</v>
      </c>
      <c r="H333">
        <v>185.3900783532624</v>
      </c>
      <c r="I333">
        <v>162.57749473701747</v>
      </c>
    </row>
    <row r="334" spans="1:9" x14ac:dyDescent="0.3">
      <c r="A334">
        <v>603</v>
      </c>
      <c r="B334">
        <v>0.17609322875556219</v>
      </c>
      <c r="C334">
        <v>0.61234909180195496</v>
      </c>
      <c r="D334">
        <v>2.0253885984539001E-3</v>
      </c>
      <c r="E334">
        <v>0.80430674381754674</v>
      </c>
      <c r="F334">
        <v>6.3435247570013287E-2</v>
      </c>
      <c r="G334">
        <v>47.824525637475993</v>
      </c>
      <c r="H334">
        <v>81.424834489409591</v>
      </c>
      <c r="I334">
        <v>155.34113699817354</v>
      </c>
    </row>
    <row r="335" spans="1:9" x14ac:dyDescent="0.3">
      <c r="A335">
        <v>2111</v>
      </c>
      <c r="B335">
        <v>5.6038685680912095E-2</v>
      </c>
      <c r="C335">
        <v>0.63776465797666582</v>
      </c>
      <c r="D335">
        <v>9.8406096869772045E-3</v>
      </c>
      <c r="E335">
        <v>0.88248008741735329</v>
      </c>
      <c r="F335">
        <v>6.0998687808517124E-2</v>
      </c>
      <c r="G335">
        <v>47.83610305446949</v>
      </c>
      <c r="H335">
        <v>72.006215870492269</v>
      </c>
      <c r="I335">
        <v>126.14770080424518</v>
      </c>
    </row>
    <row r="336" spans="1:9" x14ac:dyDescent="0.3">
      <c r="A336">
        <v>1623</v>
      </c>
      <c r="B336">
        <v>5.7774919006585053E-2</v>
      </c>
      <c r="C336">
        <v>0.63337898791940528</v>
      </c>
      <c r="D336">
        <v>6.5077742975214849E-3</v>
      </c>
      <c r="E336">
        <v>0.87825204835268056</v>
      </c>
      <c r="F336">
        <v>6.8316958689554369E-2</v>
      </c>
      <c r="G336">
        <v>47.84857819289406</v>
      </c>
      <c r="H336">
        <v>103.71377170199378</v>
      </c>
      <c r="I336">
        <v>148.14770080424518</v>
      </c>
    </row>
    <row r="337" spans="1:9" x14ac:dyDescent="0.3">
      <c r="A337">
        <v>1516</v>
      </c>
      <c r="B337">
        <v>0.20308399212224595</v>
      </c>
      <c r="C337">
        <v>0.65835545619873115</v>
      </c>
      <c r="D337">
        <v>3.5005909956528766E-3</v>
      </c>
      <c r="E337">
        <v>0.96634270875078754</v>
      </c>
      <c r="F337">
        <v>6.3961322169732923E-2</v>
      </c>
      <c r="G337">
        <v>47.876210334339255</v>
      </c>
      <c r="H337">
        <v>75.006215870492269</v>
      </c>
      <c r="I337">
        <v>153.62295536873947</v>
      </c>
    </row>
    <row r="338" spans="1:9" x14ac:dyDescent="0.3">
      <c r="A338">
        <v>64</v>
      </c>
      <c r="B338">
        <v>3.6721967280803035E-2</v>
      </c>
      <c r="C338">
        <v>0.6612437064677219</v>
      </c>
      <c r="D338">
        <v>4.2244289474159778E-3</v>
      </c>
      <c r="E338">
        <v>0.87760297708551682</v>
      </c>
      <c r="F338">
        <v>8.0924403806649073E-2</v>
      </c>
      <c r="G338">
        <v>47.91120923738621</v>
      </c>
      <c r="H338">
        <v>208.3900783532624</v>
      </c>
      <c r="I338">
        <v>788.20082979390781</v>
      </c>
    </row>
    <row r="339" spans="1:9" x14ac:dyDescent="0.3">
      <c r="A339">
        <v>1247</v>
      </c>
      <c r="B339">
        <v>5.958575557722981E-2</v>
      </c>
      <c r="C339">
        <v>0.63433005604974013</v>
      </c>
      <c r="D339">
        <v>5.9215126973731916E-3</v>
      </c>
      <c r="E339">
        <v>0.86952297923394506</v>
      </c>
      <c r="F339">
        <v>7.3762678334269929E-2</v>
      </c>
      <c r="G339">
        <v>47.926655966321292</v>
      </c>
      <c r="H339">
        <v>265.23315177343835</v>
      </c>
      <c r="I339">
        <v>405.94952745982039</v>
      </c>
    </row>
    <row r="340" spans="1:9" x14ac:dyDescent="0.3">
      <c r="A340">
        <v>1040</v>
      </c>
      <c r="B340">
        <v>5.7810043120719544E-2</v>
      </c>
      <c r="C340">
        <v>0.63320579460867799</v>
      </c>
      <c r="D340">
        <v>5.3787750444722312E-3</v>
      </c>
      <c r="E340">
        <v>0.87801411696140186</v>
      </c>
      <c r="F340">
        <v>7.2322716537911391E-2</v>
      </c>
      <c r="G340">
        <v>47.968428967265346</v>
      </c>
      <c r="H340">
        <v>114.11642539146482</v>
      </c>
      <c r="I340">
        <v>178.09399606611248</v>
      </c>
    </row>
    <row r="341" spans="1:9" x14ac:dyDescent="0.3">
      <c r="A341">
        <v>1051</v>
      </c>
      <c r="B341">
        <v>5.7748263594935144E-2</v>
      </c>
      <c r="C341">
        <v>0.63325913313318116</v>
      </c>
      <c r="D341">
        <v>5.7851591921297641E-3</v>
      </c>
      <c r="E341">
        <v>0.87784792529146516</v>
      </c>
      <c r="F341">
        <v>7.2647716900710702E-2</v>
      </c>
      <c r="G341">
        <v>47.977473555509654</v>
      </c>
      <c r="H341">
        <v>82.620599909765019</v>
      </c>
      <c r="I341">
        <v>146.26264747571409</v>
      </c>
    </row>
    <row r="342" spans="1:9" x14ac:dyDescent="0.3">
      <c r="A342">
        <v>1580</v>
      </c>
      <c r="B342">
        <v>6.7181546210666868E-2</v>
      </c>
      <c r="C342">
        <v>0.62711032892409224</v>
      </c>
      <c r="D342">
        <v>6.9753219959980779E-3</v>
      </c>
      <c r="E342">
        <v>0.90237818616865206</v>
      </c>
      <c r="F342">
        <v>7.0112348094158797E-2</v>
      </c>
      <c r="G342">
        <v>47.985355011137713</v>
      </c>
      <c r="H342">
        <v>153.56629319061503</v>
      </c>
      <c r="I342">
        <v>239.66946256721158</v>
      </c>
    </row>
    <row r="343" spans="1:9" x14ac:dyDescent="0.3">
      <c r="A343">
        <v>1151</v>
      </c>
      <c r="B343">
        <v>7.2120438335835535E-2</v>
      </c>
      <c r="C343">
        <v>0.62944430360660275</v>
      </c>
      <c r="D343">
        <v>5.6532832753310074E-3</v>
      </c>
      <c r="E343">
        <v>0.92781920437968324</v>
      </c>
      <c r="F343">
        <v>8.1026458641647758E-2</v>
      </c>
      <c r="G343">
        <v>47.999758002630358</v>
      </c>
      <c r="H343">
        <v>244.3900783532624</v>
      </c>
      <c r="I343">
        <v>737.20082979390781</v>
      </c>
    </row>
    <row r="344" spans="1:9" x14ac:dyDescent="0.3">
      <c r="A344">
        <v>2096</v>
      </c>
      <c r="B344">
        <v>5.7359504445469923E-2</v>
      </c>
      <c r="C344">
        <v>0.63289724112694168</v>
      </c>
      <c r="D344">
        <v>0.01</v>
      </c>
      <c r="E344">
        <v>0.88321660609357</v>
      </c>
      <c r="F344">
        <v>5.6333705462482668E-2</v>
      </c>
      <c r="G344">
        <v>48.004133838902909</v>
      </c>
      <c r="H344">
        <v>81.390078353262396</v>
      </c>
      <c r="I344">
        <v>132.62295536873947</v>
      </c>
    </row>
    <row r="345" spans="1:9" x14ac:dyDescent="0.3">
      <c r="A345">
        <v>827</v>
      </c>
      <c r="B345">
        <v>6.0130949569927039E-2</v>
      </c>
      <c r="C345">
        <v>0.63444574043827395</v>
      </c>
      <c r="D345">
        <v>5.9197145644201499E-3</v>
      </c>
      <c r="E345">
        <v>0.89277071789036078</v>
      </c>
      <c r="F345">
        <v>9.5308144551379675E-2</v>
      </c>
      <c r="G345">
        <v>48.006698515573973</v>
      </c>
      <c r="H345">
        <v>108.96784784824112</v>
      </c>
      <c r="I345">
        <v>124.59578889289077</v>
      </c>
    </row>
    <row r="346" spans="1:9" x14ac:dyDescent="0.3">
      <c r="A346">
        <v>677</v>
      </c>
      <c r="B346">
        <v>0.10667379510899717</v>
      </c>
      <c r="C346">
        <v>0.69733201493384867</v>
      </c>
      <c r="D346">
        <v>6.7469355448833363E-3</v>
      </c>
      <c r="E346">
        <v>0.9342502519089031</v>
      </c>
      <c r="F346">
        <v>9.3017710835215511E-2</v>
      </c>
      <c r="G346">
        <v>48.107147759212104</v>
      </c>
      <c r="H346">
        <v>307.39007835326237</v>
      </c>
      <c r="I346">
        <v>954.20082979390781</v>
      </c>
    </row>
    <row r="347" spans="1:9" x14ac:dyDescent="0.3">
      <c r="A347">
        <v>771</v>
      </c>
      <c r="B347">
        <v>5.9098777616244581E-2</v>
      </c>
      <c r="C347">
        <v>0.63246657708600762</v>
      </c>
      <c r="D347">
        <v>5.696700835215663E-3</v>
      </c>
      <c r="E347">
        <v>0.89182758720132826</v>
      </c>
      <c r="F347">
        <v>7.2240445124071864E-2</v>
      </c>
      <c r="G347">
        <v>48.113357982858361</v>
      </c>
      <c r="H347">
        <v>137.12466949787549</v>
      </c>
      <c r="I347">
        <v>251.66946256721158</v>
      </c>
    </row>
    <row r="348" spans="1:9" x14ac:dyDescent="0.3">
      <c r="A348">
        <v>1054</v>
      </c>
      <c r="B348">
        <v>0.18672462911192544</v>
      </c>
      <c r="C348">
        <v>0.60655736662752802</v>
      </c>
      <c r="D348">
        <v>4.7530138356392335E-3</v>
      </c>
      <c r="E348">
        <v>0.92902910522605719</v>
      </c>
      <c r="F348">
        <v>8.6225934087404033E-2</v>
      </c>
      <c r="G348">
        <v>48.216276079728644</v>
      </c>
      <c r="H348">
        <v>252.3900783532624</v>
      </c>
      <c r="I348">
        <v>691.20082979390781</v>
      </c>
    </row>
    <row r="349" spans="1:9" x14ac:dyDescent="0.3">
      <c r="A349">
        <v>882</v>
      </c>
      <c r="B349">
        <v>0.1634823323290247</v>
      </c>
      <c r="C349">
        <v>0.60047444128453475</v>
      </c>
      <c r="D349">
        <v>6.9674593568627994E-3</v>
      </c>
      <c r="E349">
        <v>0.97556104323154358</v>
      </c>
      <c r="F349">
        <v>7.7638010064902729E-2</v>
      </c>
      <c r="G349">
        <v>48.223847634568088</v>
      </c>
      <c r="H349">
        <v>134.3900783532624</v>
      </c>
      <c r="I349">
        <v>309.20082979390793</v>
      </c>
    </row>
    <row r="350" spans="1:9" x14ac:dyDescent="0.3">
      <c r="A350">
        <v>1463</v>
      </c>
      <c r="B350">
        <v>5.7802200503228124E-2</v>
      </c>
      <c r="C350">
        <v>0.63324723783880721</v>
      </c>
      <c r="D350">
        <v>5.4862150416068794E-3</v>
      </c>
      <c r="E350">
        <v>0.87701907803850676</v>
      </c>
      <c r="F350">
        <v>7.214754465576366E-2</v>
      </c>
      <c r="G350">
        <v>48.251578964662841</v>
      </c>
      <c r="H350">
        <v>325.23315177343835</v>
      </c>
      <c r="I350">
        <v>489.76792102585921</v>
      </c>
    </row>
    <row r="351" spans="1:9" x14ac:dyDescent="0.3">
      <c r="A351">
        <v>1863</v>
      </c>
      <c r="B351">
        <v>5.7022003040008436E-2</v>
      </c>
      <c r="C351">
        <v>0.63384226433217172</v>
      </c>
      <c r="D351">
        <v>0.01</v>
      </c>
      <c r="E351">
        <v>0.87953673209164962</v>
      </c>
      <c r="F351">
        <v>5.9217600282563725E-2</v>
      </c>
      <c r="G351">
        <v>48.255098017919686</v>
      </c>
      <c r="H351">
        <v>231.3900783532624</v>
      </c>
      <c r="I351">
        <v>656.20082979390781</v>
      </c>
    </row>
    <row r="352" spans="1:9" x14ac:dyDescent="0.3">
      <c r="A352">
        <v>1234</v>
      </c>
      <c r="B352">
        <v>0.2340433921730348</v>
      </c>
      <c r="C352">
        <v>0.61041786531471542</v>
      </c>
      <c r="D352">
        <v>7.5165835830925893E-3</v>
      </c>
      <c r="E352">
        <v>0.98229304452533506</v>
      </c>
      <c r="F352">
        <v>9.7536577213339776E-2</v>
      </c>
      <c r="G352">
        <v>48.258686380904678</v>
      </c>
      <c r="H352">
        <v>234.3900783532624</v>
      </c>
      <c r="I352">
        <v>510.20082979390793</v>
      </c>
    </row>
    <row r="353" spans="1:9" x14ac:dyDescent="0.3">
      <c r="A353">
        <v>83</v>
      </c>
      <c r="B353">
        <v>0.18433231829401678</v>
      </c>
      <c r="C353">
        <v>0.64419131593042578</v>
      </c>
      <c r="D353">
        <v>4.331731413645545E-3</v>
      </c>
      <c r="E353">
        <v>0.90849798904661927</v>
      </c>
      <c r="F353">
        <v>9.3228184498487132E-2</v>
      </c>
      <c r="G353">
        <v>48.264081908619552</v>
      </c>
      <c r="H353">
        <v>83.236737426994893</v>
      </c>
      <c r="I353">
        <v>306.20082979390793</v>
      </c>
    </row>
    <row r="354" spans="1:9" x14ac:dyDescent="0.3">
      <c r="A354">
        <v>1620</v>
      </c>
      <c r="B354">
        <v>5.7388154135909954E-2</v>
      </c>
      <c r="C354">
        <v>0.633472439465528</v>
      </c>
      <c r="D354">
        <v>8.9873219672503644E-3</v>
      </c>
      <c r="E354">
        <v>0.87920083982497854</v>
      </c>
      <c r="F354">
        <v>6.0994404244477517E-2</v>
      </c>
      <c r="G354">
        <v>48.301902138422363</v>
      </c>
      <c r="H354">
        <v>325.23315177343835</v>
      </c>
      <c r="I354">
        <v>491.76792102585921</v>
      </c>
    </row>
    <row r="355" spans="1:9" x14ac:dyDescent="0.3">
      <c r="A355">
        <v>1879</v>
      </c>
      <c r="B355">
        <v>0.16900873194402491</v>
      </c>
      <c r="C355">
        <v>0.61243086136525071</v>
      </c>
      <c r="D355">
        <v>2.4928139562219445E-3</v>
      </c>
      <c r="E355">
        <v>0.90059358229888309</v>
      </c>
      <c r="F355">
        <v>9.6767883234083599E-2</v>
      </c>
      <c r="G355">
        <v>48.311070798038074</v>
      </c>
      <c r="H355">
        <v>149.3900783532624</v>
      </c>
      <c r="I355">
        <v>330.20082979390793</v>
      </c>
    </row>
    <row r="356" spans="1:9" x14ac:dyDescent="0.3">
      <c r="A356">
        <v>914</v>
      </c>
      <c r="B356">
        <v>5.7557478881156976E-2</v>
      </c>
      <c r="C356">
        <v>0.6328160423850272</v>
      </c>
      <c r="D356">
        <v>5.0178410922078606E-3</v>
      </c>
      <c r="E356">
        <v>0.87407877799626899</v>
      </c>
      <c r="F356">
        <v>7.3087473120176549E-2</v>
      </c>
      <c r="G356">
        <v>48.324896650200991</v>
      </c>
      <c r="H356">
        <v>70.620599909765019</v>
      </c>
      <c r="I356">
        <v>166.62295536873947</v>
      </c>
    </row>
    <row r="357" spans="1:9" x14ac:dyDescent="0.3">
      <c r="A357">
        <v>178</v>
      </c>
      <c r="B357">
        <v>5.7808404111078404E-2</v>
      </c>
      <c r="C357">
        <v>0.63326417335622798</v>
      </c>
      <c r="D357">
        <v>5.4212521822896258E-3</v>
      </c>
      <c r="E357">
        <v>0.8780224032259516</v>
      </c>
      <c r="F357">
        <v>7.2425758488560088E-2</v>
      </c>
      <c r="G357">
        <v>48.345991291236359</v>
      </c>
      <c r="H357">
        <v>206.3900783532624</v>
      </c>
      <c r="I357">
        <v>384.20082979390793</v>
      </c>
    </row>
    <row r="358" spans="1:9" x14ac:dyDescent="0.3">
      <c r="A358">
        <v>1651</v>
      </c>
      <c r="B358">
        <v>5.7002149479828346E-2</v>
      </c>
      <c r="C358">
        <v>0.6338573448865108</v>
      </c>
      <c r="D358">
        <v>0.01</v>
      </c>
      <c r="E358">
        <v>0.87956119322520898</v>
      </c>
      <c r="F358">
        <v>5.8878558960504222E-2</v>
      </c>
      <c r="G358">
        <v>48.363610770672132</v>
      </c>
      <c r="H358">
        <v>60.11642539146483</v>
      </c>
      <c r="I358">
        <v>115.0939960661125</v>
      </c>
    </row>
    <row r="359" spans="1:9" x14ac:dyDescent="0.3">
      <c r="A359">
        <v>1768</v>
      </c>
      <c r="B359">
        <v>5.702241163269145E-2</v>
      </c>
      <c r="C359">
        <v>0.63282373403066272</v>
      </c>
      <c r="D359">
        <v>9.8841839486682945E-3</v>
      </c>
      <c r="E359">
        <v>0.87316556090860808</v>
      </c>
      <c r="F359">
        <v>5.9217338815636303E-2</v>
      </c>
      <c r="G359">
        <v>48.378364453118621</v>
      </c>
      <c r="H359">
        <v>51.963163162839592</v>
      </c>
      <c r="I359">
        <v>84.147700804245162</v>
      </c>
    </row>
    <row r="360" spans="1:9" x14ac:dyDescent="0.3">
      <c r="A360">
        <v>1446</v>
      </c>
      <c r="B360">
        <v>5.7810026220905635E-2</v>
      </c>
      <c r="C360">
        <v>0.63320543333452806</v>
      </c>
      <c r="D360">
        <v>5.3787750444722312E-3</v>
      </c>
      <c r="E360">
        <v>0.8780026533881965</v>
      </c>
      <c r="F360">
        <v>7.0483909769276001E-2</v>
      </c>
      <c r="G360">
        <v>48.410457461167077</v>
      </c>
      <c r="H360">
        <v>99.116425391464816</v>
      </c>
      <c r="I360">
        <v>192.09399606611245</v>
      </c>
    </row>
    <row r="361" spans="1:9" x14ac:dyDescent="0.3">
      <c r="A361">
        <v>945</v>
      </c>
      <c r="B361">
        <v>5.7815988365270042E-2</v>
      </c>
      <c r="C361">
        <v>0.63321669907009848</v>
      </c>
      <c r="D361">
        <v>5.3852540585157399E-3</v>
      </c>
      <c r="E361">
        <v>0.87832510176384915</v>
      </c>
      <c r="F361">
        <v>7.2289364862876404E-2</v>
      </c>
      <c r="G361">
        <v>48.431991867286015</v>
      </c>
      <c r="H361">
        <v>325.23315177343835</v>
      </c>
      <c r="I361">
        <v>491.76792102585921</v>
      </c>
    </row>
    <row r="362" spans="1:9" x14ac:dyDescent="0.3">
      <c r="A362">
        <v>351</v>
      </c>
      <c r="B362">
        <v>5.781002607443838E-2</v>
      </c>
      <c r="C362">
        <v>0.63319793446132078</v>
      </c>
      <c r="D362">
        <v>5.3785751418473794E-3</v>
      </c>
      <c r="E362">
        <v>0.87789410742623042</v>
      </c>
      <c r="F362">
        <v>7.2303558637164783E-2</v>
      </c>
      <c r="G362">
        <v>48.440601073133827</v>
      </c>
      <c r="H362">
        <v>106.42483448940959</v>
      </c>
      <c r="I362">
        <v>209.2008297939079</v>
      </c>
    </row>
    <row r="363" spans="1:9" x14ac:dyDescent="0.3">
      <c r="A363">
        <v>873</v>
      </c>
      <c r="B363">
        <v>0.23560457733720755</v>
      </c>
      <c r="C363">
        <v>0.68414614684141517</v>
      </c>
      <c r="D363">
        <v>3.1638949779625495E-3</v>
      </c>
      <c r="E363">
        <v>0.89973434258240015</v>
      </c>
      <c r="F363">
        <v>8.3099912867462225E-2</v>
      </c>
      <c r="G363">
        <v>48.444210560623425</v>
      </c>
      <c r="H363">
        <v>197.56629319061503</v>
      </c>
      <c r="I363">
        <v>288.65177039235562</v>
      </c>
    </row>
    <row r="364" spans="1:9" x14ac:dyDescent="0.3">
      <c r="A364">
        <v>744</v>
      </c>
      <c r="B364">
        <v>6.9508383483397024E-2</v>
      </c>
      <c r="C364">
        <v>0.67817558468234518</v>
      </c>
      <c r="D364">
        <v>2.4543314876287856E-3</v>
      </c>
      <c r="E364">
        <v>0.85597881171199441</v>
      </c>
      <c r="F364">
        <v>5.9442663150579979E-2</v>
      </c>
      <c r="G364">
        <v>48.466814578007146</v>
      </c>
      <c r="H364">
        <v>325.23315177343835</v>
      </c>
      <c r="I364">
        <v>489.76792102585921</v>
      </c>
    </row>
    <row r="365" spans="1:9" x14ac:dyDescent="0.3">
      <c r="A365">
        <v>1888</v>
      </c>
      <c r="B365">
        <v>5.7141599391935805E-2</v>
      </c>
      <c r="C365">
        <v>0.633448223380222</v>
      </c>
      <c r="D365">
        <v>9.7670396695383604E-3</v>
      </c>
      <c r="E365">
        <v>0.88176425796735669</v>
      </c>
      <c r="F365">
        <v>5.862244396930362E-2</v>
      </c>
      <c r="G365">
        <v>48.476686144719864</v>
      </c>
      <c r="H365">
        <v>312.23315177343835</v>
      </c>
      <c r="I365">
        <v>487.76792102585921</v>
      </c>
    </row>
    <row r="366" spans="1:9" x14ac:dyDescent="0.3">
      <c r="A366">
        <v>240</v>
      </c>
      <c r="B366">
        <v>5.7459051992625583E-2</v>
      </c>
      <c r="C366">
        <v>0.63323857275286688</v>
      </c>
      <c r="D366">
        <v>5.394924592961166E-3</v>
      </c>
      <c r="E366">
        <v>0.87812989601244085</v>
      </c>
      <c r="F366">
        <v>7.2268022431369539E-2</v>
      </c>
      <c r="G366">
        <v>48.512743946438924</v>
      </c>
      <c r="H366">
        <v>191.3900783532624</v>
      </c>
      <c r="I366">
        <v>462.20082979390793</v>
      </c>
    </row>
    <row r="367" spans="1:9" x14ac:dyDescent="0.3">
      <c r="A367">
        <v>1367</v>
      </c>
      <c r="B367">
        <v>5.6520916024203741E-2</v>
      </c>
      <c r="C367">
        <v>0.6334051689742165</v>
      </c>
      <c r="D367">
        <v>5.4563421861232378E-3</v>
      </c>
      <c r="E367">
        <v>0.87669120402781431</v>
      </c>
      <c r="F367">
        <v>7.1612461815151629E-2</v>
      </c>
      <c r="G367">
        <v>48.540975147246229</v>
      </c>
      <c r="H367">
        <v>209.56629319061503</v>
      </c>
      <c r="I367">
        <v>318.66946256721155</v>
      </c>
    </row>
    <row r="368" spans="1:9" x14ac:dyDescent="0.3">
      <c r="A368">
        <v>1200</v>
      </c>
      <c r="B368">
        <v>5.9909903853193093E-2</v>
      </c>
      <c r="C368">
        <v>0.63397945673147038</v>
      </c>
      <c r="D368">
        <v>5.4793721099515363E-3</v>
      </c>
      <c r="E368">
        <v>0.87897815591921924</v>
      </c>
      <c r="F368">
        <v>7.1804540017347582E-2</v>
      </c>
      <c r="G368">
        <v>48.555432128502943</v>
      </c>
      <c r="H368">
        <v>111.79448552069059</v>
      </c>
      <c r="I368">
        <v>234.66946256721158</v>
      </c>
    </row>
    <row r="369" spans="1:9" x14ac:dyDescent="0.3">
      <c r="A369">
        <v>994</v>
      </c>
      <c r="B369">
        <v>0.24987377578852407</v>
      </c>
      <c r="C369">
        <v>0.68038060389476851</v>
      </c>
      <c r="D369">
        <v>7.7799355787131642E-3</v>
      </c>
      <c r="E369">
        <v>0.86655450246136378</v>
      </c>
      <c r="F369">
        <v>9.7837075403815643E-2</v>
      </c>
      <c r="G369">
        <v>48.562419115227414</v>
      </c>
      <c r="H369">
        <v>89.794485520690586</v>
      </c>
      <c r="I369">
        <v>75.690164647154205</v>
      </c>
    </row>
    <row r="370" spans="1:9" x14ac:dyDescent="0.3">
      <c r="A370">
        <v>196</v>
      </c>
      <c r="B370">
        <v>5.7751131156915762E-2</v>
      </c>
      <c r="C370">
        <v>0.63326109622524163</v>
      </c>
      <c r="D370">
        <v>5.4430833627899661E-3</v>
      </c>
      <c r="E370">
        <v>0.87808104697216494</v>
      </c>
      <c r="F370">
        <v>7.2778593169315134E-2</v>
      </c>
      <c r="G370">
        <v>48.627096585938865</v>
      </c>
      <c r="H370">
        <v>102.23673742699489</v>
      </c>
      <c r="I370">
        <v>225.2008297939079</v>
      </c>
    </row>
    <row r="371" spans="1:9" x14ac:dyDescent="0.3">
      <c r="A371">
        <v>1991</v>
      </c>
      <c r="B371">
        <v>0.12516071941012549</v>
      </c>
      <c r="C371">
        <v>0.61987533989356614</v>
      </c>
      <c r="D371">
        <v>3.9196611279247616E-3</v>
      </c>
      <c r="E371">
        <v>0.86251631602296441</v>
      </c>
      <c r="F371">
        <v>8.8497225026831605E-2</v>
      </c>
      <c r="G371">
        <v>48.635240270022564</v>
      </c>
      <c r="H371">
        <v>207.3900783532624</v>
      </c>
      <c r="I371">
        <v>384.20082979390793</v>
      </c>
    </row>
    <row r="372" spans="1:9" x14ac:dyDescent="0.3">
      <c r="A372">
        <v>1002</v>
      </c>
      <c r="B372">
        <v>0.24904366353482177</v>
      </c>
      <c r="C372">
        <v>0.65780589708956227</v>
      </c>
      <c r="D372">
        <v>4.797598475030437E-3</v>
      </c>
      <c r="E372">
        <v>0.84466899085076019</v>
      </c>
      <c r="F372">
        <v>9.5743544653869958E-2</v>
      </c>
      <c r="G372">
        <v>48.636863383654145</v>
      </c>
      <c r="H372">
        <v>175.3900783532624</v>
      </c>
      <c r="I372">
        <v>391.20082979390793</v>
      </c>
    </row>
    <row r="373" spans="1:9" x14ac:dyDescent="0.3">
      <c r="A373">
        <v>183</v>
      </c>
      <c r="B373">
        <v>6.023390040208404E-2</v>
      </c>
      <c r="C373">
        <v>0.63268551480913848</v>
      </c>
      <c r="D373">
        <v>5.4844217185704537E-3</v>
      </c>
      <c r="E373">
        <v>0.87359308262436841</v>
      </c>
      <c r="F373">
        <v>7.0421645186592052E-2</v>
      </c>
      <c r="G373">
        <v>48.664639577536036</v>
      </c>
      <c r="H373">
        <v>96.116425391464816</v>
      </c>
      <c r="I373">
        <v>121.12940664837188</v>
      </c>
    </row>
    <row r="374" spans="1:9" x14ac:dyDescent="0.3">
      <c r="A374">
        <v>1149</v>
      </c>
      <c r="B374">
        <v>6.1945134273651406E-2</v>
      </c>
      <c r="C374">
        <v>0.63331936339622041</v>
      </c>
      <c r="D374">
        <v>5.6684462000520684E-3</v>
      </c>
      <c r="E374">
        <v>0.86389078103837014</v>
      </c>
      <c r="F374">
        <v>6.8184857083857089E-2</v>
      </c>
      <c r="G374">
        <v>48.70583303336997</v>
      </c>
      <c r="H374">
        <v>325.23315177343835</v>
      </c>
      <c r="I374">
        <v>484.76792102585921</v>
      </c>
    </row>
    <row r="375" spans="1:9" x14ac:dyDescent="0.3">
      <c r="A375">
        <v>851</v>
      </c>
      <c r="B375">
        <v>5.7875097159762301E-2</v>
      </c>
      <c r="C375">
        <v>0.63327840194245766</v>
      </c>
      <c r="D375">
        <v>5.4423792940682036E-3</v>
      </c>
      <c r="E375">
        <v>0.87896036610500305</v>
      </c>
      <c r="F375">
        <v>7.2101932229767837E-2</v>
      </c>
      <c r="G375">
        <v>48.708545912833692</v>
      </c>
      <c r="H375">
        <v>85.794485520690586</v>
      </c>
      <c r="I375">
        <v>169.09399606611248</v>
      </c>
    </row>
    <row r="376" spans="1:9" x14ac:dyDescent="0.3">
      <c r="A376">
        <v>1538</v>
      </c>
      <c r="B376">
        <v>0.22231137854620411</v>
      </c>
      <c r="C376">
        <v>0.60742353685545902</v>
      </c>
      <c r="D376">
        <v>7.3907143759497978E-3</v>
      </c>
      <c r="E376">
        <v>0.84293289158164197</v>
      </c>
      <c r="F376">
        <v>9.1802470708173919E-2</v>
      </c>
      <c r="G376">
        <v>48.749533454489381</v>
      </c>
      <c r="H376">
        <v>229.3900783532624</v>
      </c>
      <c r="I376">
        <v>716.20082979390781</v>
      </c>
    </row>
    <row r="377" spans="1:9" x14ac:dyDescent="0.3">
      <c r="A377">
        <v>1249</v>
      </c>
      <c r="B377">
        <v>0.10972797235461323</v>
      </c>
      <c r="C377">
        <v>0.66884027266355239</v>
      </c>
      <c r="D377">
        <v>2.0593434796013607E-3</v>
      </c>
      <c r="E377">
        <v>0.87713679880236128</v>
      </c>
      <c r="F377">
        <v>9.40621647490478E-2</v>
      </c>
      <c r="G377">
        <v>48.758513274652437</v>
      </c>
      <c r="H377">
        <v>146.56629319061503</v>
      </c>
      <c r="I377">
        <v>281.66946256721155</v>
      </c>
    </row>
    <row r="378" spans="1:9" x14ac:dyDescent="0.3">
      <c r="A378">
        <v>1058</v>
      </c>
      <c r="B378">
        <v>5.7810026220905635E-2</v>
      </c>
      <c r="C378">
        <v>0.63320849964109593</v>
      </c>
      <c r="D378">
        <v>5.3787750444722312E-3</v>
      </c>
      <c r="E378">
        <v>0.87804423968419176</v>
      </c>
      <c r="F378">
        <v>7.2322716537911391E-2</v>
      </c>
      <c r="G378">
        <v>48.764760999915474</v>
      </c>
      <c r="H378">
        <v>229.3900783532624</v>
      </c>
      <c r="I378">
        <v>497.20082979390793</v>
      </c>
    </row>
    <row r="379" spans="1:9" x14ac:dyDescent="0.3">
      <c r="A379">
        <v>1592</v>
      </c>
      <c r="B379">
        <v>0.18390006162407813</v>
      </c>
      <c r="C379">
        <v>0.65212077021231907</v>
      </c>
      <c r="D379">
        <v>3.7029224083306839E-3</v>
      </c>
      <c r="E379">
        <v>0.80589294110233567</v>
      </c>
      <c r="F379">
        <v>9.7864039590518953E-2</v>
      </c>
      <c r="G379">
        <v>48.7686071040293</v>
      </c>
      <c r="H379">
        <v>207.3900783532624</v>
      </c>
      <c r="I379">
        <v>282.66946256721155</v>
      </c>
    </row>
    <row r="380" spans="1:9" x14ac:dyDescent="0.3">
      <c r="A380">
        <v>1425</v>
      </c>
      <c r="B380">
        <v>5.7810026220905635E-2</v>
      </c>
      <c r="C380">
        <v>0.63320543333452806</v>
      </c>
      <c r="D380">
        <v>3.0793795089337026E-3</v>
      </c>
      <c r="E380">
        <v>0.90542316879175821</v>
      </c>
      <c r="F380">
        <v>7.9956401796248897E-2</v>
      </c>
      <c r="G380">
        <v>48.807807339102609</v>
      </c>
      <c r="H380">
        <v>104.67540367974263</v>
      </c>
      <c r="I380">
        <v>348.65177039235562</v>
      </c>
    </row>
    <row r="381" spans="1:9" x14ac:dyDescent="0.3">
      <c r="A381">
        <v>539</v>
      </c>
      <c r="B381">
        <v>0.14734792549039605</v>
      </c>
      <c r="C381">
        <v>0.69852652912890834</v>
      </c>
      <c r="D381">
        <v>5.5675541216356466E-3</v>
      </c>
      <c r="E381">
        <v>0.9724699313251628</v>
      </c>
      <c r="F381">
        <v>5.9144625723894978E-2</v>
      </c>
      <c r="G381">
        <v>48.838124506279563</v>
      </c>
      <c r="H381">
        <v>226.3900783532624</v>
      </c>
      <c r="I381">
        <v>478.20082979390793</v>
      </c>
    </row>
    <row r="382" spans="1:9" x14ac:dyDescent="0.3">
      <c r="A382">
        <v>1588</v>
      </c>
      <c r="B382">
        <v>0.21323653547243987</v>
      </c>
      <c r="C382">
        <v>0.64598579362313524</v>
      </c>
      <c r="D382">
        <v>7.4308542150216435E-3</v>
      </c>
      <c r="E382">
        <v>0.80611252977797421</v>
      </c>
      <c r="F382">
        <v>5.3800847266707967E-2</v>
      </c>
      <c r="G382">
        <v>48.839956242398316</v>
      </c>
      <c r="H382">
        <v>313.23315177343835</v>
      </c>
      <c r="I382">
        <v>491.76792102585921</v>
      </c>
    </row>
    <row r="383" spans="1:9" x14ac:dyDescent="0.3">
      <c r="A383">
        <v>91</v>
      </c>
      <c r="B383">
        <v>5.022046231209322E-2</v>
      </c>
      <c r="C383">
        <v>0.65361240331717407</v>
      </c>
      <c r="D383">
        <v>9.1826987598010792E-3</v>
      </c>
      <c r="E383">
        <v>0.91083652915472002</v>
      </c>
      <c r="F383">
        <v>6.8224661200411929E-2</v>
      </c>
      <c r="G383">
        <v>48.851225472795925</v>
      </c>
      <c r="H383">
        <v>205.3900783532624</v>
      </c>
      <c r="I383">
        <v>727.20082979390781</v>
      </c>
    </row>
    <row r="384" spans="1:9" x14ac:dyDescent="0.3">
      <c r="A384">
        <v>801</v>
      </c>
      <c r="B384">
        <v>7.2748047977069449E-2</v>
      </c>
      <c r="C384">
        <v>0.62177107922150021</v>
      </c>
      <c r="D384">
        <v>2.0000000000000005E-3</v>
      </c>
      <c r="E384">
        <v>0.89425907608399646</v>
      </c>
      <c r="F384">
        <v>7.2166049870946866E-2</v>
      </c>
      <c r="G384">
        <v>48.901672508122587</v>
      </c>
      <c r="H384">
        <v>65.913044078263496</v>
      </c>
      <c r="I384">
        <v>144.12940664837188</v>
      </c>
    </row>
    <row r="385" spans="1:9" x14ac:dyDescent="0.3">
      <c r="A385">
        <v>2057</v>
      </c>
      <c r="B385">
        <v>0.11819666576022128</v>
      </c>
      <c r="C385">
        <v>0.6000839903485421</v>
      </c>
      <c r="D385">
        <v>4.5419568468546296E-3</v>
      </c>
      <c r="E385">
        <v>0.87101798681124021</v>
      </c>
      <c r="F385">
        <v>5.9496009051565088E-2</v>
      </c>
      <c r="G385">
        <v>48.911818832197795</v>
      </c>
      <c r="H385">
        <v>177.3900783532624</v>
      </c>
      <c r="I385">
        <v>395.20082979390793</v>
      </c>
    </row>
    <row r="386" spans="1:9" x14ac:dyDescent="0.3">
      <c r="A386">
        <v>804</v>
      </c>
      <c r="B386">
        <v>2.4785264783904547E-2</v>
      </c>
      <c r="C386">
        <v>0.63259169386354819</v>
      </c>
      <c r="D386">
        <v>4.8264334475744668E-3</v>
      </c>
      <c r="E386">
        <v>0.97691221549497553</v>
      </c>
      <c r="F386">
        <v>5.3625591683027149E-2</v>
      </c>
      <c r="G386">
        <v>48.933097406702963</v>
      </c>
      <c r="H386">
        <v>126.96784784824112</v>
      </c>
      <c r="I386">
        <v>202.34113699817354</v>
      </c>
    </row>
    <row r="387" spans="1:9" x14ac:dyDescent="0.3">
      <c r="A387">
        <v>1524</v>
      </c>
      <c r="B387">
        <v>0.11224745920032611</v>
      </c>
      <c r="C387">
        <v>0.66097325662196293</v>
      </c>
      <c r="D387">
        <v>3.2461664347193048E-3</v>
      </c>
      <c r="E387">
        <v>0.95290536060133268</v>
      </c>
      <c r="F387">
        <v>8.8617354765821887E-2</v>
      </c>
      <c r="G387">
        <v>48.933936911672788</v>
      </c>
      <c r="H387">
        <v>152.12466949787549</v>
      </c>
      <c r="I387">
        <v>242.66946256721158</v>
      </c>
    </row>
    <row r="388" spans="1:9" x14ac:dyDescent="0.3">
      <c r="A388">
        <v>1340</v>
      </c>
      <c r="B388">
        <v>0.1854508857314712</v>
      </c>
      <c r="C388">
        <v>0.61865224853095235</v>
      </c>
      <c r="D388">
        <v>3.1490952638672178E-3</v>
      </c>
      <c r="E388">
        <v>0.93411586235934674</v>
      </c>
      <c r="F388">
        <v>9.7577060315561043E-2</v>
      </c>
      <c r="G388">
        <v>48.939712775256943</v>
      </c>
      <c r="H388">
        <v>325.23315177343835</v>
      </c>
      <c r="I388">
        <v>491.76792102585921</v>
      </c>
    </row>
    <row r="389" spans="1:9" x14ac:dyDescent="0.3">
      <c r="A389">
        <v>1177</v>
      </c>
      <c r="B389">
        <v>0.22858414128822466</v>
      </c>
      <c r="C389">
        <v>0.60427042846766787</v>
      </c>
      <c r="D389">
        <v>4.3873423125535913E-3</v>
      </c>
      <c r="E389">
        <v>0.95304528332922855</v>
      </c>
      <c r="F389">
        <v>5.3935850436769357E-2</v>
      </c>
      <c r="G389">
        <v>48.964525059017795</v>
      </c>
      <c r="H389">
        <v>285.39007835326237</v>
      </c>
      <c r="I389">
        <v>394.20082979390793</v>
      </c>
    </row>
    <row r="390" spans="1:9" x14ac:dyDescent="0.3">
      <c r="A390">
        <v>2082</v>
      </c>
      <c r="B390">
        <v>5.6803608106823458E-2</v>
      </c>
      <c r="C390">
        <v>0.66294659090365582</v>
      </c>
      <c r="D390">
        <v>2.3880952076930995E-3</v>
      </c>
      <c r="E390">
        <v>0.95612128297617716</v>
      </c>
      <c r="F390">
        <v>7.9998631486668553E-2</v>
      </c>
      <c r="G390">
        <v>48.98098527671236</v>
      </c>
      <c r="H390">
        <v>276.39007835326237</v>
      </c>
      <c r="I390">
        <v>634.20082979390793</v>
      </c>
    </row>
    <row r="391" spans="1:9" x14ac:dyDescent="0.3">
      <c r="A391">
        <v>1637</v>
      </c>
      <c r="B391">
        <v>5.7433151958946049E-2</v>
      </c>
      <c r="C391">
        <v>0.63351827739867017</v>
      </c>
      <c r="D391">
        <v>7.5363419219546509E-3</v>
      </c>
      <c r="E391">
        <v>0.87870891248538141</v>
      </c>
      <c r="F391">
        <v>6.6310027818398773E-2</v>
      </c>
      <c r="G391">
        <v>48.985681797701268</v>
      </c>
      <c r="H391">
        <v>103.3900783532624</v>
      </c>
      <c r="I391">
        <v>121.6229553687395</v>
      </c>
    </row>
    <row r="392" spans="1:9" x14ac:dyDescent="0.3">
      <c r="A392">
        <v>1942</v>
      </c>
      <c r="B392">
        <v>5.702241163269145E-2</v>
      </c>
      <c r="C392">
        <v>0.63384220683334791</v>
      </c>
      <c r="D392">
        <v>9.8483025240549017E-3</v>
      </c>
      <c r="E392">
        <v>0.87952260633813306</v>
      </c>
      <c r="F392">
        <v>6.0256461786508647E-2</v>
      </c>
      <c r="G392">
        <v>49.021773662265886</v>
      </c>
      <c r="H392">
        <v>93.566293190615028</v>
      </c>
      <c r="I392">
        <v>211.66946256721158</v>
      </c>
    </row>
    <row r="393" spans="1:9" x14ac:dyDescent="0.3">
      <c r="A393">
        <v>481</v>
      </c>
      <c r="B393">
        <v>5.7809909467956985E-2</v>
      </c>
      <c r="C393">
        <v>0.62282265780103419</v>
      </c>
      <c r="D393">
        <v>2E-3</v>
      </c>
      <c r="E393">
        <v>0.87834034783355275</v>
      </c>
      <c r="F393">
        <v>5.637694418889936E-2</v>
      </c>
      <c r="G393">
        <v>49.038183139473368</v>
      </c>
      <c r="H393">
        <v>325.23315177343835</v>
      </c>
      <c r="I393">
        <v>491.76792102585921</v>
      </c>
    </row>
    <row r="394" spans="1:9" x14ac:dyDescent="0.3">
      <c r="A394">
        <v>1408</v>
      </c>
      <c r="B394">
        <v>3.5240350670758799E-2</v>
      </c>
      <c r="C394">
        <v>0.64200219788681812</v>
      </c>
      <c r="D394">
        <v>3.7977745206084915E-3</v>
      </c>
      <c r="E394">
        <v>0.85492040960347304</v>
      </c>
      <c r="F394">
        <v>9.7207381016205713E-2</v>
      </c>
      <c r="G394">
        <v>49.074602944997103</v>
      </c>
      <c r="H394">
        <v>244.3900783532624</v>
      </c>
      <c r="I394">
        <v>882.20082979390781</v>
      </c>
    </row>
    <row r="395" spans="1:9" x14ac:dyDescent="0.3">
      <c r="A395">
        <v>605</v>
      </c>
      <c r="B395">
        <v>0.10658235797965078</v>
      </c>
      <c r="C395">
        <v>0.60345307588738062</v>
      </c>
      <c r="D395">
        <v>2.1156668887080936E-3</v>
      </c>
      <c r="E395">
        <v>0.82809456230052492</v>
      </c>
      <c r="F395">
        <v>5.1346187829666864E-2</v>
      </c>
      <c r="G395">
        <v>49.089054641215732</v>
      </c>
      <c r="H395">
        <v>288.39007835326237</v>
      </c>
      <c r="I395">
        <v>941.20082979390781</v>
      </c>
    </row>
    <row r="396" spans="1:9" x14ac:dyDescent="0.3">
      <c r="A396">
        <v>1250</v>
      </c>
      <c r="B396">
        <v>3.6311759448755421E-2</v>
      </c>
      <c r="C396">
        <v>0.64644924357833766</v>
      </c>
      <c r="D396">
        <v>8.0813835142559305E-3</v>
      </c>
      <c r="E396">
        <v>0.86400867816247451</v>
      </c>
      <c r="F396">
        <v>9.8204577224424383E-2</v>
      </c>
      <c r="G396">
        <v>49.094768608260907</v>
      </c>
      <c r="H396">
        <v>150.3900783532624</v>
      </c>
      <c r="I396">
        <v>329.20082979390793</v>
      </c>
    </row>
    <row r="397" spans="1:9" x14ac:dyDescent="0.3">
      <c r="A397">
        <v>1019</v>
      </c>
      <c r="B397">
        <v>0.23458698168610548</v>
      </c>
      <c r="C397">
        <v>0.66949270580405962</v>
      </c>
      <c r="D397">
        <v>2.4849821368628099E-3</v>
      </c>
      <c r="E397">
        <v>0.96850088851456573</v>
      </c>
      <c r="F397">
        <v>5.6778348356847815E-2</v>
      </c>
      <c r="G397">
        <v>49.105666009653554</v>
      </c>
      <c r="H397">
        <v>93.390078353262396</v>
      </c>
      <c r="I397">
        <v>163.2008297939079</v>
      </c>
    </row>
    <row r="398" spans="1:9" x14ac:dyDescent="0.3">
      <c r="A398">
        <v>200</v>
      </c>
      <c r="B398">
        <v>5.781002607443838E-2</v>
      </c>
      <c r="C398">
        <v>0.63604138404466426</v>
      </c>
      <c r="D398">
        <v>6.4045573854999748E-3</v>
      </c>
      <c r="E398">
        <v>0.87800284187565703</v>
      </c>
      <c r="F398">
        <v>0.1</v>
      </c>
      <c r="G398">
        <v>49.138432735789692</v>
      </c>
      <c r="H398">
        <v>268.39007835326237</v>
      </c>
      <c r="I398">
        <v>815.20082979390781</v>
      </c>
    </row>
    <row r="399" spans="1:9" x14ac:dyDescent="0.3">
      <c r="A399">
        <v>656</v>
      </c>
      <c r="B399">
        <v>5.7810025973159922E-2</v>
      </c>
      <c r="C399">
        <v>0.63320543333452806</v>
      </c>
      <c r="D399">
        <v>5.3785092943392536E-3</v>
      </c>
      <c r="E399">
        <v>0.8780026533881965</v>
      </c>
      <c r="F399">
        <v>7.23034156882401E-2</v>
      </c>
      <c r="G399">
        <v>49.21569450512736</v>
      </c>
      <c r="H399">
        <v>84.794485520690586</v>
      </c>
      <c r="I399">
        <v>155.09399606611251</v>
      </c>
    </row>
    <row r="400" spans="1:9" x14ac:dyDescent="0.3">
      <c r="A400">
        <v>1006</v>
      </c>
      <c r="B400">
        <v>5.7810026220905635E-2</v>
      </c>
      <c r="C400">
        <v>0.63320543333452806</v>
      </c>
      <c r="D400">
        <v>5.3795570588891549E-3</v>
      </c>
      <c r="E400">
        <v>0.8780026533881965</v>
      </c>
      <c r="F400">
        <v>7.2321829117399553E-2</v>
      </c>
      <c r="G400">
        <v>49.245872742828269</v>
      </c>
      <c r="H400">
        <v>245.3900783532624</v>
      </c>
      <c r="I400">
        <v>808.20082979390781</v>
      </c>
    </row>
    <row r="401" spans="1:9" x14ac:dyDescent="0.3">
      <c r="A401">
        <v>452</v>
      </c>
      <c r="B401">
        <v>0.12096614624884267</v>
      </c>
      <c r="C401">
        <v>0.62239329499303975</v>
      </c>
      <c r="D401">
        <v>7.7713104736857634E-3</v>
      </c>
      <c r="E401">
        <v>0.86692629516912922</v>
      </c>
      <c r="F401">
        <v>8.4270091044842316E-2</v>
      </c>
      <c r="G401">
        <v>49.271484910726826</v>
      </c>
      <c r="H401">
        <v>319.23315177343835</v>
      </c>
      <c r="I401">
        <v>473.76792102585921</v>
      </c>
    </row>
    <row r="402" spans="1:9" x14ac:dyDescent="0.3">
      <c r="A402">
        <v>1812</v>
      </c>
      <c r="B402">
        <v>6.6935560882575518E-2</v>
      </c>
      <c r="C402">
        <v>0.61453722427567159</v>
      </c>
      <c r="D402">
        <v>9.8841839486682945E-3</v>
      </c>
      <c r="E402">
        <v>0.85515612269927699</v>
      </c>
      <c r="F402">
        <v>0.05</v>
      </c>
      <c r="G402">
        <v>49.274559295006597</v>
      </c>
      <c r="H402">
        <v>165.3900783532624</v>
      </c>
      <c r="I402">
        <v>142.2008297939079</v>
      </c>
    </row>
    <row r="403" spans="1:9" x14ac:dyDescent="0.3">
      <c r="A403">
        <v>2141</v>
      </c>
      <c r="B403">
        <v>4.5855580752648221E-2</v>
      </c>
      <c r="C403">
        <v>0.67703490814987333</v>
      </c>
      <c r="D403">
        <v>3.9386192196694293E-3</v>
      </c>
      <c r="E403">
        <v>0.90196159563584333</v>
      </c>
      <c r="F403">
        <v>6.5714993288607804E-2</v>
      </c>
      <c r="G403">
        <v>49.326369832738223</v>
      </c>
      <c r="H403">
        <v>325.23315177343835</v>
      </c>
      <c r="I403">
        <v>491.76792102585921</v>
      </c>
    </row>
    <row r="404" spans="1:9" x14ac:dyDescent="0.3">
      <c r="A404">
        <v>1652</v>
      </c>
      <c r="B404">
        <v>0.23508661178643192</v>
      </c>
      <c r="C404">
        <v>0.69013777970808454</v>
      </c>
      <c r="D404">
        <v>6.7695648804165266E-3</v>
      </c>
      <c r="E404">
        <v>0.88886628238431475</v>
      </c>
      <c r="F404">
        <v>5.5967364137045748E-2</v>
      </c>
      <c r="G404">
        <v>49.346857866836608</v>
      </c>
      <c r="H404">
        <v>86.116425391464816</v>
      </c>
      <c r="I404">
        <v>154.09399606611251</v>
      </c>
    </row>
    <row r="405" spans="1:9" x14ac:dyDescent="0.3">
      <c r="A405">
        <v>2136</v>
      </c>
      <c r="B405">
        <v>0.24648086599376093</v>
      </c>
      <c r="C405">
        <v>0.66609889104315023</v>
      </c>
      <c r="D405">
        <v>8.5159181573036674E-3</v>
      </c>
      <c r="E405">
        <v>0.82572822969207926</v>
      </c>
      <c r="F405">
        <v>6.7719344477038534E-2</v>
      </c>
      <c r="G405">
        <v>49.397248349982114</v>
      </c>
      <c r="H405">
        <v>138.3900783532624</v>
      </c>
      <c r="I405">
        <v>187.2008297939079</v>
      </c>
    </row>
    <row r="406" spans="1:9" x14ac:dyDescent="0.3">
      <c r="A406">
        <v>2116</v>
      </c>
      <c r="B406">
        <v>5.5917235309783701E-2</v>
      </c>
      <c r="C406">
        <v>0.63626429575371923</v>
      </c>
      <c r="D406">
        <v>9.8117381442824093E-3</v>
      </c>
      <c r="E406">
        <v>0.88247699379157341</v>
      </c>
      <c r="F406">
        <v>6.0846346933328029E-2</v>
      </c>
      <c r="G406">
        <v>49.430677028680108</v>
      </c>
      <c r="H406">
        <v>325.23315177343835</v>
      </c>
      <c r="I406">
        <v>475.76792102585921</v>
      </c>
    </row>
    <row r="407" spans="1:9" x14ac:dyDescent="0.3">
      <c r="A407">
        <v>2011</v>
      </c>
      <c r="B407">
        <v>0.11503393068678394</v>
      </c>
      <c r="C407">
        <v>0.67467360621070194</v>
      </c>
      <c r="D407">
        <v>9.7812831251794866E-3</v>
      </c>
      <c r="E407">
        <v>0.84052327783802683</v>
      </c>
      <c r="F407">
        <v>5.4650546123576609E-2</v>
      </c>
      <c r="G407">
        <v>49.467129412186281</v>
      </c>
      <c r="H407">
        <v>150.3900783532624</v>
      </c>
      <c r="I407">
        <v>301.20082979390793</v>
      </c>
    </row>
    <row r="408" spans="1:9" x14ac:dyDescent="0.3">
      <c r="A408">
        <v>1093</v>
      </c>
      <c r="B408">
        <v>5.3175594934197837E-2</v>
      </c>
      <c r="C408">
        <v>0.63734217435558083</v>
      </c>
      <c r="D408">
        <v>5.5222417722181833E-3</v>
      </c>
      <c r="E408">
        <v>0.90070719811856403</v>
      </c>
      <c r="F408">
        <v>7.3009907810455743E-2</v>
      </c>
      <c r="G408">
        <v>49.492993199465232</v>
      </c>
      <c r="H408">
        <v>172.3900783532624</v>
      </c>
      <c r="I408">
        <v>388.20082979390793</v>
      </c>
    </row>
    <row r="409" spans="1:9" x14ac:dyDescent="0.3">
      <c r="A409">
        <v>1387</v>
      </c>
      <c r="B409">
        <v>5.7810026220905635E-2</v>
      </c>
      <c r="C409">
        <v>0.63320543333452806</v>
      </c>
      <c r="D409">
        <v>5.9632456776554143E-3</v>
      </c>
      <c r="E409">
        <v>0.8780026533881965</v>
      </c>
      <c r="F409">
        <v>7.2322716537911391E-2</v>
      </c>
      <c r="G409">
        <v>49.525400025812608</v>
      </c>
      <c r="H409">
        <v>231.56629319061503</v>
      </c>
      <c r="I409">
        <v>375.65177039235562</v>
      </c>
    </row>
    <row r="410" spans="1:9" x14ac:dyDescent="0.3">
      <c r="A410">
        <v>881</v>
      </c>
      <c r="B410">
        <v>0.2261048340080794</v>
      </c>
      <c r="C410">
        <v>0.63528723294627254</v>
      </c>
      <c r="D410">
        <v>6.4444448000027079E-3</v>
      </c>
      <c r="E410">
        <v>0.80377178724565168</v>
      </c>
      <c r="F410">
        <v>6.7755121978817098E-2</v>
      </c>
      <c r="G410">
        <v>49.54671120758551</v>
      </c>
      <c r="H410">
        <v>317.39007835326237</v>
      </c>
      <c r="I410">
        <v>985.20082979390781</v>
      </c>
    </row>
    <row r="411" spans="1:9" x14ac:dyDescent="0.3">
      <c r="A411">
        <v>1390</v>
      </c>
      <c r="B411">
        <v>7.5192520709332328E-2</v>
      </c>
      <c r="C411">
        <v>0.67551347672730377</v>
      </c>
      <c r="D411">
        <v>5.3120677970871647E-3</v>
      </c>
      <c r="E411">
        <v>0.80970003092647536</v>
      </c>
      <c r="F411">
        <v>5.7209971434068856E-2</v>
      </c>
      <c r="G411">
        <v>49.566447948019011</v>
      </c>
      <c r="H411">
        <v>91.967847848241121</v>
      </c>
      <c r="I411">
        <v>164.09399606611248</v>
      </c>
    </row>
    <row r="412" spans="1:9" x14ac:dyDescent="0.3">
      <c r="A412">
        <v>398</v>
      </c>
      <c r="B412">
        <v>5.7810037875970173E-2</v>
      </c>
      <c r="C412">
        <v>0.63376183774680861</v>
      </c>
      <c r="D412">
        <v>5.5228682905407661E-3</v>
      </c>
      <c r="E412">
        <v>0.8779907602701652</v>
      </c>
      <c r="F412">
        <v>7.2862469221598641E-2</v>
      </c>
      <c r="G412">
        <v>49.611851430919032</v>
      </c>
      <c r="H412">
        <v>130.3900783532624</v>
      </c>
      <c r="I412">
        <v>404.20082979390793</v>
      </c>
    </row>
    <row r="413" spans="1:9" x14ac:dyDescent="0.3">
      <c r="A413">
        <v>649</v>
      </c>
      <c r="B413">
        <v>5.781002611869087E-2</v>
      </c>
      <c r="C413">
        <v>0.63319941671458357</v>
      </c>
      <c r="D413">
        <v>5.3786160350188482E-3</v>
      </c>
      <c r="E413">
        <v>0.87800282023533882</v>
      </c>
      <c r="F413">
        <v>7.2307105561222232E-2</v>
      </c>
      <c r="G413">
        <v>49.626960854668958</v>
      </c>
      <c r="H413">
        <v>325.23315177343835</v>
      </c>
      <c r="I413">
        <v>491.76792102585921</v>
      </c>
    </row>
    <row r="414" spans="1:9" x14ac:dyDescent="0.3">
      <c r="A414">
        <v>2015</v>
      </c>
      <c r="B414">
        <v>5.6165290539802147E-2</v>
      </c>
      <c r="C414">
        <v>0.63643574822248061</v>
      </c>
      <c r="D414">
        <v>9.8442247439968159E-3</v>
      </c>
      <c r="E414">
        <v>0.88231526300574481</v>
      </c>
      <c r="F414">
        <v>6.0292750023859275E-2</v>
      </c>
      <c r="G414">
        <v>49.630136599165354</v>
      </c>
      <c r="H414">
        <v>104.3900783532624</v>
      </c>
      <c r="I414">
        <v>221.2008297939079</v>
      </c>
    </row>
    <row r="415" spans="1:9" x14ac:dyDescent="0.3">
      <c r="A415">
        <v>1001</v>
      </c>
      <c r="B415">
        <v>5.7810925871733733E-2</v>
      </c>
      <c r="C415">
        <v>0.63320209717007636</v>
      </c>
      <c r="D415">
        <v>5.3808717880913168E-3</v>
      </c>
      <c r="E415">
        <v>0.87801355668451719</v>
      </c>
      <c r="F415">
        <v>7.2317211530099734E-2</v>
      </c>
      <c r="G415">
        <v>49.652743756519683</v>
      </c>
      <c r="H415">
        <v>325.23315177343835</v>
      </c>
      <c r="I415">
        <v>491.76792102585921</v>
      </c>
    </row>
    <row r="416" spans="1:9" x14ac:dyDescent="0.3">
      <c r="A416">
        <v>399</v>
      </c>
      <c r="B416">
        <v>0.12226660849632072</v>
      </c>
      <c r="C416">
        <v>0.69841267047376032</v>
      </c>
      <c r="D416">
        <v>8.5834246680994639E-3</v>
      </c>
      <c r="E416">
        <v>0.98397774183376585</v>
      </c>
      <c r="F416">
        <v>9.0726551222953283E-2</v>
      </c>
      <c r="G416">
        <v>49.676251443934333</v>
      </c>
      <c r="H416">
        <v>325.23315177343835</v>
      </c>
      <c r="I416">
        <v>491.76792102585921</v>
      </c>
    </row>
    <row r="417" spans="1:9" x14ac:dyDescent="0.3">
      <c r="A417">
        <v>1378</v>
      </c>
      <c r="B417">
        <v>5.5599980077520011E-2</v>
      </c>
      <c r="C417">
        <v>0.60196357267068867</v>
      </c>
      <c r="D417">
        <v>9.9347321651572056E-3</v>
      </c>
      <c r="E417">
        <v>0.91207047702841015</v>
      </c>
      <c r="F417">
        <v>9.8318550571947619E-2</v>
      </c>
      <c r="G417">
        <v>49.68374713084318</v>
      </c>
      <c r="H417">
        <v>325.23315177343835</v>
      </c>
      <c r="I417">
        <v>490.76792102585921</v>
      </c>
    </row>
    <row r="418" spans="1:9" x14ac:dyDescent="0.3">
      <c r="A418">
        <v>317</v>
      </c>
      <c r="B418">
        <v>8.8861488168529013E-2</v>
      </c>
      <c r="C418">
        <v>0.67300556631433106</v>
      </c>
      <c r="D418">
        <v>8.662969655666021E-3</v>
      </c>
      <c r="E418">
        <v>0.80299867060640773</v>
      </c>
      <c r="F418">
        <v>5.2718489269129233E-2</v>
      </c>
      <c r="G418">
        <v>49.692698626027237</v>
      </c>
      <c r="H418">
        <v>325.23315177343835</v>
      </c>
      <c r="I418">
        <v>491.76792102585921</v>
      </c>
    </row>
    <row r="419" spans="1:9" x14ac:dyDescent="0.3">
      <c r="A419">
        <v>1386</v>
      </c>
      <c r="B419">
        <v>7.5192520709332328E-2</v>
      </c>
      <c r="C419">
        <v>0.67551347672730377</v>
      </c>
      <c r="D419">
        <v>5.3120677970871647E-3</v>
      </c>
      <c r="E419">
        <v>0.80970003092647536</v>
      </c>
      <c r="F419">
        <v>5.7209971434068856E-2</v>
      </c>
      <c r="G419">
        <v>49.705981727920168</v>
      </c>
      <c r="H419">
        <v>147.3900783532624</v>
      </c>
      <c r="I419">
        <v>377.20082979390793</v>
      </c>
    </row>
    <row r="420" spans="1:9" x14ac:dyDescent="0.3">
      <c r="A420">
        <v>577</v>
      </c>
      <c r="B420">
        <v>2.2981610006178547E-2</v>
      </c>
      <c r="C420">
        <v>0.65531201844816656</v>
      </c>
      <c r="D420">
        <v>2.4735006170689597E-3</v>
      </c>
      <c r="E420">
        <v>0.96680296100061525</v>
      </c>
      <c r="F420">
        <v>5.4376002286735926E-2</v>
      </c>
      <c r="G420">
        <v>49.720941151757344</v>
      </c>
      <c r="H420">
        <v>154.3900783532624</v>
      </c>
      <c r="I420">
        <v>314.20082979390793</v>
      </c>
    </row>
    <row r="421" spans="1:9" x14ac:dyDescent="0.3">
      <c r="A421">
        <v>789</v>
      </c>
      <c r="B421">
        <v>5.8821430340791792E-2</v>
      </c>
      <c r="C421">
        <v>0.69248824496403716</v>
      </c>
      <c r="D421">
        <v>3.6681793749649915E-3</v>
      </c>
      <c r="E421">
        <v>0.84337827089865613</v>
      </c>
      <c r="F421">
        <v>6.8895770757876229E-2</v>
      </c>
      <c r="G421">
        <v>49.729889312406911</v>
      </c>
      <c r="H421">
        <v>319.39007835326237</v>
      </c>
      <c r="I421">
        <v>1081.2008297939078</v>
      </c>
    </row>
    <row r="422" spans="1:9" x14ac:dyDescent="0.3">
      <c r="A422">
        <v>1072</v>
      </c>
      <c r="B422">
        <v>5.7810033972684929E-2</v>
      </c>
      <c r="C422">
        <v>0.63320580257105807</v>
      </c>
      <c r="D422">
        <v>5.3787750444722312E-3</v>
      </c>
      <c r="E422">
        <v>0.87800316152623648</v>
      </c>
      <c r="F422">
        <v>7.2322716537911391E-2</v>
      </c>
      <c r="G422">
        <v>49.753046468166872</v>
      </c>
      <c r="H422">
        <v>289.39007835326237</v>
      </c>
      <c r="I422">
        <v>864.20082979390781</v>
      </c>
    </row>
    <row r="423" spans="1:9" x14ac:dyDescent="0.3">
      <c r="A423">
        <v>297</v>
      </c>
      <c r="B423">
        <v>0.13922779542823688</v>
      </c>
      <c r="C423">
        <v>0.69990626312787929</v>
      </c>
      <c r="D423">
        <v>4.4146046239950717E-3</v>
      </c>
      <c r="E423">
        <v>0.91414322515211222</v>
      </c>
      <c r="F423">
        <v>9.9732777429620167E-2</v>
      </c>
      <c r="G423">
        <v>49.753217624390878</v>
      </c>
      <c r="H423">
        <v>325.23315177343835</v>
      </c>
      <c r="I423">
        <v>491.76792102585921</v>
      </c>
    </row>
    <row r="424" spans="1:9" x14ac:dyDescent="0.3">
      <c r="A424">
        <v>1550</v>
      </c>
      <c r="B424">
        <v>8.6798469171299825E-2</v>
      </c>
      <c r="C424">
        <v>0.61413187101210087</v>
      </c>
      <c r="D424">
        <v>5.3787750444722312E-3</v>
      </c>
      <c r="E424">
        <v>0.94894458725533659</v>
      </c>
      <c r="F424">
        <v>8.4877254667169069E-2</v>
      </c>
      <c r="G424">
        <v>49.758846026637045</v>
      </c>
      <c r="H424">
        <v>86.987345966149064</v>
      </c>
      <c r="I424">
        <v>158.48264816447383</v>
      </c>
    </row>
    <row r="425" spans="1:9" x14ac:dyDescent="0.3">
      <c r="A425">
        <v>1643</v>
      </c>
      <c r="B425">
        <v>5.7208771129667386E-2</v>
      </c>
      <c r="C425">
        <v>0.63384220683334791</v>
      </c>
      <c r="D425">
        <v>9.8841839486682945E-3</v>
      </c>
      <c r="E425">
        <v>0.87930191818094705</v>
      </c>
      <c r="F425">
        <v>5.9217338815636303E-2</v>
      </c>
      <c r="G425">
        <v>49.829761001881138</v>
      </c>
      <c r="H425">
        <v>146.3900783532624</v>
      </c>
      <c r="I425">
        <v>200.62295536873947</v>
      </c>
    </row>
    <row r="426" spans="1:9" x14ac:dyDescent="0.3">
      <c r="A426">
        <v>1098</v>
      </c>
      <c r="B426">
        <v>2.2032847479932404E-2</v>
      </c>
      <c r="C426">
        <v>0.67231002704813614</v>
      </c>
      <c r="D426">
        <v>5.9496454689417248E-3</v>
      </c>
      <c r="E426">
        <v>0.88167089786458341</v>
      </c>
      <c r="F426">
        <v>9.56314714139474E-2</v>
      </c>
      <c r="G426">
        <v>49.84677960241531</v>
      </c>
      <c r="H426">
        <v>108.11642539146482</v>
      </c>
      <c r="I426">
        <v>155.09399606611251</v>
      </c>
    </row>
    <row r="427" spans="1:9" x14ac:dyDescent="0.3">
      <c r="A427">
        <v>2118</v>
      </c>
      <c r="B427">
        <v>4.5855580752648221E-2</v>
      </c>
      <c r="C427">
        <v>0.67703490814987333</v>
      </c>
      <c r="D427">
        <v>3.9386192196694293E-3</v>
      </c>
      <c r="E427">
        <v>0.90196159563584333</v>
      </c>
      <c r="F427">
        <v>6.5714993288607804E-2</v>
      </c>
      <c r="G427">
        <v>49.968042922936988</v>
      </c>
      <c r="H427">
        <v>61.063375099444343</v>
      </c>
      <c r="I427">
        <v>183.09399606611251</v>
      </c>
    </row>
    <row r="428" spans="1:9" x14ac:dyDescent="0.3">
      <c r="A428">
        <v>165</v>
      </c>
      <c r="B428">
        <v>0.1692696175488036</v>
      </c>
      <c r="C428">
        <v>0.60113526713155918</v>
      </c>
      <c r="D428">
        <v>2.977413226374152E-3</v>
      </c>
      <c r="E428">
        <v>0.83235066354384213</v>
      </c>
      <c r="F428">
        <v>5.2671384509965495E-2</v>
      </c>
      <c r="G428">
        <v>50.011554939479637</v>
      </c>
      <c r="H428">
        <v>159.3900783532624</v>
      </c>
      <c r="I428">
        <v>342.20082979390793</v>
      </c>
    </row>
    <row r="429" spans="1:9" x14ac:dyDescent="0.3">
      <c r="A429">
        <v>1710</v>
      </c>
      <c r="B429">
        <v>5.702241163269145E-2</v>
      </c>
      <c r="C429">
        <v>0.63364821861514897</v>
      </c>
      <c r="D429">
        <v>9.8841839486682945E-3</v>
      </c>
      <c r="E429">
        <v>0.87952260633813306</v>
      </c>
      <c r="F429">
        <v>5.9217338815636303E-2</v>
      </c>
      <c r="G429">
        <v>50.06324845705948</v>
      </c>
      <c r="H429">
        <v>266.39007835326237</v>
      </c>
      <c r="I429">
        <v>707.20082979390781</v>
      </c>
    </row>
    <row r="430" spans="1:9" x14ac:dyDescent="0.3">
      <c r="A430">
        <v>1127</v>
      </c>
      <c r="B430">
        <v>5.7810026220905635E-2</v>
      </c>
      <c r="C430">
        <v>0.63320543333452806</v>
      </c>
      <c r="D430">
        <v>2E-3</v>
      </c>
      <c r="E430">
        <v>0.95948808737432401</v>
      </c>
      <c r="F430">
        <v>7.2322716537911391E-2</v>
      </c>
      <c r="G430">
        <v>50.081750558382879</v>
      </c>
      <c r="H430">
        <v>143.67540367974263</v>
      </c>
      <c r="I430">
        <v>628.20082979390793</v>
      </c>
    </row>
    <row r="431" spans="1:9" x14ac:dyDescent="0.3">
      <c r="A431">
        <v>361</v>
      </c>
      <c r="B431">
        <v>5.781002607443838E-2</v>
      </c>
      <c r="C431">
        <v>0.63322423310328391</v>
      </c>
      <c r="D431">
        <v>5.3805302288005711E-3</v>
      </c>
      <c r="E431">
        <v>0.87800284187565703</v>
      </c>
      <c r="F431">
        <v>7.2499739431577934E-2</v>
      </c>
      <c r="G431">
        <v>50.082233304264363</v>
      </c>
      <c r="H431">
        <v>249.3900783532624</v>
      </c>
      <c r="I431">
        <v>508.20082979390793</v>
      </c>
    </row>
    <row r="432" spans="1:9" x14ac:dyDescent="0.3">
      <c r="A432">
        <v>206</v>
      </c>
      <c r="B432">
        <v>0.18365594006779415</v>
      </c>
      <c r="C432">
        <v>0.62546597119675296</v>
      </c>
      <c r="D432">
        <v>4.5950068843527729E-3</v>
      </c>
      <c r="E432">
        <v>0.84860711531648747</v>
      </c>
      <c r="F432">
        <v>7.3268533229487273E-2</v>
      </c>
      <c r="G432">
        <v>50.095647134216662</v>
      </c>
      <c r="H432">
        <v>325.23315177343835</v>
      </c>
      <c r="I432">
        <v>491.76792102585921</v>
      </c>
    </row>
    <row r="433" spans="1:9" x14ac:dyDescent="0.3">
      <c r="A433">
        <v>2134</v>
      </c>
      <c r="B433">
        <v>5.6200537403327359E-2</v>
      </c>
      <c r="C433">
        <v>0.63611397787865387</v>
      </c>
      <c r="D433">
        <v>9.8478127835979774E-3</v>
      </c>
      <c r="E433">
        <v>0.88250628232370965</v>
      </c>
      <c r="F433">
        <v>6.0223368639332163E-2</v>
      </c>
      <c r="G433">
        <v>50.11004062803859</v>
      </c>
      <c r="H433">
        <v>192.3900783532624</v>
      </c>
      <c r="I433">
        <v>455.20082979390793</v>
      </c>
    </row>
    <row r="434" spans="1:9" x14ac:dyDescent="0.3">
      <c r="A434">
        <v>132</v>
      </c>
      <c r="B434">
        <v>3.3941051686500745E-2</v>
      </c>
      <c r="C434">
        <v>0.638086430736161</v>
      </c>
      <c r="D434">
        <v>0.01</v>
      </c>
      <c r="E434">
        <v>0.97244547986921348</v>
      </c>
      <c r="F434">
        <v>8.4462537818291938E-2</v>
      </c>
      <c r="G434">
        <v>50.121977582413038</v>
      </c>
      <c r="H434">
        <v>269.23315177343835</v>
      </c>
      <c r="I434">
        <v>401.94952745982039</v>
      </c>
    </row>
    <row r="435" spans="1:9" x14ac:dyDescent="0.3">
      <c r="A435">
        <v>210</v>
      </c>
      <c r="B435">
        <v>0.02</v>
      </c>
      <c r="C435">
        <v>0.6314137516437196</v>
      </c>
      <c r="D435">
        <v>4.3528639322348781E-3</v>
      </c>
      <c r="E435">
        <v>0.89834345948430461</v>
      </c>
      <c r="F435">
        <v>5.8607118827627237E-2</v>
      </c>
      <c r="G435">
        <v>50.137481069985611</v>
      </c>
      <c r="H435">
        <v>94.116425391464816</v>
      </c>
      <c r="I435">
        <v>149.09399606611248</v>
      </c>
    </row>
    <row r="436" spans="1:9" x14ac:dyDescent="0.3">
      <c r="A436">
        <v>243</v>
      </c>
      <c r="B436">
        <v>0.16332990687495558</v>
      </c>
      <c r="C436">
        <v>0.67020076372204374</v>
      </c>
      <c r="D436">
        <v>2.1156688072325983E-3</v>
      </c>
      <c r="E436">
        <v>0.90578208916624181</v>
      </c>
      <c r="F436">
        <v>8.4395240402964533E-2</v>
      </c>
      <c r="G436">
        <v>50.145126813485575</v>
      </c>
      <c r="H436">
        <v>151.12466949787549</v>
      </c>
      <c r="I436">
        <v>330.66946256721155</v>
      </c>
    </row>
    <row r="437" spans="1:9" x14ac:dyDescent="0.3">
      <c r="A437">
        <v>890</v>
      </c>
      <c r="B437">
        <v>7.3030185938361192E-2</v>
      </c>
      <c r="C437">
        <v>0.66760755356755452</v>
      </c>
      <c r="D437">
        <v>5.2508674577115416E-3</v>
      </c>
      <c r="E437">
        <v>0.90270161008588112</v>
      </c>
      <c r="F437">
        <v>7.7707581537639528E-2</v>
      </c>
      <c r="G437">
        <v>50.17932076537361</v>
      </c>
      <c r="H437">
        <v>325.23315177343835</v>
      </c>
      <c r="I437">
        <v>488.76792102585921</v>
      </c>
    </row>
    <row r="438" spans="1:9" x14ac:dyDescent="0.3">
      <c r="A438">
        <v>513</v>
      </c>
      <c r="B438">
        <v>5.7810026083639499E-2</v>
      </c>
      <c r="C438">
        <v>0.6332090128578397</v>
      </c>
      <c r="D438">
        <v>5.3824032845512211E-3</v>
      </c>
      <c r="E438">
        <v>0.87800261169454097</v>
      </c>
      <c r="F438">
        <v>7.2315205045019745E-2</v>
      </c>
      <c r="G438">
        <v>50.196719758106561</v>
      </c>
      <c r="H438">
        <v>86.794485520690586</v>
      </c>
      <c r="I438">
        <v>138.09399606611251</v>
      </c>
    </row>
    <row r="439" spans="1:9" x14ac:dyDescent="0.3">
      <c r="A439">
        <v>87</v>
      </c>
      <c r="B439">
        <v>0.10383498272105819</v>
      </c>
      <c r="C439">
        <v>0.64605396531804182</v>
      </c>
      <c r="D439">
        <v>9.3117051419390855E-3</v>
      </c>
      <c r="E439">
        <v>0.86060734587284149</v>
      </c>
      <c r="F439">
        <v>5.0827071001207029E-2</v>
      </c>
      <c r="G439">
        <v>50.222782662776744</v>
      </c>
      <c r="H439">
        <v>225.56629319061503</v>
      </c>
      <c r="I439">
        <v>372.65177039235562</v>
      </c>
    </row>
    <row r="440" spans="1:9" x14ac:dyDescent="0.3">
      <c r="A440">
        <v>1233</v>
      </c>
      <c r="B440">
        <v>0.2340433921730348</v>
      </c>
      <c r="C440">
        <v>0.61041786531471542</v>
      </c>
      <c r="D440">
        <v>7.5165835830925893E-3</v>
      </c>
      <c r="E440">
        <v>0.98229304452533506</v>
      </c>
      <c r="F440">
        <v>9.7536577213339776E-2</v>
      </c>
      <c r="G440">
        <v>50.240565367688831</v>
      </c>
      <c r="H440">
        <v>198.91534707214311</v>
      </c>
      <c r="I440">
        <v>322.94952745982039</v>
      </c>
    </row>
    <row r="441" spans="1:9" x14ac:dyDescent="0.3">
      <c r="A441">
        <v>561</v>
      </c>
      <c r="B441">
        <v>5.781002607443838E-2</v>
      </c>
      <c r="C441">
        <v>0.63311044971558605</v>
      </c>
      <c r="D441">
        <v>5.3785751418473794E-3</v>
      </c>
      <c r="E441">
        <v>0.87800284187565703</v>
      </c>
      <c r="F441">
        <v>7.2209399708351205E-2</v>
      </c>
      <c r="G441">
        <v>50.243248324392383</v>
      </c>
      <c r="H441">
        <v>193.3900783532624</v>
      </c>
      <c r="I441">
        <v>471.20082979390793</v>
      </c>
    </row>
    <row r="442" spans="1:9" x14ac:dyDescent="0.3">
      <c r="A442">
        <v>1144</v>
      </c>
      <c r="B442">
        <v>5.7810026220905635E-2</v>
      </c>
      <c r="C442">
        <v>0.63320543333452806</v>
      </c>
      <c r="D442">
        <v>5.4096978177505493E-3</v>
      </c>
      <c r="E442">
        <v>0.87725783809968039</v>
      </c>
      <c r="F442">
        <v>7.2322642970542791E-2</v>
      </c>
      <c r="G442">
        <v>50.250132252754653</v>
      </c>
      <c r="H442">
        <v>325.23315177343835</v>
      </c>
      <c r="I442">
        <v>486.76792102585921</v>
      </c>
    </row>
    <row r="443" spans="1:9" x14ac:dyDescent="0.3">
      <c r="A443">
        <v>1170</v>
      </c>
      <c r="B443">
        <v>0.22858414128822466</v>
      </c>
      <c r="C443">
        <v>0.60427042846766787</v>
      </c>
      <c r="D443">
        <v>4.3873423125535913E-3</v>
      </c>
      <c r="E443">
        <v>0.95304528332922855</v>
      </c>
      <c r="F443">
        <v>5.3935850436769357E-2</v>
      </c>
      <c r="G443">
        <v>50.258803690494837</v>
      </c>
      <c r="H443">
        <v>171.12466949787549</v>
      </c>
      <c r="I443">
        <v>249.66946256721158</v>
      </c>
    </row>
    <row r="444" spans="1:9" x14ac:dyDescent="0.3">
      <c r="A444">
        <v>1276</v>
      </c>
      <c r="B444">
        <v>5.4614150249281443E-2</v>
      </c>
      <c r="C444">
        <v>0.61973664097379388</v>
      </c>
      <c r="D444">
        <v>3.0058589537480347E-3</v>
      </c>
      <c r="E444">
        <v>0.99</v>
      </c>
      <c r="F444">
        <v>7.2705943483640123E-2</v>
      </c>
      <c r="G444">
        <v>50.274996836777795</v>
      </c>
      <c r="H444">
        <v>261.39007835326237</v>
      </c>
      <c r="I444">
        <v>886.20082979390781</v>
      </c>
    </row>
    <row r="445" spans="1:9" x14ac:dyDescent="0.3">
      <c r="A445">
        <v>1552</v>
      </c>
      <c r="B445">
        <v>6.5065879866799237E-2</v>
      </c>
      <c r="C445">
        <v>0.63269593991530759</v>
      </c>
      <c r="D445">
        <v>5.3791247727924445E-3</v>
      </c>
      <c r="E445">
        <v>0.87785917436837024</v>
      </c>
      <c r="F445">
        <v>7.2986673682920236E-2</v>
      </c>
      <c r="G445">
        <v>50.284046700530716</v>
      </c>
      <c r="H445">
        <v>163.3900783532624</v>
      </c>
      <c r="I445">
        <v>562.20082979390793</v>
      </c>
    </row>
    <row r="446" spans="1:9" x14ac:dyDescent="0.3">
      <c r="A446">
        <v>538</v>
      </c>
      <c r="B446">
        <v>0.23030285135856962</v>
      </c>
      <c r="C446">
        <v>0.63598730798623859</v>
      </c>
      <c r="D446">
        <v>8.74019607842909E-3</v>
      </c>
      <c r="E446">
        <v>0.88387447943625719</v>
      </c>
      <c r="F446">
        <v>7.7909973463001658E-2</v>
      </c>
      <c r="G446">
        <v>50.32844215318503</v>
      </c>
      <c r="H446">
        <v>325.23315177343835</v>
      </c>
      <c r="I446">
        <v>491.76792102585921</v>
      </c>
    </row>
    <row r="447" spans="1:9" x14ac:dyDescent="0.3">
      <c r="A447">
        <v>1447</v>
      </c>
      <c r="B447">
        <v>6.6675483725639931E-2</v>
      </c>
      <c r="C447">
        <v>0.62875127200873293</v>
      </c>
      <c r="D447">
        <v>5.3772312236203086E-3</v>
      </c>
      <c r="E447">
        <v>0.87489104483144065</v>
      </c>
      <c r="F447">
        <v>7.5068091094198486E-2</v>
      </c>
      <c r="G447">
        <v>50.335214174115627</v>
      </c>
      <c r="H447">
        <v>242.91534707214311</v>
      </c>
      <c r="I447">
        <v>365.65177039235562</v>
      </c>
    </row>
    <row r="448" spans="1:9" x14ac:dyDescent="0.3">
      <c r="A448">
        <v>55</v>
      </c>
      <c r="B448">
        <v>0.12169792506030354</v>
      </c>
      <c r="C448">
        <v>0.61293670873682482</v>
      </c>
      <c r="D448">
        <v>7.4863921587757726E-3</v>
      </c>
      <c r="E448">
        <v>0.89417062023111493</v>
      </c>
      <c r="F448">
        <v>7.2242823647370641E-2</v>
      </c>
      <c r="G448">
        <v>50.36599695557728</v>
      </c>
      <c r="H448">
        <v>67.236737426994893</v>
      </c>
      <c r="I448">
        <v>147.48264816447383</v>
      </c>
    </row>
    <row r="449" spans="1:9" x14ac:dyDescent="0.3">
      <c r="A449">
        <v>1041</v>
      </c>
      <c r="B449">
        <v>5.7809961432375975E-2</v>
      </c>
      <c r="C449">
        <v>0.63320541008802345</v>
      </c>
      <c r="D449">
        <v>5.3787750444722312E-3</v>
      </c>
      <c r="E449">
        <v>0.87799575414266251</v>
      </c>
      <c r="F449">
        <v>7.2322716537911391E-2</v>
      </c>
      <c r="G449">
        <v>50.398754075704041</v>
      </c>
      <c r="H449">
        <v>269.39007835326237</v>
      </c>
      <c r="I449">
        <v>774.20082979390781</v>
      </c>
    </row>
    <row r="450" spans="1:9" x14ac:dyDescent="0.3">
      <c r="A450">
        <v>337</v>
      </c>
      <c r="B450">
        <v>8.8861488168529013E-2</v>
      </c>
      <c r="C450">
        <v>0.67300556631433106</v>
      </c>
      <c r="D450">
        <v>8.662969655666021E-3</v>
      </c>
      <c r="E450">
        <v>0.80299867060640773</v>
      </c>
      <c r="F450">
        <v>5.2718489269129233E-2</v>
      </c>
      <c r="G450">
        <v>50.408875172935119</v>
      </c>
      <c r="H450">
        <v>247.3900783532624</v>
      </c>
      <c r="I450">
        <v>583.20082979390793</v>
      </c>
    </row>
    <row r="451" spans="1:9" x14ac:dyDescent="0.3">
      <c r="A451">
        <v>1638</v>
      </c>
      <c r="B451">
        <v>5.7433151958946049E-2</v>
      </c>
      <c r="C451">
        <v>0.63351827739867017</v>
      </c>
      <c r="D451">
        <v>7.5363419219546509E-3</v>
      </c>
      <c r="E451">
        <v>0.87870891248538141</v>
      </c>
      <c r="F451">
        <v>6.6310027818398773E-2</v>
      </c>
      <c r="G451">
        <v>50.414275702913322</v>
      </c>
      <c r="H451">
        <v>253.3900783532624</v>
      </c>
      <c r="I451">
        <v>853.20082979390781</v>
      </c>
    </row>
    <row r="452" spans="1:9" x14ac:dyDescent="0.3">
      <c r="A452">
        <v>672</v>
      </c>
      <c r="B452">
        <v>5.7810026118918688E-2</v>
      </c>
      <c r="C452">
        <v>0.63319544239734415</v>
      </c>
      <c r="D452">
        <v>5.3785371917142114E-3</v>
      </c>
      <c r="E452">
        <v>0.87800273869317358</v>
      </c>
      <c r="F452">
        <v>7.2316404494818937E-2</v>
      </c>
      <c r="G452">
        <v>50.429753468311489</v>
      </c>
      <c r="H452">
        <v>92.116425391464816</v>
      </c>
      <c r="I452">
        <v>123.26264747571409</v>
      </c>
    </row>
    <row r="453" spans="1:9" x14ac:dyDescent="0.3">
      <c r="A453">
        <v>134</v>
      </c>
      <c r="B453">
        <v>6.3986183081003775E-2</v>
      </c>
      <c r="C453">
        <v>0.63297168193636411</v>
      </c>
      <c r="D453">
        <v>5.3070918356900301E-3</v>
      </c>
      <c r="E453">
        <v>0.87694169002216837</v>
      </c>
      <c r="F453">
        <v>6.9499740205469882E-2</v>
      </c>
      <c r="G453">
        <v>50.434176402410159</v>
      </c>
      <c r="H453">
        <v>132.79448552069059</v>
      </c>
      <c r="I453">
        <v>151.26264747571409</v>
      </c>
    </row>
    <row r="454" spans="1:9" x14ac:dyDescent="0.3">
      <c r="A454">
        <v>669</v>
      </c>
      <c r="B454">
        <v>0.24456522708505635</v>
      </c>
      <c r="C454">
        <v>0.67850291243684613</v>
      </c>
      <c r="D454">
        <v>5.8360837976616266E-3</v>
      </c>
      <c r="E454">
        <v>0.85950115160993357</v>
      </c>
      <c r="F454">
        <v>7.8141104443064477E-2</v>
      </c>
      <c r="G454">
        <v>50.454539552661693</v>
      </c>
      <c r="H454">
        <v>179.3900783532624</v>
      </c>
      <c r="I454">
        <v>538.20082979390793</v>
      </c>
    </row>
    <row r="455" spans="1:9" x14ac:dyDescent="0.3">
      <c r="A455">
        <v>320</v>
      </c>
      <c r="B455">
        <v>0.18590812749970151</v>
      </c>
      <c r="C455">
        <v>0.66758107164296365</v>
      </c>
      <c r="D455">
        <v>5.79511821446713E-3</v>
      </c>
      <c r="E455">
        <v>0.86625927312591078</v>
      </c>
      <c r="F455">
        <v>5.36091158183334E-2</v>
      </c>
      <c r="G455">
        <v>50.457733246607944</v>
      </c>
      <c r="H455">
        <v>298.23315177343835</v>
      </c>
      <c r="I455">
        <v>464.2160353470523</v>
      </c>
    </row>
    <row r="456" spans="1:9" x14ac:dyDescent="0.3">
      <c r="A456">
        <v>555</v>
      </c>
      <c r="B456">
        <v>5.7810026104694788E-2</v>
      </c>
      <c r="C456">
        <v>0.63314028107517462</v>
      </c>
      <c r="D456">
        <v>5.3612101169908275E-3</v>
      </c>
      <c r="E456">
        <v>0.8780033335701809</v>
      </c>
      <c r="F456">
        <v>7.227165071230536E-2</v>
      </c>
      <c r="G456">
        <v>50.458152836239933</v>
      </c>
      <c r="H456">
        <v>128.66365261741768</v>
      </c>
      <c r="I456">
        <v>321.20082979390793</v>
      </c>
    </row>
    <row r="457" spans="1:9" x14ac:dyDescent="0.3">
      <c r="A457">
        <v>819</v>
      </c>
      <c r="B457">
        <v>5.7810026220905635E-2</v>
      </c>
      <c r="C457">
        <v>0.7</v>
      </c>
      <c r="D457">
        <v>5.3787750444722312E-3</v>
      </c>
      <c r="E457">
        <v>0.8780026533881965</v>
      </c>
      <c r="F457">
        <v>7.2322716537911391E-2</v>
      </c>
      <c r="G457">
        <v>50.481501353266538</v>
      </c>
      <c r="H457">
        <v>214.3900783532624</v>
      </c>
      <c r="I457">
        <v>632.20082979390793</v>
      </c>
    </row>
    <row r="458" spans="1:9" x14ac:dyDescent="0.3">
      <c r="A458">
        <v>1482</v>
      </c>
      <c r="B458">
        <v>6.6675483725639931E-2</v>
      </c>
      <c r="C458">
        <v>0.63320543333452806</v>
      </c>
      <c r="D458">
        <v>5.3787750444722312E-3</v>
      </c>
      <c r="E458">
        <v>0.8780026533881965</v>
      </c>
      <c r="F458">
        <v>7.2322716537911391E-2</v>
      </c>
      <c r="G458">
        <v>50.564770558831917</v>
      </c>
      <c r="H458">
        <v>313.39007835326237</v>
      </c>
      <c r="I458">
        <v>1078.2008297939078</v>
      </c>
    </row>
    <row r="459" spans="1:9" x14ac:dyDescent="0.3">
      <c r="A459">
        <v>1711</v>
      </c>
      <c r="B459">
        <v>0.18300145854381913</v>
      </c>
      <c r="C459">
        <v>0.63568250217273947</v>
      </c>
      <c r="D459">
        <v>5.1803761325685191E-3</v>
      </c>
      <c r="E459">
        <v>0.95534867772615917</v>
      </c>
      <c r="F459">
        <v>9.4071743913959602E-2</v>
      </c>
      <c r="G459">
        <v>50.593021379213397</v>
      </c>
      <c r="H459">
        <v>141.3900783532624</v>
      </c>
      <c r="I459">
        <v>333.20082979390793</v>
      </c>
    </row>
    <row r="460" spans="1:9" x14ac:dyDescent="0.3">
      <c r="A460">
        <v>1047</v>
      </c>
      <c r="B460">
        <v>5.7810086814298299E-2</v>
      </c>
      <c r="C460">
        <v>0.63320643557898881</v>
      </c>
      <c r="D460">
        <v>5.3787657609854133E-3</v>
      </c>
      <c r="E460">
        <v>0.87801302459912378</v>
      </c>
      <c r="F460">
        <v>7.2322746395386425E-2</v>
      </c>
      <c r="G460">
        <v>50.610360345299661</v>
      </c>
      <c r="H460">
        <v>180.3900783532624</v>
      </c>
      <c r="I460">
        <v>566.20082979390793</v>
      </c>
    </row>
    <row r="461" spans="1:9" x14ac:dyDescent="0.3">
      <c r="A461">
        <v>889</v>
      </c>
      <c r="B461">
        <v>0.1634823323290247</v>
      </c>
      <c r="C461">
        <v>0.60047444128453475</v>
      </c>
      <c r="D461">
        <v>6.9674593568627994E-3</v>
      </c>
      <c r="E461">
        <v>0.97556104323154358</v>
      </c>
      <c r="F461">
        <v>7.7638010064902729E-2</v>
      </c>
      <c r="G461">
        <v>50.644860263643935</v>
      </c>
      <c r="H461">
        <v>325.23315177343835</v>
      </c>
      <c r="I461">
        <v>487.76792102585921</v>
      </c>
    </row>
    <row r="462" spans="1:9" x14ac:dyDescent="0.3">
      <c r="A462">
        <v>791</v>
      </c>
      <c r="B462">
        <v>5.9098777616244581E-2</v>
      </c>
      <c r="C462">
        <v>0.63246657708600762</v>
      </c>
      <c r="D462">
        <v>5.696700835215663E-3</v>
      </c>
      <c r="E462">
        <v>0.89182758720132826</v>
      </c>
      <c r="F462">
        <v>7.2240445124071864E-2</v>
      </c>
      <c r="G462">
        <v>50.645099261968454</v>
      </c>
      <c r="H462">
        <v>108.11642539146484</v>
      </c>
      <c r="I462">
        <v>148.57749473701747</v>
      </c>
    </row>
    <row r="463" spans="1:9" x14ac:dyDescent="0.3">
      <c r="A463">
        <v>730</v>
      </c>
      <c r="B463">
        <v>5.781008799952228E-2</v>
      </c>
      <c r="C463">
        <v>0.63483007497096866</v>
      </c>
      <c r="D463">
        <v>7.4016891677574992E-3</v>
      </c>
      <c r="E463">
        <v>0.87797193184818878</v>
      </c>
      <c r="F463">
        <v>7.3298105459298574E-2</v>
      </c>
      <c r="G463">
        <v>50.64624150354517</v>
      </c>
      <c r="H463">
        <v>135.12466949787549</v>
      </c>
      <c r="I463">
        <v>108.09399606611248</v>
      </c>
    </row>
    <row r="464" spans="1:9" x14ac:dyDescent="0.3">
      <c r="A464">
        <v>1779</v>
      </c>
      <c r="B464">
        <v>0.20508248424859832</v>
      </c>
      <c r="C464">
        <v>0.69715364598536567</v>
      </c>
      <c r="D464">
        <v>2.3105203250006401E-3</v>
      </c>
      <c r="E464">
        <v>0.80580051201200142</v>
      </c>
      <c r="F464">
        <v>8.506799265046977E-2</v>
      </c>
      <c r="G464">
        <v>50.647180538102035</v>
      </c>
      <c r="H464">
        <v>159.12466949787549</v>
      </c>
      <c r="I464">
        <v>488.76792102585921</v>
      </c>
    </row>
    <row r="465" spans="1:9" x14ac:dyDescent="0.3">
      <c r="A465">
        <v>338</v>
      </c>
      <c r="B465">
        <v>5.781002607443838E-2</v>
      </c>
      <c r="C465">
        <v>0.63489237989475977</v>
      </c>
      <c r="D465">
        <v>5.8135226051568177E-3</v>
      </c>
      <c r="E465">
        <v>0.87796659705918145</v>
      </c>
      <c r="F465">
        <v>7.2927032219021415E-2</v>
      </c>
      <c r="G465">
        <v>50.660844315025656</v>
      </c>
      <c r="H465">
        <v>312.39007835326237</v>
      </c>
      <c r="I465">
        <v>1024.2008297939078</v>
      </c>
    </row>
    <row r="466" spans="1:9" x14ac:dyDescent="0.3">
      <c r="A466">
        <v>148</v>
      </c>
      <c r="B466">
        <v>6.6422072841421542E-2</v>
      </c>
      <c r="C466">
        <v>0.63246011015756609</v>
      </c>
      <c r="D466">
        <v>5.3765889690562995E-3</v>
      </c>
      <c r="E466">
        <v>0.86391107167459025</v>
      </c>
      <c r="F466">
        <v>6.7190711621013019E-2</v>
      </c>
      <c r="G466">
        <v>50.680106125278805</v>
      </c>
      <c r="H466">
        <v>325.23315177343835</v>
      </c>
      <c r="I466">
        <v>491.76792102585921</v>
      </c>
    </row>
    <row r="467" spans="1:9" x14ac:dyDescent="0.3">
      <c r="A467">
        <v>2020</v>
      </c>
      <c r="B467">
        <v>5.6200862283686898E-2</v>
      </c>
      <c r="C467">
        <v>0.63626503230357423</v>
      </c>
      <c r="D467">
        <v>9.8473070300301811E-3</v>
      </c>
      <c r="E467">
        <v>0.88255527851847793</v>
      </c>
      <c r="F467">
        <v>6.0233389966475238E-2</v>
      </c>
      <c r="G467">
        <v>50.701605958557899</v>
      </c>
      <c r="H467">
        <v>48.317529943333966</v>
      </c>
      <c r="I467">
        <v>121.14770080424518</v>
      </c>
    </row>
    <row r="468" spans="1:9" x14ac:dyDescent="0.3">
      <c r="A468">
        <v>1280</v>
      </c>
      <c r="B468">
        <v>5.8197362909809959E-2</v>
      </c>
      <c r="C468">
        <v>0.63320543333452806</v>
      </c>
      <c r="D468">
        <v>5.3787750444722312E-3</v>
      </c>
      <c r="E468">
        <v>0.86442869689305779</v>
      </c>
      <c r="F468">
        <v>7.2322716537911391E-2</v>
      </c>
      <c r="G468">
        <v>50.711155521521981</v>
      </c>
      <c r="H468">
        <v>215.3900783532624</v>
      </c>
      <c r="I468">
        <v>743.20082979390781</v>
      </c>
    </row>
    <row r="469" spans="1:9" x14ac:dyDescent="0.3">
      <c r="A469">
        <v>1359</v>
      </c>
      <c r="B469">
        <v>5.7887469479105717E-2</v>
      </c>
      <c r="C469">
        <v>0.6332123136418002</v>
      </c>
      <c r="D469">
        <v>5.3800874756840499E-3</v>
      </c>
      <c r="E469">
        <v>0.8773815536584777</v>
      </c>
      <c r="F469">
        <v>7.2314849387171101E-2</v>
      </c>
      <c r="G469">
        <v>50.725060302953153</v>
      </c>
      <c r="H469">
        <v>160.12466949787549</v>
      </c>
      <c r="I469">
        <v>232.66946256721158</v>
      </c>
    </row>
    <row r="470" spans="1:9" x14ac:dyDescent="0.3">
      <c r="A470">
        <v>1278</v>
      </c>
      <c r="B470">
        <v>4.3424187415942637E-2</v>
      </c>
      <c r="C470">
        <v>0.60360126081090482</v>
      </c>
      <c r="D470">
        <v>6.8395168133264022E-3</v>
      </c>
      <c r="E470">
        <v>0.89614390094584973</v>
      </c>
      <c r="F470">
        <v>6.3195224438419212E-2</v>
      </c>
      <c r="G470">
        <v>50.748306976607736</v>
      </c>
      <c r="H470">
        <v>176.56629319061503</v>
      </c>
      <c r="I470">
        <v>287.66946256721155</v>
      </c>
    </row>
    <row r="471" spans="1:9" x14ac:dyDescent="0.3">
      <c r="A471">
        <v>103</v>
      </c>
      <c r="B471">
        <v>7.3672241411484568E-2</v>
      </c>
      <c r="C471">
        <v>0.63069151405993873</v>
      </c>
      <c r="D471">
        <v>2.1601275130478151E-3</v>
      </c>
      <c r="E471">
        <v>0.82179266023170183</v>
      </c>
      <c r="F471">
        <v>6.6402959786939095E-2</v>
      </c>
      <c r="G471">
        <v>50.756241072418206</v>
      </c>
      <c r="H471">
        <v>298.23315177343835</v>
      </c>
      <c r="I471">
        <v>456.2160353470523</v>
      </c>
    </row>
    <row r="472" spans="1:9" x14ac:dyDescent="0.3">
      <c r="A472">
        <v>553</v>
      </c>
      <c r="B472">
        <v>5.781003097312841E-2</v>
      </c>
      <c r="C472">
        <v>0.64856537547752813</v>
      </c>
      <c r="D472">
        <v>0.01</v>
      </c>
      <c r="E472">
        <v>0.87789308796011356</v>
      </c>
      <c r="F472">
        <v>8.8843376779627836E-2</v>
      </c>
      <c r="G472">
        <v>50.761240189295521</v>
      </c>
      <c r="H472">
        <v>223.3900783532624</v>
      </c>
      <c r="I472">
        <v>774.20082979390781</v>
      </c>
    </row>
    <row r="473" spans="1:9" x14ac:dyDescent="0.3">
      <c r="A473">
        <v>535</v>
      </c>
      <c r="B473">
        <v>5.781002607443838E-2</v>
      </c>
      <c r="C473">
        <v>0.63330121781032234</v>
      </c>
      <c r="D473">
        <v>5.3785751418473794E-3</v>
      </c>
      <c r="E473">
        <v>0.87800284187565703</v>
      </c>
      <c r="F473">
        <v>7.2526152345949904E-2</v>
      </c>
      <c r="G473">
        <v>50.768099694140872</v>
      </c>
      <c r="H473">
        <v>161.3900783532624</v>
      </c>
      <c r="I473">
        <v>364.20082979390793</v>
      </c>
    </row>
    <row r="474" spans="1:9" x14ac:dyDescent="0.3">
      <c r="A474">
        <v>1571</v>
      </c>
      <c r="B474">
        <v>6.5065879866799237E-2</v>
      </c>
      <c r="C474">
        <v>0.63269593991530759</v>
      </c>
      <c r="D474">
        <v>5.3791247727924445E-3</v>
      </c>
      <c r="E474">
        <v>0.87785917436837024</v>
      </c>
      <c r="F474">
        <v>7.2986673682920236E-2</v>
      </c>
      <c r="G474">
        <v>50.798309062622344</v>
      </c>
      <c r="H474">
        <v>248.23315177343832</v>
      </c>
      <c r="I474">
        <v>335.94952745982039</v>
      </c>
    </row>
    <row r="475" spans="1:9" x14ac:dyDescent="0.3">
      <c r="A475">
        <v>1271</v>
      </c>
      <c r="B475">
        <v>2.6753559688457083E-2</v>
      </c>
      <c r="C475">
        <v>0.60787021769577176</v>
      </c>
      <c r="D475">
        <v>9.7445520384910299E-3</v>
      </c>
      <c r="E475">
        <v>0.92264341530047522</v>
      </c>
      <c r="F475">
        <v>5.844603616671918E-2</v>
      </c>
      <c r="G475">
        <v>50.800039952711053</v>
      </c>
      <c r="H475">
        <v>196.3900783532624</v>
      </c>
      <c r="I475">
        <v>664.20082979390781</v>
      </c>
    </row>
    <row r="476" spans="1:9" x14ac:dyDescent="0.3">
      <c r="A476">
        <v>476</v>
      </c>
      <c r="B476">
        <v>5.7810157697910668E-2</v>
      </c>
      <c r="C476">
        <v>0.66357277485052446</v>
      </c>
      <c r="D476">
        <v>6.9734439686449422E-3</v>
      </c>
      <c r="E476">
        <v>0.87766691780556327</v>
      </c>
      <c r="F476">
        <v>0.1</v>
      </c>
      <c r="G476">
        <v>50.818913706217117</v>
      </c>
      <c r="H476">
        <v>251.3900783532624</v>
      </c>
      <c r="I476">
        <v>596.20082979390793</v>
      </c>
    </row>
    <row r="477" spans="1:9" x14ac:dyDescent="0.3">
      <c r="A477">
        <v>1243</v>
      </c>
      <c r="B477">
        <v>3.2893511332987582E-2</v>
      </c>
      <c r="C477">
        <v>0.65465157574724941</v>
      </c>
      <c r="D477">
        <v>9.1994733955708674E-3</v>
      </c>
      <c r="E477">
        <v>0.83407193464882301</v>
      </c>
      <c r="F477">
        <v>5.0648069707978555E-2</v>
      </c>
      <c r="G477">
        <v>50.822495159190957</v>
      </c>
      <c r="H477">
        <v>91.963163162839606</v>
      </c>
      <c r="I477">
        <v>195.2008297939079</v>
      </c>
    </row>
    <row r="478" spans="1:9" x14ac:dyDescent="0.3">
      <c r="A478">
        <v>443</v>
      </c>
      <c r="B478">
        <v>5.781002607443838E-2</v>
      </c>
      <c r="C478">
        <v>0.63317708020240648</v>
      </c>
      <c r="D478">
        <v>5.3785751418473794E-3</v>
      </c>
      <c r="E478">
        <v>0.87800284187565703</v>
      </c>
      <c r="F478">
        <v>7.2303558637164783E-2</v>
      </c>
      <c r="G478">
        <v>50.858283135657523</v>
      </c>
      <c r="H478">
        <v>325.23315177343835</v>
      </c>
      <c r="I478">
        <v>489.76792102585921</v>
      </c>
    </row>
    <row r="479" spans="1:9" x14ac:dyDescent="0.3">
      <c r="A479">
        <v>294</v>
      </c>
      <c r="B479">
        <v>5.7811196958876682E-2</v>
      </c>
      <c r="C479">
        <v>0.637759441337448</v>
      </c>
      <c r="D479">
        <v>6.4887595622507652E-3</v>
      </c>
      <c r="E479">
        <v>0.87790309618774709</v>
      </c>
      <c r="F479">
        <v>9.4695422038172647E-2</v>
      </c>
      <c r="G479">
        <v>50.862364334507113</v>
      </c>
      <c r="H479">
        <v>121.34702564560973</v>
      </c>
      <c r="I479">
        <v>235.2008297939079</v>
      </c>
    </row>
    <row r="480" spans="1:9" x14ac:dyDescent="0.3">
      <c r="A480">
        <v>1484</v>
      </c>
      <c r="B480">
        <v>0.1360840682993103</v>
      </c>
      <c r="C480">
        <v>0.67525013558345381</v>
      </c>
      <c r="D480">
        <v>5.6056772040229651E-3</v>
      </c>
      <c r="E480">
        <v>0.83949321651342013</v>
      </c>
      <c r="F480">
        <v>8.1350941435131691E-2</v>
      </c>
      <c r="G480">
        <v>50.90299189906537</v>
      </c>
      <c r="H480">
        <v>258.39007835326237</v>
      </c>
      <c r="I480">
        <v>778.20082979390781</v>
      </c>
    </row>
    <row r="481" spans="1:9" x14ac:dyDescent="0.3">
      <c r="A481">
        <v>602</v>
      </c>
      <c r="B481">
        <v>7.6145461502552719E-2</v>
      </c>
      <c r="C481">
        <v>0.65096159649591967</v>
      </c>
      <c r="D481">
        <v>2.2331660577250487E-3</v>
      </c>
      <c r="E481">
        <v>0.82194938315169397</v>
      </c>
      <c r="F481">
        <v>8.3854095071486251E-2</v>
      </c>
      <c r="G481">
        <v>50.945376834945911</v>
      </c>
      <c r="H481">
        <v>325.23315177343835</v>
      </c>
      <c r="I481">
        <v>491.76792102585921</v>
      </c>
    </row>
    <row r="482" spans="1:9" x14ac:dyDescent="0.3">
      <c r="A482">
        <v>971</v>
      </c>
      <c r="B482">
        <v>0.11144387399379345</v>
      </c>
      <c r="C482">
        <v>0.60181698696772423</v>
      </c>
      <c r="D482">
        <v>9.9804008565751844E-3</v>
      </c>
      <c r="E482">
        <v>0.92414474515437373</v>
      </c>
      <c r="F482">
        <v>6.7908922730902641E-2</v>
      </c>
      <c r="G482">
        <v>50.95796539294885</v>
      </c>
      <c r="H482">
        <v>209.91534707214311</v>
      </c>
      <c r="I482">
        <v>346.94952745982039</v>
      </c>
    </row>
    <row r="483" spans="1:9" x14ac:dyDescent="0.3">
      <c r="A483">
        <v>1214</v>
      </c>
      <c r="B483">
        <v>0.23858249564123454</v>
      </c>
      <c r="C483">
        <v>0.63022825770556379</v>
      </c>
      <c r="D483">
        <v>9.3573783186065868E-3</v>
      </c>
      <c r="E483">
        <v>0.87151912480663474</v>
      </c>
      <c r="F483">
        <v>5.8846509251206422E-2</v>
      </c>
      <c r="G483">
        <v>50.958442491693916</v>
      </c>
      <c r="H483">
        <v>242.23315177343832</v>
      </c>
      <c r="I483">
        <v>391.94952745982039</v>
      </c>
    </row>
    <row r="484" spans="1:9" x14ac:dyDescent="0.3">
      <c r="A484">
        <v>1335</v>
      </c>
      <c r="B484">
        <v>5.8018947646743646E-2</v>
      </c>
      <c r="C484">
        <v>0.63320543333452806</v>
      </c>
      <c r="D484">
        <v>5.3787750444722312E-3</v>
      </c>
      <c r="E484">
        <v>0.8780026533881965</v>
      </c>
      <c r="F484">
        <v>7.2322716537911391E-2</v>
      </c>
      <c r="G484">
        <v>50.971176524039485</v>
      </c>
      <c r="H484">
        <v>136.79448552069059</v>
      </c>
      <c r="I484">
        <v>293.66946256721155</v>
      </c>
    </row>
    <row r="485" spans="1:9" x14ac:dyDescent="0.3">
      <c r="A485">
        <v>96</v>
      </c>
      <c r="B485">
        <v>0.18433231829401678</v>
      </c>
      <c r="C485">
        <v>0.64419131593042578</v>
      </c>
      <c r="D485">
        <v>4.331731413645545E-3</v>
      </c>
      <c r="E485">
        <v>0.90849798904661927</v>
      </c>
      <c r="F485">
        <v>9.3228184498487132E-2</v>
      </c>
      <c r="G485">
        <v>50.986745128194706</v>
      </c>
      <c r="H485">
        <v>248.91534707214311</v>
      </c>
      <c r="I485">
        <v>391.94952745982039</v>
      </c>
    </row>
    <row r="486" spans="1:9" x14ac:dyDescent="0.3">
      <c r="A486">
        <v>269</v>
      </c>
      <c r="B486">
        <v>0.10144369815543468</v>
      </c>
      <c r="C486">
        <v>0.6115245888528994</v>
      </c>
      <c r="D486">
        <v>7.3807969788931291E-3</v>
      </c>
      <c r="E486">
        <v>0.80153431145080101</v>
      </c>
      <c r="F486">
        <v>6.711927185166594E-2</v>
      </c>
      <c r="G486">
        <v>51.011912038053964</v>
      </c>
      <c r="H486">
        <v>113.3900783532624</v>
      </c>
      <c r="I486">
        <v>322.20082979390793</v>
      </c>
    </row>
    <row r="487" spans="1:9" x14ac:dyDescent="0.3">
      <c r="A487">
        <v>100</v>
      </c>
      <c r="B487">
        <v>6.0021704562420446E-2</v>
      </c>
      <c r="C487">
        <v>0.63261174598945047</v>
      </c>
      <c r="D487">
        <v>5.1338001050666229E-3</v>
      </c>
      <c r="E487">
        <v>0.87557746381100199</v>
      </c>
      <c r="F487">
        <v>7.1834497906828484E-2</v>
      </c>
      <c r="G487">
        <v>51.028776522502362</v>
      </c>
      <c r="H487">
        <v>97.116425391464816</v>
      </c>
      <c r="I487">
        <v>131.14770080424518</v>
      </c>
    </row>
    <row r="488" spans="1:9" x14ac:dyDescent="0.3">
      <c r="A488">
        <v>472</v>
      </c>
      <c r="B488">
        <v>0.1612314217683074</v>
      </c>
      <c r="C488">
        <v>0.64774406335677204</v>
      </c>
      <c r="D488">
        <v>2.1395624280625778E-3</v>
      </c>
      <c r="E488">
        <v>0.87784058601494908</v>
      </c>
      <c r="F488">
        <v>9.8752398345969813E-2</v>
      </c>
      <c r="G488">
        <v>51.043202585685876</v>
      </c>
      <c r="H488">
        <v>325.23315177343835</v>
      </c>
      <c r="I488">
        <v>484.76792102585921</v>
      </c>
    </row>
    <row r="489" spans="1:9" x14ac:dyDescent="0.3">
      <c r="A489">
        <v>115</v>
      </c>
      <c r="B489">
        <v>4.8667835671696351E-2</v>
      </c>
      <c r="C489">
        <v>0.63367397293164518</v>
      </c>
      <c r="D489">
        <v>6.4860279033624102E-3</v>
      </c>
      <c r="E489">
        <v>0.87954799996286526</v>
      </c>
      <c r="F489">
        <v>7.2655715834096996E-2</v>
      </c>
      <c r="G489">
        <v>51.053597901680781</v>
      </c>
      <c r="H489">
        <v>171.12466949787549</v>
      </c>
      <c r="I489">
        <v>240.09399606611251</v>
      </c>
    </row>
    <row r="490" spans="1:9" x14ac:dyDescent="0.3">
      <c r="A490">
        <v>1256</v>
      </c>
      <c r="B490">
        <v>0.2340433921730348</v>
      </c>
      <c r="C490">
        <v>0.61041786531471542</v>
      </c>
      <c r="D490">
        <v>7.5165835830925893E-3</v>
      </c>
      <c r="E490">
        <v>0.98229304452533506</v>
      </c>
      <c r="F490">
        <v>9.7536577213339776E-2</v>
      </c>
      <c r="G490">
        <v>51.059396623632935</v>
      </c>
      <c r="H490">
        <v>235.3900783532624</v>
      </c>
      <c r="I490">
        <v>617.20082979390793</v>
      </c>
    </row>
    <row r="491" spans="1:9" x14ac:dyDescent="0.3">
      <c r="A491">
        <v>1820</v>
      </c>
      <c r="B491">
        <v>6.6935560882575518E-2</v>
      </c>
      <c r="C491">
        <v>0.61453722427567159</v>
      </c>
      <c r="D491">
        <v>9.8841839486682945E-3</v>
      </c>
      <c r="E491">
        <v>0.85515612269927699</v>
      </c>
      <c r="F491">
        <v>0.05</v>
      </c>
      <c r="G491">
        <v>51.07011535964385</v>
      </c>
      <c r="H491">
        <v>156.3900783532624</v>
      </c>
      <c r="I491">
        <v>343.94952745982039</v>
      </c>
    </row>
    <row r="492" spans="1:9" x14ac:dyDescent="0.3">
      <c r="A492">
        <v>1802</v>
      </c>
      <c r="B492">
        <v>5.7566776713603211E-2</v>
      </c>
      <c r="C492">
        <v>0.63339448343435345</v>
      </c>
      <c r="D492">
        <v>9.8841839486682945E-3</v>
      </c>
      <c r="E492">
        <v>0.87726369415400907</v>
      </c>
      <c r="F492">
        <v>5.9078224581051254E-2</v>
      </c>
      <c r="G492">
        <v>51.094632212586561</v>
      </c>
      <c r="H492">
        <v>253.3900783532624</v>
      </c>
      <c r="I492">
        <v>509.20082979390793</v>
      </c>
    </row>
    <row r="493" spans="1:9" x14ac:dyDescent="0.3">
      <c r="A493">
        <v>888</v>
      </c>
      <c r="B493">
        <v>5.7810026220905635E-2</v>
      </c>
      <c r="C493">
        <v>0.63320543333452806</v>
      </c>
      <c r="D493">
        <v>5.3999938957489746E-3</v>
      </c>
      <c r="E493">
        <v>0.8780026533881965</v>
      </c>
      <c r="F493">
        <v>7.2322716537911391E-2</v>
      </c>
      <c r="G493">
        <v>51.095186494605272</v>
      </c>
      <c r="H493">
        <v>177.3900783532624</v>
      </c>
      <c r="I493">
        <v>413.20082979390793</v>
      </c>
    </row>
    <row r="494" spans="1:9" x14ac:dyDescent="0.3">
      <c r="A494">
        <v>1492</v>
      </c>
      <c r="B494">
        <v>0.16892240187103039</v>
      </c>
      <c r="C494">
        <v>0.62842780408841914</v>
      </c>
      <c r="D494">
        <v>3.4361203021538072E-3</v>
      </c>
      <c r="E494">
        <v>0.86510246442402827</v>
      </c>
      <c r="F494">
        <v>5.3959681142102783E-2</v>
      </c>
      <c r="G494">
        <v>51.120214842569041</v>
      </c>
      <c r="H494">
        <v>153.3900783532624</v>
      </c>
      <c r="I494">
        <v>378.20082979390793</v>
      </c>
    </row>
    <row r="495" spans="1:9" x14ac:dyDescent="0.3">
      <c r="A495">
        <v>1605</v>
      </c>
      <c r="B495">
        <v>5.760150985586536E-2</v>
      </c>
      <c r="C495">
        <v>0.63340964350113071</v>
      </c>
      <c r="D495">
        <v>6.7996156707534573E-3</v>
      </c>
      <c r="E495">
        <v>0.87812944849922392</v>
      </c>
      <c r="F495">
        <v>7.0759676050268894E-2</v>
      </c>
      <c r="G495">
        <v>51.133937928716612</v>
      </c>
      <c r="H495">
        <v>170.3900783532624</v>
      </c>
      <c r="I495">
        <v>332.20082979390793</v>
      </c>
    </row>
    <row r="496" spans="1:9" x14ac:dyDescent="0.3">
      <c r="A496">
        <v>1410</v>
      </c>
      <c r="B496">
        <v>5.7810026220905635E-2</v>
      </c>
      <c r="C496">
        <v>0.63320543333452806</v>
      </c>
      <c r="D496">
        <v>5.2012637514033989E-3</v>
      </c>
      <c r="E496">
        <v>0.87936539163161176</v>
      </c>
      <c r="F496">
        <v>7.2927122866818572E-2</v>
      </c>
      <c r="G496">
        <v>51.145708309625888</v>
      </c>
      <c r="H496">
        <v>297.23315177343835</v>
      </c>
      <c r="I496">
        <v>457.2160353470523</v>
      </c>
    </row>
    <row r="497" spans="1:9" x14ac:dyDescent="0.3">
      <c r="A497">
        <v>877</v>
      </c>
      <c r="B497">
        <v>7.3030185938361192E-2</v>
      </c>
      <c r="C497">
        <v>0.66760755356755452</v>
      </c>
      <c r="D497">
        <v>5.2508674577115416E-3</v>
      </c>
      <c r="E497">
        <v>0.90270161008588112</v>
      </c>
      <c r="F497">
        <v>7.7707581537639528E-2</v>
      </c>
      <c r="G497">
        <v>51.155557118232636</v>
      </c>
      <c r="H497">
        <v>301.23315177343835</v>
      </c>
      <c r="I497">
        <v>457.2160353470523</v>
      </c>
    </row>
    <row r="498" spans="1:9" x14ac:dyDescent="0.3">
      <c r="A498">
        <v>131</v>
      </c>
      <c r="B498">
        <v>5.6928235241787979E-2</v>
      </c>
      <c r="C498">
        <v>0.63377507810427747</v>
      </c>
      <c r="D498">
        <v>5.5237003419729789E-3</v>
      </c>
      <c r="E498">
        <v>0.87899577086951075</v>
      </c>
      <c r="F498">
        <v>7.2562731703743596E-2</v>
      </c>
      <c r="G498">
        <v>51.156468762473637</v>
      </c>
      <c r="H498">
        <v>301.23315177343835</v>
      </c>
      <c r="I498">
        <v>491.76792102585921</v>
      </c>
    </row>
    <row r="499" spans="1:9" x14ac:dyDescent="0.3">
      <c r="A499">
        <v>1138</v>
      </c>
      <c r="B499">
        <v>5.7810026220905635E-2</v>
      </c>
      <c r="C499">
        <v>0.63320543333452806</v>
      </c>
      <c r="D499">
        <v>5.3561031870138689E-3</v>
      </c>
      <c r="E499">
        <v>0.87842830831775975</v>
      </c>
      <c r="F499">
        <v>7.2322716537911391E-2</v>
      </c>
      <c r="G499">
        <v>51.160806352250468</v>
      </c>
      <c r="H499">
        <v>283.39007835326237</v>
      </c>
      <c r="I499">
        <v>736.20082979390781</v>
      </c>
    </row>
    <row r="500" spans="1:9" x14ac:dyDescent="0.3">
      <c r="A500">
        <v>1439</v>
      </c>
      <c r="B500">
        <v>5.7810026220905635E-2</v>
      </c>
      <c r="C500">
        <v>0.63320543333452806</v>
      </c>
      <c r="D500">
        <v>2.8900315798563773E-3</v>
      </c>
      <c r="E500">
        <v>0.90079080457106675</v>
      </c>
      <c r="F500">
        <v>8.0251616476199536E-2</v>
      </c>
      <c r="G500">
        <v>51.167714628199448</v>
      </c>
      <c r="H500">
        <v>108.96784784824112</v>
      </c>
      <c r="I500">
        <v>148.14770080424515</v>
      </c>
    </row>
    <row r="501" spans="1:9" x14ac:dyDescent="0.3">
      <c r="A501">
        <v>682</v>
      </c>
      <c r="B501">
        <v>8.6953453937058084E-2</v>
      </c>
      <c r="C501">
        <v>0.60805320023002718</v>
      </c>
      <c r="D501">
        <v>7.4600874695275382E-3</v>
      </c>
      <c r="E501">
        <v>0.91047410424820807</v>
      </c>
      <c r="F501">
        <v>7.7503585385858831E-2</v>
      </c>
      <c r="G501">
        <v>51.183856526264286</v>
      </c>
      <c r="H501">
        <v>176.3900783532624</v>
      </c>
      <c r="I501">
        <v>386.20082979390793</v>
      </c>
    </row>
    <row r="502" spans="1:9" x14ac:dyDescent="0.3">
      <c r="A502">
        <v>2039</v>
      </c>
      <c r="B502">
        <v>0.17129734372780533</v>
      </c>
      <c r="C502">
        <v>0.69877811218554997</v>
      </c>
      <c r="D502">
        <v>9.1115141991113847E-3</v>
      </c>
      <c r="E502">
        <v>0.8199744884716228</v>
      </c>
      <c r="F502">
        <v>7.2281389903408197E-2</v>
      </c>
      <c r="G502">
        <v>51.214047482532273</v>
      </c>
      <c r="H502">
        <v>325.23315177343835</v>
      </c>
      <c r="I502">
        <v>487.76792102585921</v>
      </c>
    </row>
    <row r="503" spans="1:9" x14ac:dyDescent="0.3">
      <c r="A503">
        <v>392</v>
      </c>
      <c r="B503">
        <v>5.781002607443838E-2</v>
      </c>
      <c r="C503">
        <v>0.63315913400945523</v>
      </c>
      <c r="D503">
        <v>5.3778130165577165E-3</v>
      </c>
      <c r="E503">
        <v>0.87800284187565703</v>
      </c>
      <c r="F503">
        <v>7.228958858785095E-2</v>
      </c>
      <c r="G503">
        <v>51.223856544182091</v>
      </c>
      <c r="H503">
        <v>96.116425391464816</v>
      </c>
      <c r="I503">
        <v>145.14770080424518</v>
      </c>
    </row>
    <row r="504" spans="1:9" x14ac:dyDescent="0.3">
      <c r="A504">
        <v>1237</v>
      </c>
      <c r="B504">
        <v>2.9873227402508831E-2</v>
      </c>
      <c r="C504">
        <v>0.6111742668837189</v>
      </c>
      <c r="D504">
        <v>9.99346875026518E-3</v>
      </c>
      <c r="E504">
        <v>0.97464418967936384</v>
      </c>
      <c r="F504">
        <v>9.9852955737082735E-2</v>
      </c>
      <c r="G504">
        <v>51.256392262449069</v>
      </c>
      <c r="H504">
        <v>119.79448552069059</v>
      </c>
      <c r="I504">
        <v>402.94952745982039</v>
      </c>
    </row>
    <row r="505" spans="1:9" x14ac:dyDescent="0.3">
      <c r="A505">
        <v>939</v>
      </c>
      <c r="B505">
        <v>5.7825755665528757E-2</v>
      </c>
      <c r="C505">
        <v>0.6333523990837624</v>
      </c>
      <c r="D505">
        <v>5.3778763725024553E-3</v>
      </c>
      <c r="E505">
        <v>0.87801887149292401</v>
      </c>
      <c r="F505">
        <v>7.2322238473881348E-2</v>
      </c>
      <c r="G505">
        <v>51.283739915424221</v>
      </c>
      <c r="H505">
        <v>72.390078353262396</v>
      </c>
      <c r="I505">
        <v>131.48264816447386</v>
      </c>
    </row>
    <row r="506" spans="1:9" x14ac:dyDescent="0.3">
      <c r="A506">
        <v>554</v>
      </c>
      <c r="B506">
        <v>3.280881970785969E-2</v>
      </c>
      <c r="C506">
        <v>0.6916957309896572</v>
      </c>
      <c r="D506">
        <v>4.8403793549353161E-3</v>
      </c>
      <c r="E506">
        <v>0.91296951839838625</v>
      </c>
      <c r="F506">
        <v>7.5353013456497822E-2</v>
      </c>
      <c r="G506">
        <v>51.30875045637039</v>
      </c>
      <c r="H506">
        <v>152.3900783532624</v>
      </c>
      <c r="I506">
        <v>300.20082979390793</v>
      </c>
    </row>
    <row r="507" spans="1:9" x14ac:dyDescent="0.3">
      <c r="A507">
        <v>589</v>
      </c>
      <c r="B507">
        <v>5.7810026360864838E-2</v>
      </c>
      <c r="C507">
        <v>0.63321864631786984</v>
      </c>
      <c r="D507">
        <v>5.3792719442804313E-3</v>
      </c>
      <c r="E507">
        <v>0.87800208320026984</v>
      </c>
      <c r="F507">
        <v>7.2311813362195276E-2</v>
      </c>
      <c r="G507">
        <v>51.315568002712141</v>
      </c>
      <c r="H507">
        <v>147.12466949787549</v>
      </c>
      <c r="I507">
        <v>240.66946256721158</v>
      </c>
    </row>
    <row r="508" spans="1:9" x14ac:dyDescent="0.3">
      <c r="A508">
        <v>1073</v>
      </c>
      <c r="B508">
        <v>0.11442962178235391</v>
      </c>
      <c r="C508">
        <v>0.62496591500237852</v>
      </c>
      <c r="D508">
        <v>2.0897138566196493E-3</v>
      </c>
      <c r="E508">
        <v>0.83073583164752274</v>
      </c>
      <c r="F508">
        <v>8.2785037990093707E-2</v>
      </c>
      <c r="G508">
        <v>51.348503519812027</v>
      </c>
      <c r="H508">
        <v>177.3900783532624</v>
      </c>
      <c r="I508">
        <v>403.20082979390793</v>
      </c>
    </row>
    <row r="509" spans="1:9" x14ac:dyDescent="0.3">
      <c r="A509">
        <v>506</v>
      </c>
      <c r="B509">
        <v>4.1291903565308034E-2</v>
      </c>
      <c r="C509">
        <v>0.67854744092493657</v>
      </c>
      <c r="D509">
        <v>5.2660343177924097E-3</v>
      </c>
      <c r="E509">
        <v>0.86381011138847574</v>
      </c>
      <c r="F509">
        <v>7.0555661302318648E-2</v>
      </c>
      <c r="G509">
        <v>51.357130925988699</v>
      </c>
      <c r="H509">
        <v>127.12466949787549</v>
      </c>
      <c r="I509">
        <v>234.66946256721158</v>
      </c>
    </row>
    <row r="510" spans="1:9" x14ac:dyDescent="0.3">
      <c r="A510">
        <v>1087</v>
      </c>
      <c r="B510">
        <v>5.7810026220905635E-2</v>
      </c>
      <c r="C510">
        <v>0.63320543333452806</v>
      </c>
      <c r="D510">
        <v>5.4714258356556578E-3</v>
      </c>
      <c r="E510">
        <v>0.87576820752264795</v>
      </c>
      <c r="F510">
        <v>7.2322716537911391E-2</v>
      </c>
      <c r="G510">
        <v>51.357567676119061</v>
      </c>
      <c r="H510">
        <v>93.236737426994893</v>
      </c>
      <c r="I510">
        <v>178.2008297939079</v>
      </c>
    </row>
    <row r="511" spans="1:9" x14ac:dyDescent="0.3">
      <c r="A511">
        <v>1742</v>
      </c>
      <c r="B511">
        <v>2.0000000000000004E-2</v>
      </c>
      <c r="C511">
        <v>0.64099968893061909</v>
      </c>
      <c r="D511">
        <v>9.7801486967714346E-3</v>
      </c>
      <c r="E511">
        <v>0.92419776971353507</v>
      </c>
      <c r="F511">
        <v>8.8315012616903388E-2</v>
      </c>
      <c r="G511">
        <v>51.368121797163987</v>
      </c>
      <c r="H511">
        <v>72.963163162839606</v>
      </c>
      <c r="I511">
        <v>192.09399606611251</v>
      </c>
    </row>
    <row r="512" spans="1:9" x14ac:dyDescent="0.3">
      <c r="A512">
        <v>856</v>
      </c>
      <c r="B512">
        <v>8.8790189553420149E-2</v>
      </c>
      <c r="C512">
        <v>0.66362317803484538</v>
      </c>
      <c r="D512">
        <v>9.166473764538054E-3</v>
      </c>
      <c r="E512">
        <v>0.92862369778967635</v>
      </c>
      <c r="F512">
        <v>9.8640801337846001E-2</v>
      </c>
      <c r="G512">
        <v>51.379623423087573</v>
      </c>
      <c r="H512">
        <v>184.56629319061503</v>
      </c>
      <c r="I512">
        <v>281.66946256721155</v>
      </c>
    </row>
    <row r="513" spans="1:9" x14ac:dyDescent="0.3">
      <c r="A513">
        <v>648</v>
      </c>
      <c r="B513">
        <v>5.7810025973159922E-2</v>
      </c>
      <c r="C513">
        <v>0.63320543333452806</v>
      </c>
      <c r="D513">
        <v>5.3785092943392536E-3</v>
      </c>
      <c r="E513">
        <v>0.8780026533881965</v>
      </c>
      <c r="F513">
        <v>7.23034156882401E-2</v>
      </c>
      <c r="G513">
        <v>51.404966541382386</v>
      </c>
      <c r="H513">
        <v>249.3900783532624</v>
      </c>
      <c r="I513">
        <v>718.20082979390781</v>
      </c>
    </row>
    <row r="514" spans="1:9" x14ac:dyDescent="0.3">
      <c r="A514">
        <v>1115</v>
      </c>
      <c r="B514">
        <v>0.16830484647224883</v>
      </c>
      <c r="C514">
        <v>0.69938803124213034</v>
      </c>
      <c r="D514">
        <v>3.3320870033149083E-3</v>
      </c>
      <c r="E514">
        <v>0.94761426684335537</v>
      </c>
      <c r="F514">
        <v>9.9169216071799973E-2</v>
      </c>
      <c r="G514">
        <v>51.42309029896029</v>
      </c>
      <c r="H514">
        <v>325.23315177343835</v>
      </c>
      <c r="I514">
        <v>491.76792102585921</v>
      </c>
    </row>
    <row r="515" spans="1:9" x14ac:dyDescent="0.3">
      <c r="A515">
        <v>1884</v>
      </c>
      <c r="B515">
        <v>5.4703806712167929E-2</v>
      </c>
      <c r="C515">
        <v>0.63907328031689181</v>
      </c>
      <c r="D515">
        <v>9.8104142249370984E-3</v>
      </c>
      <c r="E515">
        <v>0.88685912726791361</v>
      </c>
      <c r="F515">
        <v>5.9217338815636303E-2</v>
      </c>
      <c r="G515">
        <v>51.435751444928641</v>
      </c>
      <c r="H515">
        <v>64.111740706063301</v>
      </c>
      <c r="I515">
        <v>115.14770080424518</v>
      </c>
    </row>
    <row r="516" spans="1:9" x14ac:dyDescent="0.3">
      <c r="A516">
        <v>1882</v>
      </c>
      <c r="B516">
        <v>5.7014822578109969E-2</v>
      </c>
      <c r="C516">
        <v>0.63384322957112615</v>
      </c>
      <c r="D516">
        <v>0.01</v>
      </c>
      <c r="E516">
        <v>0.87965619872821543</v>
      </c>
      <c r="F516">
        <v>5.9217353763451913E-2</v>
      </c>
      <c r="G516">
        <v>51.473832853920513</v>
      </c>
      <c r="H516">
        <v>155.79448552069059</v>
      </c>
      <c r="I516">
        <v>268.09399606611248</v>
      </c>
    </row>
    <row r="517" spans="1:9" x14ac:dyDescent="0.3">
      <c r="A517">
        <v>711</v>
      </c>
      <c r="B517">
        <v>4.731256576581172E-2</v>
      </c>
      <c r="C517">
        <v>0.63902132754950591</v>
      </c>
      <c r="D517">
        <v>6.1583344815339201E-3</v>
      </c>
      <c r="E517">
        <v>0.86234871740720775</v>
      </c>
      <c r="F517">
        <v>7.3082597191773541E-2</v>
      </c>
      <c r="G517">
        <v>51.477865052645157</v>
      </c>
      <c r="H517">
        <v>369.39007835326242</v>
      </c>
      <c r="I517">
        <v>546.20082979390793</v>
      </c>
    </row>
    <row r="518" spans="1:9" x14ac:dyDescent="0.3">
      <c r="A518">
        <v>1835</v>
      </c>
      <c r="B518">
        <v>5.6632843781702899E-2</v>
      </c>
      <c r="C518">
        <v>0.63679723691592971</v>
      </c>
      <c r="D518">
        <v>9.7934088824190423E-3</v>
      </c>
      <c r="E518">
        <v>0.88578884365135435</v>
      </c>
      <c r="F518">
        <v>6.0450782387948016E-2</v>
      </c>
      <c r="G518">
        <v>51.483998596907952</v>
      </c>
      <c r="H518">
        <v>235.3900783532624</v>
      </c>
      <c r="I518">
        <v>544.20082979390793</v>
      </c>
    </row>
    <row r="519" spans="1:9" x14ac:dyDescent="0.3">
      <c r="A519">
        <v>833</v>
      </c>
      <c r="B519">
        <v>8.7211127657075935E-2</v>
      </c>
      <c r="C519">
        <v>0.67778650870443624</v>
      </c>
      <c r="D519">
        <v>5.0407837382707675E-3</v>
      </c>
      <c r="E519">
        <v>0.95409305632770669</v>
      </c>
      <c r="F519">
        <v>8.47253821951921E-2</v>
      </c>
      <c r="G519">
        <v>51.48571176279016</v>
      </c>
      <c r="H519">
        <v>98.620599909765019</v>
      </c>
      <c r="I519">
        <v>244.2008297939079</v>
      </c>
    </row>
    <row r="520" spans="1:9" x14ac:dyDescent="0.3">
      <c r="A520">
        <v>1811</v>
      </c>
      <c r="B520">
        <v>6.6935560882575518E-2</v>
      </c>
      <c r="C520">
        <v>0.61453722427567159</v>
      </c>
      <c r="D520">
        <v>9.8841839486682945E-3</v>
      </c>
      <c r="E520">
        <v>0.85515612269927699</v>
      </c>
      <c r="F520">
        <v>0.05</v>
      </c>
      <c r="G520">
        <v>51.485970256413133</v>
      </c>
      <c r="H520">
        <v>123.79448552069059</v>
      </c>
      <c r="I520">
        <v>238.09399606611251</v>
      </c>
    </row>
    <row r="521" spans="1:9" x14ac:dyDescent="0.3">
      <c r="A521">
        <v>654</v>
      </c>
      <c r="B521">
        <v>5.7810026075158498E-2</v>
      </c>
      <c r="C521">
        <v>0.63320543333452806</v>
      </c>
      <c r="D521">
        <v>5.3787750444722312E-3</v>
      </c>
      <c r="E521">
        <v>0.8780026533881965</v>
      </c>
      <c r="F521">
        <v>7.2311154405356307E-2</v>
      </c>
      <c r="G521">
        <v>51.524757287675037</v>
      </c>
      <c r="H521">
        <v>306.23315177343835</v>
      </c>
      <c r="I521">
        <v>461.2160353470523</v>
      </c>
    </row>
    <row r="522" spans="1:9" x14ac:dyDescent="0.3">
      <c r="A522">
        <v>403</v>
      </c>
      <c r="B522">
        <v>5.781002607443838E-2</v>
      </c>
      <c r="C522">
        <v>0.63320901192154644</v>
      </c>
      <c r="D522">
        <v>5.3786679707455622E-3</v>
      </c>
      <c r="E522">
        <v>0.87800284187565703</v>
      </c>
      <c r="F522">
        <v>7.2310880825875598E-2</v>
      </c>
      <c r="G522">
        <v>51.526627923369972</v>
      </c>
      <c r="H522">
        <v>174.3900783532624</v>
      </c>
      <c r="I522">
        <v>594.20082979390793</v>
      </c>
    </row>
    <row r="523" spans="1:9" x14ac:dyDescent="0.3">
      <c r="A523">
        <v>479</v>
      </c>
      <c r="B523">
        <v>5.7810026696482879E-2</v>
      </c>
      <c r="C523">
        <v>0.63324541160833903</v>
      </c>
      <c r="D523">
        <v>5.4013096343164899E-3</v>
      </c>
      <c r="E523">
        <v>0.8780006078197421</v>
      </c>
      <c r="F523">
        <v>7.2470326042088057E-2</v>
      </c>
      <c r="G523">
        <v>51.552224518510954</v>
      </c>
      <c r="H523">
        <v>214.91534707214311</v>
      </c>
      <c r="I523">
        <v>376.94952745982039</v>
      </c>
    </row>
    <row r="524" spans="1:9" x14ac:dyDescent="0.3">
      <c r="A524">
        <v>1455</v>
      </c>
      <c r="B524">
        <v>9.1325665456860189E-2</v>
      </c>
      <c r="C524">
        <v>0.63848526181582599</v>
      </c>
      <c r="D524">
        <v>3.3499692871002337E-3</v>
      </c>
      <c r="E524">
        <v>0.89376270150940995</v>
      </c>
      <c r="F524">
        <v>9.7074890275055031E-2</v>
      </c>
      <c r="G524">
        <v>51.568668121729125</v>
      </c>
      <c r="H524">
        <v>225.3900783532624</v>
      </c>
      <c r="I524">
        <v>529.20082979390793</v>
      </c>
    </row>
    <row r="525" spans="1:9" x14ac:dyDescent="0.3">
      <c r="A525">
        <v>586</v>
      </c>
      <c r="B525">
        <v>5.7810026077069858E-2</v>
      </c>
      <c r="C525">
        <v>0.63319793446132078</v>
      </c>
      <c r="D525">
        <v>5.3802631064244176E-3</v>
      </c>
      <c r="E525">
        <v>0.87800283271116042</v>
      </c>
      <c r="F525">
        <v>7.2303558637164783E-2</v>
      </c>
      <c r="G525">
        <v>51.589164314615402</v>
      </c>
      <c r="H525">
        <v>107.79448552069059</v>
      </c>
      <c r="I525">
        <v>215.66946256721158</v>
      </c>
    </row>
    <row r="526" spans="1:9" x14ac:dyDescent="0.3">
      <c r="A526">
        <v>468</v>
      </c>
      <c r="B526">
        <v>0.10051694596676014</v>
      </c>
      <c r="C526">
        <v>0.61492678924227451</v>
      </c>
      <c r="D526">
        <v>8.5478205227050089E-3</v>
      </c>
      <c r="E526">
        <v>0.86572745487360636</v>
      </c>
      <c r="F526">
        <v>6.2972812314039478E-2</v>
      </c>
      <c r="G526">
        <v>51.602333408183291</v>
      </c>
      <c r="H526">
        <v>189.56629319061503</v>
      </c>
      <c r="I526">
        <v>350.65177039235562</v>
      </c>
    </row>
    <row r="527" spans="1:9" x14ac:dyDescent="0.3">
      <c r="A527">
        <v>1953</v>
      </c>
      <c r="B527">
        <v>0.24085194118360614</v>
      </c>
      <c r="C527">
        <v>0.62207448516137642</v>
      </c>
      <c r="D527">
        <v>3.4611990868398919E-3</v>
      </c>
      <c r="E527">
        <v>0.84127832359228205</v>
      </c>
      <c r="F527">
        <v>9.9335443670551971E-2</v>
      </c>
      <c r="G527">
        <v>51.625507703480309</v>
      </c>
      <c r="H527">
        <v>59.682522521760887</v>
      </c>
      <c r="I527">
        <v>123.09399606611251</v>
      </c>
    </row>
    <row r="528" spans="1:9" x14ac:dyDescent="0.3">
      <c r="A528">
        <v>529</v>
      </c>
      <c r="B528">
        <v>3.1877212045657084E-2</v>
      </c>
      <c r="C528">
        <v>0.67121832103990864</v>
      </c>
      <c r="D528">
        <v>9.0646609920378117E-3</v>
      </c>
      <c r="E528">
        <v>0.86675967093406237</v>
      </c>
      <c r="F528">
        <v>8.8055833120856367E-2</v>
      </c>
      <c r="G528">
        <v>51.627243341638781</v>
      </c>
      <c r="H528">
        <v>285.23315177343835</v>
      </c>
      <c r="I528">
        <v>451.2160353470523</v>
      </c>
    </row>
    <row r="529" spans="1:9" x14ac:dyDescent="0.3">
      <c r="A529">
        <v>1071</v>
      </c>
      <c r="B529">
        <v>9.1661756654112497E-2</v>
      </c>
      <c r="C529">
        <v>0.60029118885299715</v>
      </c>
      <c r="D529">
        <v>8.7722251707558624E-3</v>
      </c>
      <c r="E529">
        <v>0.93741476312159322</v>
      </c>
      <c r="F529">
        <v>8.7237408285605444E-2</v>
      </c>
      <c r="G529">
        <v>51.68558919723764</v>
      </c>
      <c r="H529">
        <v>219.3900783532624</v>
      </c>
      <c r="I529">
        <v>563.20082979390793</v>
      </c>
    </row>
    <row r="530" spans="1:9" x14ac:dyDescent="0.3">
      <c r="A530">
        <v>1181</v>
      </c>
      <c r="B530">
        <v>5.953331062780793E-2</v>
      </c>
      <c r="C530">
        <v>0.63606880091414708</v>
      </c>
      <c r="D530">
        <v>5.7497435958341458E-3</v>
      </c>
      <c r="E530">
        <v>0.8621200902674645</v>
      </c>
      <c r="F530">
        <v>7.1365288234119861E-2</v>
      </c>
      <c r="G530">
        <v>51.687573357402144</v>
      </c>
      <c r="H530">
        <v>134.3900783532624</v>
      </c>
      <c r="I530">
        <v>139.57749473701747</v>
      </c>
    </row>
    <row r="531" spans="1:9" x14ac:dyDescent="0.3">
      <c r="A531">
        <v>1337</v>
      </c>
      <c r="B531">
        <v>5.7810026220905635E-2</v>
      </c>
      <c r="C531">
        <v>0.63327506355642293</v>
      </c>
      <c r="D531">
        <v>5.4085052540935007E-3</v>
      </c>
      <c r="E531">
        <v>0.87637142917360711</v>
      </c>
      <c r="F531">
        <v>7.226226708179434E-2</v>
      </c>
      <c r="G531">
        <v>51.69848710708051</v>
      </c>
      <c r="H531">
        <v>337.39007835326237</v>
      </c>
      <c r="I531">
        <v>796.20082979390781</v>
      </c>
    </row>
    <row r="532" spans="1:9" x14ac:dyDescent="0.3">
      <c r="A532">
        <v>259</v>
      </c>
      <c r="B532">
        <v>0.10170020863958645</v>
      </c>
      <c r="C532">
        <v>0.66870259128916198</v>
      </c>
      <c r="D532">
        <v>5.0118779256063881E-3</v>
      </c>
      <c r="E532">
        <v>0.87304527782976882</v>
      </c>
      <c r="F532">
        <v>5.9884060854038253E-2</v>
      </c>
      <c r="G532">
        <v>51.703546099861306</v>
      </c>
      <c r="H532">
        <v>130.3900783532624</v>
      </c>
      <c r="I532">
        <v>251.2008297939079</v>
      </c>
    </row>
    <row r="533" spans="1:9" x14ac:dyDescent="0.3">
      <c r="A533">
        <v>560</v>
      </c>
      <c r="B533">
        <v>5.7810026086128848E-2</v>
      </c>
      <c r="C533">
        <v>0.63325456414800618</v>
      </c>
      <c r="D533">
        <v>5.3893853401867373E-3</v>
      </c>
      <c r="E533">
        <v>0.87800272386050826</v>
      </c>
      <c r="F533">
        <v>7.2357478983476178E-2</v>
      </c>
      <c r="G533">
        <v>51.712441184870258</v>
      </c>
      <c r="H533">
        <v>146.12466949787549</v>
      </c>
      <c r="I533">
        <v>240.66946256721158</v>
      </c>
    </row>
    <row r="534" spans="1:9" x14ac:dyDescent="0.3">
      <c r="A534">
        <v>1460</v>
      </c>
      <c r="B534">
        <v>6.6675483725639931E-2</v>
      </c>
      <c r="C534">
        <v>0.62875127200873293</v>
      </c>
      <c r="D534">
        <v>5.3772312236203086E-3</v>
      </c>
      <c r="E534">
        <v>0.87489104483144065</v>
      </c>
      <c r="F534">
        <v>7.5068091094198486E-2</v>
      </c>
      <c r="G534">
        <v>51.714828660548051</v>
      </c>
      <c r="H534">
        <v>325.23315177343835</v>
      </c>
      <c r="I534">
        <v>491.76792102585921</v>
      </c>
    </row>
    <row r="535" spans="1:9" x14ac:dyDescent="0.3">
      <c r="A535">
        <v>1731</v>
      </c>
      <c r="B535">
        <v>5.7020578873353718E-2</v>
      </c>
      <c r="C535">
        <v>0.63384488993054966</v>
      </c>
      <c r="D535">
        <v>0.01</v>
      </c>
      <c r="E535">
        <v>0.87955013567490237</v>
      </c>
      <c r="F535">
        <v>5.8930941465421778E-2</v>
      </c>
      <c r="G535">
        <v>51.71553368113058</v>
      </c>
      <c r="H535">
        <v>117.96784784824112</v>
      </c>
      <c r="I535">
        <v>278.66946256721155</v>
      </c>
    </row>
    <row r="536" spans="1:9" x14ac:dyDescent="0.3">
      <c r="A536">
        <v>301</v>
      </c>
      <c r="B536">
        <v>3.9039769363142449E-2</v>
      </c>
      <c r="C536">
        <v>0.66743279395971111</v>
      </c>
      <c r="D536">
        <v>3.4942363507553175E-3</v>
      </c>
      <c r="E536">
        <v>0.98062324996601014</v>
      </c>
      <c r="F536">
        <v>7.9202076573484617E-2</v>
      </c>
      <c r="G536">
        <v>51.715925895314101</v>
      </c>
      <c r="H536">
        <v>210.3900783532624</v>
      </c>
      <c r="I536">
        <v>655.20082979390793</v>
      </c>
    </row>
    <row r="537" spans="1:9" x14ac:dyDescent="0.3">
      <c r="A537">
        <v>211</v>
      </c>
      <c r="B537">
        <v>0.15718057383651871</v>
      </c>
      <c r="C537">
        <v>0.61885684254526008</v>
      </c>
      <c r="D537">
        <v>6.8968585566137261E-3</v>
      </c>
      <c r="E537">
        <v>0.83938417576690405</v>
      </c>
      <c r="F537">
        <v>9.76900989644649E-2</v>
      </c>
      <c r="G537">
        <v>51.779524524886995</v>
      </c>
      <c r="H537">
        <v>181.3900783532624</v>
      </c>
      <c r="I537">
        <v>384.20082979390793</v>
      </c>
    </row>
    <row r="538" spans="1:9" x14ac:dyDescent="0.3">
      <c r="A538">
        <v>273</v>
      </c>
      <c r="B538">
        <v>5.781002607443838E-2</v>
      </c>
      <c r="C538">
        <v>0.63328112180939011</v>
      </c>
      <c r="D538">
        <v>5.4468758773927577E-3</v>
      </c>
      <c r="E538">
        <v>0.87800284187565703</v>
      </c>
      <c r="F538">
        <v>7.3952287228839675E-2</v>
      </c>
      <c r="G538">
        <v>51.789664760897708</v>
      </c>
      <c r="H538">
        <v>254.3900783532624</v>
      </c>
      <c r="I538">
        <v>642.20082979390781</v>
      </c>
    </row>
    <row r="539" spans="1:9" x14ac:dyDescent="0.3">
      <c r="A539">
        <v>246</v>
      </c>
      <c r="B539">
        <v>5.781002607443838E-2</v>
      </c>
      <c r="C539">
        <v>0.63410654394223098</v>
      </c>
      <c r="D539">
        <v>5.7085404250417594E-3</v>
      </c>
      <c r="E539">
        <v>0.87800284187565703</v>
      </c>
      <c r="F539">
        <v>8.0815655324112071E-2</v>
      </c>
      <c r="G539">
        <v>51.808976346620582</v>
      </c>
      <c r="H539">
        <v>325.23315177343835</v>
      </c>
      <c r="I539">
        <v>479.76792102585921</v>
      </c>
    </row>
    <row r="540" spans="1:9" x14ac:dyDescent="0.3">
      <c r="A540">
        <v>614</v>
      </c>
      <c r="B540">
        <v>5.781002607484708E-2</v>
      </c>
      <c r="C540">
        <v>0.63319793446132078</v>
      </c>
      <c r="D540">
        <v>5.3785751418473794E-3</v>
      </c>
      <c r="E540">
        <v>0.87800284187565703</v>
      </c>
      <c r="F540">
        <v>7.2304301983673366E-2</v>
      </c>
      <c r="G540">
        <v>51.819024442272813</v>
      </c>
      <c r="H540">
        <v>184.3900783532624</v>
      </c>
      <c r="I540">
        <v>421.20082979390793</v>
      </c>
    </row>
    <row r="541" spans="1:9" x14ac:dyDescent="0.3">
      <c r="A541">
        <v>1733</v>
      </c>
      <c r="B541">
        <v>5.702884638149161E-2</v>
      </c>
      <c r="C541">
        <v>0.63381825052477136</v>
      </c>
      <c r="D541">
        <v>9.0571626882476539E-3</v>
      </c>
      <c r="E541">
        <v>0.87939759838977771</v>
      </c>
      <c r="F541">
        <v>6.0638092520310535E-2</v>
      </c>
      <c r="G541">
        <v>51.826825357946845</v>
      </c>
      <c r="H541">
        <v>132.3900783532624</v>
      </c>
      <c r="I541">
        <v>146.2008297939079</v>
      </c>
    </row>
    <row r="542" spans="1:9" x14ac:dyDescent="0.3">
      <c r="A542">
        <v>1017</v>
      </c>
      <c r="B542">
        <v>5.0924421058356373E-2</v>
      </c>
      <c r="C542">
        <v>0.63533508554742701</v>
      </c>
      <c r="D542">
        <v>5.4694219361809933E-3</v>
      </c>
      <c r="E542">
        <v>0.85293754684206091</v>
      </c>
      <c r="F542">
        <v>7.48278956556616E-2</v>
      </c>
      <c r="G542">
        <v>51.867654425692777</v>
      </c>
      <c r="H542">
        <v>147.3900783532624</v>
      </c>
      <c r="I542">
        <v>466.20082979390793</v>
      </c>
    </row>
    <row r="543" spans="1:9" x14ac:dyDescent="0.3">
      <c r="A543">
        <v>930</v>
      </c>
      <c r="B543">
        <v>5.7810026220905635E-2</v>
      </c>
      <c r="C543">
        <v>0.63320543333452806</v>
      </c>
      <c r="D543">
        <v>5.3787750444722312E-3</v>
      </c>
      <c r="E543">
        <v>0.8780026533881965</v>
      </c>
      <c r="F543">
        <v>7.2322112319192638E-2</v>
      </c>
      <c r="G543">
        <v>51.8843715104165</v>
      </c>
      <c r="H543">
        <v>123.11642539146482</v>
      </c>
      <c r="I543">
        <v>223.2008297939079</v>
      </c>
    </row>
    <row r="544" spans="1:9" x14ac:dyDescent="0.3">
      <c r="A544">
        <v>797</v>
      </c>
      <c r="B544">
        <v>2.4785264783904547E-2</v>
      </c>
      <c r="C544">
        <v>0.63259169386354819</v>
      </c>
      <c r="D544">
        <v>4.8264334475744668E-3</v>
      </c>
      <c r="E544">
        <v>0.97691221549497553</v>
      </c>
      <c r="F544">
        <v>5.3625591683027149E-2</v>
      </c>
      <c r="G544">
        <v>51.884821743430848</v>
      </c>
      <c r="H544">
        <v>137.12466949787549</v>
      </c>
      <c r="I544">
        <v>250.66946256721158</v>
      </c>
    </row>
    <row r="545" spans="1:9" x14ac:dyDescent="0.3">
      <c r="A545">
        <v>962</v>
      </c>
      <c r="B545">
        <v>0.17902663789178552</v>
      </c>
      <c r="C545">
        <v>0.6755421199256284</v>
      </c>
      <c r="D545">
        <v>4.2461445789067753E-3</v>
      </c>
      <c r="E545">
        <v>0.87548143948683588</v>
      </c>
      <c r="F545">
        <v>9.0010950104338572E-2</v>
      </c>
      <c r="G545">
        <v>51.959043891920409</v>
      </c>
      <c r="H545">
        <v>239.3900783532624</v>
      </c>
      <c r="I545">
        <v>332.65177039235562</v>
      </c>
    </row>
    <row r="546" spans="1:9" x14ac:dyDescent="0.3">
      <c r="A546">
        <v>1136</v>
      </c>
      <c r="B546">
        <v>5.0363332866860247E-2</v>
      </c>
      <c r="C546">
        <v>0.6997747980057144</v>
      </c>
      <c r="D546">
        <v>7.4528973463237743E-3</v>
      </c>
      <c r="E546">
        <v>0.82280405274722923</v>
      </c>
      <c r="F546">
        <v>5.1568223629877077E-2</v>
      </c>
      <c r="G546">
        <v>51.963829808349807</v>
      </c>
      <c r="H546">
        <v>77.390078353262396</v>
      </c>
      <c r="I546">
        <v>435.20082979390793</v>
      </c>
    </row>
    <row r="547" spans="1:9" x14ac:dyDescent="0.3">
      <c r="A547">
        <v>2115</v>
      </c>
      <c r="B547">
        <v>5.503168061172347E-2</v>
      </c>
      <c r="C547">
        <v>0.63895350684436991</v>
      </c>
      <c r="D547">
        <v>9.7139364090787668E-3</v>
      </c>
      <c r="E547">
        <v>0.88163001848438882</v>
      </c>
      <c r="F547">
        <v>6.602811039199348E-2</v>
      </c>
      <c r="G547">
        <v>51.972560680038598</v>
      </c>
      <c r="H547">
        <v>86.794485520690586</v>
      </c>
      <c r="I547">
        <v>257.66946256721155</v>
      </c>
    </row>
    <row r="548" spans="1:9" x14ac:dyDescent="0.3">
      <c r="A548">
        <v>944</v>
      </c>
      <c r="B548">
        <v>5.7557478881156976E-2</v>
      </c>
      <c r="C548">
        <v>0.6328160423850272</v>
      </c>
      <c r="D548">
        <v>5.0178410922078606E-3</v>
      </c>
      <c r="E548">
        <v>0.87407877799626899</v>
      </c>
      <c r="F548">
        <v>7.3087473120176549E-2</v>
      </c>
      <c r="G548">
        <v>52.002276426245714</v>
      </c>
      <c r="H548">
        <v>145.3900783532624</v>
      </c>
      <c r="I548">
        <v>198.2008297939079</v>
      </c>
    </row>
    <row r="549" spans="1:9" x14ac:dyDescent="0.3">
      <c r="A549">
        <v>510</v>
      </c>
      <c r="B549">
        <v>0.23896882950280271</v>
      </c>
      <c r="C549">
        <v>0.68443474955131978</v>
      </c>
      <c r="D549">
        <v>7.5628122675990743E-3</v>
      </c>
      <c r="E549">
        <v>0.90521969965902149</v>
      </c>
      <c r="F549">
        <v>7.970689662252875E-2</v>
      </c>
      <c r="G549">
        <v>52.008345353761129</v>
      </c>
      <c r="H549">
        <v>81.116425391464816</v>
      </c>
      <c r="I549">
        <v>140.12940664837188</v>
      </c>
    </row>
    <row r="550" spans="1:9" x14ac:dyDescent="0.3">
      <c r="A550">
        <v>1238</v>
      </c>
      <c r="B550">
        <v>5.9297813855722761E-2</v>
      </c>
      <c r="C550">
        <v>0.63531026949727853</v>
      </c>
      <c r="D550">
        <v>5.9574020483023947E-3</v>
      </c>
      <c r="E550">
        <v>0.8619978561723346</v>
      </c>
      <c r="F550">
        <v>7.3524096705824785E-2</v>
      </c>
      <c r="G550">
        <v>52.014903700762829</v>
      </c>
      <c r="H550">
        <v>79.794485520690586</v>
      </c>
      <c r="I550">
        <v>112.57749473701747</v>
      </c>
    </row>
    <row r="551" spans="1:9" x14ac:dyDescent="0.3">
      <c r="A551">
        <v>1678</v>
      </c>
      <c r="B551">
        <v>5.8057991644428743E-2</v>
      </c>
      <c r="C551">
        <v>0.63338179003780948</v>
      </c>
      <c r="D551">
        <v>6.9106237586917295E-3</v>
      </c>
      <c r="E551">
        <v>0.87854186577910987</v>
      </c>
      <c r="F551">
        <v>5.9217338815636303E-2</v>
      </c>
      <c r="G551">
        <v>52.031404411086797</v>
      </c>
      <c r="H551">
        <v>122.56629319061503</v>
      </c>
      <c r="I551">
        <v>234.66946256721158</v>
      </c>
    </row>
    <row r="552" spans="1:9" x14ac:dyDescent="0.3">
      <c r="A552">
        <v>876</v>
      </c>
      <c r="B552">
        <v>0.13842439004612361</v>
      </c>
      <c r="C552">
        <v>0.67670328909377719</v>
      </c>
      <c r="D552">
        <v>3.109303746889021E-3</v>
      </c>
      <c r="E552">
        <v>0.82608214182596762</v>
      </c>
      <c r="F552">
        <v>7.5425462273613297E-2</v>
      </c>
      <c r="G552">
        <v>52.048518026161148</v>
      </c>
      <c r="H552">
        <v>196.3900783532624</v>
      </c>
      <c r="I552">
        <v>576.20082979390793</v>
      </c>
    </row>
    <row r="553" spans="1:9" x14ac:dyDescent="0.3">
      <c r="A553">
        <v>1462</v>
      </c>
      <c r="B553">
        <v>6.6186951606263658E-2</v>
      </c>
      <c r="C553">
        <v>0.63033506044614673</v>
      </c>
      <c r="D553">
        <v>5.5314610659606368E-3</v>
      </c>
      <c r="E553">
        <v>0.87377860403788254</v>
      </c>
      <c r="F553">
        <v>7.5076115361226131E-2</v>
      </c>
      <c r="G553">
        <v>52.061590664154551</v>
      </c>
      <c r="H553">
        <v>295.39007835326237</v>
      </c>
      <c r="I553">
        <v>872.20082979390781</v>
      </c>
    </row>
    <row r="554" spans="1:9" x14ac:dyDescent="0.3">
      <c r="A554">
        <v>1099</v>
      </c>
      <c r="B554">
        <v>0.18796775992865106</v>
      </c>
      <c r="C554">
        <v>0.68361251046117977</v>
      </c>
      <c r="D554">
        <v>8.8514189267770473E-3</v>
      </c>
      <c r="E554">
        <v>0.96719672008752666</v>
      </c>
      <c r="F554">
        <v>7.6438870945218423E-2</v>
      </c>
      <c r="G554">
        <v>52.077922141694103</v>
      </c>
      <c r="H554">
        <v>70.967847848241121</v>
      </c>
      <c r="I554">
        <v>167.09399606611251</v>
      </c>
    </row>
    <row r="555" spans="1:9" x14ac:dyDescent="0.3">
      <c r="A555">
        <v>2025</v>
      </c>
      <c r="B555">
        <v>5.620011796696172E-2</v>
      </c>
      <c r="C555">
        <v>0.63621999677708818</v>
      </c>
      <c r="D555">
        <v>9.8473970879097393E-3</v>
      </c>
      <c r="E555">
        <v>0.88230581295055677</v>
      </c>
      <c r="F555">
        <v>6.0248482229759315E-2</v>
      </c>
      <c r="G555">
        <v>52.106021586469197</v>
      </c>
      <c r="H555">
        <v>253.3900783532624</v>
      </c>
      <c r="I555">
        <v>624.20082979390793</v>
      </c>
    </row>
    <row r="556" spans="1:9" x14ac:dyDescent="0.3">
      <c r="A556">
        <v>1379</v>
      </c>
      <c r="B556">
        <v>7.9660552218978053E-2</v>
      </c>
      <c r="C556">
        <v>0.61561085751112998</v>
      </c>
      <c r="D556">
        <v>2E-3</v>
      </c>
      <c r="E556">
        <v>0.92159634098089216</v>
      </c>
      <c r="F556">
        <v>8.8494362477604144E-2</v>
      </c>
      <c r="G556">
        <v>52.116001455982016</v>
      </c>
      <c r="H556">
        <v>123.3900783532624</v>
      </c>
      <c r="I556">
        <v>210.2008297939079</v>
      </c>
    </row>
    <row r="557" spans="1:9" x14ac:dyDescent="0.3">
      <c r="A557">
        <v>326</v>
      </c>
      <c r="B557">
        <v>5.781002607443838E-2</v>
      </c>
      <c r="C557">
        <v>0.63320450479360979</v>
      </c>
      <c r="D557">
        <v>5.3885683666347545E-3</v>
      </c>
      <c r="E557">
        <v>0.87800284187565703</v>
      </c>
      <c r="F557">
        <v>7.2326818143006039E-2</v>
      </c>
      <c r="G557">
        <v>52.146296706069464</v>
      </c>
      <c r="H557">
        <v>325.23315177343835</v>
      </c>
      <c r="I557">
        <v>491.76792102585921</v>
      </c>
    </row>
    <row r="558" spans="1:9" x14ac:dyDescent="0.3">
      <c r="A558">
        <v>1610</v>
      </c>
      <c r="B558">
        <v>5.7002061508154324E-2</v>
      </c>
      <c r="C558">
        <v>0.63385826034923698</v>
      </c>
      <c r="D558">
        <v>0.01</v>
      </c>
      <c r="E558">
        <v>0.87956035409557998</v>
      </c>
      <c r="F558">
        <v>5.8877883343322793E-2</v>
      </c>
      <c r="G558">
        <v>52.154360773276913</v>
      </c>
      <c r="H558">
        <v>173.3900783532624</v>
      </c>
      <c r="I558">
        <v>404.20082979390793</v>
      </c>
    </row>
    <row r="559" spans="1:9" x14ac:dyDescent="0.3">
      <c r="A559">
        <v>357</v>
      </c>
      <c r="B559">
        <v>5.7810584505048057E-2</v>
      </c>
      <c r="C559">
        <v>0.63477610246641325</v>
      </c>
      <c r="D559">
        <v>5.7948965140412478E-3</v>
      </c>
      <c r="E559">
        <v>0.87796659705918145</v>
      </c>
      <c r="F559">
        <v>8.155963029977284E-2</v>
      </c>
      <c r="G559">
        <v>52.156031863080692</v>
      </c>
      <c r="H559">
        <v>238.91534707214311</v>
      </c>
      <c r="I559">
        <v>407.65177039235562</v>
      </c>
    </row>
    <row r="560" spans="1:9" x14ac:dyDescent="0.3">
      <c r="A560">
        <v>1839</v>
      </c>
      <c r="B560">
        <v>5.702241163269145E-2</v>
      </c>
      <c r="C560">
        <v>0.63384220683334791</v>
      </c>
      <c r="D560">
        <v>0.01</v>
      </c>
      <c r="E560">
        <v>0.879568287661184</v>
      </c>
      <c r="F560">
        <v>5.9217338815636303E-2</v>
      </c>
      <c r="G560">
        <v>52.157200420354386</v>
      </c>
      <c r="H560">
        <v>268.39007835326237</v>
      </c>
      <c r="I560">
        <v>820.20082979390781</v>
      </c>
    </row>
    <row r="561" spans="1:9" x14ac:dyDescent="0.3">
      <c r="A561">
        <v>1489</v>
      </c>
      <c r="B561">
        <v>0.22523797513229676</v>
      </c>
      <c r="C561">
        <v>0.68796283914147072</v>
      </c>
      <c r="D561">
        <v>4.1839308562613697E-3</v>
      </c>
      <c r="E561">
        <v>0.83301632633573208</v>
      </c>
      <c r="F561">
        <v>5.162692773231628E-2</v>
      </c>
      <c r="G561">
        <v>52.199798753428333</v>
      </c>
      <c r="H561">
        <v>307.23315177343835</v>
      </c>
      <c r="I561">
        <v>460.76792102585921</v>
      </c>
    </row>
    <row r="562" spans="1:9" x14ac:dyDescent="0.3">
      <c r="A562">
        <v>1204</v>
      </c>
      <c r="B562">
        <v>0.19353049382266146</v>
      </c>
      <c r="C562">
        <v>0.61952562086262064</v>
      </c>
      <c r="D562">
        <v>9.9225062206026657E-3</v>
      </c>
      <c r="E562">
        <v>0.81042597934157867</v>
      </c>
      <c r="F562">
        <v>9.9247583676710535E-2</v>
      </c>
      <c r="G562">
        <v>52.204242347223136</v>
      </c>
      <c r="H562">
        <v>325.23315177343835</v>
      </c>
      <c r="I562">
        <v>491.76792102585921</v>
      </c>
    </row>
    <row r="563" spans="1:9" x14ac:dyDescent="0.3">
      <c r="A563">
        <v>216</v>
      </c>
      <c r="B563">
        <v>0.20408478591781332</v>
      </c>
      <c r="C563">
        <v>0.6925484497531077</v>
      </c>
      <c r="D563">
        <v>2.9539853711398252E-3</v>
      </c>
      <c r="E563">
        <v>0.94842202346698479</v>
      </c>
      <c r="F563">
        <v>7.3761138587147529E-2</v>
      </c>
      <c r="G563">
        <v>52.227802518069083</v>
      </c>
      <c r="H563">
        <v>328.39007835326237</v>
      </c>
      <c r="I563">
        <v>442.20082979390793</v>
      </c>
    </row>
    <row r="564" spans="1:9" x14ac:dyDescent="0.3">
      <c r="A564">
        <v>697</v>
      </c>
      <c r="B564">
        <v>9.1502270494355956E-2</v>
      </c>
      <c r="C564">
        <v>0.61193276756067416</v>
      </c>
      <c r="D564">
        <v>2.260424882294808E-3</v>
      </c>
      <c r="E564">
        <v>0.94854992147001904</v>
      </c>
      <c r="F564">
        <v>6.4970829531071167E-2</v>
      </c>
      <c r="G564">
        <v>52.237869536122503</v>
      </c>
      <c r="H564">
        <v>325.23315177343835</v>
      </c>
      <c r="I564">
        <v>485.76792102585921</v>
      </c>
    </row>
    <row r="565" spans="1:9" x14ac:dyDescent="0.3">
      <c r="A565">
        <v>989</v>
      </c>
      <c r="B565">
        <v>0.17225222060561748</v>
      </c>
      <c r="C565">
        <v>0.68753485651106327</v>
      </c>
      <c r="D565">
        <v>3.6460970051801285E-3</v>
      </c>
      <c r="E565">
        <v>0.98683342473899638</v>
      </c>
      <c r="F565">
        <v>5.0439219619352008E-2</v>
      </c>
      <c r="G565">
        <v>52.24386680482305</v>
      </c>
      <c r="H565">
        <v>90.424834489409591</v>
      </c>
      <c r="I565">
        <v>156.14770080424518</v>
      </c>
    </row>
    <row r="566" spans="1:9" x14ac:dyDescent="0.3">
      <c r="A566">
        <v>1962</v>
      </c>
      <c r="B566">
        <v>3.5635744888463813E-2</v>
      </c>
      <c r="C566">
        <v>0.7</v>
      </c>
      <c r="D566">
        <v>8.8311743560765283E-3</v>
      </c>
      <c r="E566">
        <v>0.9634567615035905</v>
      </c>
      <c r="F566">
        <v>8.8679565012563438E-2</v>
      </c>
      <c r="G566">
        <v>52.263398410850968</v>
      </c>
      <c r="H566">
        <v>198.91534707214311</v>
      </c>
      <c r="I566">
        <v>305.65177039235562</v>
      </c>
    </row>
    <row r="567" spans="1:9" x14ac:dyDescent="0.3">
      <c r="A567">
        <v>886</v>
      </c>
      <c r="B567">
        <v>5.5269463820892276E-2</v>
      </c>
      <c r="C567">
        <v>0.62881634143816256</v>
      </c>
      <c r="D567">
        <v>2.4220239496112786E-3</v>
      </c>
      <c r="E567">
        <v>0.8</v>
      </c>
      <c r="F567">
        <v>8.6309150167231174E-2</v>
      </c>
      <c r="G567">
        <v>52.275605388354052</v>
      </c>
      <c r="H567">
        <v>91.236737426994893</v>
      </c>
      <c r="I567">
        <v>146.2008297939079</v>
      </c>
    </row>
    <row r="568" spans="1:9" x14ac:dyDescent="0.3">
      <c r="A568">
        <v>606</v>
      </c>
      <c r="B568">
        <v>0.1241926716520417</v>
      </c>
      <c r="C568">
        <v>0.63581773104882688</v>
      </c>
      <c r="D568">
        <v>4.3867198724237833E-3</v>
      </c>
      <c r="E568">
        <v>0.81136269700311259</v>
      </c>
      <c r="F568">
        <v>7.1207552273388749E-2</v>
      </c>
      <c r="G568">
        <v>52.284988498627925</v>
      </c>
      <c r="H568">
        <v>104.11642539146482</v>
      </c>
      <c r="I568">
        <v>142.26264747571409</v>
      </c>
    </row>
    <row r="569" spans="1:9" x14ac:dyDescent="0.3">
      <c r="A569">
        <v>2113</v>
      </c>
      <c r="B569">
        <v>0.24761733072698922</v>
      </c>
      <c r="C569">
        <v>0.68076746746933425</v>
      </c>
      <c r="D569">
        <v>5.6423003690514251E-3</v>
      </c>
      <c r="E569">
        <v>0.96054928107212734</v>
      </c>
      <c r="F569">
        <v>7.9126729806478474E-2</v>
      </c>
      <c r="G569">
        <v>52.298689056772886</v>
      </c>
      <c r="H569">
        <v>176.3900783532624</v>
      </c>
      <c r="I569">
        <v>447.20082979390793</v>
      </c>
    </row>
    <row r="570" spans="1:9" x14ac:dyDescent="0.3">
      <c r="A570">
        <v>230</v>
      </c>
      <c r="B570">
        <v>8.8952268976230306E-2</v>
      </c>
      <c r="C570">
        <v>0.63650833831006115</v>
      </c>
      <c r="D570">
        <v>5.4597232506888565E-3</v>
      </c>
      <c r="E570">
        <v>0.95200399966538141</v>
      </c>
      <c r="F570">
        <v>7.5607767573375145E-2</v>
      </c>
      <c r="G570">
        <v>52.319782880206432</v>
      </c>
      <c r="H570">
        <v>418.39007835326237</v>
      </c>
      <c r="I570">
        <v>731.20082979390781</v>
      </c>
    </row>
    <row r="571" spans="1:9" x14ac:dyDescent="0.3">
      <c r="A571">
        <v>1140</v>
      </c>
      <c r="B571">
        <v>6.711513648606611E-2</v>
      </c>
      <c r="C571">
        <v>0.69622404016378514</v>
      </c>
      <c r="D571">
        <v>7.6136719349835409E-3</v>
      </c>
      <c r="E571">
        <v>0.96860345673682324</v>
      </c>
      <c r="F571">
        <v>6.8740786434496187E-2</v>
      </c>
      <c r="G571">
        <v>52.333985669955567</v>
      </c>
      <c r="H571">
        <v>325.23315177343835</v>
      </c>
      <c r="I571">
        <v>491.76792102585921</v>
      </c>
    </row>
    <row r="572" spans="1:9" x14ac:dyDescent="0.3">
      <c r="A572">
        <v>1662</v>
      </c>
      <c r="B572">
        <v>5.75434524732183E-2</v>
      </c>
      <c r="C572">
        <v>0.63364821861514897</v>
      </c>
      <c r="D572">
        <v>8.4000466428339679E-3</v>
      </c>
      <c r="E572">
        <v>0.87854327550379396</v>
      </c>
      <c r="F572">
        <v>6.3558669880590557E-2</v>
      </c>
      <c r="G572">
        <v>52.335357612547639</v>
      </c>
      <c r="H572">
        <v>324.23315177343835</v>
      </c>
      <c r="I572">
        <v>490.76792102585921</v>
      </c>
    </row>
    <row r="573" spans="1:9" x14ac:dyDescent="0.3">
      <c r="A573">
        <v>1070</v>
      </c>
      <c r="B573">
        <v>0.1004909418991259</v>
      </c>
      <c r="C573">
        <v>0.67628834870471066</v>
      </c>
      <c r="D573">
        <v>7.1939589219139699E-3</v>
      </c>
      <c r="E573">
        <v>0.98002191914246506</v>
      </c>
      <c r="F573">
        <v>9.5083546706048572E-2</v>
      </c>
      <c r="G573">
        <v>52.338227479110401</v>
      </c>
      <c r="H573">
        <v>152.12466949787549</v>
      </c>
      <c r="I573">
        <v>234.66946256721158</v>
      </c>
    </row>
    <row r="574" spans="1:9" x14ac:dyDescent="0.3">
      <c r="A574">
        <v>1195</v>
      </c>
      <c r="B574">
        <v>0.23858249564123454</v>
      </c>
      <c r="C574">
        <v>0.63022825770556379</v>
      </c>
      <c r="D574">
        <v>9.3573783186065868E-3</v>
      </c>
      <c r="E574">
        <v>0.87151912480663474</v>
      </c>
      <c r="F574">
        <v>5.8846509251206422E-2</v>
      </c>
      <c r="G574">
        <v>52.344088493784362</v>
      </c>
      <c r="H574">
        <v>254.3900783532624</v>
      </c>
      <c r="I574">
        <v>543.20082979390793</v>
      </c>
    </row>
    <row r="575" spans="1:9" x14ac:dyDescent="0.3">
      <c r="A575">
        <v>949</v>
      </c>
      <c r="B575">
        <v>5.7810157064320224E-2</v>
      </c>
      <c r="C575">
        <v>0.633206397704135</v>
      </c>
      <c r="D575">
        <v>5.3826279886024361E-3</v>
      </c>
      <c r="E575">
        <v>0.87815176851840182</v>
      </c>
      <c r="F575">
        <v>7.2316146963300895E-2</v>
      </c>
      <c r="G575">
        <v>52.393432786874143</v>
      </c>
      <c r="H575">
        <v>79.675403679742629</v>
      </c>
      <c r="I575">
        <v>135.14770080424518</v>
      </c>
    </row>
    <row r="576" spans="1:9" x14ac:dyDescent="0.3">
      <c r="A576">
        <v>59</v>
      </c>
      <c r="B576">
        <v>0.24811525051394256</v>
      </c>
      <c r="C576">
        <v>0.60682899188568296</v>
      </c>
      <c r="D576">
        <v>4.8281403346118242E-3</v>
      </c>
      <c r="E576">
        <v>0.83039088678564454</v>
      </c>
      <c r="F576">
        <v>8.5263444429851815E-2</v>
      </c>
      <c r="G576">
        <v>52.408122126439686</v>
      </c>
      <c r="H576">
        <v>342.39007835326242</v>
      </c>
      <c r="I576">
        <v>1225.2008297939078</v>
      </c>
    </row>
    <row r="577" spans="1:9" x14ac:dyDescent="0.3">
      <c r="A577">
        <v>1993</v>
      </c>
      <c r="B577">
        <v>5.6099665993416765E-2</v>
      </c>
      <c r="C577">
        <v>0.63659582445548113</v>
      </c>
      <c r="D577">
        <v>9.8400157895744845E-3</v>
      </c>
      <c r="E577">
        <v>0.8826636242765733</v>
      </c>
      <c r="F577">
        <v>6.0256461786508647E-2</v>
      </c>
      <c r="G577">
        <v>52.418134767556054</v>
      </c>
      <c r="H577">
        <v>101.56629319061503</v>
      </c>
      <c r="I577">
        <v>231.66946256721158</v>
      </c>
    </row>
    <row r="578" spans="1:9" x14ac:dyDescent="0.3">
      <c r="A578">
        <v>1210</v>
      </c>
      <c r="B578">
        <v>6.4264611480445141E-2</v>
      </c>
      <c r="C578">
        <v>0.63211781355926688</v>
      </c>
      <c r="D578">
        <v>4.898548739122606E-3</v>
      </c>
      <c r="E578">
        <v>0.8960493628146583</v>
      </c>
      <c r="F578">
        <v>7.2879095680713504E-2</v>
      </c>
      <c r="G578">
        <v>52.419393039917701</v>
      </c>
      <c r="H578">
        <v>325.23315177343835</v>
      </c>
      <c r="I578">
        <v>491.76792102585921</v>
      </c>
    </row>
    <row r="579" spans="1:9" x14ac:dyDescent="0.3">
      <c r="A579">
        <v>227</v>
      </c>
      <c r="B579">
        <v>5.781002607443838E-2</v>
      </c>
      <c r="C579">
        <v>0.63301715155678739</v>
      </c>
      <c r="D579">
        <v>5.3105020101134291E-3</v>
      </c>
      <c r="E579">
        <v>0.87800284187565703</v>
      </c>
      <c r="F579">
        <v>7.007163371018249E-2</v>
      </c>
      <c r="G579">
        <v>52.420998835357729</v>
      </c>
      <c r="H579">
        <v>178.56629319061503</v>
      </c>
      <c r="I579">
        <v>300.65177039235562</v>
      </c>
    </row>
    <row r="580" spans="1:9" x14ac:dyDescent="0.3">
      <c r="A580">
        <v>1719</v>
      </c>
      <c r="B580">
        <v>5.702241163269145E-2</v>
      </c>
      <c r="C580">
        <v>0.63384220683334791</v>
      </c>
      <c r="D580">
        <v>9.8841839486682945E-3</v>
      </c>
      <c r="E580">
        <v>0.87938716641078229</v>
      </c>
      <c r="F580">
        <v>5.9217338815636303E-2</v>
      </c>
      <c r="G580">
        <v>52.428673138965415</v>
      </c>
      <c r="H580">
        <v>180.3900783532624</v>
      </c>
      <c r="I580">
        <v>458.20082979390793</v>
      </c>
    </row>
    <row r="581" spans="1:9" x14ac:dyDescent="0.3">
      <c r="A581">
        <v>471</v>
      </c>
      <c r="B581">
        <v>0.19254062604743086</v>
      </c>
      <c r="C581">
        <v>0.69279632889330212</v>
      </c>
      <c r="D581">
        <v>2.4560057932771768E-3</v>
      </c>
      <c r="E581">
        <v>0.94486584331601198</v>
      </c>
      <c r="F581">
        <v>5.1397422375808202E-2</v>
      </c>
      <c r="G581">
        <v>52.432345560515898</v>
      </c>
      <c r="H581">
        <v>106.74852783814097</v>
      </c>
      <c r="I581">
        <v>232.2008297939079</v>
      </c>
    </row>
    <row r="582" spans="1:9" x14ac:dyDescent="0.3">
      <c r="A582">
        <v>517</v>
      </c>
      <c r="B582">
        <v>0.23030285135856962</v>
      </c>
      <c r="C582">
        <v>0.63598730798623859</v>
      </c>
      <c r="D582">
        <v>8.74019607842909E-3</v>
      </c>
      <c r="E582">
        <v>0.88387447943625719</v>
      </c>
      <c r="F582">
        <v>7.7909973463001658E-2</v>
      </c>
      <c r="G582">
        <v>52.462853415901314</v>
      </c>
      <c r="H582">
        <v>246.3900783532624</v>
      </c>
      <c r="I582">
        <v>609.20082979390793</v>
      </c>
    </row>
    <row r="583" spans="1:9" x14ac:dyDescent="0.3">
      <c r="A583">
        <v>576</v>
      </c>
      <c r="B583">
        <v>5.7810026075158498E-2</v>
      </c>
      <c r="C583">
        <v>0.63320083016170503</v>
      </c>
      <c r="D583">
        <v>5.3792486251863225E-3</v>
      </c>
      <c r="E583">
        <v>0.87800282828205822</v>
      </c>
      <c r="F583">
        <v>7.2311154405356307E-2</v>
      </c>
      <c r="G583">
        <v>52.485072929624415</v>
      </c>
      <c r="H583">
        <v>260.23315177343835</v>
      </c>
      <c r="I583">
        <v>402.94952745982039</v>
      </c>
    </row>
    <row r="584" spans="1:9" x14ac:dyDescent="0.3">
      <c r="A584">
        <v>2112</v>
      </c>
      <c r="B584">
        <v>5.9830604232768814E-2</v>
      </c>
      <c r="C584">
        <v>0.63988459079520987</v>
      </c>
      <c r="D584">
        <v>3.1456985218197564E-3</v>
      </c>
      <c r="E584">
        <v>0.89464585610416059</v>
      </c>
      <c r="F584">
        <v>6.1047566524263269E-2</v>
      </c>
      <c r="G584">
        <v>52.48866012693226</v>
      </c>
      <c r="H584">
        <v>55.63946981410821</v>
      </c>
      <c r="I584">
        <v>134.09399606611248</v>
      </c>
    </row>
    <row r="585" spans="1:9" x14ac:dyDescent="0.3">
      <c r="A585">
        <v>1936</v>
      </c>
      <c r="B585">
        <v>5.6132308459984695E-2</v>
      </c>
      <c r="C585">
        <v>0.63625864933451759</v>
      </c>
      <c r="D585">
        <v>9.8405639313554685E-3</v>
      </c>
      <c r="E585">
        <v>0.88325350144954251</v>
      </c>
      <c r="F585">
        <v>6.0266675768769831E-2</v>
      </c>
      <c r="G585">
        <v>52.49135906622778</v>
      </c>
      <c r="H585">
        <v>135.56629319061503</v>
      </c>
      <c r="I585">
        <v>259.66946256721155</v>
      </c>
    </row>
    <row r="586" spans="1:9" x14ac:dyDescent="0.3">
      <c r="A586">
        <v>330</v>
      </c>
      <c r="B586">
        <v>6.4910557756624437E-2</v>
      </c>
      <c r="C586">
        <v>0.68972038821769888</v>
      </c>
      <c r="D586">
        <v>6.6756143777983333E-3</v>
      </c>
      <c r="E586">
        <v>0.80878526407237417</v>
      </c>
      <c r="F586">
        <v>8.3000335694756511E-2</v>
      </c>
      <c r="G586">
        <v>52.515031261096887</v>
      </c>
      <c r="H586">
        <v>188.3900783532624</v>
      </c>
      <c r="I586">
        <v>473.20082979390793</v>
      </c>
    </row>
    <row r="587" spans="1:9" x14ac:dyDescent="0.3">
      <c r="A587">
        <v>197</v>
      </c>
      <c r="B587">
        <v>6.0664482518224393E-2</v>
      </c>
      <c r="C587">
        <v>0.63218923397790949</v>
      </c>
      <c r="D587">
        <v>5.461142033522326E-3</v>
      </c>
      <c r="E587">
        <v>0.8740520007160496</v>
      </c>
      <c r="F587">
        <v>7.0127461374144925E-2</v>
      </c>
      <c r="G587">
        <v>52.521046224746691</v>
      </c>
      <c r="H587">
        <v>96.794485520690586</v>
      </c>
      <c r="I587">
        <v>168.09399606611251</v>
      </c>
    </row>
    <row r="588" spans="1:9" x14ac:dyDescent="0.3">
      <c r="A588">
        <v>746</v>
      </c>
      <c r="B588">
        <v>5.9274092685582688E-2</v>
      </c>
      <c r="C588">
        <v>0.63136745592399179</v>
      </c>
      <c r="D588">
        <v>5.3618408408125633E-3</v>
      </c>
      <c r="E588">
        <v>0.87810009351926432</v>
      </c>
      <c r="F588">
        <v>7.2308988537875665E-2</v>
      </c>
      <c r="G588">
        <v>52.552198329952304</v>
      </c>
      <c r="H588">
        <v>104.3900783532624</v>
      </c>
      <c r="I588">
        <v>201.2008297939079</v>
      </c>
    </row>
    <row r="589" spans="1:9" x14ac:dyDescent="0.3">
      <c r="A589">
        <v>1697</v>
      </c>
      <c r="B589">
        <v>5.6926771938657895E-2</v>
      </c>
      <c r="C589">
        <v>0.63388217208994546</v>
      </c>
      <c r="D589">
        <v>9.93089630092245E-3</v>
      </c>
      <c r="E589">
        <v>0.87954330403152425</v>
      </c>
      <c r="F589">
        <v>5.8584328283022381E-2</v>
      </c>
      <c r="G589">
        <v>52.553814317692556</v>
      </c>
      <c r="H589">
        <v>276.39007835326237</v>
      </c>
      <c r="I589">
        <v>108.00739359997954</v>
      </c>
    </row>
    <row r="590" spans="1:9" x14ac:dyDescent="0.3">
      <c r="A590">
        <v>540</v>
      </c>
      <c r="B590">
        <v>0.15987442375154906</v>
      </c>
      <c r="C590">
        <v>0.60890991981556164</v>
      </c>
      <c r="D590">
        <v>7.7644603726288583E-3</v>
      </c>
      <c r="E590">
        <v>0.86811977437144139</v>
      </c>
      <c r="F590">
        <v>6.8980881417626927E-2</v>
      </c>
      <c r="G590">
        <v>52.560967761176222</v>
      </c>
      <c r="H590">
        <v>324.23315177343835</v>
      </c>
      <c r="I590">
        <v>483.76792102585921</v>
      </c>
    </row>
    <row r="591" spans="1:9" x14ac:dyDescent="0.3">
      <c r="A591">
        <v>61</v>
      </c>
      <c r="B591">
        <v>0.10141741254956743</v>
      </c>
      <c r="C591">
        <v>0.61309032298872423</v>
      </c>
      <c r="D591">
        <v>4.0737488465262444E-3</v>
      </c>
      <c r="E591">
        <v>0.85618732212053872</v>
      </c>
      <c r="F591">
        <v>5.8914132128852062E-2</v>
      </c>
      <c r="G591">
        <v>52.576026850772941</v>
      </c>
      <c r="H591">
        <v>118.96784784824112</v>
      </c>
      <c r="I591">
        <v>332.65177039235562</v>
      </c>
    </row>
    <row r="592" spans="1:9" x14ac:dyDescent="0.3">
      <c r="A592">
        <v>982</v>
      </c>
      <c r="B592">
        <v>0.23913924403914216</v>
      </c>
      <c r="C592">
        <v>0.69818498478186541</v>
      </c>
      <c r="D592">
        <v>9.8859009779458402E-3</v>
      </c>
      <c r="E592">
        <v>0.96260506691066783</v>
      </c>
      <c r="F592">
        <v>5.0181665155189889E-2</v>
      </c>
      <c r="G592">
        <v>52.602751961740182</v>
      </c>
      <c r="H592">
        <v>162.3900783532624</v>
      </c>
      <c r="I592">
        <v>360.20082979390793</v>
      </c>
    </row>
    <row r="593" spans="1:9" x14ac:dyDescent="0.3">
      <c r="A593">
        <v>89</v>
      </c>
      <c r="B593">
        <v>0.18433231829401678</v>
      </c>
      <c r="C593">
        <v>0.64419131593042578</v>
      </c>
      <c r="D593">
        <v>4.331731413645545E-3</v>
      </c>
      <c r="E593">
        <v>0.90849798904661927</v>
      </c>
      <c r="F593">
        <v>9.3228184498487132E-2</v>
      </c>
      <c r="G593">
        <v>52.616915344187078</v>
      </c>
      <c r="H593">
        <v>171.56629319061503</v>
      </c>
      <c r="I593">
        <v>250.66946256721158</v>
      </c>
    </row>
    <row r="594" spans="1:9" x14ac:dyDescent="0.3">
      <c r="A594">
        <v>1788</v>
      </c>
      <c r="B594">
        <v>5.7019652241502732E-2</v>
      </c>
      <c r="C594">
        <v>0.63387198464353345</v>
      </c>
      <c r="D594">
        <v>0.01</v>
      </c>
      <c r="E594">
        <v>0.87980029935627269</v>
      </c>
      <c r="F594">
        <v>5.5798668653656194E-2</v>
      </c>
      <c r="G594">
        <v>52.627405616065388</v>
      </c>
      <c r="H594">
        <v>325.23315177343835</v>
      </c>
      <c r="I594">
        <v>488.76792102585921</v>
      </c>
    </row>
    <row r="595" spans="1:9" x14ac:dyDescent="0.3">
      <c r="A595">
        <v>976</v>
      </c>
      <c r="B595">
        <v>5.7809931215172375E-2</v>
      </c>
      <c r="C595">
        <v>0.63320532646340211</v>
      </c>
      <c r="D595">
        <v>5.3774766695354062E-3</v>
      </c>
      <c r="E595">
        <v>0.87799839802272206</v>
      </c>
      <c r="F595">
        <v>7.2328147335800272E-2</v>
      </c>
      <c r="G595">
        <v>52.653857147431879</v>
      </c>
      <c r="H595">
        <v>278.39007835326237</v>
      </c>
      <c r="I595">
        <v>881.20082979390781</v>
      </c>
    </row>
    <row r="596" spans="1:9" x14ac:dyDescent="0.3">
      <c r="A596">
        <v>1736</v>
      </c>
      <c r="B596">
        <v>5.7021381752309967E-2</v>
      </c>
      <c r="C596">
        <v>0.63384531374605624</v>
      </c>
      <c r="D596">
        <v>0.01</v>
      </c>
      <c r="E596">
        <v>0.87953900226704973</v>
      </c>
      <c r="F596">
        <v>5.9011124819561583E-2</v>
      </c>
      <c r="G596">
        <v>52.653899482934321</v>
      </c>
      <c r="H596">
        <v>87.116425391464816</v>
      </c>
      <c r="I596">
        <v>254.66946256721158</v>
      </c>
    </row>
    <row r="597" spans="1:9" x14ac:dyDescent="0.3">
      <c r="A597">
        <v>1554</v>
      </c>
      <c r="B597">
        <v>6.0352467898895187E-2</v>
      </c>
      <c r="C597">
        <v>0.63319780458025776</v>
      </c>
      <c r="D597">
        <v>5.3788213603664708E-3</v>
      </c>
      <c r="E597">
        <v>0.87797742179352989</v>
      </c>
      <c r="F597">
        <v>7.2451711801531871E-2</v>
      </c>
      <c r="G597">
        <v>52.694957114561021</v>
      </c>
      <c r="H597">
        <v>313.23315177343835</v>
      </c>
      <c r="I597">
        <v>480.2160353470523</v>
      </c>
    </row>
    <row r="598" spans="1:9" x14ac:dyDescent="0.3">
      <c r="A598">
        <v>4</v>
      </c>
      <c r="B598">
        <v>6.9452539058147258E-2</v>
      </c>
      <c r="C598">
        <v>0.65159143491256577</v>
      </c>
      <c r="D598">
        <v>6.6079782157242202E-3</v>
      </c>
      <c r="E598">
        <v>0.84094492940276167</v>
      </c>
      <c r="F598">
        <v>8.6680964118186835E-2</v>
      </c>
      <c r="G598">
        <v>52.697493609363462</v>
      </c>
      <c r="H598">
        <v>276.23315177343835</v>
      </c>
      <c r="I598">
        <v>413.94952745982039</v>
      </c>
    </row>
    <row r="599" spans="1:9" x14ac:dyDescent="0.3">
      <c r="A599">
        <v>1685</v>
      </c>
      <c r="B599">
        <v>6.1234446992741179E-2</v>
      </c>
      <c r="C599">
        <v>0.66971261518528336</v>
      </c>
      <c r="D599">
        <v>9.4325507392327076E-3</v>
      </c>
      <c r="E599">
        <v>0.87017994205475779</v>
      </c>
      <c r="F599">
        <v>5.3680016684196898E-2</v>
      </c>
      <c r="G599">
        <v>52.719880407958854</v>
      </c>
      <c r="H599">
        <v>113.91534707214311</v>
      </c>
      <c r="I599">
        <v>232.66946256721158</v>
      </c>
    </row>
    <row r="600" spans="1:9" x14ac:dyDescent="0.3">
      <c r="A600">
        <v>1168</v>
      </c>
      <c r="B600">
        <v>3.6294537324595519E-2</v>
      </c>
      <c r="C600">
        <v>0.6932125064047111</v>
      </c>
      <c r="D600">
        <v>6.4339005632483874E-3</v>
      </c>
      <c r="E600">
        <v>0.98938550497376609</v>
      </c>
      <c r="F600">
        <v>9.7646724687724715E-2</v>
      </c>
      <c r="G600">
        <v>52.735319843959168</v>
      </c>
      <c r="H600">
        <v>172.3900783532624</v>
      </c>
      <c r="I600">
        <v>194.09399606611251</v>
      </c>
    </row>
    <row r="601" spans="1:9" x14ac:dyDescent="0.3">
      <c r="A601">
        <v>2010</v>
      </c>
      <c r="B601">
        <v>2.0297464076568125E-2</v>
      </c>
      <c r="C601">
        <v>0.62564405674377643</v>
      </c>
      <c r="D601">
        <v>4.1085779676719465E-3</v>
      </c>
      <c r="E601">
        <v>0.86208589563709026</v>
      </c>
      <c r="F601">
        <v>6.8630130248437698E-2</v>
      </c>
      <c r="G601">
        <v>52.752229671481267</v>
      </c>
      <c r="H601">
        <v>301.23315177343835</v>
      </c>
      <c r="I601">
        <v>455.76792102585921</v>
      </c>
    </row>
    <row r="602" spans="1:9" x14ac:dyDescent="0.3">
      <c r="A602">
        <v>1354</v>
      </c>
      <c r="B602">
        <v>7.9505280173799556E-2</v>
      </c>
      <c r="C602">
        <v>0.61407422575714521</v>
      </c>
      <c r="D602">
        <v>2E-3</v>
      </c>
      <c r="E602">
        <v>0.9288577085017421</v>
      </c>
      <c r="F602">
        <v>9.0181288591417802E-2</v>
      </c>
      <c r="G602">
        <v>52.760087473186374</v>
      </c>
      <c r="H602">
        <v>270.23315177343835</v>
      </c>
      <c r="I602">
        <v>459.76792102585921</v>
      </c>
    </row>
    <row r="603" spans="1:9" x14ac:dyDescent="0.3">
      <c r="A603">
        <v>2120</v>
      </c>
      <c r="B603">
        <v>0.13797088303508742</v>
      </c>
      <c r="C603">
        <v>0.64885213065373337</v>
      </c>
      <c r="D603">
        <v>4.4762747522798709E-3</v>
      </c>
      <c r="E603">
        <v>0.8289022973360971</v>
      </c>
      <c r="F603">
        <v>9.3672105387631863E-2</v>
      </c>
      <c r="G603">
        <v>52.769175562270199</v>
      </c>
      <c r="H603">
        <v>296.23315177343835</v>
      </c>
      <c r="I603">
        <v>452.2160353470523</v>
      </c>
    </row>
    <row r="604" spans="1:9" x14ac:dyDescent="0.3">
      <c r="A604">
        <v>1824</v>
      </c>
      <c r="B604">
        <v>5.8145450076332719E-2</v>
      </c>
      <c r="C604">
        <v>0.6279154890178994</v>
      </c>
      <c r="D604">
        <v>0.01</v>
      </c>
      <c r="E604">
        <v>0.87142827226383335</v>
      </c>
      <c r="F604">
        <v>5.6633892437806685E-2</v>
      </c>
      <c r="G604">
        <v>52.778350363112601</v>
      </c>
      <c r="H604">
        <v>68.867609679088929</v>
      </c>
      <c r="I604">
        <v>179.09399606611251</v>
      </c>
    </row>
    <row r="605" spans="1:9" x14ac:dyDescent="0.3">
      <c r="A605">
        <v>1648</v>
      </c>
      <c r="B605">
        <v>5.6792251714771744E-2</v>
      </c>
      <c r="C605">
        <v>0.63384220683334791</v>
      </c>
      <c r="D605">
        <v>9.8841839486682945E-3</v>
      </c>
      <c r="E605">
        <v>0.87962487438434755</v>
      </c>
      <c r="F605">
        <v>5.9217338815636303E-2</v>
      </c>
      <c r="G605">
        <v>52.824267079664288</v>
      </c>
      <c r="H605">
        <v>304.39007835326237</v>
      </c>
      <c r="I605">
        <v>880.20082979390781</v>
      </c>
    </row>
    <row r="606" spans="1:9" x14ac:dyDescent="0.3">
      <c r="A606">
        <v>1253</v>
      </c>
      <c r="B606">
        <v>6.2178130309180416E-2</v>
      </c>
      <c r="C606">
        <v>0.65667116327987574</v>
      </c>
      <c r="D606">
        <v>2.4743333125833112E-3</v>
      </c>
      <c r="E606">
        <v>0.81925210332463128</v>
      </c>
      <c r="F606">
        <v>6.7369877927643193E-2</v>
      </c>
      <c r="G606">
        <v>52.854879321682553</v>
      </c>
      <c r="H606">
        <v>280.39007835326237</v>
      </c>
      <c r="I606">
        <v>820.20082979390781</v>
      </c>
    </row>
    <row r="607" spans="1:9" x14ac:dyDescent="0.3">
      <c r="A607">
        <v>1193</v>
      </c>
      <c r="B607">
        <v>4.5750994274795939E-2</v>
      </c>
      <c r="C607">
        <v>0.63468584818898133</v>
      </c>
      <c r="D607">
        <v>6.2903491265815601E-3</v>
      </c>
      <c r="E607">
        <v>0.87565881610146967</v>
      </c>
      <c r="F607">
        <v>6.8466711058595989E-2</v>
      </c>
      <c r="G607">
        <v>52.855191759985232</v>
      </c>
      <c r="H607">
        <v>195.3900783532624</v>
      </c>
      <c r="I607">
        <v>636.20082979390793</v>
      </c>
    </row>
    <row r="608" spans="1:9" x14ac:dyDescent="0.3">
      <c r="A608">
        <v>2043</v>
      </c>
      <c r="B608">
        <v>8.6074406414327412E-2</v>
      </c>
      <c r="C608">
        <v>0.64773630958410733</v>
      </c>
      <c r="D608">
        <v>7.0251329937135489E-3</v>
      </c>
      <c r="E608">
        <v>0.94735815913759081</v>
      </c>
      <c r="F608">
        <v>9.9207001551616478E-2</v>
      </c>
      <c r="G608">
        <v>52.860309424236981</v>
      </c>
      <c r="H608">
        <v>193.23315177343832</v>
      </c>
      <c r="I608">
        <v>367.94952745982039</v>
      </c>
    </row>
    <row r="609" spans="1:9" x14ac:dyDescent="0.3">
      <c r="A609">
        <v>1929</v>
      </c>
      <c r="B609">
        <v>4.44374954488303E-2</v>
      </c>
      <c r="C609">
        <v>0.61690023155738605</v>
      </c>
      <c r="D609">
        <v>3.804361426180397E-3</v>
      </c>
      <c r="E609">
        <v>0.80776297816436882</v>
      </c>
      <c r="F609">
        <v>8.8222923915937043E-2</v>
      </c>
      <c r="G609">
        <v>52.861688755946503</v>
      </c>
      <c r="H609">
        <v>155.3900783532624</v>
      </c>
      <c r="I609">
        <v>296.20082979390793</v>
      </c>
    </row>
    <row r="610" spans="1:9" x14ac:dyDescent="0.3">
      <c r="A610">
        <v>158</v>
      </c>
      <c r="B610">
        <v>6.023390040208404E-2</v>
      </c>
      <c r="C610">
        <v>0.63268551480913848</v>
      </c>
      <c r="D610">
        <v>5.4844217185704537E-3</v>
      </c>
      <c r="E610">
        <v>0.87359308262436841</v>
      </c>
      <c r="F610">
        <v>7.0421645186592052E-2</v>
      </c>
      <c r="G610">
        <v>52.870332282940467</v>
      </c>
      <c r="H610">
        <v>145.3900783532624</v>
      </c>
      <c r="I610">
        <v>236.2008297939079</v>
      </c>
    </row>
    <row r="611" spans="1:9" x14ac:dyDescent="0.3">
      <c r="A611">
        <v>120</v>
      </c>
      <c r="B611">
        <v>0.14434720964839087</v>
      </c>
      <c r="C611">
        <v>0.64690626596422218</v>
      </c>
      <c r="D611">
        <v>9.2244016301000504E-3</v>
      </c>
      <c r="E611">
        <v>0.86897056554861862</v>
      </c>
      <c r="F611">
        <v>7.3919370781592733E-2</v>
      </c>
      <c r="G611">
        <v>52.899316441398355</v>
      </c>
      <c r="H611">
        <v>288.23315177343835</v>
      </c>
      <c r="I611">
        <v>413.2160353470523</v>
      </c>
    </row>
    <row r="612" spans="1:9" x14ac:dyDescent="0.3">
      <c r="A612">
        <v>1018</v>
      </c>
      <c r="B612">
        <v>0.15241034361646061</v>
      </c>
      <c r="C612">
        <v>0.66417833779201763</v>
      </c>
      <c r="D612">
        <v>5.1625301554624591E-3</v>
      </c>
      <c r="E612">
        <v>0.93144824593861042</v>
      </c>
      <c r="F612">
        <v>9.9464955553163287E-2</v>
      </c>
      <c r="G612">
        <v>52.9196256397871</v>
      </c>
      <c r="H612">
        <v>89.967847848241121</v>
      </c>
      <c r="I612">
        <v>157.57749473701747</v>
      </c>
    </row>
    <row r="613" spans="1:9" x14ac:dyDescent="0.3">
      <c r="A613">
        <v>1985</v>
      </c>
      <c r="B613">
        <v>0.21249639776185916</v>
      </c>
      <c r="C613">
        <v>0.63836894032469438</v>
      </c>
      <c r="D613">
        <v>5.2734609261497209E-3</v>
      </c>
      <c r="E613">
        <v>0.8765420170345074</v>
      </c>
      <c r="F613">
        <v>8.6042089544256267E-2</v>
      </c>
      <c r="G613">
        <v>52.939333061892548</v>
      </c>
      <c r="H613">
        <v>114.3900783532624</v>
      </c>
      <c r="I613">
        <v>256.20082979390793</v>
      </c>
    </row>
    <row r="614" spans="1:9" x14ac:dyDescent="0.3">
      <c r="A614">
        <v>1295</v>
      </c>
      <c r="B614">
        <v>3.9670225530709244E-2</v>
      </c>
      <c r="C614">
        <v>0.69482116889898715</v>
      </c>
      <c r="D614">
        <v>4.6355962393039817E-3</v>
      </c>
      <c r="E614">
        <v>0.80033249076471313</v>
      </c>
      <c r="F614">
        <v>9.0722101992332438E-2</v>
      </c>
      <c r="G614">
        <v>52.94336699174363</v>
      </c>
      <c r="H614">
        <v>325.23315177343835</v>
      </c>
      <c r="I614">
        <v>491.76792102585921</v>
      </c>
    </row>
    <row r="615" spans="1:9" x14ac:dyDescent="0.3">
      <c r="A615">
        <v>1450</v>
      </c>
      <c r="B615">
        <v>5.7810026220905635E-2</v>
      </c>
      <c r="C615">
        <v>0.63320543333452806</v>
      </c>
      <c r="D615">
        <v>5.3787750444722312E-3</v>
      </c>
      <c r="E615">
        <v>0.8780026533881965</v>
      </c>
      <c r="F615">
        <v>7.0483909769276001E-2</v>
      </c>
      <c r="G615">
        <v>52.993474649235154</v>
      </c>
      <c r="H615">
        <v>93.006215870492269</v>
      </c>
      <c r="I615">
        <v>277.20082979390793</v>
      </c>
    </row>
    <row r="616" spans="1:9" x14ac:dyDescent="0.3">
      <c r="A616">
        <v>1876</v>
      </c>
      <c r="B616">
        <v>0.16900873194402491</v>
      </c>
      <c r="C616">
        <v>0.61243086136525071</v>
      </c>
      <c r="D616">
        <v>2.4928139562219445E-3</v>
      </c>
      <c r="E616">
        <v>0.90059358229888309</v>
      </c>
      <c r="F616">
        <v>9.6767883234083599E-2</v>
      </c>
      <c r="G616">
        <v>53.076527095831409</v>
      </c>
      <c r="H616">
        <v>109.11642539146482</v>
      </c>
      <c r="I616">
        <v>220.09399606611245</v>
      </c>
    </row>
    <row r="617" spans="1:9" x14ac:dyDescent="0.3">
      <c r="A617">
        <v>268</v>
      </c>
      <c r="B617">
        <v>5.781002607443838E-2</v>
      </c>
      <c r="C617">
        <v>0.63329504212443966</v>
      </c>
      <c r="D617">
        <v>5.5525247462319067E-3</v>
      </c>
      <c r="E617">
        <v>0.87800284187565703</v>
      </c>
      <c r="F617">
        <v>7.2853320373004668E-2</v>
      </c>
      <c r="G617">
        <v>53.112738970797466</v>
      </c>
      <c r="H617">
        <v>175.3900783532624</v>
      </c>
      <c r="I617">
        <v>548.20082979390793</v>
      </c>
    </row>
    <row r="618" spans="1:9" x14ac:dyDescent="0.3">
      <c r="A618">
        <v>1699</v>
      </c>
      <c r="B618">
        <v>5.6964800379416439E-2</v>
      </c>
      <c r="C618">
        <v>0.63393222701827212</v>
      </c>
      <c r="D618">
        <v>0.01</v>
      </c>
      <c r="E618">
        <v>0.8795760769902492</v>
      </c>
      <c r="F618">
        <v>5.6644936084354815E-2</v>
      </c>
      <c r="G618">
        <v>53.136798064182287</v>
      </c>
      <c r="H618">
        <v>125.79448552069059</v>
      </c>
      <c r="I618">
        <v>108.48264816447386</v>
      </c>
    </row>
    <row r="619" spans="1:9" x14ac:dyDescent="0.3">
      <c r="A619">
        <v>1049</v>
      </c>
      <c r="B619">
        <v>4.0136799318779628E-2</v>
      </c>
      <c r="C619">
        <v>0.69756937553061604</v>
      </c>
      <c r="D619">
        <v>9.8013672082691294E-3</v>
      </c>
      <c r="E619">
        <v>0.88345381446343563</v>
      </c>
      <c r="F619">
        <v>6.3711590605653637E-2</v>
      </c>
      <c r="G619">
        <v>53.177238712490393</v>
      </c>
      <c r="H619">
        <v>93.040972006639464</v>
      </c>
      <c r="I619">
        <v>142.62295536873947</v>
      </c>
    </row>
    <row r="620" spans="1:9" x14ac:dyDescent="0.3">
      <c r="A620">
        <v>583</v>
      </c>
      <c r="B620">
        <v>5.7810026160143982E-2</v>
      </c>
      <c r="C620">
        <v>0.6331613771772161</v>
      </c>
      <c r="D620">
        <v>5.3608983897462763E-3</v>
      </c>
      <c r="E620">
        <v>0.87800302303700739</v>
      </c>
      <c r="F620">
        <v>7.2231115056138662E-2</v>
      </c>
      <c r="G620">
        <v>53.190173922602085</v>
      </c>
      <c r="H620">
        <v>115.79448552069059</v>
      </c>
      <c r="I620">
        <v>222.66946256721158</v>
      </c>
    </row>
    <row r="621" spans="1:9" x14ac:dyDescent="0.3">
      <c r="A621">
        <v>94</v>
      </c>
      <c r="B621">
        <v>0.02</v>
      </c>
      <c r="C621">
        <v>0.7</v>
      </c>
      <c r="D621">
        <v>0.01</v>
      </c>
      <c r="E621">
        <v>0.99</v>
      </c>
      <c r="F621">
        <v>0.1</v>
      </c>
      <c r="G621">
        <v>53.213522862843057</v>
      </c>
      <c r="H621">
        <v>288.23315177343835</v>
      </c>
      <c r="I621">
        <v>445.94952745982039</v>
      </c>
    </row>
    <row r="622" spans="1:9" x14ac:dyDescent="0.3">
      <c r="A622">
        <v>2133</v>
      </c>
      <c r="B622">
        <v>0.1365242359584776</v>
      </c>
      <c r="C622">
        <v>0.60057069007333863</v>
      </c>
      <c r="D622">
        <v>4.8285864828287563E-3</v>
      </c>
      <c r="E622">
        <v>0.82482558090464475</v>
      </c>
      <c r="F622">
        <v>5.7995908082460947E-2</v>
      </c>
      <c r="G622">
        <v>53.218400110558058</v>
      </c>
      <c r="H622">
        <v>202.3900783532624</v>
      </c>
      <c r="I622">
        <v>529.20082979390793</v>
      </c>
    </row>
    <row r="623" spans="1:9" x14ac:dyDescent="0.3">
      <c r="A623">
        <v>1496</v>
      </c>
      <c r="B623">
        <v>5.7810026220905635E-2</v>
      </c>
      <c r="C623">
        <v>0.63320543333452806</v>
      </c>
      <c r="D623">
        <v>5.3787750444722312E-3</v>
      </c>
      <c r="E623">
        <v>0.87802648910919434</v>
      </c>
      <c r="F623">
        <v>7.2322716537911391E-2</v>
      </c>
      <c r="G623">
        <v>53.22007922446776</v>
      </c>
      <c r="H623">
        <v>273.39007835326237</v>
      </c>
      <c r="I623">
        <v>284.66946256721155</v>
      </c>
    </row>
    <row r="624" spans="1:9" x14ac:dyDescent="0.3">
      <c r="A624">
        <v>159</v>
      </c>
      <c r="B624">
        <v>0.19377699443780677</v>
      </c>
      <c r="C624">
        <v>0.68580770347537823</v>
      </c>
      <c r="D624">
        <v>9.8845166786967389E-3</v>
      </c>
      <c r="E624">
        <v>0.896179835594343</v>
      </c>
      <c r="F624">
        <v>5.2663357277709696E-2</v>
      </c>
      <c r="G624">
        <v>53.234981983055491</v>
      </c>
      <c r="H624">
        <v>118.79448552069059</v>
      </c>
      <c r="I624">
        <v>168.09399606611248</v>
      </c>
    </row>
    <row r="625" spans="1:9" x14ac:dyDescent="0.3">
      <c r="A625">
        <v>1236</v>
      </c>
      <c r="B625">
        <v>0.24583357605423481</v>
      </c>
      <c r="C625">
        <v>0.66056394291136589</v>
      </c>
      <c r="D625">
        <v>8.6685557135700048E-3</v>
      </c>
      <c r="E625">
        <v>0.81141470918032099</v>
      </c>
      <c r="F625">
        <v>9.7881622588206846E-2</v>
      </c>
      <c r="G625">
        <v>53.237088099963032</v>
      </c>
      <c r="H625">
        <v>185.3900783532624</v>
      </c>
      <c r="I625">
        <v>587.20082979390793</v>
      </c>
    </row>
    <row r="626" spans="1:9" x14ac:dyDescent="0.3">
      <c r="A626">
        <v>184</v>
      </c>
      <c r="B626">
        <v>0.23353249021970318</v>
      </c>
      <c r="C626">
        <v>0.69876970178390374</v>
      </c>
      <c r="D626">
        <v>5.0720237507820235E-3</v>
      </c>
      <c r="E626">
        <v>0.91238436251524113</v>
      </c>
      <c r="F626">
        <v>5.1368155098225995E-2</v>
      </c>
      <c r="G626">
        <v>53.259365729311696</v>
      </c>
      <c r="H626">
        <v>325.23315177343835</v>
      </c>
      <c r="I626">
        <v>491.76792102585921</v>
      </c>
    </row>
    <row r="627" spans="1:9" x14ac:dyDescent="0.3">
      <c r="A627">
        <v>63</v>
      </c>
      <c r="B627">
        <v>4.4405937923307506E-2</v>
      </c>
      <c r="C627">
        <v>0.60585388499584691</v>
      </c>
      <c r="D627">
        <v>4.368786827832827E-3</v>
      </c>
      <c r="E627">
        <v>0.83010486758784618</v>
      </c>
      <c r="F627">
        <v>8.6853137187125701E-2</v>
      </c>
      <c r="G627">
        <v>53.260351353010755</v>
      </c>
      <c r="H627">
        <v>325.23315177343835</v>
      </c>
      <c r="I627">
        <v>491.76792102585921</v>
      </c>
    </row>
    <row r="628" spans="1:9" x14ac:dyDescent="0.3">
      <c r="A628">
        <v>117</v>
      </c>
      <c r="B628">
        <v>5.781002607443838E-2</v>
      </c>
      <c r="C628">
        <v>0.63029662579141077</v>
      </c>
      <c r="D628">
        <v>2E-3</v>
      </c>
      <c r="E628">
        <v>0.80620289095150854</v>
      </c>
      <c r="F628">
        <v>7.2375332262153744E-2</v>
      </c>
      <c r="G628">
        <v>53.260914713972866</v>
      </c>
      <c r="H628">
        <v>71.236737426994893</v>
      </c>
      <c r="I628">
        <v>127.12940664837188</v>
      </c>
    </row>
    <row r="629" spans="1:9" x14ac:dyDescent="0.3">
      <c r="A629">
        <v>574</v>
      </c>
      <c r="B629">
        <v>0.23030909755281598</v>
      </c>
      <c r="C629">
        <v>0.62070195205542344</v>
      </c>
      <c r="D629">
        <v>2.7992919016626159E-3</v>
      </c>
      <c r="E629">
        <v>0.81465694235388986</v>
      </c>
      <c r="F629">
        <v>7.611319521726724E-2</v>
      </c>
      <c r="G629">
        <v>53.290742072460034</v>
      </c>
      <c r="H629">
        <v>163.3900783532624</v>
      </c>
      <c r="I629">
        <v>409.20082979390793</v>
      </c>
    </row>
    <row r="630" spans="1:9" x14ac:dyDescent="0.3">
      <c r="A630">
        <v>1709</v>
      </c>
      <c r="B630">
        <v>5.702241163269145E-2</v>
      </c>
      <c r="C630">
        <v>0.63364821861514897</v>
      </c>
      <c r="D630">
        <v>9.8841839486682945E-3</v>
      </c>
      <c r="E630">
        <v>0.87952260633813306</v>
      </c>
      <c r="F630">
        <v>5.9217338815636303E-2</v>
      </c>
      <c r="G630">
        <v>53.293613003029066</v>
      </c>
      <c r="H630">
        <v>177.3900783532624</v>
      </c>
      <c r="I630">
        <v>335.20082979390793</v>
      </c>
    </row>
    <row r="631" spans="1:9" x14ac:dyDescent="0.3">
      <c r="A631">
        <v>92</v>
      </c>
      <c r="B631">
        <v>5.3124374200587791E-2</v>
      </c>
      <c r="C631">
        <v>0.63367030604024766</v>
      </c>
      <c r="D631">
        <v>5.9248691646409382E-3</v>
      </c>
      <c r="E631">
        <v>0.89150971638770526</v>
      </c>
      <c r="F631">
        <v>7.2617637317643008E-2</v>
      </c>
      <c r="G631">
        <v>53.302647305642139</v>
      </c>
      <c r="H631">
        <v>312.23315177343835</v>
      </c>
      <c r="I631">
        <v>452.2160353470523</v>
      </c>
    </row>
    <row r="632" spans="1:9" x14ac:dyDescent="0.3">
      <c r="A632">
        <v>1461</v>
      </c>
      <c r="B632">
        <v>5.7810026220905635E-2</v>
      </c>
      <c r="C632">
        <v>0.62829433427012371</v>
      </c>
      <c r="D632">
        <v>5.3787750444722312E-3</v>
      </c>
      <c r="E632">
        <v>0.8780026533881965</v>
      </c>
      <c r="F632">
        <v>7.5711590847478111E-2</v>
      </c>
      <c r="G632">
        <v>53.305887791742308</v>
      </c>
      <c r="H632">
        <v>325.23315177343835</v>
      </c>
      <c r="I632">
        <v>490.76792102585921</v>
      </c>
    </row>
    <row r="633" spans="1:9" x14ac:dyDescent="0.3">
      <c r="A633">
        <v>870</v>
      </c>
      <c r="B633">
        <v>0.17321355402619276</v>
      </c>
      <c r="C633">
        <v>0.62882067157366339</v>
      </c>
      <c r="D633">
        <v>9.9039867706149746E-3</v>
      </c>
      <c r="E633">
        <v>0.88547729934820785</v>
      </c>
      <c r="F633">
        <v>8.9558901469949131E-2</v>
      </c>
      <c r="G633">
        <v>53.317405857173128</v>
      </c>
      <c r="H633">
        <v>182.3900783532624</v>
      </c>
      <c r="I633">
        <v>532.20082979390793</v>
      </c>
    </row>
    <row r="634" spans="1:9" x14ac:dyDescent="0.3">
      <c r="A634">
        <v>1442</v>
      </c>
      <c r="B634">
        <v>6.6186951606263658E-2</v>
      </c>
      <c r="C634">
        <v>0.63033506044614673</v>
      </c>
      <c r="D634">
        <v>5.5314610659606368E-3</v>
      </c>
      <c r="E634">
        <v>0.87377860403788254</v>
      </c>
      <c r="F634">
        <v>7.5076115361226131E-2</v>
      </c>
      <c r="G634">
        <v>53.327086420931018</v>
      </c>
      <c r="H634">
        <v>284.39007835326237</v>
      </c>
      <c r="I634">
        <v>296.66946256721155</v>
      </c>
    </row>
    <row r="635" spans="1:9" x14ac:dyDescent="0.3">
      <c r="A635">
        <v>1848</v>
      </c>
      <c r="B635">
        <v>5.6134415186881899E-2</v>
      </c>
      <c r="C635">
        <v>0.63871045198206045</v>
      </c>
      <c r="D635">
        <v>9.7998294565632398E-3</v>
      </c>
      <c r="E635">
        <v>0.88601696461300194</v>
      </c>
      <c r="F635">
        <v>6.1329568492583482E-2</v>
      </c>
      <c r="G635">
        <v>53.34713307471683</v>
      </c>
      <c r="H635">
        <v>324.23315177343835</v>
      </c>
      <c r="I635">
        <v>490.76792102585921</v>
      </c>
    </row>
    <row r="636" spans="1:9" x14ac:dyDescent="0.3">
      <c r="A636">
        <v>1436</v>
      </c>
      <c r="B636">
        <v>5.8001997108217365E-2</v>
      </c>
      <c r="C636">
        <v>0.63317703424891492</v>
      </c>
      <c r="D636">
        <v>5.3496510990908575E-3</v>
      </c>
      <c r="E636">
        <v>0.87825636840152854</v>
      </c>
      <c r="F636">
        <v>7.240526034586138E-2</v>
      </c>
      <c r="G636">
        <v>53.38515026459045</v>
      </c>
      <c r="H636">
        <v>283.23315177343835</v>
      </c>
      <c r="I636">
        <v>413.2160353470523</v>
      </c>
    </row>
    <row r="637" spans="1:9" x14ac:dyDescent="0.3">
      <c r="A637">
        <v>286</v>
      </c>
      <c r="B637">
        <v>5.781002607443838E-2</v>
      </c>
      <c r="C637">
        <v>0.6332819782080753</v>
      </c>
      <c r="D637">
        <v>5.4206758566049708E-3</v>
      </c>
      <c r="E637">
        <v>0.87800284187565703</v>
      </c>
      <c r="F637">
        <v>7.240223749261579E-2</v>
      </c>
      <c r="G637">
        <v>53.387195333609007</v>
      </c>
      <c r="H637">
        <v>325.23315177343835</v>
      </c>
      <c r="I637">
        <v>491.76792102585921</v>
      </c>
    </row>
    <row r="638" spans="1:9" x14ac:dyDescent="0.3">
      <c r="A638">
        <v>1582</v>
      </c>
      <c r="B638">
        <v>8.6183718191508593E-2</v>
      </c>
      <c r="C638">
        <v>0.6176301858838753</v>
      </c>
      <c r="D638">
        <v>5.5132633649903236E-3</v>
      </c>
      <c r="E638">
        <v>0.93968510857572629</v>
      </c>
      <c r="F638">
        <v>8.2035838588866761E-2</v>
      </c>
      <c r="G638">
        <v>53.409027983485394</v>
      </c>
      <c r="H638">
        <v>288.39007835326237</v>
      </c>
      <c r="I638">
        <v>981.20082979390781</v>
      </c>
    </row>
    <row r="639" spans="1:9" x14ac:dyDescent="0.3">
      <c r="A639">
        <v>353</v>
      </c>
      <c r="B639">
        <v>5.781002607443838E-2</v>
      </c>
      <c r="C639">
        <v>0.63324916633900563</v>
      </c>
      <c r="D639">
        <v>5.3785751418473794E-3</v>
      </c>
      <c r="E639">
        <v>0.87800284187565703</v>
      </c>
      <c r="F639">
        <v>7.2303558637164783E-2</v>
      </c>
      <c r="G639">
        <v>53.422015874742122</v>
      </c>
      <c r="H639">
        <v>232.3900783532624</v>
      </c>
      <c r="I639">
        <v>705.20082979390781</v>
      </c>
    </row>
    <row r="640" spans="1:9" x14ac:dyDescent="0.3">
      <c r="A640">
        <v>1712</v>
      </c>
      <c r="B640">
        <v>5.7024712960755113E-2</v>
      </c>
      <c r="C640">
        <v>0.63379741313498339</v>
      </c>
      <c r="D640">
        <v>9.7816448935725379E-3</v>
      </c>
      <c r="E640">
        <v>0.87933832054584138</v>
      </c>
      <c r="F640">
        <v>6.0039685270205027E-2</v>
      </c>
      <c r="G640">
        <v>53.423619677093143</v>
      </c>
      <c r="H640">
        <v>151.91534707214311</v>
      </c>
      <c r="I640">
        <v>283.65177039235562</v>
      </c>
    </row>
    <row r="641" spans="1:9" x14ac:dyDescent="0.3">
      <c r="A641">
        <v>720</v>
      </c>
      <c r="B641">
        <v>0.20200310148857678</v>
      </c>
      <c r="C641">
        <v>0.67501342728501812</v>
      </c>
      <c r="D641">
        <v>9.7859050742284889E-3</v>
      </c>
      <c r="E641">
        <v>0.88170133003578588</v>
      </c>
      <c r="F641">
        <v>9.7510457456815275E-2</v>
      </c>
      <c r="G641">
        <v>53.435685499498916</v>
      </c>
      <c r="H641">
        <v>147.3900783532624</v>
      </c>
      <c r="I641">
        <v>299.20082979390793</v>
      </c>
    </row>
    <row r="642" spans="1:9" x14ac:dyDescent="0.3">
      <c r="A642">
        <v>1146</v>
      </c>
      <c r="B642">
        <v>0.10586563289438637</v>
      </c>
      <c r="C642">
        <v>0.62226263825887007</v>
      </c>
      <c r="D642">
        <v>8.247819963026707E-3</v>
      </c>
      <c r="E642">
        <v>0.96886531650967211</v>
      </c>
      <c r="F642">
        <v>8.5710124897635603E-2</v>
      </c>
      <c r="G642">
        <v>53.453437178099271</v>
      </c>
      <c r="H642">
        <v>140.79448552069059</v>
      </c>
      <c r="I642">
        <v>232.09399606611245</v>
      </c>
    </row>
    <row r="643" spans="1:9" x14ac:dyDescent="0.3">
      <c r="A643">
        <v>185</v>
      </c>
      <c r="B643">
        <v>5.7842848864988555E-2</v>
      </c>
      <c r="C643">
        <v>0.63324671129253185</v>
      </c>
      <c r="D643">
        <v>5.4059803813413208E-3</v>
      </c>
      <c r="E643">
        <v>0.87797148635007416</v>
      </c>
      <c r="F643">
        <v>7.2154280735355722E-2</v>
      </c>
      <c r="G643">
        <v>53.502524295029374</v>
      </c>
      <c r="H643">
        <v>78.040972006639464</v>
      </c>
      <c r="I643">
        <v>155.48264816447383</v>
      </c>
    </row>
    <row r="644" spans="1:9" x14ac:dyDescent="0.3">
      <c r="A644">
        <v>533</v>
      </c>
      <c r="B644">
        <v>5.7810026046550805E-2</v>
      </c>
      <c r="C644">
        <v>0.63311044971558605</v>
      </c>
      <c r="D644">
        <v>5.3522660004476363E-3</v>
      </c>
      <c r="E644">
        <v>0.87800346668972884</v>
      </c>
      <c r="F644">
        <v>7.2209399708351205E-2</v>
      </c>
      <c r="G644">
        <v>53.51509338979222</v>
      </c>
      <c r="H644">
        <v>258.39007835326237</v>
      </c>
      <c r="I644">
        <v>743.20082979390781</v>
      </c>
    </row>
    <row r="645" spans="1:9" x14ac:dyDescent="0.3">
      <c r="A645">
        <v>1903</v>
      </c>
      <c r="B645">
        <v>5.702241163269145E-2</v>
      </c>
      <c r="C645">
        <v>0.63384220683334791</v>
      </c>
      <c r="D645">
        <v>5.5598166303522031E-3</v>
      </c>
      <c r="E645">
        <v>0.98405295763353484</v>
      </c>
      <c r="F645">
        <v>9.6857617584456518E-2</v>
      </c>
      <c r="G645">
        <v>53.532917622492917</v>
      </c>
      <c r="H645">
        <v>61.620599909765005</v>
      </c>
      <c r="I645">
        <v>91.262647475714076</v>
      </c>
    </row>
    <row r="646" spans="1:9" x14ac:dyDescent="0.3">
      <c r="A646">
        <v>990</v>
      </c>
      <c r="B646">
        <v>5.7810224790037078E-2</v>
      </c>
      <c r="C646">
        <v>0.63320849964109593</v>
      </c>
      <c r="D646">
        <v>5.3787750444722312E-3</v>
      </c>
      <c r="E646">
        <v>0.87804423968419176</v>
      </c>
      <c r="F646">
        <v>7.2322716537911391E-2</v>
      </c>
      <c r="G646">
        <v>53.535029408128523</v>
      </c>
      <c r="H646">
        <v>143.12466949787549</v>
      </c>
      <c r="I646">
        <v>222.09399606611251</v>
      </c>
    </row>
    <row r="647" spans="1:9" x14ac:dyDescent="0.3">
      <c r="A647">
        <v>352</v>
      </c>
      <c r="B647">
        <v>5.781002607443838E-2</v>
      </c>
      <c r="C647">
        <v>0.63489237989475977</v>
      </c>
      <c r="D647">
        <v>5.8135226051568177E-3</v>
      </c>
      <c r="E647">
        <v>0.87796659705918145</v>
      </c>
      <c r="F647">
        <v>7.2927032219021415E-2</v>
      </c>
      <c r="G647">
        <v>53.542479607919631</v>
      </c>
      <c r="H647">
        <v>272.39007835326237</v>
      </c>
      <c r="I647">
        <v>834.20082979390781</v>
      </c>
    </row>
    <row r="648" spans="1:9" x14ac:dyDescent="0.3">
      <c r="A648">
        <v>631</v>
      </c>
      <c r="B648">
        <v>5.781002607484708E-2</v>
      </c>
      <c r="C648">
        <v>0.63319793446132078</v>
      </c>
      <c r="D648">
        <v>5.3785751418473794E-3</v>
      </c>
      <c r="E648">
        <v>0.87800284187565703</v>
      </c>
      <c r="F648">
        <v>7.2304301983673366E-2</v>
      </c>
      <c r="G648">
        <v>53.575351053855357</v>
      </c>
      <c r="H648">
        <v>136.79448552069059</v>
      </c>
      <c r="I648">
        <v>218.09399606611251</v>
      </c>
    </row>
    <row r="649" spans="1:9" x14ac:dyDescent="0.3">
      <c r="A649">
        <v>442</v>
      </c>
      <c r="B649">
        <v>0.02</v>
      </c>
      <c r="C649">
        <v>0.7</v>
      </c>
      <c r="D649">
        <v>0.01</v>
      </c>
      <c r="E649">
        <v>0.8</v>
      </c>
      <c r="F649">
        <v>0.05</v>
      </c>
      <c r="G649">
        <v>53.575617732436683</v>
      </c>
      <c r="H649">
        <v>130.96784784824112</v>
      </c>
      <c r="I649">
        <v>207.57749473701747</v>
      </c>
    </row>
    <row r="650" spans="1:9" x14ac:dyDescent="0.3">
      <c r="A650">
        <v>1456</v>
      </c>
      <c r="B650">
        <v>6.6186951606263658E-2</v>
      </c>
      <c r="C650">
        <v>0.63033506044614673</v>
      </c>
      <c r="D650">
        <v>5.5314610659606368E-3</v>
      </c>
      <c r="E650">
        <v>0.87377860403788254</v>
      </c>
      <c r="F650">
        <v>7.5076115361226131E-2</v>
      </c>
      <c r="G650">
        <v>53.593938523865958</v>
      </c>
      <c r="H650">
        <v>110.96784784824112</v>
      </c>
      <c r="I650">
        <v>164.14770080424515</v>
      </c>
    </row>
    <row r="651" spans="1:9" x14ac:dyDescent="0.3">
      <c r="A651">
        <v>1773</v>
      </c>
      <c r="B651">
        <v>6.6800160145759652E-2</v>
      </c>
      <c r="C651">
        <v>0.60887536323111291</v>
      </c>
      <c r="D651">
        <v>9.7740005849739527E-3</v>
      </c>
      <c r="E651">
        <v>0.92784486730482651</v>
      </c>
      <c r="F651">
        <v>5.6474555333365949E-2</v>
      </c>
      <c r="G651">
        <v>53.612938305274987</v>
      </c>
      <c r="H651">
        <v>140.96784784824112</v>
      </c>
      <c r="I651">
        <v>211.12940664837188</v>
      </c>
    </row>
    <row r="652" spans="1:9" x14ac:dyDescent="0.3">
      <c r="A652">
        <v>785</v>
      </c>
      <c r="B652">
        <v>0.02</v>
      </c>
      <c r="C652">
        <v>0.6</v>
      </c>
      <c r="D652">
        <v>0.01</v>
      </c>
      <c r="E652">
        <v>0.8</v>
      </c>
      <c r="F652">
        <v>0.1</v>
      </c>
      <c r="G652">
        <v>53.624310415888019</v>
      </c>
      <c r="H652">
        <v>315.39007835326237</v>
      </c>
      <c r="I652">
        <v>1066.2008297939078</v>
      </c>
    </row>
    <row r="653" spans="1:9" x14ac:dyDescent="0.3">
      <c r="A653">
        <v>756</v>
      </c>
      <c r="B653">
        <v>0.18446472893676941</v>
      </c>
      <c r="C653">
        <v>0.66586831224424214</v>
      </c>
      <c r="D653">
        <v>6.1204522643799209E-3</v>
      </c>
      <c r="E653">
        <v>0.93218698510070652</v>
      </c>
      <c r="F653">
        <v>5.7594918859002614E-2</v>
      </c>
      <c r="G653">
        <v>53.679988570181607</v>
      </c>
      <c r="H653">
        <v>233.23315177343832</v>
      </c>
      <c r="I653">
        <v>314.65177039235562</v>
      </c>
    </row>
    <row r="654" spans="1:9" x14ac:dyDescent="0.3">
      <c r="A654">
        <v>1808</v>
      </c>
      <c r="B654">
        <v>5.6706854159361456E-2</v>
      </c>
      <c r="C654">
        <v>0.63405754261470848</v>
      </c>
      <c r="D654">
        <v>9.8820616922265705E-3</v>
      </c>
      <c r="E654">
        <v>0.88183295043727006</v>
      </c>
      <c r="F654">
        <v>5.9516218508705247E-2</v>
      </c>
      <c r="G654">
        <v>53.682587351758912</v>
      </c>
      <c r="H654">
        <v>333.39007835326237</v>
      </c>
      <c r="I654">
        <v>1153.2008297939078</v>
      </c>
    </row>
    <row r="655" spans="1:9" x14ac:dyDescent="0.3">
      <c r="A655">
        <v>1692</v>
      </c>
      <c r="B655">
        <v>0.10740196480294782</v>
      </c>
      <c r="C655">
        <v>0.6116467320414477</v>
      </c>
      <c r="D655">
        <v>6.6914635322482619E-3</v>
      </c>
      <c r="E655">
        <v>0.88855213695603985</v>
      </c>
      <c r="F655">
        <v>5.8077821651509882E-2</v>
      </c>
      <c r="G655">
        <v>53.683213691781248</v>
      </c>
      <c r="H655">
        <v>108.3900783532624</v>
      </c>
      <c r="I655">
        <v>271.20082979390793</v>
      </c>
    </row>
    <row r="656" spans="1:9" x14ac:dyDescent="0.3">
      <c r="A656">
        <v>156</v>
      </c>
      <c r="B656">
        <v>6.8987720352126164E-2</v>
      </c>
      <c r="C656">
        <v>0.66925257536082183</v>
      </c>
      <c r="D656">
        <v>2.6089364814613652E-3</v>
      </c>
      <c r="E656">
        <v>0.91998951517045013</v>
      </c>
      <c r="F656">
        <v>5.2189371549612555E-2</v>
      </c>
      <c r="G656">
        <v>53.699937482686664</v>
      </c>
      <c r="H656">
        <v>215.91534707214311</v>
      </c>
      <c r="I656">
        <v>329.65177039235562</v>
      </c>
    </row>
    <row r="657" spans="1:9" x14ac:dyDescent="0.3">
      <c r="A657">
        <v>559</v>
      </c>
      <c r="B657">
        <v>5.7810026197219741E-2</v>
      </c>
      <c r="C657">
        <v>0.63324149534883345</v>
      </c>
      <c r="D657">
        <v>5.3908599326934993E-3</v>
      </c>
      <c r="E657">
        <v>0.8780018291852888</v>
      </c>
      <c r="F657">
        <v>7.2329680478422143E-2</v>
      </c>
      <c r="G657">
        <v>53.788276955726815</v>
      </c>
      <c r="H657">
        <v>82.116425391464816</v>
      </c>
      <c r="I657">
        <v>148.12940664837188</v>
      </c>
    </row>
    <row r="658" spans="1:9" x14ac:dyDescent="0.3">
      <c r="A658">
        <v>172</v>
      </c>
      <c r="B658">
        <v>5.781002607443838E-2</v>
      </c>
      <c r="C658">
        <v>0.63332507453387366</v>
      </c>
      <c r="D658">
        <v>5.4105618795118743E-3</v>
      </c>
      <c r="E658">
        <v>0.87800284187565703</v>
      </c>
      <c r="F658">
        <v>7.2375332262153744E-2</v>
      </c>
      <c r="G658">
        <v>53.819172039294564</v>
      </c>
      <c r="H658">
        <v>313.23315177343835</v>
      </c>
      <c r="I658">
        <v>450.2160353470523</v>
      </c>
    </row>
    <row r="659" spans="1:9" x14ac:dyDescent="0.3">
      <c r="A659">
        <v>1577</v>
      </c>
      <c r="B659">
        <v>6.0450370588697344E-2</v>
      </c>
      <c r="C659">
        <v>0.63344101306784761</v>
      </c>
      <c r="D659">
        <v>6.9192851560910896E-3</v>
      </c>
      <c r="E659">
        <v>0.87868783401994144</v>
      </c>
      <c r="F659">
        <v>6.6071675190863946E-2</v>
      </c>
      <c r="G659">
        <v>53.827497436147425</v>
      </c>
      <c r="H659">
        <v>229.3900783532624</v>
      </c>
      <c r="I659">
        <v>1012.2008297939078</v>
      </c>
    </row>
    <row r="660" spans="1:9" x14ac:dyDescent="0.3">
      <c r="A660">
        <v>1044</v>
      </c>
      <c r="B660">
        <v>4.8406701594780527E-2</v>
      </c>
      <c r="C660">
        <v>0.65860633890079623</v>
      </c>
      <c r="D660">
        <v>5.5780595110627162E-3</v>
      </c>
      <c r="E660">
        <v>0.94056355778619816</v>
      </c>
      <c r="F660">
        <v>7.3053821047327397E-2</v>
      </c>
      <c r="G660">
        <v>53.837677540040772</v>
      </c>
      <c r="H660">
        <v>175.56629319061503</v>
      </c>
      <c r="I660">
        <v>317.65177039235562</v>
      </c>
    </row>
    <row r="661" spans="1:9" x14ac:dyDescent="0.3">
      <c r="A661">
        <v>84</v>
      </c>
      <c r="B661">
        <v>7.4324396137658927E-2</v>
      </c>
      <c r="C661">
        <v>0.62963833117433532</v>
      </c>
      <c r="D661">
        <v>3.7419329634887076E-3</v>
      </c>
      <c r="E661">
        <v>0.83370356794586975</v>
      </c>
      <c r="F661">
        <v>6.3578647125352439E-2</v>
      </c>
      <c r="G661">
        <v>53.847315880781117</v>
      </c>
      <c r="H661">
        <v>204.56629319061503</v>
      </c>
      <c r="I661">
        <v>290.65177039235562</v>
      </c>
    </row>
    <row r="662" spans="1:9" x14ac:dyDescent="0.3">
      <c r="A662">
        <v>835</v>
      </c>
      <c r="B662">
        <v>0.1072164122421371</v>
      </c>
      <c r="C662">
        <v>0.69398290971013843</v>
      </c>
      <c r="D662">
        <v>2.4724424409086083E-3</v>
      </c>
      <c r="E662">
        <v>0.87206168125945227</v>
      </c>
      <c r="F662">
        <v>8.8111878972552668E-2</v>
      </c>
      <c r="G662">
        <v>53.847334419220559</v>
      </c>
      <c r="H662">
        <v>127.11642539146482</v>
      </c>
      <c r="I662">
        <v>260.09399606611248</v>
      </c>
    </row>
    <row r="663" spans="1:9" x14ac:dyDescent="0.3">
      <c r="A663">
        <v>632</v>
      </c>
      <c r="B663">
        <v>2.3160916158538738E-2</v>
      </c>
      <c r="C663">
        <v>0.68540371199390093</v>
      </c>
      <c r="D663">
        <v>6.179156011053899E-3</v>
      </c>
      <c r="E663">
        <v>0.97737351096112912</v>
      </c>
      <c r="F663">
        <v>7.3685076867083588E-2</v>
      </c>
      <c r="G663">
        <v>53.853586102286805</v>
      </c>
      <c r="H663">
        <v>185.3900783532624</v>
      </c>
      <c r="I663">
        <v>585.20082979390793</v>
      </c>
    </row>
    <row r="664" spans="1:9" x14ac:dyDescent="0.3">
      <c r="A664">
        <v>101</v>
      </c>
      <c r="B664">
        <v>0.10203874519189762</v>
      </c>
      <c r="C664">
        <v>0.621134206429652</v>
      </c>
      <c r="D664">
        <v>2.8231856566030469E-3</v>
      </c>
      <c r="E664">
        <v>0.89878283763247679</v>
      </c>
      <c r="F664">
        <v>5.231415473498132E-2</v>
      </c>
      <c r="G664">
        <v>53.869916561251998</v>
      </c>
      <c r="H664">
        <v>161.12466949787549</v>
      </c>
      <c r="I664">
        <v>187.09399606611251</v>
      </c>
    </row>
    <row r="665" spans="1:9" x14ac:dyDescent="0.3">
      <c r="A665">
        <v>958</v>
      </c>
      <c r="B665">
        <v>6.7768687529089211E-2</v>
      </c>
      <c r="C665">
        <v>0.68667062659982925</v>
      </c>
      <c r="D665">
        <v>2.0000000000000005E-3</v>
      </c>
      <c r="E665">
        <v>0.89569793746664483</v>
      </c>
      <c r="F665">
        <v>7.2252367373692075E-2</v>
      </c>
      <c r="G665">
        <v>53.875224429406259</v>
      </c>
      <c r="H665">
        <v>270.23315177343835</v>
      </c>
      <c r="I665">
        <v>381.94952745982039</v>
      </c>
    </row>
    <row r="666" spans="1:9" x14ac:dyDescent="0.3">
      <c r="A666">
        <v>1640</v>
      </c>
      <c r="B666">
        <v>5.8057991644428743E-2</v>
      </c>
      <c r="C666">
        <v>0.63338179003780948</v>
      </c>
      <c r="D666">
        <v>6.9106237586917295E-3</v>
      </c>
      <c r="E666">
        <v>0.87854186577910987</v>
      </c>
      <c r="F666">
        <v>6.7952256485235729E-2</v>
      </c>
      <c r="G666">
        <v>53.87884470216953</v>
      </c>
      <c r="H666">
        <v>86.794485520690586</v>
      </c>
      <c r="I666">
        <v>156.09399606611248</v>
      </c>
    </row>
    <row r="667" spans="1:9" x14ac:dyDescent="0.3">
      <c r="A667">
        <v>118</v>
      </c>
      <c r="B667">
        <v>3.3941051686500745E-2</v>
      </c>
      <c r="C667">
        <v>0.638086430736161</v>
      </c>
      <c r="D667">
        <v>0.01</v>
      </c>
      <c r="E667">
        <v>0.97244547986921348</v>
      </c>
      <c r="F667">
        <v>8.4462537818291938E-2</v>
      </c>
      <c r="G667">
        <v>53.87900659096907</v>
      </c>
      <c r="H667">
        <v>130.96784784824112</v>
      </c>
      <c r="I667">
        <v>271.20082979390793</v>
      </c>
    </row>
    <row r="668" spans="1:9" x14ac:dyDescent="0.3">
      <c r="A668">
        <v>1182</v>
      </c>
      <c r="B668">
        <v>3.6294537324595519E-2</v>
      </c>
      <c r="C668">
        <v>0.6932125064047111</v>
      </c>
      <c r="D668">
        <v>6.4339005632483874E-3</v>
      </c>
      <c r="E668">
        <v>0.98938550497376609</v>
      </c>
      <c r="F668">
        <v>9.7646724687724715E-2</v>
      </c>
      <c r="G668">
        <v>53.896709525494124</v>
      </c>
      <c r="H668">
        <v>279.39007835326237</v>
      </c>
      <c r="I668">
        <v>641.20082979390781</v>
      </c>
    </row>
    <row r="669" spans="1:9" x14ac:dyDescent="0.3">
      <c r="A669">
        <v>735</v>
      </c>
      <c r="B669">
        <v>6.9040846537090014E-2</v>
      </c>
      <c r="C669">
        <v>0.6293055694030435</v>
      </c>
      <c r="D669">
        <v>5.7859118097464647E-3</v>
      </c>
      <c r="E669">
        <v>0.90140897076459192</v>
      </c>
      <c r="F669">
        <v>7.9097848689660855E-2</v>
      </c>
      <c r="G669">
        <v>53.914980511444469</v>
      </c>
      <c r="H669">
        <v>183.3900783532624</v>
      </c>
      <c r="I669">
        <v>185.62295536873947</v>
      </c>
    </row>
    <row r="670" spans="1:9" x14ac:dyDescent="0.3">
      <c r="A670">
        <v>859</v>
      </c>
      <c r="B670">
        <v>5.7806803032882936E-2</v>
      </c>
      <c r="C670">
        <v>0.63314833936816672</v>
      </c>
      <c r="D670">
        <v>5.4183406519890294E-3</v>
      </c>
      <c r="E670">
        <v>0.87773515063071872</v>
      </c>
      <c r="F670">
        <v>7.2324169736198082E-2</v>
      </c>
      <c r="G670">
        <v>53.933032223665535</v>
      </c>
      <c r="H670">
        <v>374.39007835326242</v>
      </c>
      <c r="I670">
        <v>309.20082979390793</v>
      </c>
    </row>
    <row r="671" spans="1:9" x14ac:dyDescent="0.3">
      <c r="A671">
        <v>1585</v>
      </c>
      <c r="B671">
        <v>8.6798469171299825E-2</v>
      </c>
      <c r="C671">
        <v>0.61413187101210087</v>
      </c>
      <c r="D671">
        <v>5.3787750444722312E-3</v>
      </c>
      <c r="E671">
        <v>0.94894458725533659</v>
      </c>
      <c r="F671">
        <v>8.4877254667169069E-2</v>
      </c>
      <c r="G671">
        <v>53.934286657583606</v>
      </c>
      <c r="H671">
        <v>204.3900783532624</v>
      </c>
      <c r="I671">
        <v>567.20082979390793</v>
      </c>
    </row>
    <row r="672" spans="1:9" x14ac:dyDescent="0.3">
      <c r="A672">
        <v>212</v>
      </c>
      <c r="B672">
        <v>0.22965172598587896</v>
      </c>
      <c r="C672">
        <v>0.69032265319969621</v>
      </c>
      <c r="D672">
        <v>5.059069806271731E-3</v>
      </c>
      <c r="E672">
        <v>0.81527763854958013</v>
      </c>
      <c r="F672">
        <v>5.0674774847307605E-2</v>
      </c>
      <c r="G672">
        <v>53.953700743459862</v>
      </c>
      <c r="H672">
        <v>98.124669497875487</v>
      </c>
      <c r="I672">
        <v>193.09399606611251</v>
      </c>
    </row>
    <row r="673" spans="1:9" x14ac:dyDescent="0.3">
      <c r="A673">
        <v>977</v>
      </c>
      <c r="B673">
        <v>5.7815447611177496E-2</v>
      </c>
      <c r="C673">
        <v>0.63321624225205553</v>
      </c>
      <c r="D673">
        <v>5.3849719219659538E-3</v>
      </c>
      <c r="E673">
        <v>0.87829150250797217</v>
      </c>
      <c r="F673">
        <v>7.2295378431970744E-2</v>
      </c>
      <c r="G673">
        <v>54.004795555832878</v>
      </c>
      <c r="H673">
        <v>139.3900783532624</v>
      </c>
      <c r="I673">
        <v>321.20082979390793</v>
      </c>
    </row>
    <row r="674" spans="1:9" x14ac:dyDescent="0.3">
      <c r="A674">
        <v>2119</v>
      </c>
      <c r="B674">
        <v>0.14116314048001691</v>
      </c>
      <c r="C674">
        <v>0.69415049985710087</v>
      </c>
      <c r="D674">
        <v>6.6207917838454209E-3</v>
      </c>
      <c r="E674">
        <v>0.97974417303676908</v>
      </c>
      <c r="F674">
        <v>7.523642658499835E-2</v>
      </c>
      <c r="G674">
        <v>54.022538099405935</v>
      </c>
      <c r="H674">
        <v>274.39007835326237</v>
      </c>
      <c r="I674">
        <v>612.20082979390793</v>
      </c>
    </row>
    <row r="675" spans="1:9" x14ac:dyDescent="0.3">
      <c r="A675">
        <v>985</v>
      </c>
      <c r="B675">
        <v>5.7772519916103146E-2</v>
      </c>
      <c r="C675">
        <v>0.63304972172625273</v>
      </c>
      <c r="D675">
        <v>5.2864116777184599E-3</v>
      </c>
      <c r="E675">
        <v>0.87729317060225809</v>
      </c>
      <c r="F675">
        <v>7.2379411619353184E-2</v>
      </c>
      <c r="G675">
        <v>54.023325371118631</v>
      </c>
      <c r="H675">
        <v>107.96784784824112</v>
      </c>
      <c r="I675">
        <v>153.14770080424515</v>
      </c>
    </row>
    <row r="676" spans="1:9" x14ac:dyDescent="0.3">
      <c r="A676">
        <v>884</v>
      </c>
      <c r="B676">
        <v>5.7810026220905635E-2</v>
      </c>
      <c r="C676">
        <v>0.63320543333452806</v>
      </c>
      <c r="D676">
        <v>5.3787750444722312E-3</v>
      </c>
      <c r="E676">
        <v>0.88144195706098261</v>
      </c>
      <c r="F676">
        <v>7.2322716537911391E-2</v>
      </c>
      <c r="G676">
        <v>54.043203200388824</v>
      </c>
      <c r="H676">
        <v>105.9442932584964</v>
      </c>
      <c r="I676">
        <v>153.26264747571409</v>
      </c>
    </row>
    <row r="677" spans="1:9" x14ac:dyDescent="0.3">
      <c r="A677">
        <v>1766</v>
      </c>
      <c r="B677">
        <v>8.4630723602432165E-2</v>
      </c>
      <c r="C677">
        <v>0.69930601729979081</v>
      </c>
      <c r="D677">
        <v>8.0705458401099522E-3</v>
      </c>
      <c r="E677">
        <v>0.82495951489310693</v>
      </c>
      <c r="F677">
        <v>8.1978367493477824E-2</v>
      </c>
      <c r="G677">
        <v>54.045422749500084</v>
      </c>
      <c r="H677">
        <v>257.39007835326237</v>
      </c>
      <c r="I677">
        <v>611.20082979390793</v>
      </c>
    </row>
    <row r="678" spans="1:9" x14ac:dyDescent="0.3">
      <c r="A678">
        <v>1536</v>
      </c>
      <c r="B678">
        <v>6.6604942305391268E-2</v>
      </c>
      <c r="C678">
        <v>0.63312392344336688</v>
      </c>
      <c r="D678">
        <v>5.3787750444722312E-3</v>
      </c>
      <c r="E678">
        <v>0.87787353080920527</v>
      </c>
      <c r="F678">
        <v>7.2322716537911391E-2</v>
      </c>
      <c r="G678">
        <v>54.045428697231003</v>
      </c>
      <c r="H678">
        <v>176.3900783532624</v>
      </c>
      <c r="I678">
        <v>623.20082979390793</v>
      </c>
    </row>
    <row r="679" spans="1:9" x14ac:dyDescent="0.3">
      <c r="A679">
        <v>182</v>
      </c>
      <c r="B679">
        <v>0.15348748407023377</v>
      </c>
      <c r="C679">
        <v>0.69207316385212958</v>
      </c>
      <c r="D679">
        <v>5.679934074953168E-3</v>
      </c>
      <c r="E679">
        <v>0.80093843895520012</v>
      </c>
      <c r="F679">
        <v>7.5524869875761153E-2</v>
      </c>
      <c r="G679">
        <v>54.058857657492261</v>
      </c>
      <c r="H679">
        <v>309.39007835326237</v>
      </c>
      <c r="I679">
        <v>124.12940664837188</v>
      </c>
    </row>
    <row r="680" spans="1:9" x14ac:dyDescent="0.3">
      <c r="A680">
        <v>1898</v>
      </c>
      <c r="B680">
        <v>5.6376039701283472E-2</v>
      </c>
      <c r="C680">
        <v>0.63536089397600459</v>
      </c>
      <c r="D680">
        <v>9.8567496862882898E-3</v>
      </c>
      <c r="E680">
        <v>0.88210368715098786</v>
      </c>
      <c r="F680">
        <v>5.9929075985805894E-2</v>
      </c>
      <c r="G680">
        <v>54.06611983163306</v>
      </c>
      <c r="H680">
        <v>162.91534707214311</v>
      </c>
      <c r="I680">
        <v>149.09399606611251</v>
      </c>
    </row>
    <row r="681" spans="1:9" x14ac:dyDescent="0.3">
      <c r="A681">
        <v>1878</v>
      </c>
      <c r="B681">
        <v>6.0662545456043965E-2</v>
      </c>
      <c r="C681">
        <v>0.62562959270864782</v>
      </c>
      <c r="D681">
        <v>0.01</v>
      </c>
      <c r="E681">
        <v>0.86800450864678602</v>
      </c>
      <c r="F681">
        <v>5.5436670895311499E-2</v>
      </c>
      <c r="G681">
        <v>54.071636217844762</v>
      </c>
      <c r="H681">
        <v>325.23315177343835</v>
      </c>
      <c r="I681">
        <v>491.76792102585921</v>
      </c>
    </row>
    <row r="682" spans="1:9" x14ac:dyDescent="0.3">
      <c r="A682">
        <v>1242</v>
      </c>
      <c r="B682">
        <v>3.6311759448755421E-2</v>
      </c>
      <c r="C682">
        <v>0.64644924357833766</v>
      </c>
      <c r="D682">
        <v>8.0813835142559305E-3</v>
      </c>
      <c r="E682">
        <v>0.86400867816247451</v>
      </c>
      <c r="F682">
        <v>9.8204577224424383E-2</v>
      </c>
      <c r="G682">
        <v>54.072299964638248</v>
      </c>
      <c r="H682">
        <v>195.3900783532624</v>
      </c>
      <c r="I682">
        <v>333.20082979390793</v>
      </c>
    </row>
    <row r="683" spans="1:9" x14ac:dyDescent="0.3">
      <c r="A683">
        <v>825</v>
      </c>
      <c r="B683">
        <v>0.15598512283805066</v>
      </c>
      <c r="C683">
        <v>0.62106538876940742</v>
      </c>
      <c r="D683">
        <v>9.7015052510898113E-3</v>
      </c>
      <c r="E683">
        <v>0.82918046918659494</v>
      </c>
      <c r="F683">
        <v>8.746637154252565E-2</v>
      </c>
      <c r="G683">
        <v>54.088785000254646</v>
      </c>
      <c r="H683">
        <v>262.23315177343835</v>
      </c>
      <c r="I683">
        <v>419.2160353470523</v>
      </c>
    </row>
    <row r="684" spans="1:9" x14ac:dyDescent="0.3">
      <c r="A684">
        <v>1590</v>
      </c>
      <c r="B684">
        <v>5.760150985586536E-2</v>
      </c>
      <c r="C684">
        <v>0.63340964350113071</v>
      </c>
      <c r="D684">
        <v>6.7996156707534573E-3</v>
      </c>
      <c r="E684">
        <v>0.87812944849922392</v>
      </c>
      <c r="F684">
        <v>7.0759676050268894E-2</v>
      </c>
      <c r="G684">
        <v>54.106469891012281</v>
      </c>
      <c r="H684">
        <v>142.79448552069059</v>
      </c>
      <c r="I684">
        <v>487.76792102585921</v>
      </c>
    </row>
    <row r="685" spans="1:9" x14ac:dyDescent="0.3">
      <c r="A685">
        <v>1180</v>
      </c>
      <c r="B685">
        <v>3.5793588143567534E-2</v>
      </c>
      <c r="C685">
        <v>0.64297423723600855</v>
      </c>
      <c r="D685">
        <v>7.5390112287215217E-3</v>
      </c>
      <c r="E685">
        <v>0.8</v>
      </c>
      <c r="F685">
        <v>6.6331730939393208E-2</v>
      </c>
      <c r="G685">
        <v>54.119675423189776</v>
      </c>
      <c r="H685">
        <v>128.12466949787549</v>
      </c>
      <c r="I685">
        <v>245.66946256721158</v>
      </c>
    </row>
    <row r="686" spans="1:9" x14ac:dyDescent="0.3">
      <c r="A686">
        <v>382</v>
      </c>
      <c r="B686">
        <v>5.781002607443838E-2</v>
      </c>
      <c r="C686">
        <v>0.63386016725179084</v>
      </c>
      <c r="D686">
        <v>5.5235576296171927E-3</v>
      </c>
      <c r="E686">
        <v>0.8779907602701652</v>
      </c>
      <c r="F686">
        <v>7.2511383164450327E-2</v>
      </c>
      <c r="G686">
        <v>54.159710317907866</v>
      </c>
      <c r="H686">
        <v>135.12466949787549</v>
      </c>
      <c r="I686">
        <v>252.66946256721158</v>
      </c>
    </row>
    <row r="687" spans="1:9" x14ac:dyDescent="0.3">
      <c r="A687">
        <v>2009</v>
      </c>
      <c r="B687">
        <v>5.61013651822262E-2</v>
      </c>
      <c r="C687">
        <v>0.63646707252653922</v>
      </c>
      <c r="D687">
        <v>9.840747017819073E-3</v>
      </c>
      <c r="E687">
        <v>0.8826203055811771</v>
      </c>
      <c r="F687">
        <v>6.0441030512948579E-2</v>
      </c>
      <c r="G687">
        <v>54.177797074418379</v>
      </c>
      <c r="H687">
        <v>400.39007835326237</v>
      </c>
      <c r="I687">
        <v>1327.2008297939078</v>
      </c>
    </row>
    <row r="688" spans="1:9" x14ac:dyDescent="0.3">
      <c r="A688">
        <v>891</v>
      </c>
      <c r="B688">
        <v>5.7776971418788493E-2</v>
      </c>
      <c r="C688">
        <v>0.63313488177801525</v>
      </c>
      <c r="D688">
        <v>5.3808220820891119E-3</v>
      </c>
      <c r="E688">
        <v>0.87799260505906285</v>
      </c>
      <c r="F688">
        <v>7.232283028405144E-2</v>
      </c>
      <c r="G688">
        <v>54.180085428634854</v>
      </c>
      <c r="H688">
        <v>325.23315177343835</v>
      </c>
      <c r="I688">
        <v>491.76792102585921</v>
      </c>
    </row>
    <row r="689" spans="1:9" x14ac:dyDescent="0.3">
      <c r="A689">
        <v>1341</v>
      </c>
      <c r="B689">
        <v>9.0730377012272545E-2</v>
      </c>
      <c r="C689">
        <v>0.69447025190781342</v>
      </c>
      <c r="D689">
        <v>3.8635084414219058E-3</v>
      </c>
      <c r="E689">
        <v>0.95227051502665061</v>
      </c>
      <c r="F689">
        <v>9.3131643926320437E-2</v>
      </c>
      <c r="G689">
        <v>54.192002897487193</v>
      </c>
      <c r="H689">
        <v>319.39007835326237</v>
      </c>
      <c r="I689">
        <v>999.20082979390781</v>
      </c>
    </row>
    <row r="690" spans="1:9" x14ac:dyDescent="0.3">
      <c r="A690">
        <v>1160</v>
      </c>
      <c r="B690">
        <v>8.0667938535444864E-2</v>
      </c>
      <c r="C690">
        <v>0.6230632630972901</v>
      </c>
      <c r="D690">
        <v>3.1359740471078473E-3</v>
      </c>
      <c r="E690">
        <v>0.95898658935393477</v>
      </c>
      <c r="F690">
        <v>7.8542679231583992E-2</v>
      </c>
      <c r="G690">
        <v>54.19730865517225</v>
      </c>
      <c r="H690">
        <v>325.23315177343835</v>
      </c>
      <c r="I690">
        <v>491.76792102585921</v>
      </c>
    </row>
    <row r="691" spans="1:9" x14ac:dyDescent="0.3">
      <c r="A691">
        <v>869</v>
      </c>
      <c r="B691">
        <v>0.1808253504432856</v>
      </c>
      <c r="C691">
        <v>0.66547216207975157</v>
      </c>
      <c r="D691">
        <v>9.2502459507669537E-3</v>
      </c>
      <c r="E691">
        <v>0.81540851632384981</v>
      </c>
      <c r="F691">
        <v>5.7999698076397044E-2</v>
      </c>
      <c r="G691">
        <v>54.201805536943176</v>
      </c>
      <c r="H691">
        <v>243.23315177343832</v>
      </c>
      <c r="I691">
        <v>405.94952745982039</v>
      </c>
    </row>
    <row r="692" spans="1:9" x14ac:dyDescent="0.3">
      <c r="A692">
        <v>1832</v>
      </c>
      <c r="B692">
        <v>5.6632843781702899E-2</v>
      </c>
      <c r="C692">
        <v>0.63679723691592971</v>
      </c>
      <c r="D692">
        <v>9.7934088824190423E-3</v>
      </c>
      <c r="E692">
        <v>0.88578884365135435</v>
      </c>
      <c r="F692">
        <v>6.0450782387948016E-2</v>
      </c>
      <c r="G692">
        <v>54.205246028872146</v>
      </c>
      <c r="H692">
        <v>325.23315177343835</v>
      </c>
      <c r="I692">
        <v>488.76792102585921</v>
      </c>
    </row>
    <row r="693" spans="1:9" x14ac:dyDescent="0.3">
      <c r="A693">
        <v>1361</v>
      </c>
      <c r="B693">
        <v>7.8065447685339226E-2</v>
      </c>
      <c r="C693">
        <v>0.6692479833817333</v>
      </c>
      <c r="D693">
        <v>5.0509170606038148E-3</v>
      </c>
      <c r="E693">
        <v>0.98619810449248091</v>
      </c>
      <c r="F693">
        <v>8.0563798793854099E-2</v>
      </c>
      <c r="G693">
        <v>54.209567051571199</v>
      </c>
      <c r="H693">
        <v>124.96784784824112</v>
      </c>
      <c r="I693">
        <v>365.20082979390793</v>
      </c>
    </row>
    <row r="694" spans="1:9" x14ac:dyDescent="0.3">
      <c r="A694">
        <v>2076</v>
      </c>
      <c r="B694">
        <v>5.6200537403327359E-2</v>
      </c>
      <c r="C694">
        <v>0.63611397787865387</v>
      </c>
      <c r="D694">
        <v>9.8456107537715793E-3</v>
      </c>
      <c r="E694">
        <v>0.88250628232370965</v>
      </c>
      <c r="F694">
        <v>6.0182099240734636E-2</v>
      </c>
      <c r="G694">
        <v>54.261143063434396</v>
      </c>
      <c r="H694">
        <v>241.3900783532624</v>
      </c>
      <c r="I694">
        <v>604.20082979390793</v>
      </c>
    </row>
    <row r="695" spans="1:9" x14ac:dyDescent="0.3">
      <c r="A695">
        <v>1964</v>
      </c>
      <c r="B695">
        <v>5.6175463734963141E-2</v>
      </c>
      <c r="C695">
        <v>0.63611650554638732</v>
      </c>
      <c r="D695">
        <v>9.847302768458922E-3</v>
      </c>
      <c r="E695">
        <v>0.88295111459211473</v>
      </c>
      <c r="F695">
        <v>6.0347957805357191E-2</v>
      </c>
      <c r="G695">
        <v>54.265103445873933</v>
      </c>
      <c r="H695">
        <v>368.39007835326242</v>
      </c>
      <c r="I695">
        <v>1102.2008297939078</v>
      </c>
    </row>
    <row r="696" spans="1:9" x14ac:dyDescent="0.3">
      <c r="A696">
        <v>1172</v>
      </c>
      <c r="B696">
        <v>3.6012316018348707E-2</v>
      </c>
      <c r="C696">
        <v>0.64521092793215573</v>
      </c>
      <c r="D696">
        <v>9.3275664631871352E-3</v>
      </c>
      <c r="E696">
        <v>0.96774724616098551</v>
      </c>
      <c r="F696">
        <v>5.5687636186223313E-2</v>
      </c>
      <c r="G696">
        <v>54.274465915276075</v>
      </c>
      <c r="H696">
        <v>203.3900783532624</v>
      </c>
      <c r="I696">
        <v>473.20082979390793</v>
      </c>
    </row>
    <row r="697" spans="1:9" x14ac:dyDescent="0.3">
      <c r="A697">
        <v>426</v>
      </c>
      <c r="B697">
        <v>5.781002607443838E-2</v>
      </c>
      <c r="C697">
        <v>0.63319164328290767</v>
      </c>
      <c r="D697">
        <v>5.3785384876379235E-3</v>
      </c>
      <c r="E697">
        <v>0.87800284187565703</v>
      </c>
      <c r="F697">
        <v>7.2280474150962629E-2</v>
      </c>
      <c r="G697">
        <v>54.276486834769983</v>
      </c>
      <c r="H697">
        <v>260.23315177343835</v>
      </c>
      <c r="I697">
        <v>375.94952745982039</v>
      </c>
    </row>
    <row r="698" spans="1:9" x14ac:dyDescent="0.3">
      <c r="A698">
        <v>1689</v>
      </c>
      <c r="B698">
        <v>5.723535723790709E-2</v>
      </c>
      <c r="C698">
        <v>0.6337096714622068</v>
      </c>
      <c r="D698">
        <v>7.5898957688467304E-3</v>
      </c>
      <c r="E698">
        <v>0.87918632302328503</v>
      </c>
      <c r="F698">
        <v>6.5223629881261541E-2</v>
      </c>
      <c r="G698">
        <v>54.283321940342589</v>
      </c>
      <c r="H698">
        <v>275.39007835326237</v>
      </c>
      <c r="I698">
        <v>831.20082979390781</v>
      </c>
    </row>
    <row r="699" spans="1:9" x14ac:dyDescent="0.3">
      <c r="A699">
        <v>1772</v>
      </c>
      <c r="B699">
        <v>0.1738573094894445</v>
      </c>
      <c r="C699">
        <v>0.68979220720463996</v>
      </c>
      <c r="D699">
        <v>4.8655164925686632E-3</v>
      </c>
      <c r="E699">
        <v>0.89388585412124444</v>
      </c>
      <c r="F699">
        <v>7.641942884140622E-2</v>
      </c>
      <c r="G699">
        <v>54.319928482462295</v>
      </c>
      <c r="H699">
        <v>156.3900783532624</v>
      </c>
      <c r="I699">
        <v>468.20082979390793</v>
      </c>
    </row>
    <row r="700" spans="1:9" x14ac:dyDescent="0.3">
      <c r="A700">
        <v>1114</v>
      </c>
      <c r="B700">
        <v>0.17181657158388597</v>
      </c>
      <c r="C700">
        <v>0.6039156159404272</v>
      </c>
      <c r="D700">
        <v>5.6273184137546079E-3</v>
      </c>
      <c r="E700">
        <v>0.8716938972946694</v>
      </c>
      <c r="F700">
        <v>6.7646416191778344E-2</v>
      </c>
      <c r="G700">
        <v>54.329960249716677</v>
      </c>
      <c r="H700">
        <v>165.3900783532624</v>
      </c>
      <c r="I700">
        <v>324.20082979390793</v>
      </c>
    </row>
    <row r="701" spans="1:9" x14ac:dyDescent="0.3">
      <c r="A701">
        <v>1798</v>
      </c>
      <c r="B701">
        <v>5.7402209372983307E-2</v>
      </c>
      <c r="C701">
        <v>0.6339960706901363</v>
      </c>
      <c r="D701">
        <v>9.8901358564832797E-3</v>
      </c>
      <c r="E701">
        <v>0.87985744335024252</v>
      </c>
      <c r="F701">
        <v>5.9658583256843097E-2</v>
      </c>
      <c r="G701">
        <v>54.33169562207005</v>
      </c>
      <c r="H701">
        <v>152.3900783532624</v>
      </c>
      <c r="I701">
        <v>353.20082979390793</v>
      </c>
    </row>
    <row r="702" spans="1:9" x14ac:dyDescent="0.3">
      <c r="A702">
        <v>1764</v>
      </c>
      <c r="B702">
        <v>0.24452258577780916</v>
      </c>
      <c r="C702">
        <v>0.66927173974424214</v>
      </c>
      <c r="D702">
        <v>2.0533225871870865E-3</v>
      </c>
      <c r="E702">
        <v>0.91733756690162127</v>
      </c>
      <c r="F702">
        <v>5.1204517833518107E-2</v>
      </c>
      <c r="G702">
        <v>54.337876820039085</v>
      </c>
      <c r="H702">
        <v>265.39007835326237</v>
      </c>
      <c r="I702">
        <v>753.20082979390781</v>
      </c>
    </row>
    <row r="703" spans="1:9" x14ac:dyDescent="0.3">
      <c r="A703">
        <v>129</v>
      </c>
      <c r="B703">
        <v>6.26457763363788E-2</v>
      </c>
      <c r="C703">
        <v>0.63326109622524163</v>
      </c>
      <c r="D703">
        <v>5.4105618795118743E-3</v>
      </c>
      <c r="E703">
        <v>0.87800284187565703</v>
      </c>
      <c r="F703">
        <v>7.1464310169643649E-2</v>
      </c>
      <c r="G703">
        <v>54.359587952037373</v>
      </c>
      <c r="H703">
        <v>117.12466949787549</v>
      </c>
      <c r="I703">
        <v>346.94952745982039</v>
      </c>
    </row>
    <row r="704" spans="1:9" x14ac:dyDescent="0.3">
      <c r="A704">
        <v>383</v>
      </c>
      <c r="B704">
        <v>5.781002607443838E-2</v>
      </c>
      <c r="C704">
        <v>0.63322423310328391</v>
      </c>
      <c r="D704">
        <v>5.3805302288005711E-3</v>
      </c>
      <c r="E704">
        <v>0.87800284187565703</v>
      </c>
      <c r="F704">
        <v>7.2499739431577934E-2</v>
      </c>
      <c r="G704">
        <v>54.374171311738976</v>
      </c>
      <c r="H704">
        <v>271.23315177343835</v>
      </c>
      <c r="I704">
        <v>407.94952745982039</v>
      </c>
    </row>
    <row r="705" spans="1:9" x14ac:dyDescent="0.3">
      <c r="A705">
        <v>1371</v>
      </c>
      <c r="B705">
        <v>8.3843404205443062E-2</v>
      </c>
      <c r="C705">
        <v>0.64881725038812366</v>
      </c>
      <c r="D705">
        <v>2.9236145508119904E-3</v>
      </c>
      <c r="E705">
        <v>0.870559438867755</v>
      </c>
      <c r="F705">
        <v>7.5538083433889833E-2</v>
      </c>
      <c r="G705">
        <v>54.375154912819447</v>
      </c>
      <c r="H705">
        <v>231.3900783532624</v>
      </c>
      <c r="I705">
        <v>341.65177039235562</v>
      </c>
    </row>
    <row r="706" spans="1:9" x14ac:dyDescent="0.3">
      <c r="A706">
        <v>1011</v>
      </c>
      <c r="B706">
        <v>0.21978234483384637</v>
      </c>
      <c r="C706">
        <v>0.63411412659758426</v>
      </c>
      <c r="D706">
        <v>7.6124613199441051E-3</v>
      </c>
      <c r="E706">
        <v>0.85230092738396535</v>
      </c>
      <c r="F706">
        <v>6.8957960521317072E-2</v>
      </c>
      <c r="G706">
        <v>54.377190409940724</v>
      </c>
      <c r="H706">
        <v>153.3900783532624</v>
      </c>
      <c r="I706">
        <v>290.20082979390793</v>
      </c>
    </row>
    <row r="707" spans="1:9" x14ac:dyDescent="0.3">
      <c r="A707">
        <v>163</v>
      </c>
      <c r="B707">
        <v>0.02</v>
      </c>
      <c r="C707">
        <v>0.63503287142414633</v>
      </c>
      <c r="D707">
        <v>6.0439986672535797E-3</v>
      </c>
      <c r="E707">
        <v>0.8844991435737346</v>
      </c>
      <c r="F707">
        <v>8.9979517279970861E-2</v>
      </c>
      <c r="G707">
        <v>54.385019314620308</v>
      </c>
      <c r="H707">
        <v>137.12466949787549</v>
      </c>
      <c r="I707">
        <v>203.09399606611251</v>
      </c>
    </row>
    <row r="708" spans="1:9" x14ac:dyDescent="0.3">
      <c r="A708">
        <v>1646</v>
      </c>
      <c r="B708">
        <v>0.13143897124167483</v>
      </c>
      <c r="C708">
        <v>0.63569289945796725</v>
      </c>
      <c r="D708">
        <v>9.9558080807122442E-3</v>
      </c>
      <c r="E708">
        <v>0.82784762642246101</v>
      </c>
      <c r="F708">
        <v>9.833966738001429E-2</v>
      </c>
      <c r="G708">
        <v>54.395555463261928</v>
      </c>
      <c r="H708">
        <v>199.56629319061503</v>
      </c>
      <c r="I708">
        <v>362.94952745982039</v>
      </c>
    </row>
    <row r="709" spans="1:9" x14ac:dyDescent="0.3">
      <c r="A709">
        <v>484</v>
      </c>
      <c r="B709">
        <v>5.7810157697910668E-2</v>
      </c>
      <c r="C709">
        <v>0.66357277485052446</v>
      </c>
      <c r="D709">
        <v>6.9734439686449422E-3</v>
      </c>
      <c r="E709">
        <v>0.87766691780556327</v>
      </c>
      <c r="F709">
        <v>0.1</v>
      </c>
      <c r="G709">
        <v>54.395624490960778</v>
      </c>
      <c r="H709">
        <v>334.39007835326237</v>
      </c>
      <c r="I709">
        <v>1063.2008297939078</v>
      </c>
    </row>
    <row r="710" spans="1:9" x14ac:dyDescent="0.3">
      <c r="A710">
        <v>1013</v>
      </c>
      <c r="B710">
        <v>2.7443043248468565E-2</v>
      </c>
      <c r="C710">
        <v>0.61921438403391016</v>
      </c>
      <c r="D710">
        <v>5.1582659274145336E-3</v>
      </c>
      <c r="E710">
        <v>0.82572678258443566</v>
      </c>
      <c r="F710">
        <v>5.3241911811401095E-2</v>
      </c>
      <c r="G710">
        <v>54.414800627420675</v>
      </c>
      <c r="H710">
        <v>325.23315177343835</v>
      </c>
      <c r="I710">
        <v>485.76792102585921</v>
      </c>
    </row>
    <row r="711" spans="1:9" x14ac:dyDescent="0.3">
      <c r="A711">
        <v>885</v>
      </c>
      <c r="B711">
        <v>0.21164858142456441</v>
      </c>
      <c r="C711">
        <v>0.60022499696362064</v>
      </c>
      <c r="D711">
        <v>9.8676752857247731E-3</v>
      </c>
      <c r="E711">
        <v>0.87392803684991227</v>
      </c>
      <c r="F711">
        <v>5.1722757658792085E-2</v>
      </c>
      <c r="G711">
        <v>54.422651937603987</v>
      </c>
      <c r="H711">
        <v>207.3900783532624</v>
      </c>
      <c r="I711">
        <v>472.20082979390793</v>
      </c>
    </row>
    <row r="712" spans="1:9" x14ac:dyDescent="0.3">
      <c r="A712">
        <v>2145</v>
      </c>
      <c r="B712">
        <v>5.6200537403327359E-2</v>
      </c>
      <c r="C712">
        <v>0.63611397787865387</v>
      </c>
      <c r="D712">
        <v>9.8478127835979774E-3</v>
      </c>
      <c r="E712">
        <v>0.88250628232370965</v>
      </c>
      <c r="F712">
        <v>6.0223368639332163E-2</v>
      </c>
      <c r="G712">
        <v>54.439983544747477</v>
      </c>
      <c r="H712">
        <v>133.3900783532624</v>
      </c>
      <c r="I712">
        <v>240.2008297939079</v>
      </c>
    </row>
    <row r="713" spans="1:9" x14ac:dyDescent="0.3">
      <c r="A713">
        <v>1042</v>
      </c>
      <c r="B713">
        <v>5.9015818610329104E-2</v>
      </c>
      <c r="C713">
        <v>0.66821371543603658</v>
      </c>
      <c r="D713">
        <v>3.4181213534521505E-3</v>
      </c>
      <c r="E713">
        <v>0.9018540058014235</v>
      </c>
      <c r="F713">
        <v>9.4461428697435859E-2</v>
      </c>
      <c r="G713">
        <v>54.444667041555157</v>
      </c>
      <c r="H713">
        <v>193.3900783532624</v>
      </c>
      <c r="I713">
        <v>656.20082979390781</v>
      </c>
    </row>
    <row r="714" spans="1:9" x14ac:dyDescent="0.3">
      <c r="A714">
        <v>1176</v>
      </c>
      <c r="B714">
        <v>3.6294537324595519E-2</v>
      </c>
      <c r="C714">
        <v>0.6932125064047111</v>
      </c>
      <c r="D714">
        <v>6.4339005632483874E-3</v>
      </c>
      <c r="E714">
        <v>0.98938550497376609</v>
      </c>
      <c r="F714">
        <v>9.7646724687724715E-2</v>
      </c>
      <c r="G714">
        <v>54.462669726524268</v>
      </c>
      <c r="H714">
        <v>105.11642539146484</v>
      </c>
      <c r="I714">
        <v>165.62295536873947</v>
      </c>
    </row>
    <row r="715" spans="1:9" x14ac:dyDescent="0.3">
      <c r="A715">
        <v>385</v>
      </c>
      <c r="B715">
        <v>5.781002607443838E-2</v>
      </c>
      <c r="C715">
        <v>0.61732017623240032</v>
      </c>
      <c r="D715">
        <v>2E-3</v>
      </c>
      <c r="E715">
        <v>0.87817769627756814</v>
      </c>
      <c r="F715">
        <v>7.2108981715910736E-2</v>
      </c>
      <c r="G715">
        <v>54.479999520408946</v>
      </c>
      <c r="H715">
        <v>173.56629319061503</v>
      </c>
      <c r="I715">
        <v>303.65177039235562</v>
      </c>
    </row>
    <row r="716" spans="1:9" x14ac:dyDescent="0.3">
      <c r="A716">
        <v>1751</v>
      </c>
      <c r="B716">
        <v>0.20149778651608982</v>
      </c>
      <c r="C716">
        <v>0.62735436727635296</v>
      </c>
      <c r="D716">
        <v>7.0266457335216208E-3</v>
      </c>
      <c r="E716">
        <v>0.80556959942708239</v>
      </c>
      <c r="F716">
        <v>8.8086797803680783E-2</v>
      </c>
      <c r="G716">
        <v>54.497598250730206</v>
      </c>
      <c r="H716">
        <v>70.390078353262396</v>
      </c>
      <c r="I716">
        <v>149.62295536873947</v>
      </c>
    </row>
    <row r="717" spans="1:9" x14ac:dyDescent="0.3">
      <c r="A717">
        <v>2021</v>
      </c>
      <c r="B717">
        <v>5.2118432216928731E-2</v>
      </c>
      <c r="C717">
        <v>0.64805778598299235</v>
      </c>
      <c r="D717">
        <v>9.0866336152920606E-3</v>
      </c>
      <c r="E717">
        <v>0.87599487048357227</v>
      </c>
      <c r="F717">
        <v>7.146892042509452E-2</v>
      </c>
      <c r="G717">
        <v>54.505829718946053</v>
      </c>
      <c r="H717">
        <v>56.124669497875487</v>
      </c>
      <c r="I717">
        <v>181.66946256721161</v>
      </c>
    </row>
    <row r="718" spans="1:9" x14ac:dyDescent="0.3">
      <c r="A718">
        <v>522</v>
      </c>
      <c r="B718">
        <v>0.12486900296754623</v>
      </c>
      <c r="C718">
        <v>0.65540758010717459</v>
      </c>
      <c r="D718">
        <v>3.6509178847311616E-3</v>
      </c>
      <c r="E718">
        <v>0.94076512379607424</v>
      </c>
      <c r="F718">
        <v>8.932516858415919E-2</v>
      </c>
      <c r="G718">
        <v>54.554999943627799</v>
      </c>
      <c r="H718">
        <v>348.39007835326242</v>
      </c>
      <c r="I718">
        <v>141.12940664837188</v>
      </c>
    </row>
    <row r="719" spans="1:9" x14ac:dyDescent="0.3">
      <c r="A719">
        <v>1624</v>
      </c>
      <c r="B719">
        <v>2.7198154948278402E-2</v>
      </c>
      <c r="C719">
        <v>0.68433780702032976</v>
      </c>
      <c r="D719">
        <v>3.2596824771071236E-3</v>
      </c>
      <c r="E719">
        <v>0.91213149469910726</v>
      </c>
      <c r="F719">
        <v>5.3582802463128611E-2</v>
      </c>
      <c r="G719">
        <v>54.565909263188836</v>
      </c>
      <c r="H719">
        <v>309.39007835326237</v>
      </c>
      <c r="I719">
        <v>850.20082979390781</v>
      </c>
    </row>
    <row r="720" spans="1:9" x14ac:dyDescent="0.3">
      <c r="A720">
        <v>655</v>
      </c>
      <c r="B720">
        <v>5.7810026220905635E-2</v>
      </c>
      <c r="C720">
        <v>0.63319793446132078</v>
      </c>
      <c r="D720">
        <v>5.3785751418473794E-3</v>
      </c>
      <c r="E720">
        <v>0.8780026533881965</v>
      </c>
      <c r="F720">
        <v>7.2322716537911391E-2</v>
      </c>
      <c r="G720">
        <v>54.575843513871554</v>
      </c>
      <c r="H720">
        <v>392.39007835326242</v>
      </c>
      <c r="I720">
        <v>1019.2008297939078</v>
      </c>
    </row>
    <row r="721" spans="1:9" x14ac:dyDescent="0.3">
      <c r="A721">
        <v>2024</v>
      </c>
      <c r="B721">
        <v>0.24065661566362559</v>
      </c>
      <c r="C721">
        <v>0.66637224972544806</v>
      </c>
      <c r="D721">
        <v>6.4850138372206196E-3</v>
      </c>
      <c r="E721">
        <v>0.86456267646260687</v>
      </c>
      <c r="F721">
        <v>8.214087459824089E-2</v>
      </c>
      <c r="G721">
        <v>54.618607598305061</v>
      </c>
      <c r="H721">
        <v>51.063375099444343</v>
      </c>
      <c r="I721">
        <v>182.09399606611251</v>
      </c>
    </row>
    <row r="722" spans="1:9" x14ac:dyDescent="0.3">
      <c r="A722">
        <v>1752</v>
      </c>
      <c r="B722">
        <v>4.1419371955152592E-2</v>
      </c>
      <c r="C722">
        <v>0.64981086355823336</v>
      </c>
      <c r="D722">
        <v>9.4642145582684266E-3</v>
      </c>
      <c r="E722">
        <v>0.91823927509056869</v>
      </c>
      <c r="F722">
        <v>7.9314601767276102E-2</v>
      </c>
      <c r="G722">
        <v>54.62676047693553</v>
      </c>
      <c r="H722">
        <v>74.390078353262396</v>
      </c>
      <c r="I722">
        <v>115.09399606611251</v>
      </c>
    </row>
    <row r="723" spans="1:9" x14ac:dyDescent="0.3">
      <c r="A723">
        <v>1635</v>
      </c>
      <c r="B723">
        <v>5.8100854836203926E-2</v>
      </c>
      <c r="C723">
        <v>0.63317239762147071</v>
      </c>
      <c r="D723">
        <v>5.4232148260072287E-3</v>
      </c>
      <c r="E723">
        <v>0.87806278957238693</v>
      </c>
      <c r="F723">
        <v>7.2304385842552041E-2</v>
      </c>
      <c r="G723">
        <v>54.658465631932799</v>
      </c>
      <c r="H723">
        <v>65.063375099444343</v>
      </c>
      <c r="I723">
        <v>176.09399606611251</v>
      </c>
    </row>
    <row r="724" spans="1:9" x14ac:dyDescent="0.3">
      <c r="A724">
        <v>938</v>
      </c>
      <c r="B724">
        <v>5.7953770531051003E-2</v>
      </c>
      <c r="C724">
        <v>0.63361965741334425</v>
      </c>
      <c r="D724">
        <v>5.3462740543446935E-3</v>
      </c>
      <c r="E724">
        <v>0.87835057487186274</v>
      </c>
      <c r="F724">
        <v>7.2322494376220764E-2</v>
      </c>
      <c r="G724">
        <v>54.722461933944146</v>
      </c>
      <c r="H724">
        <v>111.79448552069059</v>
      </c>
      <c r="I724">
        <v>196.09399606611251</v>
      </c>
    </row>
    <row r="725" spans="1:9" x14ac:dyDescent="0.3">
      <c r="A725">
        <v>1406</v>
      </c>
      <c r="B725">
        <v>7.3073997657314871E-2</v>
      </c>
      <c r="C725">
        <v>0.65786045061324738</v>
      </c>
      <c r="D725">
        <v>7.9225111296039596E-3</v>
      </c>
      <c r="E725">
        <v>0.94345355420068544</v>
      </c>
      <c r="F725">
        <v>8.4718588755800656E-2</v>
      </c>
      <c r="G725">
        <v>54.758099786723257</v>
      </c>
      <c r="H725">
        <v>179.56629319061503</v>
      </c>
      <c r="I725">
        <v>287.66946256721155</v>
      </c>
    </row>
    <row r="726" spans="1:9" x14ac:dyDescent="0.3">
      <c r="A726">
        <v>588</v>
      </c>
      <c r="B726">
        <v>0.22470472332774882</v>
      </c>
      <c r="C726">
        <v>0.66787946022482558</v>
      </c>
      <c r="D726">
        <v>3.2052446125099641E-3</v>
      </c>
      <c r="E726">
        <v>0.89315979935841627</v>
      </c>
      <c r="F726">
        <v>7.1199650513566873E-2</v>
      </c>
      <c r="G726">
        <v>54.765238861601041</v>
      </c>
      <c r="H726">
        <v>144.56629319061503</v>
      </c>
      <c r="I726">
        <v>231.66946256721158</v>
      </c>
    </row>
    <row r="727" spans="1:9" x14ac:dyDescent="0.3">
      <c r="A727">
        <v>1457</v>
      </c>
      <c r="B727">
        <v>6.6675483725639931E-2</v>
      </c>
      <c r="C727">
        <v>0.62875127200873293</v>
      </c>
      <c r="D727">
        <v>5.3772312236203086E-3</v>
      </c>
      <c r="E727">
        <v>0.87489104483144065</v>
      </c>
      <c r="F727">
        <v>7.5068091094198486E-2</v>
      </c>
      <c r="G727">
        <v>54.777955599283985</v>
      </c>
      <c r="H727">
        <v>98.794485520690586</v>
      </c>
      <c r="I727">
        <v>173.09399606611248</v>
      </c>
    </row>
    <row r="728" spans="1:9" x14ac:dyDescent="0.3">
      <c r="A728">
        <v>151</v>
      </c>
      <c r="B728">
        <v>5.781002607443838E-2</v>
      </c>
      <c r="C728">
        <v>0.63280986577100928</v>
      </c>
      <c r="D728">
        <v>4.976851880316404E-3</v>
      </c>
      <c r="E728">
        <v>0.87800284187565703</v>
      </c>
      <c r="F728">
        <v>7.2375332262153744E-2</v>
      </c>
      <c r="G728">
        <v>54.802314467389522</v>
      </c>
      <c r="H728">
        <v>252.3900783532624</v>
      </c>
      <c r="I728">
        <v>603.20082979390793</v>
      </c>
    </row>
    <row r="729" spans="1:9" x14ac:dyDescent="0.3">
      <c r="A729">
        <v>1693</v>
      </c>
      <c r="B729">
        <v>5.7030919044790913E-2</v>
      </c>
      <c r="C729">
        <v>0.63381654192386694</v>
      </c>
      <c r="D729">
        <v>8.9274758744789708E-3</v>
      </c>
      <c r="E729">
        <v>0.87938716641078229</v>
      </c>
      <c r="F729">
        <v>6.0920786591545061E-2</v>
      </c>
      <c r="G729">
        <v>54.803169153269984</v>
      </c>
      <c r="H729">
        <v>272.23315177343835</v>
      </c>
      <c r="I729">
        <v>427.2160353470523</v>
      </c>
    </row>
    <row r="730" spans="1:9" x14ac:dyDescent="0.3">
      <c r="A730">
        <v>31</v>
      </c>
      <c r="B730">
        <v>7.0083524545438938E-2</v>
      </c>
      <c r="C730">
        <v>0.61150820490012003</v>
      </c>
      <c r="D730">
        <v>7.8073899860286611E-3</v>
      </c>
      <c r="E730">
        <v>0.93413325627937249</v>
      </c>
      <c r="F730">
        <v>6.1701521084014443E-2</v>
      </c>
      <c r="G730">
        <v>54.821358245157207</v>
      </c>
      <c r="H730">
        <v>317.23315177343835</v>
      </c>
      <c r="I730">
        <v>476.76792102585921</v>
      </c>
    </row>
    <row r="731" spans="1:9" x14ac:dyDescent="0.3">
      <c r="A731">
        <v>580</v>
      </c>
      <c r="B731">
        <v>0.17217627772231411</v>
      </c>
      <c r="C731">
        <v>0.62116921340169806</v>
      </c>
      <c r="D731">
        <v>2.4756107854077645E-3</v>
      </c>
      <c r="E731">
        <v>0.85514992551186586</v>
      </c>
      <c r="F731">
        <v>6.7086923176928853E-2</v>
      </c>
      <c r="G731">
        <v>54.822830084999495</v>
      </c>
      <c r="H731">
        <v>207.23315177343832</v>
      </c>
      <c r="I731">
        <v>345.94952745982039</v>
      </c>
    </row>
    <row r="732" spans="1:9" x14ac:dyDescent="0.3">
      <c r="A732">
        <v>444</v>
      </c>
      <c r="B732">
        <v>5.7810030280435347E-2</v>
      </c>
      <c r="C732">
        <v>0.63357217079576245</v>
      </c>
      <c r="D732">
        <v>5.5004403815050729E-3</v>
      </c>
      <c r="E732">
        <v>0.87799066803233017</v>
      </c>
      <c r="F732">
        <v>7.2878031781962824E-2</v>
      </c>
      <c r="G732">
        <v>54.823882999155821</v>
      </c>
      <c r="H732">
        <v>332.39007835326237</v>
      </c>
      <c r="I732">
        <v>1050.2008297939078</v>
      </c>
    </row>
    <row r="733" spans="1:9" x14ac:dyDescent="0.3">
      <c r="A733">
        <v>2017</v>
      </c>
      <c r="B733">
        <v>5.7957423698537548E-2</v>
      </c>
      <c r="C733">
        <v>0.63325972421314269</v>
      </c>
      <c r="D733">
        <v>0.01</v>
      </c>
      <c r="E733">
        <v>0.88275703776286896</v>
      </c>
      <c r="F733">
        <v>5.640645526507413E-2</v>
      </c>
      <c r="G733">
        <v>54.833205274530052</v>
      </c>
      <c r="H733">
        <v>96.124669497875487</v>
      </c>
      <c r="I733">
        <v>249.66946256721158</v>
      </c>
    </row>
    <row r="734" spans="1:9" x14ac:dyDescent="0.3">
      <c r="A734">
        <v>683</v>
      </c>
      <c r="B734">
        <v>5.7810242896008432E-2</v>
      </c>
      <c r="C734">
        <v>0.6427785073139286</v>
      </c>
      <c r="D734">
        <v>9.718535502472354E-3</v>
      </c>
      <c r="E734">
        <v>0.87767433743556034</v>
      </c>
      <c r="F734">
        <v>0.1</v>
      </c>
      <c r="G734">
        <v>54.842026369328174</v>
      </c>
      <c r="H734">
        <v>325.23315177343835</v>
      </c>
      <c r="I734">
        <v>491.76792102585921</v>
      </c>
    </row>
    <row r="735" spans="1:9" x14ac:dyDescent="0.3">
      <c r="A735">
        <v>1784</v>
      </c>
      <c r="B735">
        <v>6.4462979120518196E-2</v>
      </c>
      <c r="C735">
        <v>0.63269574569898157</v>
      </c>
      <c r="D735">
        <v>9.8985435899860488E-3</v>
      </c>
      <c r="E735">
        <v>0.87546649724916459</v>
      </c>
      <c r="F735">
        <v>0.05</v>
      </c>
      <c r="G735">
        <v>54.860332264975419</v>
      </c>
      <c r="H735">
        <v>83.390078353262396</v>
      </c>
      <c r="I735">
        <v>107.57749473701747</v>
      </c>
    </row>
    <row r="736" spans="1:9" x14ac:dyDescent="0.3">
      <c r="A736">
        <v>15</v>
      </c>
      <c r="B736">
        <v>7.0083524545438938E-2</v>
      </c>
      <c r="C736">
        <v>0.61150820490012003</v>
      </c>
      <c r="D736">
        <v>7.8073899860286611E-3</v>
      </c>
      <c r="E736">
        <v>0.93413325627937249</v>
      </c>
      <c r="F736">
        <v>6.1701521084014443E-2</v>
      </c>
      <c r="G736">
        <v>54.881746417983074</v>
      </c>
      <c r="H736">
        <v>161.79448552069059</v>
      </c>
      <c r="I736">
        <v>432.2160353470523</v>
      </c>
    </row>
    <row r="737" spans="1:9" x14ac:dyDescent="0.3">
      <c r="A737">
        <v>1519</v>
      </c>
      <c r="B737">
        <v>0.15972927642042251</v>
      </c>
      <c r="C737">
        <v>0.60537241962988508</v>
      </c>
      <c r="D737">
        <v>2.1467549838809089E-3</v>
      </c>
      <c r="E737">
        <v>0.83455802983816629</v>
      </c>
      <c r="F737">
        <v>9.652828685777648E-2</v>
      </c>
      <c r="G737">
        <v>54.907203175422822</v>
      </c>
      <c r="H737">
        <v>95.944293258496401</v>
      </c>
      <c r="I737">
        <v>149.14770080424515</v>
      </c>
    </row>
    <row r="738" spans="1:9" x14ac:dyDescent="0.3">
      <c r="A738">
        <v>840</v>
      </c>
      <c r="B738">
        <v>5.7233942968820027E-2</v>
      </c>
      <c r="C738">
        <v>0.63200174808464071</v>
      </c>
      <c r="D738">
        <v>4.4980341178235111E-3</v>
      </c>
      <c r="E738">
        <v>0.86814878854351141</v>
      </c>
      <c r="F738">
        <v>7.2275820338712896E-2</v>
      </c>
      <c r="G738">
        <v>54.907754090300294</v>
      </c>
      <c r="H738">
        <v>110.3900783532624</v>
      </c>
      <c r="I738">
        <v>245.2008297939079</v>
      </c>
    </row>
    <row r="739" spans="1:9" x14ac:dyDescent="0.3">
      <c r="A739">
        <v>685</v>
      </c>
      <c r="B739">
        <v>0.23080036040898427</v>
      </c>
      <c r="C739">
        <v>0.6903670802667583</v>
      </c>
      <c r="D739">
        <v>6.0999995898921048E-3</v>
      </c>
      <c r="E739">
        <v>0.82132756596958623</v>
      </c>
      <c r="F739">
        <v>6.9062506998452594E-2</v>
      </c>
      <c r="G739">
        <v>54.916508185147606</v>
      </c>
      <c r="H739">
        <v>99.116425391464816</v>
      </c>
      <c r="I739">
        <v>190.09399606611251</v>
      </c>
    </row>
    <row r="740" spans="1:9" x14ac:dyDescent="0.3">
      <c r="A740">
        <v>1192</v>
      </c>
      <c r="B740">
        <v>5.8103736198105847E-2</v>
      </c>
      <c r="C740">
        <v>0.63307139780453803</v>
      </c>
      <c r="D740">
        <v>5.3139377749594771E-3</v>
      </c>
      <c r="E740">
        <v>0.88666700164216705</v>
      </c>
      <c r="F740">
        <v>7.2766443548404003E-2</v>
      </c>
      <c r="G740">
        <v>54.926167298433448</v>
      </c>
      <c r="H740">
        <v>294.39007835326237</v>
      </c>
      <c r="I740">
        <v>394.20082979390793</v>
      </c>
    </row>
    <row r="741" spans="1:9" x14ac:dyDescent="0.3">
      <c r="A741">
        <v>1917</v>
      </c>
      <c r="B741">
        <v>0.17149703879910383</v>
      </c>
      <c r="C741">
        <v>0.68115202923358975</v>
      </c>
      <c r="D741">
        <v>3.2243496073523304E-3</v>
      </c>
      <c r="E741">
        <v>0.875110381834726</v>
      </c>
      <c r="F741">
        <v>5.098329028160465E-2</v>
      </c>
      <c r="G741">
        <v>54.94290686152975</v>
      </c>
      <c r="H741">
        <v>325.23315177343835</v>
      </c>
      <c r="I741">
        <v>491.76792102585921</v>
      </c>
    </row>
    <row r="742" spans="1:9" x14ac:dyDescent="0.3">
      <c r="A742">
        <v>613</v>
      </c>
      <c r="B742">
        <v>5.7810025973159922E-2</v>
      </c>
      <c r="C742">
        <v>0.63319302995612348</v>
      </c>
      <c r="D742">
        <v>5.3785092943392536E-3</v>
      </c>
      <c r="E742">
        <v>0.87800301587759033</v>
      </c>
      <c r="F742">
        <v>7.23034156882401E-2</v>
      </c>
      <c r="G742">
        <v>54.964187325730691</v>
      </c>
      <c r="H742">
        <v>196.3900783532624</v>
      </c>
      <c r="I742">
        <v>515.20082979390793</v>
      </c>
    </row>
    <row r="743" spans="1:9" x14ac:dyDescent="0.3">
      <c r="A743">
        <v>208</v>
      </c>
      <c r="B743">
        <v>3.8949251812393428E-2</v>
      </c>
      <c r="C743">
        <v>0.63795338223593001</v>
      </c>
      <c r="D743">
        <v>9.7989205866115727E-3</v>
      </c>
      <c r="E743">
        <v>0.89016899352901102</v>
      </c>
      <c r="F743">
        <v>9.5468003021305439E-2</v>
      </c>
      <c r="G743">
        <v>55.050935185777611</v>
      </c>
      <c r="H743">
        <v>261.39007835326237</v>
      </c>
      <c r="I743">
        <v>754.20082979390781</v>
      </c>
    </row>
    <row r="744" spans="1:9" x14ac:dyDescent="0.3">
      <c r="A744">
        <v>1979</v>
      </c>
      <c r="B744">
        <v>5.656762232299032E-2</v>
      </c>
      <c r="C744">
        <v>0.63497360190447127</v>
      </c>
      <c r="D744">
        <v>9.8483025240549017E-3</v>
      </c>
      <c r="E744">
        <v>0.88106130299192464</v>
      </c>
      <c r="F744">
        <v>6.0256461786508647E-2</v>
      </c>
      <c r="G744">
        <v>55.059921822513424</v>
      </c>
      <c r="H744">
        <v>77.390078353262396</v>
      </c>
      <c r="I744">
        <v>109.26264747571409</v>
      </c>
    </row>
    <row r="745" spans="1:9" x14ac:dyDescent="0.3">
      <c r="A745">
        <v>391</v>
      </c>
      <c r="B745">
        <v>5.781002607443838E-2</v>
      </c>
      <c r="C745">
        <v>0.63489237989475977</v>
      </c>
      <c r="D745">
        <v>5.8135226051568177E-3</v>
      </c>
      <c r="E745">
        <v>0.87800284187565703</v>
      </c>
      <c r="F745">
        <v>7.2927032219021415E-2</v>
      </c>
      <c r="G745">
        <v>55.076122898709947</v>
      </c>
      <c r="H745">
        <v>234.3900783532624</v>
      </c>
      <c r="I745">
        <v>790.20082979390781</v>
      </c>
    </row>
    <row r="746" spans="1:9" x14ac:dyDescent="0.3">
      <c r="A746">
        <v>1661</v>
      </c>
      <c r="B746">
        <v>5.6958524349961327E-2</v>
      </c>
      <c r="C746">
        <v>0.63384220683334791</v>
      </c>
      <c r="D746">
        <v>9.8841839486682945E-3</v>
      </c>
      <c r="E746">
        <v>0.87971970038225</v>
      </c>
      <c r="F746">
        <v>5.9217338815636303E-2</v>
      </c>
      <c r="G746">
        <v>55.081526904674931</v>
      </c>
      <c r="H746">
        <v>105.12466949787549</v>
      </c>
      <c r="I746">
        <v>237.66946256721158</v>
      </c>
    </row>
    <row r="747" spans="1:9" x14ac:dyDescent="0.3">
      <c r="A747">
        <v>1614</v>
      </c>
      <c r="B747">
        <v>5.760150985586536E-2</v>
      </c>
      <c r="C747">
        <v>0.63340964350113071</v>
      </c>
      <c r="D747">
        <v>6.7996156707534573E-3</v>
      </c>
      <c r="E747">
        <v>0.87812944849922392</v>
      </c>
      <c r="F747">
        <v>7.0759676050268894E-2</v>
      </c>
      <c r="G747">
        <v>55.140413225736019</v>
      </c>
      <c r="H747">
        <v>102.79448552069059</v>
      </c>
      <c r="I747">
        <v>243.66946256721158</v>
      </c>
    </row>
    <row r="748" spans="1:9" x14ac:dyDescent="0.3">
      <c r="A748">
        <v>470</v>
      </c>
      <c r="B748">
        <v>0.24682382200696684</v>
      </c>
      <c r="C748">
        <v>0.66495278196639973</v>
      </c>
      <c r="D748">
        <v>5.8661010171594564E-3</v>
      </c>
      <c r="E748">
        <v>0.91248281847801194</v>
      </c>
      <c r="F748">
        <v>9.8892973921677563E-2</v>
      </c>
      <c r="G748">
        <v>55.142460415273682</v>
      </c>
      <c r="H748">
        <v>248.3900783532624</v>
      </c>
      <c r="I748">
        <v>767.20082979390781</v>
      </c>
    </row>
    <row r="749" spans="1:9" x14ac:dyDescent="0.3">
      <c r="A749">
        <v>1440</v>
      </c>
      <c r="B749">
        <v>5.7869817549759311E-2</v>
      </c>
      <c r="C749">
        <v>0.6333884985996513</v>
      </c>
      <c r="D749">
        <v>5.7843797762090919E-3</v>
      </c>
      <c r="E749">
        <v>0.87292063126623132</v>
      </c>
      <c r="F749">
        <v>7.141311835770256E-2</v>
      </c>
      <c r="G749">
        <v>55.156040431534521</v>
      </c>
      <c r="H749">
        <v>283.39007835326237</v>
      </c>
      <c r="I749">
        <v>849.20082979390781</v>
      </c>
    </row>
    <row r="750" spans="1:9" x14ac:dyDescent="0.3">
      <c r="A750">
        <v>266</v>
      </c>
      <c r="B750">
        <v>0.11566501993484099</v>
      </c>
      <c r="C750">
        <v>0.63513366828445983</v>
      </c>
      <c r="D750">
        <v>9.9936074875265398E-3</v>
      </c>
      <c r="E750">
        <v>0.8124193611845465</v>
      </c>
      <c r="F750">
        <v>9.884406016154404E-2</v>
      </c>
      <c r="G750">
        <v>55.15679574177409</v>
      </c>
      <c r="H750">
        <v>233.3900783532624</v>
      </c>
      <c r="I750">
        <v>618.20082979390793</v>
      </c>
    </row>
    <row r="751" spans="1:9" x14ac:dyDescent="0.3">
      <c r="A751">
        <v>1380</v>
      </c>
      <c r="B751">
        <v>0.19140018729092562</v>
      </c>
      <c r="C751">
        <v>0.63003848815804275</v>
      </c>
      <c r="D751">
        <v>3.3240859961714995E-3</v>
      </c>
      <c r="E751">
        <v>0.81311600027285336</v>
      </c>
      <c r="F751">
        <v>8.4091860816856795E-2</v>
      </c>
      <c r="G751">
        <v>55.164831679077928</v>
      </c>
      <c r="H751">
        <v>193.3900783532624</v>
      </c>
      <c r="I751">
        <v>453.20082979390793</v>
      </c>
    </row>
    <row r="752" spans="1:9" x14ac:dyDescent="0.3">
      <c r="A752">
        <v>2100</v>
      </c>
      <c r="B752">
        <v>9.9268640619362067E-2</v>
      </c>
      <c r="C752">
        <v>0.68329255514931519</v>
      </c>
      <c r="D752">
        <v>9.5613151004357803E-3</v>
      </c>
      <c r="E752">
        <v>0.95143655067842292</v>
      </c>
      <c r="F752">
        <v>6.6105548928540925E-2</v>
      </c>
      <c r="G752">
        <v>55.180074268558506</v>
      </c>
      <c r="H752">
        <v>137.3900783532624</v>
      </c>
      <c r="I752">
        <v>290.20082979390793</v>
      </c>
    </row>
    <row r="753" spans="1:9" x14ac:dyDescent="0.3">
      <c r="A753">
        <v>1995</v>
      </c>
      <c r="B753">
        <v>5.6099665993416765E-2</v>
      </c>
      <c r="C753">
        <v>0.63659582445548113</v>
      </c>
      <c r="D753">
        <v>9.8400157895744845E-3</v>
      </c>
      <c r="E753">
        <v>0.8826636242765733</v>
      </c>
      <c r="F753">
        <v>6.0256461786508647E-2</v>
      </c>
      <c r="G753">
        <v>55.209449811736746</v>
      </c>
      <c r="H753">
        <v>227.3900783532624</v>
      </c>
      <c r="I753">
        <v>421.20082979390793</v>
      </c>
    </row>
    <row r="754" spans="1:9" x14ac:dyDescent="0.3">
      <c r="A754">
        <v>1385</v>
      </c>
      <c r="B754">
        <v>5.7810026220905635E-2</v>
      </c>
      <c r="C754">
        <v>0.63571142412028137</v>
      </c>
      <c r="D754">
        <v>5.8600130813290571E-3</v>
      </c>
      <c r="E754">
        <v>0.8780026533881965</v>
      </c>
      <c r="F754">
        <v>7.2322716537911391E-2</v>
      </c>
      <c r="G754">
        <v>55.217616412082485</v>
      </c>
      <c r="H754">
        <v>202.3900783532624</v>
      </c>
      <c r="I754">
        <v>499.20082979390793</v>
      </c>
    </row>
    <row r="755" spans="1:9" x14ac:dyDescent="0.3">
      <c r="A755">
        <v>324</v>
      </c>
      <c r="B755">
        <v>5.781002607443838E-2</v>
      </c>
      <c r="C755">
        <v>0.63321301029462729</v>
      </c>
      <c r="D755">
        <v>5.2409703302353896E-3</v>
      </c>
      <c r="E755">
        <v>0.87800284187565703</v>
      </c>
      <c r="F755">
        <v>7.2375332262153744E-2</v>
      </c>
      <c r="G755">
        <v>55.218879297969522</v>
      </c>
      <c r="H755">
        <v>221.3900783532624</v>
      </c>
      <c r="I755">
        <v>607.20082979390793</v>
      </c>
    </row>
    <row r="756" spans="1:9" x14ac:dyDescent="0.3">
      <c r="A756">
        <v>1984</v>
      </c>
      <c r="B756">
        <v>5.6239602341446621E-2</v>
      </c>
      <c r="C756">
        <v>0.63636514434928404</v>
      </c>
      <c r="D756">
        <v>9.8500365367972433E-3</v>
      </c>
      <c r="E756">
        <v>0.88259145901403735</v>
      </c>
      <c r="F756">
        <v>6.0255959558481849E-2</v>
      </c>
      <c r="G756">
        <v>55.232702928876094</v>
      </c>
      <c r="H756">
        <v>184.3900783532624</v>
      </c>
      <c r="I756">
        <v>440.20082979390793</v>
      </c>
    </row>
    <row r="757" spans="1:9" x14ac:dyDescent="0.3">
      <c r="A757">
        <v>515</v>
      </c>
      <c r="B757">
        <v>0.15549389575398243</v>
      </c>
      <c r="C757">
        <v>0.63090705616907539</v>
      </c>
      <c r="D757">
        <v>3.2861094965069134E-3</v>
      </c>
      <c r="E757">
        <v>0.92430506762317621</v>
      </c>
      <c r="F757">
        <v>6.8093860134526091E-2</v>
      </c>
      <c r="G757">
        <v>55.237603933224726</v>
      </c>
      <c r="H757">
        <v>167.56629319061503</v>
      </c>
      <c r="I757">
        <v>283.66946256721155</v>
      </c>
    </row>
    <row r="758" spans="1:9" x14ac:dyDescent="0.3">
      <c r="A758">
        <v>434</v>
      </c>
      <c r="B758">
        <v>5.781002607443838E-2</v>
      </c>
      <c r="C758">
        <v>0.63320784902584326</v>
      </c>
      <c r="D758">
        <v>5.3786664249940667E-3</v>
      </c>
      <c r="E758">
        <v>0.87800284187565703</v>
      </c>
      <c r="F758">
        <v>7.2308821559103703E-2</v>
      </c>
      <c r="G758">
        <v>55.278866990511837</v>
      </c>
      <c r="H758">
        <v>325.23315177343835</v>
      </c>
      <c r="I758">
        <v>485.76792102585921</v>
      </c>
    </row>
    <row r="759" spans="1:9" x14ac:dyDescent="0.3">
      <c r="A759">
        <v>68</v>
      </c>
      <c r="B759">
        <v>0.12169792506030354</v>
      </c>
      <c r="C759">
        <v>0.61293670873682482</v>
      </c>
      <c r="D759">
        <v>7.4863921587757726E-3</v>
      </c>
      <c r="E759">
        <v>0.89417062023111493</v>
      </c>
      <c r="F759">
        <v>7.2242823647370641E-2</v>
      </c>
      <c r="G759">
        <v>55.28333160252329</v>
      </c>
      <c r="H759">
        <v>325.23315177343835</v>
      </c>
      <c r="I759">
        <v>488.76792102585921</v>
      </c>
    </row>
    <row r="760" spans="1:9" x14ac:dyDescent="0.3">
      <c r="A760">
        <v>1064</v>
      </c>
      <c r="B760">
        <v>5.7810028585598548E-2</v>
      </c>
      <c r="C760">
        <v>0.63320556105366665</v>
      </c>
      <c r="D760">
        <v>5.3787750444722312E-3</v>
      </c>
      <c r="E760">
        <v>0.87800317021851526</v>
      </c>
      <c r="F760">
        <v>7.2322716537911391E-2</v>
      </c>
      <c r="G760">
        <v>55.297008039241106</v>
      </c>
      <c r="H760">
        <v>271.23315177343835</v>
      </c>
      <c r="I760">
        <v>423.94952745982039</v>
      </c>
    </row>
    <row r="761" spans="1:9" x14ac:dyDescent="0.3">
      <c r="A761">
        <v>1940</v>
      </c>
      <c r="B761">
        <v>6.7296236491434389E-2</v>
      </c>
      <c r="C761">
        <v>0.65508978397356799</v>
      </c>
      <c r="D761">
        <v>6.008415644992336E-3</v>
      </c>
      <c r="E761">
        <v>0.98069064593440414</v>
      </c>
      <c r="F761">
        <v>6.4250626631197821E-2</v>
      </c>
      <c r="G761">
        <v>55.319725375199482</v>
      </c>
      <c r="H761">
        <v>214.91534707214311</v>
      </c>
      <c r="I761">
        <v>342.94952745982039</v>
      </c>
    </row>
    <row r="762" spans="1:9" x14ac:dyDescent="0.3">
      <c r="A762">
        <v>1720</v>
      </c>
      <c r="B762">
        <v>4.6614937505971149E-2</v>
      </c>
      <c r="C762">
        <v>0.65225175379414657</v>
      </c>
      <c r="D762">
        <v>9.8841839486682945E-3</v>
      </c>
      <c r="E762">
        <v>0.92174873763776788</v>
      </c>
      <c r="F762">
        <v>8.4667966880215328E-2</v>
      </c>
      <c r="G762">
        <v>55.337908841719546</v>
      </c>
      <c r="H762">
        <v>235.3900783532624</v>
      </c>
      <c r="I762">
        <v>386.20082979390793</v>
      </c>
    </row>
    <row r="763" spans="1:9" x14ac:dyDescent="0.3">
      <c r="A763">
        <v>1111</v>
      </c>
      <c r="B763">
        <v>0.16830484647224883</v>
      </c>
      <c r="C763">
        <v>0.69938803124213034</v>
      </c>
      <c r="D763">
        <v>3.3320870033149083E-3</v>
      </c>
      <c r="E763">
        <v>0.94761426684335537</v>
      </c>
      <c r="F763">
        <v>9.9169216071799973E-2</v>
      </c>
      <c r="G763">
        <v>55.35331609188237</v>
      </c>
      <c r="H763">
        <v>305.39007835326237</v>
      </c>
      <c r="I763">
        <v>995.20082979390781</v>
      </c>
    </row>
    <row r="764" spans="1:9" x14ac:dyDescent="0.3">
      <c r="A764">
        <v>1092</v>
      </c>
      <c r="B764">
        <v>0.17181657158388597</v>
      </c>
      <c r="C764">
        <v>0.6039156159404272</v>
      </c>
      <c r="D764">
        <v>5.6273184137546079E-3</v>
      </c>
      <c r="E764">
        <v>0.8716938972946694</v>
      </c>
      <c r="F764">
        <v>6.7646416191778344E-2</v>
      </c>
      <c r="G764">
        <v>55.362416615497935</v>
      </c>
      <c r="H764">
        <v>277.39007835326237</v>
      </c>
      <c r="I764">
        <v>792.20082979390781</v>
      </c>
    </row>
    <row r="765" spans="1:9" x14ac:dyDescent="0.3">
      <c r="A765">
        <v>2089</v>
      </c>
      <c r="B765">
        <v>5.6200537403327359E-2</v>
      </c>
      <c r="C765">
        <v>0.63611397787865387</v>
      </c>
      <c r="D765">
        <v>0.01</v>
      </c>
      <c r="E765">
        <v>0.88250628232370965</v>
      </c>
      <c r="F765">
        <v>0.1</v>
      </c>
      <c r="G765">
        <v>55.372149035152731</v>
      </c>
      <c r="H765">
        <v>136.79448552069059</v>
      </c>
      <c r="I765">
        <v>332.65177039235562</v>
      </c>
    </row>
    <row r="766" spans="1:9" x14ac:dyDescent="0.3">
      <c r="A766">
        <v>653</v>
      </c>
      <c r="B766">
        <v>5.7810026236417705E-2</v>
      </c>
      <c r="C766">
        <v>0.63320646484771692</v>
      </c>
      <c r="D766">
        <v>5.3788604340839902E-3</v>
      </c>
      <c r="E766">
        <v>0.87800262644231108</v>
      </c>
      <c r="F766">
        <v>7.2325049477099987E-2</v>
      </c>
      <c r="G766">
        <v>55.379222183659316</v>
      </c>
      <c r="H766">
        <v>325.23315177343835</v>
      </c>
      <c r="I766">
        <v>490.76792102585921</v>
      </c>
    </row>
    <row r="767" spans="1:9" x14ac:dyDescent="0.3">
      <c r="A767">
        <v>509</v>
      </c>
      <c r="B767">
        <v>5.7810026083639499E-2</v>
      </c>
      <c r="C767">
        <v>0.6332090128578397</v>
      </c>
      <c r="D767">
        <v>5.3824032845512211E-3</v>
      </c>
      <c r="E767">
        <v>0.87800261169454097</v>
      </c>
      <c r="F767">
        <v>7.2315205045019745E-2</v>
      </c>
      <c r="G767">
        <v>55.391553329292876</v>
      </c>
      <c r="H767">
        <v>127.12466949787549</v>
      </c>
      <c r="I767">
        <v>211.66946256721158</v>
      </c>
    </row>
    <row r="768" spans="1:9" x14ac:dyDescent="0.3">
      <c r="A768">
        <v>2077</v>
      </c>
      <c r="B768">
        <v>0.13745552617006726</v>
      </c>
      <c r="C768">
        <v>0.62206408829524373</v>
      </c>
      <c r="D768">
        <v>4.719639041796158E-3</v>
      </c>
      <c r="E768">
        <v>0.89581344264364493</v>
      </c>
      <c r="F768">
        <v>5.6087316552217735E-2</v>
      </c>
      <c r="G768">
        <v>55.395340662763694</v>
      </c>
      <c r="H768">
        <v>197.3900783532624</v>
      </c>
      <c r="I768">
        <v>419.20082979390793</v>
      </c>
    </row>
    <row r="769" spans="1:9" x14ac:dyDescent="0.3">
      <c r="A769">
        <v>1230</v>
      </c>
      <c r="B769">
        <v>5.7810026220905635E-2</v>
      </c>
      <c r="C769">
        <v>0.63439112862793678</v>
      </c>
      <c r="D769">
        <v>5.9502861242374944E-3</v>
      </c>
      <c r="E769">
        <v>0.8780026533881965</v>
      </c>
      <c r="F769">
        <v>7.2322716537911391E-2</v>
      </c>
      <c r="G769">
        <v>55.395528974078751</v>
      </c>
      <c r="H769">
        <v>344.39007835326237</v>
      </c>
      <c r="I769">
        <v>1045.2008297939078</v>
      </c>
    </row>
    <row r="770" spans="1:9" x14ac:dyDescent="0.3">
      <c r="A770">
        <v>1621</v>
      </c>
      <c r="B770">
        <v>5.723509846874214E-2</v>
      </c>
      <c r="C770">
        <v>0.63371661645972877</v>
      </c>
      <c r="D770">
        <v>9.2684096158804821E-3</v>
      </c>
      <c r="E770">
        <v>0.87937919464522629</v>
      </c>
      <c r="F770">
        <v>6.0911606778111596E-2</v>
      </c>
      <c r="G770">
        <v>55.409283710697608</v>
      </c>
      <c r="H770">
        <v>86.390078353262396</v>
      </c>
      <c r="I770">
        <v>172.2008297939079</v>
      </c>
    </row>
    <row r="771" spans="1:9" x14ac:dyDescent="0.3">
      <c r="A771">
        <v>1986</v>
      </c>
      <c r="B771">
        <v>5.620011796696172E-2</v>
      </c>
      <c r="C771">
        <v>0.63621999677708818</v>
      </c>
      <c r="D771">
        <v>9.8473970879097393E-3</v>
      </c>
      <c r="E771">
        <v>0.88230581295055677</v>
      </c>
      <c r="F771">
        <v>6.0248482229759315E-2</v>
      </c>
      <c r="G771">
        <v>55.416818583304483</v>
      </c>
      <c r="H771">
        <v>319.23315177343835</v>
      </c>
      <c r="I771">
        <v>490.76792102585921</v>
      </c>
    </row>
    <row r="772" spans="1:9" x14ac:dyDescent="0.3">
      <c r="A772">
        <v>1196</v>
      </c>
      <c r="B772">
        <v>5.6387816072521531E-2</v>
      </c>
      <c r="C772">
        <v>0.63371087051412733</v>
      </c>
      <c r="D772">
        <v>5.5091742385091442E-3</v>
      </c>
      <c r="E772">
        <v>0.87197813334804863</v>
      </c>
      <c r="F772">
        <v>7.0823673106269872E-2</v>
      </c>
      <c r="G772">
        <v>55.421722542185464</v>
      </c>
      <c r="H772">
        <v>91.040972006639464</v>
      </c>
      <c r="I772">
        <v>144.62295536873947</v>
      </c>
    </row>
    <row r="773" spans="1:9" x14ac:dyDescent="0.3">
      <c r="A773">
        <v>1086</v>
      </c>
      <c r="B773">
        <v>2.3936034591838733E-2</v>
      </c>
      <c r="C773">
        <v>0.60391496839184078</v>
      </c>
      <c r="D773">
        <v>5.5264660471707888E-3</v>
      </c>
      <c r="E773">
        <v>0.87878408020305643</v>
      </c>
      <c r="F773">
        <v>6.7101649226202473E-2</v>
      </c>
      <c r="G773">
        <v>55.440930955490856</v>
      </c>
      <c r="H773">
        <v>92.794485520690586</v>
      </c>
      <c r="I773">
        <v>203.09399606611251</v>
      </c>
    </row>
    <row r="774" spans="1:9" x14ac:dyDescent="0.3">
      <c r="A774">
        <v>375</v>
      </c>
      <c r="B774">
        <v>5.781002607443838E-2</v>
      </c>
      <c r="C774">
        <v>0.63333654886611335</v>
      </c>
      <c r="D774">
        <v>5.389417270482001E-3</v>
      </c>
      <c r="E774">
        <v>0.87800284187565703</v>
      </c>
      <c r="F774">
        <v>7.244376808514498E-2</v>
      </c>
      <c r="G774">
        <v>55.449700262835975</v>
      </c>
      <c r="H774">
        <v>143.12466949787549</v>
      </c>
      <c r="I774">
        <v>249.66946256721158</v>
      </c>
    </row>
    <row r="775" spans="1:9" x14ac:dyDescent="0.3">
      <c r="A775">
        <v>1444</v>
      </c>
      <c r="B775">
        <v>0.20778124586575722</v>
      </c>
      <c r="C775">
        <v>0.64711204531933741</v>
      </c>
      <c r="D775">
        <v>2.6299585740221475E-3</v>
      </c>
      <c r="E775">
        <v>0.98301000195695554</v>
      </c>
      <c r="F775">
        <v>9.6304031366623966E-2</v>
      </c>
      <c r="G775">
        <v>55.459270402421588</v>
      </c>
      <c r="H775">
        <v>88.794485520690586</v>
      </c>
      <c r="I775">
        <v>127.57749473701747</v>
      </c>
    </row>
    <row r="776" spans="1:9" x14ac:dyDescent="0.3">
      <c r="A776">
        <v>340</v>
      </c>
      <c r="B776">
        <v>5.781002607443838E-2</v>
      </c>
      <c r="C776">
        <v>0.63333706452367</v>
      </c>
      <c r="D776">
        <v>5.3903132056516241E-3</v>
      </c>
      <c r="E776">
        <v>0.87800284187565703</v>
      </c>
      <c r="F776">
        <v>7.2776427131361232E-2</v>
      </c>
      <c r="G776">
        <v>55.459643131215557</v>
      </c>
      <c r="H776">
        <v>94.794485520690586</v>
      </c>
      <c r="I776">
        <v>197.09399606611251</v>
      </c>
    </row>
    <row r="777" spans="1:9" x14ac:dyDescent="0.3">
      <c r="A777">
        <v>2085</v>
      </c>
      <c r="B777">
        <v>5.6200562584206304E-2</v>
      </c>
      <c r="C777">
        <v>0.63622802670268774</v>
      </c>
      <c r="D777">
        <v>9.8457299367129911E-3</v>
      </c>
      <c r="E777">
        <v>0.88252945391578175</v>
      </c>
      <c r="F777">
        <v>6.021399690914047E-2</v>
      </c>
      <c r="G777">
        <v>55.478615400218018</v>
      </c>
      <c r="H777">
        <v>345.39007835326242</v>
      </c>
      <c r="I777">
        <v>1089.2008297939078</v>
      </c>
    </row>
    <row r="778" spans="1:9" x14ac:dyDescent="0.3">
      <c r="A778">
        <v>821</v>
      </c>
      <c r="B778">
        <v>5.7810026220905635E-2</v>
      </c>
      <c r="C778">
        <v>0.63316456280815903</v>
      </c>
      <c r="D778">
        <v>5.3787750444722312E-3</v>
      </c>
      <c r="E778">
        <v>0.8780026533881965</v>
      </c>
      <c r="F778">
        <v>7.2322716537911391E-2</v>
      </c>
      <c r="G778">
        <v>55.479544685868163</v>
      </c>
      <c r="H778">
        <v>130.11642539146484</v>
      </c>
      <c r="I778">
        <v>221.09399606611245</v>
      </c>
    </row>
    <row r="779" spans="1:9" x14ac:dyDescent="0.3">
      <c r="A779">
        <v>1706</v>
      </c>
      <c r="B779">
        <v>0.16335876467794122</v>
      </c>
      <c r="C779">
        <v>0.62280142811257455</v>
      </c>
      <c r="D779">
        <v>5.7727929110512107E-3</v>
      </c>
      <c r="E779">
        <v>0.96250057266210232</v>
      </c>
      <c r="F779">
        <v>8.3637391418981077E-2</v>
      </c>
      <c r="G779">
        <v>55.494908458637916</v>
      </c>
      <c r="H779">
        <v>138.3900783532624</v>
      </c>
      <c r="I779">
        <v>271.20082979390793</v>
      </c>
    </row>
    <row r="780" spans="1:9" x14ac:dyDescent="0.3">
      <c r="A780">
        <v>1660</v>
      </c>
      <c r="B780">
        <v>0.11625295464240619</v>
      </c>
      <c r="C780">
        <v>0.64367658111437998</v>
      </c>
      <c r="D780">
        <v>2.6572146046241812E-3</v>
      </c>
      <c r="E780">
        <v>0.84893103553398097</v>
      </c>
      <c r="F780">
        <v>5.6718324127941547E-2</v>
      </c>
      <c r="G780">
        <v>55.495786894004446</v>
      </c>
      <c r="H780">
        <v>171.3900783532624</v>
      </c>
      <c r="I780">
        <v>393.20082979390793</v>
      </c>
    </row>
    <row r="781" spans="1:9" x14ac:dyDescent="0.3">
      <c r="A781">
        <v>2083</v>
      </c>
      <c r="B781">
        <v>5.6200537403327359E-2</v>
      </c>
      <c r="C781">
        <v>0.63611397787865387</v>
      </c>
      <c r="D781">
        <v>9.8456107537715793E-3</v>
      </c>
      <c r="E781">
        <v>0.88250628232370965</v>
      </c>
      <c r="F781">
        <v>6.0182099240734636E-2</v>
      </c>
      <c r="G781">
        <v>55.501112223395374</v>
      </c>
      <c r="H781">
        <v>322.39007835326237</v>
      </c>
      <c r="I781">
        <v>880.20082979390781</v>
      </c>
    </row>
    <row r="782" spans="1:9" x14ac:dyDescent="0.3">
      <c r="A782">
        <v>1880</v>
      </c>
      <c r="B782">
        <v>5.657643906018945E-2</v>
      </c>
      <c r="C782">
        <v>0.63426887142271193</v>
      </c>
      <c r="D782">
        <v>9.8841839486682945E-3</v>
      </c>
      <c r="E782">
        <v>0.87952260633813306</v>
      </c>
      <c r="F782">
        <v>5.9595467903245616E-2</v>
      </c>
      <c r="G782">
        <v>55.513505072207501</v>
      </c>
      <c r="H782">
        <v>187.12466949787549</v>
      </c>
      <c r="I782">
        <v>312.66946256721155</v>
      </c>
    </row>
    <row r="783" spans="1:9" x14ac:dyDescent="0.3">
      <c r="A783">
        <v>1403</v>
      </c>
      <c r="B783">
        <v>5.7810026220905635E-2</v>
      </c>
      <c r="C783">
        <v>0.63320543333452806</v>
      </c>
      <c r="D783">
        <v>5.3787750444722312E-3</v>
      </c>
      <c r="E783">
        <v>0.87116197337153789</v>
      </c>
      <c r="F783">
        <v>7.0608671471738174E-2</v>
      </c>
      <c r="G783">
        <v>55.590450108793263</v>
      </c>
      <c r="H783">
        <v>126.66365261741768</v>
      </c>
      <c r="I783">
        <v>319.20082979390793</v>
      </c>
    </row>
    <row r="784" spans="1:9" x14ac:dyDescent="0.3">
      <c r="A784">
        <v>627</v>
      </c>
      <c r="B784">
        <v>2.6371408377947009E-2</v>
      </c>
      <c r="C784">
        <v>0.6512186887446878</v>
      </c>
      <c r="D784">
        <v>4.7911307899240084E-3</v>
      </c>
      <c r="E784">
        <v>0.82444269689006855</v>
      </c>
      <c r="F784">
        <v>5.4931484048688549E-2</v>
      </c>
      <c r="G784">
        <v>55.622941929459515</v>
      </c>
      <c r="H784">
        <v>291.23315177343835</v>
      </c>
      <c r="I784">
        <v>435.94952745982039</v>
      </c>
    </row>
    <row r="785" spans="1:9" x14ac:dyDescent="0.3">
      <c r="A785">
        <v>1836</v>
      </c>
      <c r="B785">
        <v>0.11973281430999415</v>
      </c>
      <c r="C785">
        <v>0.62148585292579872</v>
      </c>
      <c r="D785">
        <v>6.147093257003973E-3</v>
      </c>
      <c r="E785">
        <v>0.86548094359016092</v>
      </c>
      <c r="F785">
        <v>7.2387578209111278E-2</v>
      </c>
      <c r="G785">
        <v>55.678113231908107</v>
      </c>
      <c r="H785">
        <v>124.91534707214311</v>
      </c>
      <c r="I785">
        <v>263.96721963467633</v>
      </c>
    </row>
    <row r="786" spans="1:9" x14ac:dyDescent="0.3">
      <c r="A786">
        <v>1744</v>
      </c>
      <c r="B786">
        <v>0.06</v>
      </c>
      <c r="C786">
        <v>0.63</v>
      </c>
      <c r="D786">
        <v>0.01</v>
      </c>
      <c r="E786">
        <v>0.88</v>
      </c>
      <c r="F786">
        <v>0.06</v>
      </c>
      <c r="G786">
        <v>55.693665361066238</v>
      </c>
      <c r="H786">
        <v>50.154793413715979</v>
      </c>
      <c r="I786">
        <v>110.6229553687395</v>
      </c>
    </row>
    <row r="787" spans="1:9" x14ac:dyDescent="0.3">
      <c r="A787">
        <v>931</v>
      </c>
      <c r="B787">
        <v>5.7807374001091066E-2</v>
      </c>
      <c r="C787">
        <v>0.63319944063178446</v>
      </c>
      <c r="D787">
        <v>5.3787750444722312E-3</v>
      </c>
      <c r="E787">
        <v>0.87773096312634646</v>
      </c>
      <c r="F787">
        <v>7.2324697736648777E-2</v>
      </c>
      <c r="G787">
        <v>55.697122013617886</v>
      </c>
      <c r="H787">
        <v>229.91534707214311</v>
      </c>
      <c r="I787">
        <v>295.65177039235562</v>
      </c>
    </row>
    <row r="788" spans="1:9" x14ac:dyDescent="0.3">
      <c r="A788">
        <v>1904</v>
      </c>
      <c r="B788">
        <v>5.6148610958381598E-2</v>
      </c>
      <c r="C788">
        <v>0.63704818984924305</v>
      </c>
      <c r="D788">
        <v>9.8456235781808829E-3</v>
      </c>
      <c r="E788">
        <v>0.88285073260479419</v>
      </c>
      <c r="F788">
        <v>6.0422348658210348E-2</v>
      </c>
      <c r="G788">
        <v>55.706160335979931</v>
      </c>
      <c r="H788">
        <v>296.23315177343835</v>
      </c>
      <c r="I788">
        <v>475.76792102585921</v>
      </c>
    </row>
    <row r="789" spans="1:9" x14ac:dyDescent="0.3">
      <c r="A789">
        <v>316</v>
      </c>
      <c r="B789">
        <v>5.781002607443838E-2</v>
      </c>
      <c r="C789">
        <v>0.63321301029462729</v>
      </c>
      <c r="D789">
        <v>5.2409703302353896E-3</v>
      </c>
      <c r="E789">
        <v>0.87800284187565703</v>
      </c>
      <c r="F789">
        <v>7.2375332262153744E-2</v>
      </c>
      <c r="G789">
        <v>55.708283981492499</v>
      </c>
      <c r="H789">
        <v>91.116425391464816</v>
      </c>
      <c r="I789">
        <v>160.7791488048091</v>
      </c>
    </row>
    <row r="790" spans="1:9" x14ac:dyDescent="0.3">
      <c r="A790">
        <v>321</v>
      </c>
      <c r="B790">
        <v>5.781002607443838E-2</v>
      </c>
      <c r="C790">
        <v>0.63319793446132078</v>
      </c>
      <c r="D790">
        <v>5.4441675618944795E-3</v>
      </c>
      <c r="E790">
        <v>0.87800284187565703</v>
      </c>
      <c r="F790">
        <v>7.3493670043997705E-2</v>
      </c>
      <c r="G790">
        <v>55.729163405076328</v>
      </c>
      <c r="H790">
        <v>136.66365261741768</v>
      </c>
      <c r="I790">
        <v>359.20082979390793</v>
      </c>
    </row>
    <row r="791" spans="1:9" x14ac:dyDescent="0.3">
      <c r="A791">
        <v>740</v>
      </c>
      <c r="B791">
        <v>4.3433187419284688E-2</v>
      </c>
      <c r="C791">
        <v>0.68017446174294427</v>
      </c>
      <c r="D791">
        <v>4.9309913343428598E-3</v>
      </c>
      <c r="E791">
        <v>0.92490751722124753</v>
      </c>
      <c r="F791">
        <v>9.3814672829496987E-2</v>
      </c>
      <c r="G791">
        <v>55.749382638773582</v>
      </c>
      <c r="H791">
        <v>185.3900783532624</v>
      </c>
      <c r="I791">
        <v>523.20082979390793</v>
      </c>
    </row>
    <row r="792" spans="1:9" x14ac:dyDescent="0.3">
      <c r="A792">
        <v>1003</v>
      </c>
      <c r="B792">
        <v>0.21978234483384637</v>
      </c>
      <c r="C792">
        <v>0.63411412659758426</v>
      </c>
      <c r="D792">
        <v>7.6124613199441051E-3</v>
      </c>
      <c r="E792">
        <v>0.85230092738396535</v>
      </c>
      <c r="F792">
        <v>6.8957960521317072E-2</v>
      </c>
      <c r="G792">
        <v>55.80845496197562</v>
      </c>
      <c r="H792">
        <v>318.39007835326237</v>
      </c>
      <c r="I792">
        <v>938.20082979390781</v>
      </c>
    </row>
    <row r="793" spans="1:9" x14ac:dyDescent="0.3">
      <c r="A793">
        <v>1857</v>
      </c>
      <c r="B793">
        <v>5.7022003040008436E-2</v>
      </c>
      <c r="C793">
        <v>0.63384226433217172</v>
      </c>
      <c r="D793">
        <v>0.01</v>
      </c>
      <c r="E793">
        <v>0.87953673209164962</v>
      </c>
      <c r="F793">
        <v>5.9217600282563725E-2</v>
      </c>
      <c r="G793">
        <v>55.827315317091845</v>
      </c>
      <c r="H793">
        <v>306.39007835326237</v>
      </c>
      <c r="I793">
        <v>901.20082979390781</v>
      </c>
    </row>
    <row r="794" spans="1:9" x14ac:dyDescent="0.3">
      <c r="A794">
        <v>1244</v>
      </c>
      <c r="B794">
        <v>0.12944388924606326</v>
      </c>
      <c r="C794">
        <v>0.68276171208487901</v>
      </c>
      <c r="D794">
        <v>7.329970682659173E-3</v>
      </c>
      <c r="E794">
        <v>0.92472154884819013</v>
      </c>
      <c r="F794">
        <v>8.3154790817366347E-2</v>
      </c>
      <c r="G794">
        <v>55.850583019089733</v>
      </c>
      <c r="H794">
        <v>118.11642539146482</v>
      </c>
      <c r="I794">
        <v>388.94952745982039</v>
      </c>
    </row>
    <row r="795" spans="1:9" x14ac:dyDescent="0.3">
      <c r="A795">
        <v>921</v>
      </c>
      <c r="B795">
        <v>5.7580622927011715E-2</v>
      </c>
      <c r="C795">
        <v>0.63223403153834812</v>
      </c>
      <c r="D795">
        <v>5.4389413665054554E-3</v>
      </c>
      <c r="E795">
        <v>0.87757851002729337</v>
      </c>
      <c r="F795">
        <v>7.2324239444403374E-2</v>
      </c>
      <c r="G795">
        <v>55.869726675650824</v>
      </c>
      <c r="H795">
        <v>113.79448552069059</v>
      </c>
      <c r="I795">
        <v>236.66946256721158</v>
      </c>
    </row>
    <row r="796" spans="1:9" x14ac:dyDescent="0.3">
      <c r="A796">
        <v>611</v>
      </c>
      <c r="B796">
        <v>5.7810026509063688E-2</v>
      </c>
      <c r="C796">
        <v>0.63321627208227393</v>
      </c>
      <c r="D796">
        <v>5.379166646645903E-3</v>
      </c>
      <c r="E796">
        <v>0.87800241388312772</v>
      </c>
      <c r="F796">
        <v>7.2350084719780633E-2</v>
      </c>
      <c r="G796">
        <v>55.901471719863423</v>
      </c>
      <c r="H796">
        <v>67.111740706063301</v>
      </c>
      <c r="I796">
        <v>161.09399606611251</v>
      </c>
    </row>
    <row r="797" spans="1:9" x14ac:dyDescent="0.3">
      <c r="A797">
        <v>2095</v>
      </c>
      <c r="B797">
        <v>5.6200537403327359E-2</v>
      </c>
      <c r="C797">
        <v>0.63611397787865387</v>
      </c>
      <c r="D797">
        <v>9.5991725094646454E-3</v>
      </c>
      <c r="E797">
        <v>0.88250628232370965</v>
      </c>
      <c r="F797">
        <v>6.0256461786508647E-2</v>
      </c>
      <c r="G797">
        <v>55.921590273836138</v>
      </c>
      <c r="H797">
        <v>357.39007835326242</v>
      </c>
      <c r="I797">
        <v>1002.2008297939078</v>
      </c>
    </row>
    <row r="798" spans="1:9" x14ac:dyDescent="0.3">
      <c r="A798">
        <v>671</v>
      </c>
      <c r="B798">
        <v>0.23080036040898427</v>
      </c>
      <c r="C798">
        <v>0.6903670802667583</v>
      </c>
      <c r="D798">
        <v>6.0999995898921048E-3</v>
      </c>
      <c r="E798">
        <v>0.82132756596958623</v>
      </c>
      <c r="F798">
        <v>6.9062506998452594E-2</v>
      </c>
      <c r="G798">
        <v>55.931416338534049</v>
      </c>
      <c r="H798">
        <v>158.56629319061503</v>
      </c>
      <c r="I798">
        <v>288.65177039235562</v>
      </c>
    </row>
    <row r="799" spans="1:9" x14ac:dyDescent="0.3">
      <c r="A799">
        <v>1521</v>
      </c>
      <c r="B799">
        <v>0.15988469966216232</v>
      </c>
      <c r="C799">
        <v>0.6427650070948363</v>
      </c>
      <c r="D799">
        <v>2.0029665119959818E-3</v>
      </c>
      <c r="E799">
        <v>0.87548385398717776</v>
      </c>
      <c r="F799">
        <v>9.6118961296099689E-2</v>
      </c>
      <c r="G799">
        <v>55.934680069610046</v>
      </c>
      <c r="H799">
        <v>285.39007835326237</v>
      </c>
      <c r="I799">
        <v>907.20082979390781</v>
      </c>
    </row>
    <row r="800" spans="1:9" x14ac:dyDescent="0.3">
      <c r="A800">
        <v>1666</v>
      </c>
      <c r="B800">
        <v>5.721688913946793E-2</v>
      </c>
      <c r="C800">
        <v>0.63371036635201583</v>
      </c>
      <c r="D800">
        <v>9.6270507869039863E-3</v>
      </c>
      <c r="E800">
        <v>0.87920861288257168</v>
      </c>
      <c r="F800">
        <v>6.1910358639059734E-2</v>
      </c>
      <c r="G800">
        <v>55.962524674290378</v>
      </c>
      <c r="H800">
        <v>198.3900783532624</v>
      </c>
      <c r="I800">
        <v>378.20082979390793</v>
      </c>
    </row>
    <row r="801" spans="1:9" x14ac:dyDescent="0.3">
      <c r="A801">
        <v>1721</v>
      </c>
      <c r="B801">
        <v>6.0791639448898441E-2</v>
      </c>
      <c r="C801">
        <v>0.62717490450393265</v>
      </c>
      <c r="D801">
        <v>9.9805570838377902E-3</v>
      </c>
      <c r="E801">
        <v>0.86422975941605784</v>
      </c>
      <c r="F801">
        <v>0.05</v>
      </c>
      <c r="G801">
        <v>55.963722749233739</v>
      </c>
      <c r="H801">
        <v>102.3900783532624</v>
      </c>
      <c r="I801">
        <v>119.6229553687395</v>
      </c>
    </row>
    <row r="802" spans="1:9" x14ac:dyDescent="0.3">
      <c r="A802">
        <v>1404</v>
      </c>
      <c r="B802">
        <v>5.7810026220905635E-2</v>
      </c>
      <c r="C802">
        <v>0.63320543333452806</v>
      </c>
      <c r="D802">
        <v>5.3787750444722312E-3</v>
      </c>
      <c r="E802">
        <v>0.87116197337153789</v>
      </c>
      <c r="F802">
        <v>7.0608671471738174E-2</v>
      </c>
      <c r="G802">
        <v>55.974526501965727</v>
      </c>
      <c r="H802">
        <v>301.23315177343835</v>
      </c>
      <c r="I802">
        <v>474.76792102585921</v>
      </c>
    </row>
    <row r="803" spans="1:9" x14ac:dyDescent="0.3">
      <c r="A803">
        <v>1803</v>
      </c>
      <c r="B803">
        <v>5.7566776713603211E-2</v>
      </c>
      <c r="C803">
        <v>0.63339448343435345</v>
      </c>
      <c r="D803">
        <v>9.8841839486682945E-3</v>
      </c>
      <c r="E803">
        <v>0.87726369415400907</v>
      </c>
      <c r="F803">
        <v>5.9078224581051254E-2</v>
      </c>
      <c r="G803">
        <v>56.001689636647839</v>
      </c>
      <c r="H803">
        <v>271.39007835326237</v>
      </c>
      <c r="I803">
        <v>713.20082979390781</v>
      </c>
    </row>
    <row r="804" spans="1:9" x14ac:dyDescent="0.3">
      <c r="A804">
        <v>66</v>
      </c>
      <c r="B804">
        <v>2.970440076184664E-2</v>
      </c>
      <c r="C804">
        <v>0.625</v>
      </c>
      <c r="D804">
        <v>2.7278472412041611E-3</v>
      </c>
      <c r="E804">
        <v>0.84750000000000003</v>
      </c>
      <c r="F804">
        <v>6.25E-2</v>
      </c>
      <c r="G804">
        <v>56.002393048123679</v>
      </c>
      <c r="H804">
        <v>106.79448552069059</v>
      </c>
      <c r="I804">
        <v>158.2008297939079</v>
      </c>
    </row>
    <row r="805" spans="1:9" x14ac:dyDescent="0.3">
      <c r="A805">
        <v>1259</v>
      </c>
      <c r="B805">
        <v>3.9618928981767471E-2</v>
      </c>
      <c r="C805">
        <v>0.68081589079499982</v>
      </c>
      <c r="D805">
        <v>9.2119744639899467E-3</v>
      </c>
      <c r="E805">
        <v>0.81048141083702518</v>
      </c>
      <c r="F805">
        <v>9.0398903396166352E-2</v>
      </c>
      <c r="G805">
        <v>56.013252755728331</v>
      </c>
      <c r="H805">
        <v>130.12466949787549</v>
      </c>
      <c r="I805">
        <v>203.09399606611251</v>
      </c>
    </row>
    <row r="806" spans="1:9" x14ac:dyDescent="0.3">
      <c r="A806">
        <v>660</v>
      </c>
      <c r="B806">
        <v>5.7810026146466152E-2</v>
      </c>
      <c r="C806">
        <v>0.63320378869356209</v>
      </c>
      <c r="D806">
        <v>5.3787269106980486E-3</v>
      </c>
      <c r="E806">
        <v>0.87800274010069901</v>
      </c>
      <c r="F806">
        <v>7.2322433044057763E-2</v>
      </c>
      <c r="G806">
        <v>56.045239594025567</v>
      </c>
      <c r="H806">
        <v>325.23315177343835</v>
      </c>
      <c r="I806">
        <v>491.76792102585921</v>
      </c>
    </row>
    <row r="807" spans="1:9" x14ac:dyDescent="0.3">
      <c r="A807">
        <v>1787</v>
      </c>
      <c r="B807">
        <v>5.3132214580742618E-2</v>
      </c>
      <c r="C807">
        <v>0.64141802197954623</v>
      </c>
      <c r="D807">
        <v>9.8841839486682945E-3</v>
      </c>
      <c r="E807">
        <v>0.88908469608669061</v>
      </c>
      <c r="F807">
        <v>6.283448039027982E-2</v>
      </c>
      <c r="G807">
        <v>56.052543623818622</v>
      </c>
      <c r="H807">
        <v>325.23315177343835</v>
      </c>
      <c r="I807">
        <v>491.76792102585921</v>
      </c>
    </row>
    <row r="808" spans="1:9" x14ac:dyDescent="0.3">
      <c r="A808">
        <v>1486</v>
      </c>
      <c r="B808">
        <v>0.20308399212224595</v>
      </c>
      <c r="C808">
        <v>0.65835545619873115</v>
      </c>
      <c r="D808">
        <v>3.5005909956528766E-3</v>
      </c>
      <c r="E808">
        <v>0.96634270875078754</v>
      </c>
      <c r="F808">
        <v>6.3961322169732923E-2</v>
      </c>
      <c r="G808">
        <v>56.059408788566373</v>
      </c>
      <c r="H808">
        <v>83.351710331011247</v>
      </c>
      <c r="I808">
        <v>325.20082979390793</v>
      </c>
    </row>
    <row r="809" spans="1:9" x14ac:dyDescent="0.3">
      <c r="A809">
        <v>826</v>
      </c>
      <c r="B809">
        <v>5.7809957266516811E-2</v>
      </c>
      <c r="C809">
        <v>0.63316247520345259</v>
      </c>
      <c r="D809">
        <v>5.3344105294660191E-3</v>
      </c>
      <c r="E809">
        <v>0.87796231942994485</v>
      </c>
      <c r="F809">
        <v>7.2329066725032878E-2</v>
      </c>
      <c r="G809">
        <v>56.060520682745299</v>
      </c>
      <c r="H809">
        <v>158.12466949787549</v>
      </c>
      <c r="I809">
        <v>309.66946256721155</v>
      </c>
    </row>
    <row r="810" spans="1:9" x14ac:dyDescent="0.3">
      <c r="A810">
        <v>1840</v>
      </c>
      <c r="B810">
        <v>5.6875393865122699E-2</v>
      </c>
      <c r="C810">
        <v>0.635426446485722</v>
      </c>
      <c r="D810">
        <v>9.8503093985593138E-3</v>
      </c>
      <c r="E810">
        <v>0.88113711336508249</v>
      </c>
      <c r="F810">
        <v>5.9926588777599682E-2</v>
      </c>
      <c r="G810">
        <v>56.061710750139106</v>
      </c>
      <c r="H810">
        <v>324.23315177343835</v>
      </c>
      <c r="I810">
        <v>488.76792102585921</v>
      </c>
    </row>
    <row r="811" spans="1:9" x14ac:dyDescent="0.3">
      <c r="A811">
        <v>767</v>
      </c>
      <c r="B811">
        <v>0.21079646718725398</v>
      </c>
      <c r="C811">
        <v>0.6032161589261219</v>
      </c>
      <c r="D811">
        <v>7.423006347111895E-3</v>
      </c>
      <c r="E811">
        <v>0.98987875607324705</v>
      </c>
      <c r="F811">
        <v>6.094755949962305E-2</v>
      </c>
      <c r="G811">
        <v>56.098512645489699</v>
      </c>
      <c r="H811">
        <v>249.3900783532624</v>
      </c>
      <c r="I811">
        <v>651.20082979390781</v>
      </c>
    </row>
    <row r="812" spans="1:9" x14ac:dyDescent="0.3">
      <c r="A812">
        <v>799</v>
      </c>
      <c r="B812">
        <v>2.8500242041656861E-2</v>
      </c>
      <c r="C812">
        <v>0.69319726247023661</v>
      </c>
      <c r="D812">
        <v>9.849481247295384E-3</v>
      </c>
      <c r="E812">
        <v>0.84395161121336359</v>
      </c>
      <c r="F812">
        <v>7.5364818854893018E-2</v>
      </c>
      <c r="G812">
        <v>56.103808899802665</v>
      </c>
      <c r="H812">
        <v>101.71377170199378</v>
      </c>
      <c r="I812">
        <v>179.48264816447383</v>
      </c>
    </row>
    <row r="813" spans="1:9" x14ac:dyDescent="0.3">
      <c r="A813">
        <v>745</v>
      </c>
      <c r="B813">
        <v>0.11914254263469137</v>
      </c>
      <c r="C813">
        <v>0.65966415617599339</v>
      </c>
      <c r="D813">
        <v>7.3696778888672956E-3</v>
      </c>
      <c r="E813">
        <v>0.88037556709273512</v>
      </c>
      <c r="F813">
        <v>6.198167785163116E-2</v>
      </c>
      <c r="G813">
        <v>56.106841105269176</v>
      </c>
      <c r="H813">
        <v>195.56629319061503</v>
      </c>
      <c r="I813">
        <v>348.65177039235562</v>
      </c>
    </row>
    <row r="814" spans="1:9" x14ac:dyDescent="0.3">
      <c r="A814">
        <v>590</v>
      </c>
      <c r="B814">
        <v>5.7810026360864838E-2</v>
      </c>
      <c r="C814">
        <v>0.63321864631786984</v>
      </c>
      <c r="D814">
        <v>5.3792719442804313E-3</v>
      </c>
      <c r="E814">
        <v>0.87800208320026984</v>
      </c>
      <c r="F814">
        <v>7.2311813362195276E-2</v>
      </c>
      <c r="G814">
        <v>56.121291076083835</v>
      </c>
      <c r="H814">
        <v>183.3900783532624</v>
      </c>
      <c r="I814">
        <v>352.65177039235562</v>
      </c>
    </row>
    <row r="815" spans="1:9" x14ac:dyDescent="0.3">
      <c r="A815">
        <v>1231</v>
      </c>
      <c r="B815">
        <v>5.9829206026637806E-2</v>
      </c>
      <c r="C815">
        <v>0.63320543333452806</v>
      </c>
      <c r="D815">
        <v>5.3787750444722312E-3</v>
      </c>
      <c r="E815">
        <v>0.86908758486421345</v>
      </c>
      <c r="F815">
        <v>7.4351233250379345E-2</v>
      </c>
      <c r="G815">
        <v>56.171963719658422</v>
      </c>
      <c r="H815">
        <v>75.385314970218587</v>
      </c>
      <c r="I815">
        <v>137.62295536873947</v>
      </c>
    </row>
    <row r="816" spans="1:9" x14ac:dyDescent="0.3">
      <c r="A816">
        <v>759</v>
      </c>
      <c r="B816">
        <v>5.8808664078475556E-2</v>
      </c>
      <c r="C816">
        <v>0.63190607263245635</v>
      </c>
      <c r="D816">
        <v>5.3659745094372371E-3</v>
      </c>
      <c r="E816">
        <v>0.87808211232060551</v>
      </c>
      <c r="F816">
        <v>7.2313109573613629E-2</v>
      </c>
      <c r="G816">
        <v>56.176476733492485</v>
      </c>
      <c r="H816">
        <v>325.23315177343835</v>
      </c>
      <c r="I816">
        <v>491.76792102585921</v>
      </c>
    </row>
    <row r="817" spans="1:9" x14ac:dyDescent="0.3">
      <c r="A817">
        <v>1407</v>
      </c>
      <c r="B817">
        <v>3.5240350670758799E-2</v>
      </c>
      <c r="C817">
        <v>0.64200219788681812</v>
      </c>
      <c r="D817">
        <v>3.7977745206084915E-3</v>
      </c>
      <c r="E817">
        <v>0.85492040960347304</v>
      </c>
      <c r="F817">
        <v>9.7207381016205713E-2</v>
      </c>
      <c r="G817">
        <v>56.179504653826214</v>
      </c>
      <c r="H817">
        <v>325.23315177343835</v>
      </c>
      <c r="I817">
        <v>491.76792102585921</v>
      </c>
    </row>
    <row r="818" spans="1:9" x14ac:dyDescent="0.3">
      <c r="A818">
        <v>536</v>
      </c>
      <c r="B818">
        <v>5.7810030450193013E-2</v>
      </c>
      <c r="C818">
        <v>0.6447183697316633</v>
      </c>
      <c r="D818">
        <v>0.01</v>
      </c>
      <c r="E818">
        <v>0.87789462075801605</v>
      </c>
      <c r="F818">
        <v>8.9726206354180132E-2</v>
      </c>
      <c r="G818">
        <v>56.205189143025834</v>
      </c>
      <c r="H818">
        <v>66.967847848241121</v>
      </c>
      <c r="I818">
        <v>157.09399606611251</v>
      </c>
    </row>
    <row r="819" spans="1:9" x14ac:dyDescent="0.3">
      <c r="A819">
        <v>262</v>
      </c>
      <c r="B819">
        <v>8.8952268976230306E-2</v>
      </c>
      <c r="C819">
        <v>0.63650833831006115</v>
      </c>
      <c r="D819">
        <v>5.4597232506888565E-3</v>
      </c>
      <c r="E819">
        <v>0.95200399966538141</v>
      </c>
      <c r="F819">
        <v>7.5607767573375145E-2</v>
      </c>
      <c r="G819">
        <v>56.207441235226895</v>
      </c>
      <c r="H819">
        <v>325.23315177343835</v>
      </c>
      <c r="I819">
        <v>482.76792102585921</v>
      </c>
    </row>
    <row r="820" spans="1:9" x14ac:dyDescent="0.3">
      <c r="A820">
        <v>1438</v>
      </c>
      <c r="B820">
        <v>5.8040437914189995E-2</v>
      </c>
      <c r="C820">
        <v>0.6320096328233975</v>
      </c>
      <c r="D820">
        <v>2E-3</v>
      </c>
      <c r="E820">
        <v>0.91921191006768432</v>
      </c>
      <c r="F820">
        <v>8.3782449415002666E-2</v>
      </c>
      <c r="G820">
        <v>56.210647131368447</v>
      </c>
      <c r="H820">
        <v>252.3900783532624</v>
      </c>
      <c r="I820">
        <v>661.20082979390781</v>
      </c>
    </row>
    <row r="821" spans="1:9" x14ac:dyDescent="0.3">
      <c r="A821">
        <v>530</v>
      </c>
      <c r="B821">
        <v>0.15000482871663051</v>
      </c>
      <c r="C821">
        <v>0.63347345908799835</v>
      </c>
      <c r="D821">
        <v>2.0108341127684499E-3</v>
      </c>
      <c r="E821">
        <v>0.9021875399594137</v>
      </c>
      <c r="F821">
        <v>8.12327517341975E-2</v>
      </c>
      <c r="G821">
        <v>56.213330169184736</v>
      </c>
      <c r="H821">
        <v>62.963163162839592</v>
      </c>
      <c r="I821">
        <v>124.26264747571409</v>
      </c>
    </row>
    <row r="822" spans="1:9" x14ac:dyDescent="0.3">
      <c r="A822">
        <v>1690</v>
      </c>
      <c r="B822">
        <v>5.7282063180252217E-2</v>
      </c>
      <c r="C822">
        <v>0.63384220683334791</v>
      </c>
      <c r="D822">
        <v>6.8982436747686135E-3</v>
      </c>
      <c r="E822">
        <v>0.87902813050367901</v>
      </c>
      <c r="F822">
        <v>6.792712912134892E-2</v>
      </c>
      <c r="G822">
        <v>56.220802270022908</v>
      </c>
      <c r="H822">
        <v>116.3900783532624</v>
      </c>
      <c r="I822">
        <v>264.20082979390793</v>
      </c>
    </row>
    <row r="823" spans="1:9" x14ac:dyDescent="0.3">
      <c r="A823">
        <v>608</v>
      </c>
      <c r="B823">
        <v>0.10237374266254425</v>
      </c>
      <c r="C823">
        <v>0.67819218057123576</v>
      </c>
      <c r="D823">
        <v>2.0310292877401361E-3</v>
      </c>
      <c r="E823">
        <v>0.90534105170301216</v>
      </c>
      <c r="F823">
        <v>6.5307156492633356E-2</v>
      </c>
      <c r="G823">
        <v>56.242011286651405</v>
      </c>
      <c r="H823">
        <v>320.39007835326237</v>
      </c>
      <c r="I823">
        <v>996.20082979390781</v>
      </c>
    </row>
    <row r="824" spans="1:9" x14ac:dyDescent="0.3">
      <c r="A824">
        <v>232</v>
      </c>
      <c r="B824">
        <v>0.20408478591781332</v>
      </c>
      <c r="C824">
        <v>0.6925484497531077</v>
      </c>
      <c r="D824">
        <v>2.9539853711398252E-3</v>
      </c>
      <c r="E824">
        <v>0.94842202346698479</v>
      </c>
      <c r="F824">
        <v>7.3761138587147529E-2</v>
      </c>
      <c r="G824">
        <v>56.278175568974802</v>
      </c>
      <c r="H824">
        <v>286.39007835326237</v>
      </c>
      <c r="I824">
        <v>933.20082979390781</v>
      </c>
    </row>
    <row r="825" spans="1:9" x14ac:dyDescent="0.3">
      <c r="A825">
        <v>1453</v>
      </c>
      <c r="B825">
        <v>5.7003728146728896E-2</v>
      </c>
      <c r="C825">
        <v>0.63404593838525869</v>
      </c>
      <c r="D825">
        <v>5.37892816609293E-3</v>
      </c>
      <c r="E825">
        <v>0.87899954861684548</v>
      </c>
      <c r="F825">
        <v>7.2199956489363337E-2</v>
      </c>
      <c r="G825">
        <v>56.28978031794253</v>
      </c>
      <c r="H825">
        <v>147.56629319061503</v>
      </c>
      <c r="I825">
        <v>267.65177039235562</v>
      </c>
    </row>
    <row r="826" spans="1:9" x14ac:dyDescent="0.3">
      <c r="A826">
        <v>478</v>
      </c>
      <c r="B826">
        <v>0.02</v>
      </c>
      <c r="C826">
        <v>0.7</v>
      </c>
      <c r="D826">
        <v>2E-3</v>
      </c>
      <c r="E826">
        <v>0.8</v>
      </c>
      <c r="F826">
        <v>0.05</v>
      </c>
      <c r="G826">
        <v>56.312654065738151</v>
      </c>
      <c r="H826">
        <v>84.116425391464816</v>
      </c>
      <c r="I826">
        <v>150.09399606611248</v>
      </c>
    </row>
    <row r="827" spans="1:9" x14ac:dyDescent="0.3">
      <c r="A827">
        <v>1999</v>
      </c>
      <c r="B827">
        <v>5.6200810400627237E-2</v>
      </c>
      <c r="C827">
        <v>0.6360171310795143</v>
      </c>
      <c r="D827">
        <v>9.8508872970135882E-3</v>
      </c>
      <c r="E827">
        <v>0.8824695069378361</v>
      </c>
      <c r="F827">
        <v>6.0243895209738454E-2</v>
      </c>
      <c r="G827">
        <v>56.329505979414719</v>
      </c>
      <c r="H827">
        <v>271.39007835326237</v>
      </c>
      <c r="I827">
        <v>588.20082979390793</v>
      </c>
    </row>
    <row r="828" spans="1:9" x14ac:dyDescent="0.3">
      <c r="A828">
        <v>1823</v>
      </c>
      <c r="B828">
        <v>5.702241163269145E-2</v>
      </c>
      <c r="C828">
        <v>0.63384220683334791</v>
      </c>
      <c r="D828">
        <v>0.01</v>
      </c>
      <c r="E828">
        <v>0.87981473136824206</v>
      </c>
      <c r="F828">
        <v>5.9217338815636303E-2</v>
      </c>
      <c r="G828">
        <v>56.336569069886693</v>
      </c>
      <c r="H828">
        <v>194.91534707214311</v>
      </c>
      <c r="I828">
        <v>365.94952745982039</v>
      </c>
    </row>
    <row r="829" spans="1:9" x14ac:dyDescent="0.3">
      <c r="A829">
        <v>1409</v>
      </c>
      <c r="B829">
        <v>5.8329921740046774E-2</v>
      </c>
      <c r="C829">
        <v>0.63300529070562861</v>
      </c>
      <c r="D829">
        <v>5.3146866465377286E-3</v>
      </c>
      <c r="E829">
        <v>0.87912186654319247</v>
      </c>
      <c r="F829">
        <v>7.2505274757923691E-2</v>
      </c>
      <c r="G829">
        <v>56.344779945101394</v>
      </c>
      <c r="H829">
        <v>229.23315177343832</v>
      </c>
      <c r="I829">
        <v>372.94952745982039</v>
      </c>
    </row>
    <row r="830" spans="1:9" x14ac:dyDescent="0.3">
      <c r="A830">
        <v>365</v>
      </c>
      <c r="B830">
        <v>5.781002607443838E-2</v>
      </c>
      <c r="C830">
        <v>0.63318817894717216</v>
      </c>
      <c r="D830">
        <v>5.3785751418473794E-3</v>
      </c>
      <c r="E830">
        <v>0.87800284187565703</v>
      </c>
      <c r="F830">
        <v>7.2303558637164783E-2</v>
      </c>
      <c r="G830">
        <v>56.34639331505084</v>
      </c>
      <c r="H830">
        <v>325.23315177343835</v>
      </c>
      <c r="I830">
        <v>491.76792102585921</v>
      </c>
    </row>
    <row r="831" spans="1:9" x14ac:dyDescent="0.3">
      <c r="A831">
        <v>941</v>
      </c>
      <c r="B831">
        <v>5.7803933737749245E-2</v>
      </c>
      <c r="C831">
        <v>0.63315181392482556</v>
      </c>
      <c r="D831">
        <v>5.3788596894184405E-3</v>
      </c>
      <c r="E831">
        <v>0.87799751752346522</v>
      </c>
      <c r="F831">
        <v>7.2322835885487519E-2</v>
      </c>
      <c r="G831">
        <v>56.36067772293228</v>
      </c>
      <c r="H831">
        <v>251.3900783532624</v>
      </c>
      <c r="I831">
        <v>740.20082979390781</v>
      </c>
    </row>
    <row r="832" spans="1:9" x14ac:dyDescent="0.3">
      <c r="A832">
        <v>264</v>
      </c>
      <c r="B832">
        <v>0.22913076843094582</v>
      </c>
      <c r="C832">
        <v>0.64583690941605565</v>
      </c>
      <c r="D832">
        <v>7.2528811270617336E-3</v>
      </c>
      <c r="E832">
        <v>0.90613494454703059</v>
      </c>
      <c r="F832">
        <v>5.0179351936177986E-2</v>
      </c>
      <c r="G832">
        <v>56.376461534713918</v>
      </c>
      <c r="H832">
        <v>325.23315177343835</v>
      </c>
      <c r="I832">
        <v>491.76792102585921</v>
      </c>
    </row>
    <row r="833" spans="1:9" x14ac:dyDescent="0.3">
      <c r="A833">
        <v>1714</v>
      </c>
      <c r="B833">
        <v>5.4879001410773599E-2</v>
      </c>
      <c r="C833">
        <v>0.63690933093060464</v>
      </c>
      <c r="D833">
        <v>9.801465095573109E-3</v>
      </c>
      <c r="E833">
        <v>0.88753945225558184</v>
      </c>
      <c r="F833">
        <v>6.4319628103405496E-2</v>
      </c>
      <c r="G833">
        <v>56.396119951641026</v>
      </c>
      <c r="H833">
        <v>325.23315177343835</v>
      </c>
      <c r="I833">
        <v>491.76792102585921</v>
      </c>
    </row>
    <row r="834" spans="1:9" x14ac:dyDescent="0.3">
      <c r="A834">
        <v>1498</v>
      </c>
      <c r="B834">
        <v>0.22523797513229676</v>
      </c>
      <c r="C834">
        <v>0.68796283914147072</v>
      </c>
      <c r="D834">
        <v>4.1839308562613697E-3</v>
      </c>
      <c r="E834">
        <v>0.83301632633573208</v>
      </c>
      <c r="F834">
        <v>5.162692773231628E-2</v>
      </c>
      <c r="G834">
        <v>56.396189308671332</v>
      </c>
      <c r="H834">
        <v>235.23315177343832</v>
      </c>
      <c r="I834">
        <v>369.94952745982039</v>
      </c>
    </row>
    <row r="835" spans="1:9" x14ac:dyDescent="0.3">
      <c r="A835">
        <v>1251</v>
      </c>
      <c r="B835">
        <v>5.9297813855722761E-2</v>
      </c>
      <c r="C835">
        <v>0.63531026949727853</v>
      </c>
      <c r="D835">
        <v>5.9574020483023947E-3</v>
      </c>
      <c r="E835">
        <v>0.8619978561723346</v>
      </c>
      <c r="F835">
        <v>7.3524096705824785E-2</v>
      </c>
      <c r="G835">
        <v>56.421279987626271</v>
      </c>
      <c r="H835">
        <v>242.91534707214311</v>
      </c>
      <c r="I835">
        <v>366.94952745982039</v>
      </c>
    </row>
    <row r="836" spans="1:9" x14ac:dyDescent="0.3">
      <c r="A836">
        <v>1611</v>
      </c>
      <c r="B836">
        <v>5.704195990127179E-2</v>
      </c>
      <c r="C836">
        <v>0.63371319310112018</v>
      </c>
      <c r="D836">
        <v>9.0302522335779217E-3</v>
      </c>
      <c r="E836">
        <v>0.87923259500661877</v>
      </c>
      <c r="F836">
        <v>6.1514047099155825E-2</v>
      </c>
      <c r="G836">
        <v>56.439018184186409</v>
      </c>
      <c r="H836">
        <v>156.11642539146482</v>
      </c>
      <c r="I836">
        <v>249.09399606611245</v>
      </c>
    </row>
    <row r="837" spans="1:9" x14ac:dyDescent="0.3">
      <c r="A837">
        <v>673</v>
      </c>
      <c r="B837">
        <v>5.781002603068127E-2</v>
      </c>
      <c r="C837">
        <v>0.63319988053997711</v>
      </c>
      <c r="D837">
        <v>5.3790200273711496E-3</v>
      </c>
      <c r="E837">
        <v>0.87800285623294061</v>
      </c>
      <c r="F837">
        <v>7.2310612261387755E-2</v>
      </c>
      <c r="G837">
        <v>56.452511945517472</v>
      </c>
      <c r="H837">
        <v>331.39007835326237</v>
      </c>
      <c r="I837">
        <v>1046.2008297939078</v>
      </c>
    </row>
    <row r="838" spans="1:9" x14ac:dyDescent="0.3">
      <c r="A838">
        <v>283</v>
      </c>
      <c r="B838">
        <v>5.781002607443838E-2</v>
      </c>
      <c r="C838">
        <v>0.63327532831757316</v>
      </c>
      <c r="D838">
        <v>5.4189099676184051E-3</v>
      </c>
      <c r="E838">
        <v>0.87800284187565703</v>
      </c>
      <c r="F838">
        <v>7.2389189663477516E-2</v>
      </c>
      <c r="G838">
        <v>56.463091543057644</v>
      </c>
      <c r="H838">
        <v>237.3900783532624</v>
      </c>
      <c r="I838">
        <v>587.20082979390793</v>
      </c>
    </row>
    <row r="839" spans="1:9" x14ac:dyDescent="0.3">
      <c r="A839">
        <v>1800</v>
      </c>
      <c r="B839">
        <v>5.702241163269145E-2</v>
      </c>
      <c r="C839">
        <v>0.63384220683334791</v>
      </c>
      <c r="D839">
        <v>9.8820417642385694E-3</v>
      </c>
      <c r="E839">
        <v>0.88012770040304622</v>
      </c>
      <c r="F839">
        <v>5.9217338815636303E-2</v>
      </c>
      <c r="G839">
        <v>56.464841673691197</v>
      </c>
      <c r="H839">
        <v>181.91534707214311</v>
      </c>
      <c r="I839">
        <v>317.94952745982039</v>
      </c>
    </row>
    <row r="840" spans="1:9" x14ac:dyDescent="0.3">
      <c r="A840">
        <v>1535</v>
      </c>
      <c r="B840">
        <v>0.20906782650345371</v>
      </c>
      <c r="C840">
        <v>0.60584468907017475</v>
      </c>
      <c r="D840">
        <v>5.2289577104286094E-3</v>
      </c>
      <c r="E840">
        <v>0.89429076273194086</v>
      </c>
      <c r="F840">
        <v>5.8455767765853449E-2</v>
      </c>
      <c r="G840">
        <v>56.468279290202403</v>
      </c>
      <c r="H840">
        <v>233.3900783532624</v>
      </c>
      <c r="I840">
        <v>532.20082979390793</v>
      </c>
    </row>
    <row r="841" spans="1:9" x14ac:dyDescent="0.3">
      <c r="A841">
        <v>126</v>
      </c>
      <c r="B841">
        <v>0.1837106802704328</v>
      </c>
      <c r="C841">
        <v>0.67384718864869653</v>
      </c>
      <c r="D841">
        <v>9.1823838461108434E-3</v>
      </c>
      <c r="E841">
        <v>0.82430008096355023</v>
      </c>
      <c r="F841">
        <v>9.9000718513969674E-2</v>
      </c>
      <c r="G841">
        <v>56.473319930440127</v>
      </c>
      <c r="H841">
        <v>91.967847848241121</v>
      </c>
      <c r="I841">
        <v>341.20082979390793</v>
      </c>
    </row>
    <row r="842" spans="1:9" x14ac:dyDescent="0.3">
      <c r="A842">
        <v>1032</v>
      </c>
      <c r="B842">
        <v>5.7801730576998341E-2</v>
      </c>
      <c r="C842">
        <v>0.63317095585312166</v>
      </c>
      <c r="D842">
        <v>5.3800009279117832E-3</v>
      </c>
      <c r="E842">
        <v>0.87799820247896543</v>
      </c>
      <c r="F842">
        <v>7.2322303326024129E-2</v>
      </c>
      <c r="G842">
        <v>56.475098355692936</v>
      </c>
      <c r="H842">
        <v>300.23315177343835</v>
      </c>
      <c r="I842">
        <v>465.2160353470523</v>
      </c>
    </row>
    <row r="843" spans="1:9" x14ac:dyDescent="0.3">
      <c r="A843">
        <v>1291</v>
      </c>
      <c r="B843">
        <v>6.7353462962132626E-2</v>
      </c>
      <c r="C843">
        <v>0.69447951921936102</v>
      </c>
      <c r="D843">
        <v>3.2364572739398377E-3</v>
      </c>
      <c r="E843">
        <v>0.96156239842603097</v>
      </c>
      <c r="F843">
        <v>7.5938476075389644E-2</v>
      </c>
      <c r="G843">
        <v>56.478726341676065</v>
      </c>
      <c r="H843">
        <v>273.39007835326237</v>
      </c>
      <c r="I843">
        <v>872.20082979390781</v>
      </c>
    </row>
    <row r="844" spans="1:9" x14ac:dyDescent="0.3">
      <c r="A844">
        <v>1821</v>
      </c>
      <c r="B844">
        <v>5.5776521873802581E-2</v>
      </c>
      <c r="C844">
        <v>0.63636139720876739</v>
      </c>
      <c r="D844">
        <v>9.8842792780821104E-3</v>
      </c>
      <c r="E844">
        <v>0.88269420681090305</v>
      </c>
      <c r="F844">
        <v>6.0394992428011919E-2</v>
      </c>
      <c r="G844">
        <v>56.480824914953452</v>
      </c>
      <c r="H844">
        <v>280.39007835326237</v>
      </c>
      <c r="I844">
        <v>628.20082979390793</v>
      </c>
    </row>
    <row r="845" spans="1:9" x14ac:dyDescent="0.3">
      <c r="A845">
        <v>1575</v>
      </c>
      <c r="B845">
        <v>5.2914558104632123E-2</v>
      </c>
      <c r="C845">
        <v>0.63907461209967709</v>
      </c>
      <c r="D845">
        <v>5.3488103437887621E-3</v>
      </c>
      <c r="E845">
        <v>0.86669254042513899</v>
      </c>
      <c r="F845">
        <v>7.1640496065039014E-2</v>
      </c>
      <c r="G845">
        <v>56.485886333010512</v>
      </c>
      <c r="H845">
        <v>118.3900783532624</v>
      </c>
      <c r="I845">
        <v>270.20082979390793</v>
      </c>
    </row>
    <row r="846" spans="1:9" x14ac:dyDescent="0.3">
      <c r="A846">
        <v>298</v>
      </c>
      <c r="B846">
        <v>5.781002607443838E-2</v>
      </c>
      <c r="C846">
        <v>0.63313008992607944</v>
      </c>
      <c r="D846">
        <v>5.1786858560271256E-3</v>
      </c>
      <c r="E846">
        <v>0.87800284187565703</v>
      </c>
      <c r="F846">
        <v>7.1621252025970625E-2</v>
      </c>
      <c r="G846">
        <v>56.489388920540748</v>
      </c>
      <c r="H846">
        <v>347.39007835326242</v>
      </c>
      <c r="I846">
        <v>1085.2008297939078</v>
      </c>
    </row>
    <row r="847" spans="1:9" x14ac:dyDescent="0.3">
      <c r="A847">
        <v>1814</v>
      </c>
      <c r="B847">
        <v>5.3132214580742618E-2</v>
      </c>
      <c r="C847">
        <v>0.63384220683334791</v>
      </c>
      <c r="D847">
        <v>9.8841839486682945E-3</v>
      </c>
      <c r="E847">
        <v>0.88908469608669061</v>
      </c>
      <c r="F847">
        <v>6.283448039027982E-2</v>
      </c>
      <c r="G847">
        <v>56.50647333762646</v>
      </c>
      <c r="H847">
        <v>254.23315177343832</v>
      </c>
      <c r="I847">
        <v>436.2160353470523</v>
      </c>
    </row>
    <row r="848" spans="1:9" x14ac:dyDescent="0.3">
      <c r="A848">
        <v>784</v>
      </c>
      <c r="B848">
        <v>2.9510248116920816E-2</v>
      </c>
      <c r="C848">
        <v>0.6848546560783193</v>
      </c>
      <c r="D848">
        <v>2.3183270210019903E-3</v>
      </c>
      <c r="E848">
        <v>0.81438882133662183</v>
      </c>
      <c r="F848">
        <v>8.6859143845205738E-2</v>
      </c>
      <c r="G848">
        <v>56.594264840262881</v>
      </c>
      <c r="H848">
        <v>325.23315177343835</v>
      </c>
      <c r="I848">
        <v>491.76792102585921</v>
      </c>
    </row>
    <row r="849" spans="1:9" x14ac:dyDescent="0.3">
      <c r="A849">
        <v>718</v>
      </c>
      <c r="B849">
        <v>4.731256576581172E-2</v>
      </c>
      <c r="C849">
        <v>0.63902132754950591</v>
      </c>
      <c r="D849">
        <v>6.1583344815339201E-3</v>
      </c>
      <c r="E849">
        <v>0.86234871740720775</v>
      </c>
      <c r="F849">
        <v>7.3082597191773541E-2</v>
      </c>
      <c r="G849">
        <v>56.604807255205742</v>
      </c>
      <c r="H849">
        <v>284.39007835326237</v>
      </c>
      <c r="I849">
        <v>277.09399606611248</v>
      </c>
    </row>
    <row r="850" spans="1:9" x14ac:dyDescent="0.3">
      <c r="A850">
        <v>2147</v>
      </c>
      <c r="B850">
        <v>0.1365242359584776</v>
      </c>
      <c r="C850">
        <v>0.60057069007333863</v>
      </c>
      <c r="D850">
        <v>4.8285864828287563E-3</v>
      </c>
      <c r="E850">
        <v>0.82482558090464475</v>
      </c>
      <c r="F850">
        <v>5.7995908082460947E-2</v>
      </c>
      <c r="G850">
        <v>56.606901380988461</v>
      </c>
      <c r="H850">
        <v>415.39007835326237</v>
      </c>
      <c r="I850">
        <v>1236.2008297939078</v>
      </c>
    </row>
    <row r="851" spans="1:9" x14ac:dyDescent="0.3">
      <c r="A851">
        <v>234</v>
      </c>
      <c r="B851">
        <v>5.781002607443838E-2</v>
      </c>
      <c r="C851">
        <v>0.63297168193636411</v>
      </c>
      <c r="D851">
        <v>5.4105618795118743E-3</v>
      </c>
      <c r="E851">
        <v>0.87800284187565703</v>
      </c>
      <c r="F851">
        <v>7.2375332262153744E-2</v>
      </c>
      <c r="G851">
        <v>56.644705102586741</v>
      </c>
      <c r="H851">
        <v>254.3900783532624</v>
      </c>
      <c r="I851">
        <v>663.20082979390781</v>
      </c>
    </row>
    <row r="852" spans="1:9" x14ac:dyDescent="0.3">
      <c r="A852">
        <v>1600</v>
      </c>
      <c r="B852">
        <v>5.698353679067493E-2</v>
      </c>
      <c r="C852">
        <v>0.63406437435128982</v>
      </c>
      <c r="D852">
        <v>0.01</v>
      </c>
      <c r="E852">
        <v>0.8803732761633315</v>
      </c>
      <c r="F852">
        <v>5.3564263550465868E-2</v>
      </c>
      <c r="G852">
        <v>56.652401307972468</v>
      </c>
      <c r="H852">
        <v>331.39007835326242</v>
      </c>
      <c r="I852">
        <v>260.09399606611248</v>
      </c>
    </row>
    <row r="853" spans="1:9" x14ac:dyDescent="0.3">
      <c r="A853">
        <v>492</v>
      </c>
      <c r="B853">
        <v>5.7810026039337256E-2</v>
      </c>
      <c r="C853">
        <v>0.63310552063693659</v>
      </c>
      <c r="D853">
        <v>5.3415033181511444E-3</v>
      </c>
      <c r="E853">
        <v>0.87800370999627275</v>
      </c>
      <c r="F853">
        <v>7.2163798856510253E-2</v>
      </c>
      <c r="G853">
        <v>56.670298203059509</v>
      </c>
      <c r="H853">
        <v>325.23315177343835</v>
      </c>
      <c r="I853">
        <v>491.76792102585921</v>
      </c>
    </row>
    <row r="854" spans="1:9" x14ac:dyDescent="0.3">
      <c r="A854">
        <v>1451</v>
      </c>
      <c r="B854">
        <v>5.7809155114571978E-2</v>
      </c>
      <c r="C854">
        <v>0.63322046097084217</v>
      </c>
      <c r="D854">
        <v>5.3883000283355409E-3</v>
      </c>
      <c r="E854">
        <v>0.87769143200597655</v>
      </c>
      <c r="F854">
        <v>7.2303870820489766E-2</v>
      </c>
      <c r="G854">
        <v>56.672683020436104</v>
      </c>
      <c r="H854">
        <v>325.23315177343835</v>
      </c>
      <c r="I854">
        <v>491.76792102585921</v>
      </c>
    </row>
    <row r="855" spans="1:9" x14ac:dyDescent="0.3">
      <c r="A855">
        <v>1955</v>
      </c>
      <c r="B855">
        <v>7.3467877504168028E-2</v>
      </c>
      <c r="C855">
        <v>0.68038803850318674</v>
      </c>
      <c r="D855">
        <v>8.9408667715922298E-3</v>
      </c>
      <c r="E855">
        <v>0.88793918158297391</v>
      </c>
      <c r="F855">
        <v>9.9345839023285476E-2</v>
      </c>
      <c r="G855">
        <v>56.710266361855005</v>
      </c>
      <c r="H855">
        <v>374.39007835326242</v>
      </c>
      <c r="I855">
        <v>1171.2008297939078</v>
      </c>
    </row>
    <row r="856" spans="1:9" x14ac:dyDescent="0.3">
      <c r="A856">
        <v>1749</v>
      </c>
      <c r="B856">
        <v>2.7352035919833945E-2</v>
      </c>
      <c r="C856">
        <v>0.61773693022212794</v>
      </c>
      <c r="D856">
        <v>9.7436048908827854E-3</v>
      </c>
      <c r="E856">
        <v>0.81983967246945932</v>
      </c>
      <c r="F856">
        <v>6.4449447656259623E-2</v>
      </c>
      <c r="G856">
        <v>56.737323213321723</v>
      </c>
      <c r="H856">
        <v>89.566293190615028</v>
      </c>
      <c r="I856">
        <v>229.66946256721158</v>
      </c>
    </row>
    <row r="857" spans="1:9" x14ac:dyDescent="0.3">
      <c r="A857">
        <v>1493</v>
      </c>
      <c r="B857">
        <v>0.20435036377252561</v>
      </c>
      <c r="C857">
        <v>0.67022345185755905</v>
      </c>
      <c r="D857">
        <v>8.0442971280050915E-3</v>
      </c>
      <c r="E857">
        <v>0.94365444062913517</v>
      </c>
      <c r="F857">
        <v>9.8274865093768982E-2</v>
      </c>
      <c r="G857">
        <v>56.739102935635422</v>
      </c>
      <c r="H857">
        <v>222.3900783532624</v>
      </c>
      <c r="I857">
        <v>553.20082979390793</v>
      </c>
    </row>
    <row r="858" spans="1:9" x14ac:dyDescent="0.3">
      <c r="A858">
        <v>1983</v>
      </c>
      <c r="B858">
        <v>5.6209616313952875E-2</v>
      </c>
      <c r="C858">
        <v>0.63561417645501361</v>
      </c>
      <c r="D858">
        <v>9.8484102061448704E-3</v>
      </c>
      <c r="E858">
        <v>0.88216511536152076</v>
      </c>
      <c r="F858">
        <v>6.0067977865221528E-2</v>
      </c>
      <c r="G858">
        <v>56.753458685090266</v>
      </c>
      <c r="H858">
        <v>296.23315177343835</v>
      </c>
      <c r="I858">
        <v>454.76792102585921</v>
      </c>
    </row>
    <row r="859" spans="1:9" x14ac:dyDescent="0.3">
      <c r="A859">
        <v>916</v>
      </c>
      <c r="B859">
        <v>5.7856583563638271E-2</v>
      </c>
      <c r="C859">
        <v>0.6332869581060987</v>
      </c>
      <c r="D859">
        <v>5.4632148000605422E-3</v>
      </c>
      <c r="E859">
        <v>0.87939361505803071</v>
      </c>
      <c r="F859">
        <v>7.4743742839760943E-2</v>
      </c>
      <c r="G859">
        <v>56.766401113949954</v>
      </c>
      <c r="H859">
        <v>207.91534707214311</v>
      </c>
      <c r="I859">
        <v>357.94952745982039</v>
      </c>
    </row>
    <row r="860" spans="1:9" x14ac:dyDescent="0.3">
      <c r="A860">
        <v>1589</v>
      </c>
      <c r="B860">
        <v>5.7782756741878133E-2</v>
      </c>
      <c r="C860">
        <v>0.63331655678493592</v>
      </c>
      <c r="D860">
        <v>5.4812811669907278E-3</v>
      </c>
      <c r="E860">
        <v>0.87826673429273217</v>
      </c>
      <c r="F860">
        <v>7.2005818283671544E-2</v>
      </c>
      <c r="G860">
        <v>56.783256121900685</v>
      </c>
      <c r="H860">
        <v>240.23315177343832</v>
      </c>
      <c r="I860">
        <v>331.94952745982039</v>
      </c>
    </row>
    <row r="861" spans="1:9" x14ac:dyDescent="0.3">
      <c r="A861">
        <v>639</v>
      </c>
      <c r="B861">
        <v>5.7810026218644318E-2</v>
      </c>
      <c r="C861">
        <v>0.63320537864905069</v>
      </c>
      <c r="D861">
        <v>5.3778864284075457E-3</v>
      </c>
      <c r="E861">
        <v>0.87800275509537073</v>
      </c>
      <c r="F861">
        <v>7.2317128201793604E-2</v>
      </c>
      <c r="G861">
        <v>56.783581346664654</v>
      </c>
      <c r="H861">
        <v>213.3900783532624</v>
      </c>
      <c r="I861">
        <v>306.66946256721155</v>
      </c>
    </row>
    <row r="862" spans="1:9" x14ac:dyDescent="0.3">
      <c r="A862">
        <v>1583</v>
      </c>
      <c r="B862">
        <v>5.7820625564543301E-2</v>
      </c>
      <c r="C862">
        <v>0.63320124284404067</v>
      </c>
      <c r="D862">
        <v>5.3070689773536042E-3</v>
      </c>
      <c r="E862">
        <v>0.87798273938424665</v>
      </c>
      <c r="F862">
        <v>7.2392012874491471E-2</v>
      </c>
      <c r="G862">
        <v>56.791368373668476</v>
      </c>
      <c r="H862">
        <v>315.39007835326237</v>
      </c>
      <c r="I862">
        <v>895.20082979390781</v>
      </c>
    </row>
    <row r="863" spans="1:9" x14ac:dyDescent="0.3">
      <c r="A863">
        <v>2019</v>
      </c>
      <c r="B863">
        <v>5.4295615039633954E-2</v>
      </c>
      <c r="C863">
        <v>0.63690740178726524</v>
      </c>
      <c r="D863">
        <v>9.6297192206632291E-3</v>
      </c>
      <c r="E863">
        <v>0.88106785777639207</v>
      </c>
      <c r="F863">
        <v>6.6449419971372298E-2</v>
      </c>
      <c r="G863">
        <v>56.804813598577468</v>
      </c>
      <c r="H863">
        <v>294.23315177343835</v>
      </c>
      <c r="I863">
        <v>472.76792102585921</v>
      </c>
    </row>
    <row r="864" spans="1:9" x14ac:dyDescent="0.3">
      <c r="A864">
        <v>1445</v>
      </c>
      <c r="B864">
        <v>2.0044585745802423E-2</v>
      </c>
      <c r="C864">
        <v>0.69575948933873299</v>
      </c>
      <c r="D864">
        <v>5.606297718177688E-3</v>
      </c>
      <c r="E864">
        <v>0.92618829543059145</v>
      </c>
      <c r="F864">
        <v>6.2374876072804855E-2</v>
      </c>
      <c r="G864">
        <v>56.807165203464976</v>
      </c>
      <c r="H864">
        <v>100.11642539146482</v>
      </c>
      <c r="I864">
        <v>141.09399606611248</v>
      </c>
    </row>
    <row r="865" spans="1:9" x14ac:dyDescent="0.3">
      <c r="A865">
        <v>1641</v>
      </c>
      <c r="B865">
        <v>5.7229039571474689E-2</v>
      </c>
      <c r="C865">
        <v>0.63382791179699371</v>
      </c>
      <c r="D865">
        <v>7.9397711524349674E-3</v>
      </c>
      <c r="E865">
        <v>0.87935627335664857</v>
      </c>
      <c r="F865">
        <v>5.9295531001060109E-2</v>
      </c>
      <c r="G865">
        <v>56.807453385902342</v>
      </c>
      <c r="H865">
        <v>286.39007835326237</v>
      </c>
      <c r="I865">
        <v>780.20082979390781</v>
      </c>
    </row>
    <row r="866" spans="1:9" x14ac:dyDescent="0.3">
      <c r="A866">
        <v>331</v>
      </c>
      <c r="B866">
        <v>5.781002607443838E-2</v>
      </c>
      <c r="C866">
        <v>0.63901483149920757</v>
      </c>
      <c r="D866">
        <v>6.2406740558101368E-3</v>
      </c>
      <c r="E866">
        <v>0.87800284187565703</v>
      </c>
      <c r="F866">
        <v>0.1</v>
      </c>
      <c r="G866">
        <v>56.814242607436519</v>
      </c>
      <c r="H866">
        <v>164.3900783532624</v>
      </c>
      <c r="I866">
        <v>564.20082979390793</v>
      </c>
    </row>
    <row r="867" spans="1:9" x14ac:dyDescent="0.3">
      <c r="A867">
        <v>651</v>
      </c>
      <c r="B867">
        <v>5.7810026118918688E-2</v>
      </c>
      <c r="C867">
        <v>0.63319544239734415</v>
      </c>
      <c r="D867">
        <v>5.3785371917142114E-3</v>
      </c>
      <c r="E867">
        <v>0.87800273869317358</v>
      </c>
      <c r="F867">
        <v>7.2316404494818937E-2</v>
      </c>
      <c r="G867">
        <v>56.820070661236322</v>
      </c>
      <c r="H867">
        <v>129.56629319061503</v>
      </c>
      <c r="I867">
        <v>242.66946256721158</v>
      </c>
    </row>
    <row r="868" spans="1:9" x14ac:dyDescent="0.3">
      <c r="A868">
        <v>739</v>
      </c>
      <c r="B868">
        <v>0.2419209021431957</v>
      </c>
      <c r="C868">
        <v>0.60159427407271893</v>
      </c>
      <c r="D868">
        <v>9.3742810931868297E-3</v>
      </c>
      <c r="E868">
        <v>0.80496471710268636</v>
      </c>
      <c r="F868">
        <v>8.8618143363212304E-2</v>
      </c>
      <c r="G868">
        <v>56.822052971272456</v>
      </c>
      <c r="H868">
        <v>230.91534707214311</v>
      </c>
      <c r="I868">
        <v>489.76792102585921</v>
      </c>
    </row>
    <row r="869" spans="1:9" x14ac:dyDescent="0.3">
      <c r="A869">
        <v>1164</v>
      </c>
      <c r="B869">
        <v>6.5413094948205547E-2</v>
      </c>
      <c r="C869">
        <v>0.63345818045100633</v>
      </c>
      <c r="D869">
        <v>5.8656312122726548E-3</v>
      </c>
      <c r="E869">
        <v>0.85913817043182261</v>
      </c>
      <c r="F869">
        <v>7.0631901880562772E-2</v>
      </c>
      <c r="G869">
        <v>56.839780983031709</v>
      </c>
      <c r="H869">
        <v>211.3900783532624</v>
      </c>
      <c r="I869">
        <v>436.20082979390793</v>
      </c>
    </row>
    <row r="870" spans="1:9" x14ac:dyDescent="0.3">
      <c r="A870">
        <v>1854</v>
      </c>
      <c r="B870">
        <v>5.7028746876292918E-2</v>
      </c>
      <c r="C870">
        <v>0.63384125055670237</v>
      </c>
      <c r="D870">
        <v>8.4291182467551937E-3</v>
      </c>
      <c r="E870">
        <v>0.87926448417801406</v>
      </c>
      <c r="F870">
        <v>5.9216672230230902E-2</v>
      </c>
      <c r="G870">
        <v>56.850978295915318</v>
      </c>
      <c r="H870">
        <v>325.23315177343835</v>
      </c>
      <c r="I870">
        <v>491.76792102585921</v>
      </c>
    </row>
    <row r="871" spans="1:9" x14ac:dyDescent="0.3">
      <c r="A871">
        <v>616</v>
      </c>
      <c r="B871">
        <v>5.781002633114056E-2</v>
      </c>
      <c r="C871">
        <v>0.6332095628384441</v>
      </c>
      <c r="D871">
        <v>5.3789226411779384E-3</v>
      </c>
      <c r="E871">
        <v>0.87800230141734759</v>
      </c>
      <c r="F871">
        <v>7.2343623494764864E-2</v>
      </c>
      <c r="G871">
        <v>56.852201804262322</v>
      </c>
      <c r="H871">
        <v>304.23315177343835</v>
      </c>
      <c r="I871">
        <v>454.2160353470523</v>
      </c>
    </row>
    <row r="872" spans="1:9" x14ac:dyDescent="0.3">
      <c r="A872">
        <v>1576</v>
      </c>
      <c r="B872">
        <v>6.7181546210666868E-2</v>
      </c>
      <c r="C872">
        <v>0.62711032892409224</v>
      </c>
      <c r="D872">
        <v>6.9753219959980779E-3</v>
      </c>
      <c r="E872">
        <v>0.90237818616865206</v>
      </c>
      <c r="F872">
        <v>7.0112348094158797E-2</v>
      </c>
      <c r="G872">
        <v>56.876794110027888</v>
      </c>
      <c r="H872">
        <v>240.91534707214311</v>
      </c>
      <c r="I872">
        <v>320.65177039235562</v>
      </c>
    </row>
    <row r="873" spans="1:9" x14ac:dyDescent="0.3">
      <c r="A873">
        <v>53</v>
      </c>
      <c r="B873">
        <v>0.25</v>
      </c>
      <c r="C873">
        <v>0.6</v>
      </c>
      <c r="D873">
        <v>0.01</v>
      </c>
      <c r="E873">
        <v>0.99</v>
      </c>
      <c r="F873">
        <v>0.05</v>
      </c>
      <c r="G873">
        <v>56.89902046901905</v>
      </c>
      <c r="H873">
        <v>313.23315177343835</v>
      </c>
      <c r="I873">
        <v>472.2160353470523</v>
      </c>
    </row>
    <row r="874" spans="1:9" x14ac:dyDescent="0.3">
      <c r="A874">
        <v>1212</v>
      </c>
      <c r="B874">
        <v>6.5498188480155206E-2</v>
      </c>
      <c r="C874">
        <v>0.62033658534033143</v>
      </c>
      <c r="D874">
        <v>2.8962348881875588E-3</v>
      </c>
      <c r="E874">
        <v>0.99</v>
      </c>
      <c r="F874">
        <v>7.2322716537911391E-2</v>
      </c>
      <c r="G874">
        <v>56.915842931460908</v>
      </c>
      <c r="H874">
        <v>310.23315177343835</v>
      </c>
      <c r="I874">
        <v>444.2160353470523</v>
      </c>
    </row>
    <row r="875" spans="1:9" x14ac:dyDescent="0.3">
      <c r="A875">
        <v>43</v>
      </c>
      <c r="B875">
        <v>0.10598750136056073</v>
      </c>
      <c r="C875">
        <v>0.61245646894321737</v>
      </c>
      <c r="D875">
        <v>4.0962874687451786E-3</v>
      </c>
      <c r="E875">
        <v>0.85739146296971025</v>
      </c>
      <c r="F875">
        <v>5.7706030209939432E-2</v>
      </c>
      <c r="G875">
        <v>56.920458885864448</v>
      </c>
      <c r="H875">
        <v>131.11642539146482</v>
      </c>
      <c r="I875">
        <v>188.12940664837188</v>
      </c>
    </row>
    <row r="876" spans="1:9" x14ac:dyDescent="0.3">
      <c r="A876">
        <v>832</v>
      </c>
      <c r="B876">
        <v>0.15598512283805066</v>
      </c>
      <c r="C876">
        <v>0.62106538876940742</v>
      </c>
      <c r="D876">
        <v>9.7015052510898113E-3</v>
      </c>
      <c r="E876">
        <v>0.82918046918659494</v>
      </c>
      <c r="F876">
        <v>8.746637154252565E-2</v>
      </c>
      <c r="G876">
        <v>56.938980034833072</v>
      </c>
      <c r="H876">
        <v>111.11642539146482</v>
      </c>
      <c r="I876">
        <v>152.57749473701747</v>
      </c>
    </row>
    <row r="877" spans="1:9" x14ac:dyDescent="0.3">
      <c r="A877">
        <v>612</v>
      </c>
      <c r="B877">
        <v>5.7810026509063688E-2</v>
      </c>
      <c r="C877">
        <v>0.63321627208227393</v>
      </c>
      <c r="D877">
        <v>5.379166646645903E-3</v>
      </c>
      <c r="E877">
        <v>0.87800241388312772</v>
      </c>
      <c r="F877">
        <v>7.2350084719780633E-2</v>
      </c>
      <c r="G877">
        <v>56.979676970238096</v>
      </c>
      <c r="H877">
        <v>127.3900783532624</v>
      </c>
      <c r="I877">
        <v>328.20082979390793</v>
      </c>
    </row>
    <row r="878" spans="1:9" x14ac:dyDescent="0.3">
      <c r="A878">
        <v>67</v>
      </c>
      <c r="B878">
        <v>8.0389510477143114E-2</v>
      </c>
      <c r="C878">
        <v>0.69033358012807255</v>
      </c>
      <c r="D878">
        <v>7.2648235732991357E-3</v>
      </c>
      <c r="E878">
        <v>0.8705145464141455</v>
      </c>
      <c r="F878">
        <v>7.0023222928877554E-2</v>
      </c>
      <c r="G878">
        <v>56.991273420448728</v>
      </c>
      <c r="H878">
        <v>163.3900783532624</v>
      </c>
      <c r="I878">
        <v>648.20082979390781</v>
      </c>
    </row>
    <row r="879" spans="1:9" x14ac:dyDescent="0.3">
      <c r="A879">
        <v>104</v>
      </c>
      <c r="B879">
        <v>6.0358638136712765E-2</v>
      </c>
      <c r="C879">
        <v>0.63239285335860884</v>
      </c>
      <c r="D879">
        <v>5.10015174804634E-3</v>
      </c>
      <c r="E879">
        <v>0.87481938631519096</v>
      </c>
      <c r="F879">
        <v>7.1801418882673065E-2</v>
      </c>
      <c r="G879">
        <v>56.993928586292768</v>
      </c>
      <c r="H879">
        <v>218.56629319061503</v>
      </c>
      <c r="I879">
        <v>296.66946256721155</v>
      </c>
    </row>
    <row r="880" spans="1:9" x14ac:dyDescent="0.3">
      <c r="A880">
        <v>828</v>
      </c>
      <c r="B880">
        <v>5.7613324775761636E-2</v>
      </c>
      <c r="C880">
        <v>0.63266363955066218</v>
      </c>
      <c r="D880">
        <v>5.4581792603452875E-3</v>
      </c>
      <c r="E880">
        <v>0.87762238678562687</v>
      </c>
      <c r="F880">
        <v>7.2324960255268175E-2</v>
      </c>
      <c r="G880">
        <v>57.025146429249524</v>
      </c>
      <c r="H880">
        <v>223.3900783532624</v>
      </c>
      <c r="I880">
        <v>619.20082979390793</v>
      </c>
    </row>
    <row r="881" spans="1:9" x14ac:dyDescent="0.3">
      <c r="A881">
        <v>1738</v>
      </c>
      <c r="B881">
        <v>0.11648082024253945</v>
      </c>
      <c r="C881">
        <v>0.64052788170079134</v>
      </c>
      <c r="D881">
        <v>6.2395741698516418E-3</v>
      </c>
      <c r="E881">
        <v>0.87467675172941606</v>
      </c>
      <c r="F881">
        <v>5.2791773994821954E-2</v>
      </c>
      <c r="G881">
        <v>57.026297008970197</v>
      </c>
      <c r="H881">
        <v>209.3900783532624</v>
      </c>
      <c r="I881">
        <v>541.20082979390793</v>
      </c>
    </row>
    <row r="882" spans="1:9" x14ac:dyDescent="0.3">
      <c r="A882">
        <v>853</v>
      </c>
      <c r="B882">
        <v>5.7561222911252985E-2</v>
      </c>
      <c r="C882">
        <v>0.63204181980725183</v>
      </c>
      <c r="D882">
        <v>5.425712554544067E-3</v>
      </c>
      <c r="E882">
        <v>0.87762822627266013</v>
      </c>
      <c r="F882">
        <v>7.23242520767612E-2</v>
      </c>
      <c r="G882">
        <v>57.045425597678062</v>
      </c>
      <c r="H882">
        <v>80.967847848241121</v>
      </c>
      <c r="I882">
        <v>118.44425390967527</v>
      </c>
    </row>
    <row r="883" spans="1:9" x14ac:dyDescent="0.3">
      <c r="A883">
        <v>1931</v>
      </c>
      <c r="B883">
        <v>0.2431954719234237</v>
      </c>
      <c r="C883">
        <v>0.6645991905427534</v>
      </c>
      <c r="D883">
        <v>6.7167663186400977E-3</v>
      </c>
      <c r="E883">
        <v>0.91508249922892193</v>
      </c>
      <c r="F883">
        <v>6.5090733820149085E-2</v>
      </c>
      <c r="G883">
        <v>57.07612245014176</v>
      </c>
      <c r="H883">
        <v>251.23315177343832</v>
      </c>
      <c r="I883">
        <v>363.94952745982039</v>
      </c>
    </row>
    <row r="884" spans="1:9" x14ac:dyDescent="0.3">
      <c r="A884">
        <v>1388</v>
      </c>
      <c r="B884">
        <v>7.5192520709332328E-2</v>
      </c>
      <c r="C884">
        <v>0.67551347672730377</v>
      </c>
      <c r="D884">
        <v>5.3120677970871647E-3</v>
      </c>
      <c r="E884">
        <v>0.80970003092647536</v>
      </c>
      <c r="F884">
        <v>5.7209971434068856E-2</v>
      </c>
      <c r="G884">
        <v>57.083452067059866</v>
      </c>
      <c r="H884">
        <v>286.39007835326237</v>
      </c>
      <c r="I884">
        <v>830.20082979390781</v>
      </c>
    </row>
    <row r="885" spans="1:9" x14ac:dyDescent="0.3">
      <c r="A885">
        <v>1520</v>
      </c>
      <c r="B885">
        <v>0.10357983361165032</v>
      </c>
      <c r="C885">
        <v>0.6982684466514123</v>
      </c>
      <c r="D885">
        <v>2.4344421776171972E-3</v>
      </c>
      <c r="E885">
        <v>0.93947495876321341</v>
      </c>
      <c r="F885">
        <v>6.1784855724212183E-2</v>
      </c>
      <c r="G885">
        <v>57.11232873439733</v>
      </c>
      <c r="H885">
        <v>325.23315177343835</v>
      </c>
      <c r="I885">
        <v>491.76792102585921</v>
      </c>
    </row>
    <row r="886" spans="1:9" x14ac:dyDescent="0.3">
      <c r="A886">
        <v>719</v>
      </c>
      <c r="B886">
        <v>5.8659897362220645E-2</v>
      </c>
      <c r="C886">
        <v>0.62889627491350242</v>
      </c>
      <c r="D886">
        <v>5.315056079269717E-3</v>
      </c>
      <c r="E886">
        <v>0.89649795597742354</v>
      </c>
      <c r="F886">
        <v>7.0911201604184571E-2</v>
      </c>
      <c r="G886">
        <v>57.25966896495347</v>
      </c>
      <c r="H886">
        <v>83.794485520690586</v>
      </c>
      <c r="I886">
        <v>137.57749473701747</v>
      </c>
    </row>
    <row r="887" spans="1:9" x14ac:dyDescent="0.3">
      <c r="A887">
        <v>127</v>
      </c>
      <c r="B887">
        <v>0.10203874519189762</v>
      </c>
      <c r="C887">
        <v>0.621134206429652</v>
      </c>
      <c r="D887">
        <v>2.8231856566030469E-3</v>
      </c>
      <c r="E887">
        <v>0.89878283763247679</v>
      </c>
      <c r="F887">
        <v>5.231415473498132E-2</v>
      </c>
      <c r="G887">
        <v>57.264864505820469</v>
      </c>
      <c r="H887">
        <v>307.39007835326237</v>
      </c>
      <c r="I887">
        <v>825.20082979390781</v>
      </c>
    </row>
    <row r="888" spans="1:9" x14ac:dyDescent="0.3">
      <c r="A888">
        <v>161</v>
      </c>
      <c r="B888">
        <v>0.23867537982700177</v>
      </c>
      <c r="C888">
        <v>0.66566938434991485</v>
      </c>
      <c r="D888">
        <v>8.0837870231288429E-3</v>
      </c>
      <c r="E888">
        <v>0.83222731540083295</v>
      </c>
      <c r="F888">
        <v>6.4113055688381687E-2</v>
      </c>
      <c r="G888">
        <v>57.277113678587043</v>
      </c>
      <c r="H888">
        <v>85.794485520690586</v>
      </c>
      <c r="I888">
        <v>152.09399606611248</v>
      </c>
    </row>
    <row r="889" spans="1:9" x14ac:dyDescent="0.3">
      <c r="A889">
        <v>116</v>
      </c>
      <c r="B889">
        <v>6.0358638136712765E-2</v>
      </c>
      <c r="C889">
        <v>0.63239285335860884</v>
      </c>
      <c r="D889">
        <v>5.10015174804634E-3</v>
      </c>
      <c r="E889">
        <v>0.87481938631519096</v>
      </c>
      <c r="F889">
        <v>7.1801418882673065E-2</v>
      </c>
      <c r="G889">
        <v>57.291917273444312</v>
      </c>
      <c r="H889">
        <v>153.3900783532624</v>
      </c>
      <c r="I889">
        <v>366.20082979390793</v>
      </c>
    </row>
    <row r="890" spans="1:9" x14ac:dyDescent="0.3">
      <c r="A890">
        <v>972</v>
      </c>
      <c r="B890">
        <v>0.23954103487522388</v>
      </c>
      <c r="C890">
        <v>0.6375837714586331</v>
      </c>
      <c r="D890">
        <v>9.4440925081465815E-3</v>
      </c>
      <c r="E890">
        <v>0.89267464289566256</v>
      </c>
      <c r="F890">
        <v>9.2547766302036011E-2</v>
      </c>
      <c r="G890">
        <v>57.294802948422706</v>
      </c>
      <c r="H890">
        <v>275.39007835326237</v>
      </c>
      <c r="I890">
        <v>635.20082979390793</v>
      </c>
    </row>
    <row r="891" spans="1:9" x14ac:dyDescent="0.3">
      <c r="A891">
        <v>563</v>
      </c>
      <c r="B891">
        <v>3.2339581219637571E-2</v>
      </c>
      <c r="C891">
        <v>0.69779735784875097</v>
      </c>
      <c r="D891">
        <v>2.3565076330474147E-3</v>
      </c>
      <c r="E891">
        <v>0.96337887817219781</v>
      </c>
      <c r="F891">
        <v>6.4902746754187515E-2</v>
      </c>
      <c r="G891">
        <v>57.297198061638696</v>
      </c>
      <c r="H891">
        <v>187.56629319061503</v>
      </c>
      <c r="I891">
        <v>326.65177039235562</v>
      </c>
    </row>
    <row r="892" spans="1:9" x14ac:dyDescent="0.3">
      <c r="A892">
        <v>30</v>
      </c>
      <c r="B892">
        <v>0.13763626577688207</v>
      </c>
      <c r="C892">
        <v>0.60820279871495575</v>
      </c>
      <c r="D892">
        <v>7.1623929812708216E-3</v>
      </c>
      <c r="E892">
        <v>0.9036725133208896</v>
      </c>
      <c r="F892">
        <v>7.6242370814818758E-2</v>
      </c>
      <c r="G892">
        <v>57.320590576062727</v>
      </c>
      <c r="H892">
        <v>114.12466949787549</v>
      </c>
      <c r="I892">
        <v>141.09399606611251</v>
      </c>
    </row>
    <row r="893" spans="1:9" x14ac:dyDescent="0.3">
      <c r="A893">
        <v>1817</v>
      </c>
      <c r="B893">
        <v>5.7566776713603211E-2</v>
      </c>
      <c r="C893">
        <v>0.63339448343435345</v>
      </c>
      <c r="D893">
        <v>9.8841839486682945E-3</v>
      </c>
      <c r="E893">
        <v>0.87726369415400907</v>
      </c>
      <c r="F893">
        <v>5.9078224581051254E-2</v>
      </c>
      <c r="G893">
        <v>57.321257593619599</v>
      </c>
      <c r="H893">
        <v>203.3900783532624</v>
      </c>
      <c r="I893">
        <v>353.20082979390793</v>
      </c>
    </row>
    <row r="894" spans="1:9" x14ac:dyDescent="0.3">
      <c r="A894">
        <v>787</v>
      </c>
      <c r="B894">
        <v>5.4575646749932573E-2</v>
      </c>
      <c r="C894">
        <v>0.63568119892187924</v>
      </c>
      <c r="D894">
        <v>5.3787750444722312E-3</v>
      </c>
      <c r="E894">
        <v>0.8780026533881965</v>
      </c>
      <c r="F894">
        <v>7.2356637994158216E-2</v>
      </c>
      <c r="G894">
        <v>57.325245545328116</v>
      </c>
      <c r="H894">
        <v>131.12466949787549</v>
      </c>
      <c r="I894">
        <v>176.09399606611251</v>
      </c>
    </row>
    <row r="895" spans="1:9" x14ac:dyDescent="0.3">
      <c r="A895">
        <v>1332</v>
      </c>
      <c r="B895">
        <v>4.3465802333754799E-2</v>
      </c>
      <c r="C895">
        <v>0.62842472935375704</v>
      </c>
      <c r="D895">
        <v>3.337544561247061E-3</v>
      </c>
      <c r="E895">
        <v>0.99</v>
      </c>
      <c r="F895">
        <v>7.647308325554901E-2</v>
      </c>
      <c r="G895">
        <v>57.346057065747729</v>
      </c>
      <c r="H895">
        <v>164.56629319061503</v>
      </c>
      <c r="I895">
        <v>296.65177039235562</v>
      </c>
    </row>
    <row r="896" spans="1:9" x14ac:dyDescent="0.3">
      <c r="A896">
        <v>558</v>
      </c>
      <c r="B896">
        <v>5.7810026263444211E-2</v>
      </c>
      <c r="C896">
        <v>0.6332387014460743</v>
      </c>
      <c r="D896">
        <v>5.3935955165012161E-3</v>
      </c>
      <c r="E896">
        <v>0.87800225984183078</v>
      </c>
      <c r="F896">
        <v>7.2384212024941413E-2</v>
      </c>
      <c r="G896">
        <v>57.352348421438421</v>
      </c>
      <c r="H896">
        <v>97.967847848241121</v>
      </c>
      <c r="I896">
        <v>173.26264747571409</v>
      </c>
    </row>
    <row r="897" spans="1:9" x14ac:dyDescent="0.3">
      <c r="A897">
        <v>578</v>
      </c>
      <c r="B897">
        <v>5.7810026402009183E-2</v>
      </c>
      <c r="C897">
        <v>0.63320034076406351</v>
      </c>
      <c r="D897">
        <v>5.3781698516044496E-3</v>
      </c>
      <c r="E897">
        <v>0.87800236524883246</v>
      </c>
      <c r="F897">
        <v>7.2343580271490182E-2</v>
      </c>
      <c r="G897">
        <v>57.40789669452046</v>
      </c>
      <c r="H897">
        <v>310.39007835326237</v>
      </c>
      <c r="I897">
        <v>976.20082979390781</v>
      </c>
    </row>
    <row r="898" spans="1:9" x14ac:dyDescent="0.3">
      <c r="A898">
        <v>650</v>
      </c>
      <c r="B898">
        <v>4.7830954677346611E-2</v>
      </c>
      <c r="C898">
        <v>0.64114846030303663</v>
      </c>
      <c r="D898">
        <v>2.6558665524497008E-3</v>
      </c>
      <c r="E898">
        <v>0.92980012384234001</v>
      </c>
      <c r="F898">
        <v>9.7597778191602688E-2</v>
      </c>
      <c r="G898">
        <v>57.407976990540718</v>
      </c>
      <c r="H898">
        <v>173.12466949787549</v>
      </c>
      <c r="I898">
        <v>261.66946256721155</v>
      </c>
    </row>
    <row r="899" spans="1:9" x14ac:dyDescent="0.3">
      <c r="A899">
        <v>1838</v>
      </c>
      <c r="B899">
        <v>5.702241163269145E-2</v>
      </c>
      <c r="C899">
        <v>0.63384220683334791</v>
      </c>
      <c r="D899">
        <v>9.7825602983413543E-3</v>
      </c>
      <c r="E899">
        <v>0.88662503960310557</v>
      </c>
      <c r="F899">
        <v>5.9217338815636303E-2</v>
      </c>
      <c r="G899">
        <v>57.430161967958625</v>
      </c>
      <c r="H899">
        <v>116.3900783532624</v>
      </c>
      <c r="I899">
        <v>180.2008297939079</v>
      </c>
    </row>
    <row r="900" spans="1:9" x14ac:dyDescent="0.3">
      <c r="A900">
        <v>473</v>
      </c>
      <c r="B900">
        <v>5.781002607443838E-2</v>
      </c>
      <c r="C900">
        <v>0.63319623712227724</v>
      </c>
      <c r="D900">
        <v>5.3785854561693991E-3</v>
      </c>
      <c r="E900">
        <v>0.87800284187565703</v>
      </c>
      <c r="F900">
        <v>7.2304372213688198E-2</v>
      </c>
      <c r="G900">
        <v>57.492620319832326</v>
      </c>
      <c r="H900">
        <v>168.3900783532624</v>
      </c>
      <c r="I900">
        <v>553.20082979390793</v>
      </c>
    </row>
    <row r="901" spans="1:9" x14ac:dyDescent="0.3">
      <c r="A901">
        <v>99</v>
      </c>
      <c r="B901">
        <v>8.4767441965192522E-2</v>
      </c>
      <c r="C901">
        <v>0.62404439729412664</v>
      </c>
      <c r="D901">
        <v>3.3324163675024026E-3</v>
      </c>
      <c r="E901">
        <v>0.83686234499827306</v>
      </c>
      <c r="F901">
        <v>6.1857522405229994E-2</v>
      </c>
      <c r="G901">
        <v>57.514752211101928</v>
      </c>
      <c r="H901">
        <v>179.12466949787549</v>
      </c>
      <c r="I901">
        <v>258.09399606611248</v>
      </c>
    </row>
    <row r="902" spans="1:9" x14ac:dyDescent="0.3">
      <c r="A902">
        <v>872</v>
      </c>
      <c r="B902">
        <v>0.14381504418040394</v>
      </c>
      <c r="C902">
        <v>0.60073776957613312</v>
      </c>
      <c r="D902">
        <v>5.1924549542332332E-3</v>
      </c>
      <c r="E902">
        <v>0.92783004055629958</v>
      </c>
      <c r="F902">
        <v>7.1097378442574938E-2</v>
      </c>
      <c r="G902">
        <v>57.523340311312268</v>
      </c>
      <c r="H902">
        <v>118.96784784824112</v>
      </c>
      <c r="I902">
        <v>205.57749473701747</v>
      </c>
    </row>
    <row r="903" spans="1:9" x14ac:dyDescent="0.3">
      <c r="A903">
        <v>1223</v>
      </c>
      <c r="B903">
        <v>6.4034016105948333E-2</v>
      </c>
      <c r="C903">
        <v>0.63330928280984378</v>
      </c>
      <c r="D903">
        <v>5.5979472411398501E-3</v>
      </c>
      <c r="E903">
        <v>0.86282852030378965</v>
      </c>
      <c r="F903">
        <v>7.2065616156441054E-2</v>
      </c>
      <c r="G903">
        <v>57.537207444357307</v>
      </c>
      <c r="H903">
        <v>302.23315177343835</v>
      </c>
      <c r="I903">
        <v>445.2160353470523</v>
      </c>
    </row>
    <row r="904" spans="1:9" x14ac:dyDescent="0.3">
      <c r="A904">
        <v>984</v>
      </c>
      <c r="B904">
        <v>5.7771325437252857E-2</v>
      </c>
      <c r="C904">
        <v>0.63291946597811444</v>
      </c>
      <c r="D904">
        <v>5.3897219957901666E-3</v>
      </c>
      <c r="E904">
        <v>0.87791559522522611</v>
      </c>
      <c r="F904">
        <v>7.2322938193562683E-2</v>
      </c>
      <c r="G904">
        <v>57.629236945206273</v>
      </c>
      <c r="H904">
        <v>288.39007835326237</v>
      </c>
      <c r="I904">
        <v>938.20082979390781</v>
      </c>
    </row>
    <row r="905" spans="1:9" x14ac:dyDescent="0.3">
      <c r="A905">
        <v>445</v>
      </c>
      <c r="B905">
        <v>5.7810027287714873E-2</v>
      </c>
      <c r="C905">
        <v>0.63317736619297005</v>
      </c>
      <c r="D905">
        <v>5.4419644426194E-3</v>
      </c>
      <c r="E905">
        <v>0.87799918585860659</v>
      </c>
      <c r="F905">
        <v>7.2654581179403335E-2</v>
      </c>
      <c r="G905">
        <v>57.653574362917936</v>
      </c>
      <c r="H905">
        <v>335.39007835326237</v>
      </c>
      <c r="I905">
        <v>1190.2008297939078</v>
      </c>
    </row>
    <row r="906" spans="1:9" x14ac:dyDescent="0.3">
      <c r="A906">
        <v>272</v>
      </c>
      <c r="B906">
        <v>5.781002607443838E-2</v>
      </c>
      <c r="C906">
        <v>0.63336084478723742</v>
      </c>
      <c r="D906">
        <v>5.2986923570234106E-3</v>
      </c>
      <c r="E906">
        <v>0.87800284187565703</v>
      </c>
      <c r="F906">
        <v>7.2143783624087424E-2</v>
      </c>
      <c r="G906">
        <v>57.677064549205909</v>
      </c>
      <c r="H906">
        <v>236.3900783532624</v>
      </c>
      <c r="I906">
        <v>578.20082979390793</v>
      </c>
    </row>
    <row r="907" spans="1:9" x14ac:dyDescent="0.3">
      <c r="A907">
        <v>56</v>
      </c>
      <c r="B907">
        <v>8.6529022872014277E-2</v>
      </c>
      <c r="C907">
        <v>0.61124177386546907</v>
      </c>
      <c r="D907">
        <v>7.5620200603339384E-3</v>
      </c>
      <c r="E907">
        <v>0.94064843354142968</v>
      </c>
      <c r="F907">
        <v>5.8348355712745659E-2</v>
      </c>
      <c r="G907">
        <v>57.688568837076232</v>
      </c>
      <c r="H907">
        <v>210.3900783532624</v>
      </c>
      <c r="I907">
        <v>654.20082979390781</v>
      </c>
    </row>
    <row r="908" spans="1:9" x14ac:dyDescent="0.3">
      <c r="A908">
        <v>1545</v>
      </c>
      <c r="B908">
        <v>0.2029794647605063</v>
      </c>
      <c r="C908">
        <v>0.60217650462974626</v>
      </c>
      <c r="D908">
        <v>6.1685079541842032E-3</v>
      </c>
      <c r="E908">
        <v>0.89944935306415397</v>
      </c>
      <c r="F908">
        <v>9.3005637891127563E-2</v>
      </c>
      <c r="G908">
        <v>57.729272776321544</v>
      </c>
      <c r="H908">
        <v>166.79448552069059</v>
      </c>
      <c r="I908">
        <v>278.66946256721155</v>
      </c>
    </row>
    <row r="909" spans="1:9" x14ac:dyDescent="0.3">
      <c r="A909">
        <v>224</v>
      </c>
      <c r="B909">
        <v>5.781002607443838E-2</v>
      </c>
      <c r="C909">
        <v>0.63604138404466426</v>
      </c>
      <c r="D909">
        <v>6.4045573854999748E-3</v>
      </c>
      <c r="E909">
        <v>0.87800284187565703</v>
      </c>
      <c r="F909">
        <v>0.1</v>
      </c>
      <c r="G909">
        <v>57.740683237104726</v>
      </c>
      <c r="H909">
        <v>95.794485520690586</v>
      </c>
      <c r="I909">
        <v>189.09399606611251</v>
      </c>
    </row>
    <row r="910" spans="1:9" x14ac:dyDescent="0.3">
      <c r="A910">
        <v>995</v>
      </c>
      <c r="B910">
        <v>0.2379322470063028</v>
      </c>
      <c r="C910">
        <v>0.67373754036321187</v>
      </c>
      <c r="D910">
        <v>7.4536993044678583E-3</v>
      </c>
      <c r="E910">
        <v>0.97566857228319559</v>
      </c>
      <c r="F910">
        <v>8.9916599094828881E-2</v>
      </c>
      <c r="G910">
        <v>57.767600715640945</v>
      </c>
      <c r="H910">
        <v>320.23315177343835</v>
      </c>
      <c r="I910">
        <v>484.76792102585921</v>
      </c>
    </row>
    <row r="911" spans="1:9" x14ac:dyDescent="0.3">
      <c r="A911">
        <v>274</v>
      </c>
      <c r="B911">
        <v>5.7811701366267405E-2</v>
      </c>
      <c r="C911">
        <v>0.63786927671267757</v>
      </c>
      <c r="D911">
        <v>6.5955525207644899E-3</v>
      </c>
      <c r="E911">
        <v>0.87789410742623042</v>
      </c>
      <c r="F911">
        <v>0.1</v>
      </c>
      <c r="G911">
        <v>57.773652785708805</v>
      </c>
      <c r="H911">
        <v>73.385314970218587</v>
      </c>
      <c r="I911">
        <v>122.6229553687395</v>
      </c>
    </row>
    <row r="912" spans="1:9" x14ac:dyDescent="0.3">
      <c r="A912">
        <v>1033</v>
      </c>
      <c r="B912">
        <v>5.7801730576998341E-2</v>
      </c>
      <c r="C912">
        <v>0.63317095585312166</v>
      </c>
      <c r="D912">
        <v>5.3800009279117832E-3</v>
      </c>
      <c r="E912">
        <v>0.87799820247896543</v>
      </c>
      <c r="F912">
        <v>7.2322303326024129E-2</v>
      </c>
      <c r="G912">
        <v>57.870058375639552</v>
      </c>
      <c r="H912">
        <v>251.3900783532624</v>
      </c>
      <c r="I912">
        <v>795.20082979390781</v>
      </c>
    </row>
    <row r="913" spans="1:9" x14ac:dyDescent="0.3">
      <c r="A913">
        <v>792</v>
      </c>
      <c r="B913">
        <v>5.9815021790993073E-2</v>
      </c>
      <c r="C913">
        <v>0.63262590668239538</v>
      </c>
      <c r="D913">
        <v>5.1486848599311668E-3</v>
      </c>
      <c r="E913">
        <v>0.87803609110238112</v>
      </c>
      <c r="F913">
        <v>7.231399076384383E-2</v>
      </c>
      <c r="G913">
        <v>57.87614307058594</v>
      </c>
      <c r="H913">
        <v>141.3900783532624</v>
      </c>
      <c r="I913">
        <v>429.20082979390793</v>
      </c>
    </row>
    <row r="914" spans="1:9" x14ac:dyDescent="0.3">
      <c r="A914">
        <v>1671</v>
      </c>
      <c r="B914">
        <v>5.75434524732183E-2</v>
      </c>
      <c r="C914">
        <v>0.63364821861514897</v>
      </c>
      <c r="D914">
        <v>8.4000466428339679E-3</v>
      </c>
      <c r="E914">
        <v>0.87854327550379396</v>
      </c>
      <c r="F914">
        <v>6.3558669880590557E-2</v>
      </c>
      <c r="G914">
        <v>57.897139916022695</v>
      </c>
      <c r="H914">
        <v>79.794485520690586</v>
      </c>
      <c r="I914">
        <v>85.147700804245147</v>
      </c>
    </row>
    <row r="915" spans="1:9" x14ac:dyDescent="0.3">
      <c r="A915">
        <v>128</v>
      </c>
      <c r="B915">
        <v>0.10203874519189762</v>
      </c>
      <c r="C915">
        <v>0.621134206429652</v>
      </c>
      <c r="D915">
        <v>2.8231856566030469E-3</v>
      </c>
      <c r="E915">
        <v>0.89878283763247679</v>
      </c>
      <c r="F915">
        <v>5.231415473498132E-2</v>
      </c>
      <c r="G915">
        <v>57.902365202051229</v>
      </c>
      <c r="H915">
        <v>117.12466949787549</v>
      </c>
      <c r="I915">
        <v>211.09399606611251</v>
      </c>
    </row>
    <row r="916" spans="1:9" x14ac:dyDescent="0.3">
      <c r="A916">
        <v>498</v>
      </c>
      <c r="B916">
        <v>5.7810029162911294E-2</v>
      </c>
      <c r="C916">
        <v>0.63350219568129595</v>
      </c>
      <c r="D916">
        <v>5.4850016014386478E-3</v>
      </c>
      <c r="E916">
        <v>0.8779932556305311</v>
      </c>
      <c r="F916">
        <v>7.2874926696652659E-2</v>
      </c>
      <c r="G916">
        <v>57.920942408985795</v>
      </c>
      <c r="H916">
        <v>202.3900783532624</v>
      </c>
      <c r="I916">
        <v>483.20082979390793</v>
      </c>
    </row>
    <row r="917" spans="1:9" x14ac:dyDescent="0.3">
      <c r="A917">
        <v>1198</v>
      </c>
      <c r="B917">
        <v>5.2455461366980288E-2</v>
      </c>
      <c r="C917">
        <v>0.64216818397071962</v>
      </c>
      <c r="D917">
        <v>7.107786714758927E-3</v>
      </c>
      <c r="E917">
        <v>0.8</v>
      </c>
      <c r="F917">
        <v>6.768198138532594E-2</v>
      </c>
      <c r="G917">
        <v>57.921416491261276</v>
      </c>
      <c r="H917">
        <v>210.3900783532624</v>
      </c>
      <c r="I917">
        <v>624.20082979390793</v>
      </c>
    </row>
    <row r="918" spans="1:9" x14ac:dyDescent="0.3">
      <c r="A918">
        <v>880</v>
      </c>
      <c r="B918">
        <v>0.12204865862245144</v>
      </c>
      <c r="C918">
        <v>0.60722741159015681</v>
      </c>
      <c r="D918">
        <v>8.8706960561083133E-3</v>
      </c>
      <c r="E918">
        <v>0.93776784703497207</v>
      </c>
      <c r="F918">
        <v>5.0137540907663085E-2</v>
      </c>
      <c r="G918">
        <v>58.010502339601274</v>
      </c>
      <c r="H918">
        <v>233.91534707214311</v>
      </c>
      <c r="I918">
        <v>374.94952745982039</v>
      </c>
    </row>
    <row r="919" spans="1:9" x14ac:dyDescent="0.3">
      <c r="A919">
        <v>2075</v>
      </c>
      <c r="B919">
        <v>3.8064236277159769E-2</v>
      </c>
      <c r="C919">
        <v>0.66557837982049106</v>
      </c>
      <c r="D919">
        <v>8.2823325968487006E-3</v>
      </c>
      <c r="E919">
        <v>0.87991773907761783</v>
      </c>
      <c r="F919">
        <v>0.1</v>
      </c>
      <c r="G919">
        <v>58.0155817764185</v>
      </c>
      <c r="H919">
        <v>93.124669497875487</v>
      </c>
      <c r="I919">
        <v>241.66946256721158</v>
      </c>
    </row>
    <row r="920" spans="1:9" x14ac:dyDescent="0.3">
      <c r="A920">
        <v>1491</v>
      </c>
      <c r="B920">
        <v>5.7810026220905635E-2</v>
      </c>
      <c r="C920">
        <v>0.63320543333452806</v>
      </c>
      <c r="D920">
        <v>5.3787750444722312E-3</v>
      </c>
      <c r="E920">
        <v>0.87802648910919434</v>
      </c>
      <c r="F920">
        <v>7.2322716537911391E-2</v>
      </c>
      <c r="G920">
        <v>58.054897430518203</v>
      </c>
      <c r="H920">
        <v>198.3900783532624</v>
      </c>
      <c r="I920">
        <v>313.20082979390793</v>
      </c>
    </row>
    <row r="921" spans="1:9" x14ac:dyDescent="0.3">
      <c r="A921">
        <v>764</v>
      </c>
      <c r="B921">
        <v>5.7792388470964788E-2</v>
      </c>
      <c r="C921">
        <v>0.63428416385073327</v>
      </c>
      <c r="D921">
        <v>5.3817473173065206E-3</v>
      </c>
      <c r="E921">
        <v>0.87798583814255315</v>
      </c>
      <c r="F921">
        <v>7.2326881435298265E-2</v>
      </c>
      <c r="G921">
        <v>58.058909383139678</v>
      </c>
      <c r="H921">
        <v>148.3900783532624</v>
      </c>
      <c r="I921">
        <v>373.20082979390793</v>
      </c>
    </row>
    <row r="922" spans="1:9" x14ac:dyDescent="0.3">
      <c r="A922">
        <v>271</v>
      </c>
      <c r="B922">
        <v>0.11566501993484099</v>
      </c>
      <c r="C922">
        <v>0.63513366828445983</v>
      </c>
      <c r="D922">
        <v>9.9936074875265398E-3</v>
      </c>
      <c r="E922">
        <v>0.8124193611845465</v>
      </c>
      <c r="F922">
        <v>9.884406016154404E-2</v>
      </c>
      <c r="G922">
        <v>58.069866856392522</v>
      </c>
      <c r="H922">
        <v>123.56629319061503</v>
      </c>
      <c r="I922">
        <v>213.09399606611251</v>
      </c>
    </row>
    <row r="923" spans="1:9" x14ac:dyDescent="0.3">
      <c r="A923">
        <v>948</v>
      </c>
      <c r="B923">
        <v>0.23091259119609026</v>
      </c>
      <c r="C923">
        <v>0.60034291590579913</v>
      </c>
      <c r="D923">
        <v>9.7173988072748289E-3</v>
      </c>
      <c r="E923">
        <v>0.95774544710654086</v>
      </c>
      <c r="F923">
        <v>6.8798968088253851E-2</v>
      </c>
      <c r="G923">
        <v>58.124424641501435</v>
      </c>
      <c r="H923">
        <v>263.39007835326237</v>
      </c>
      <c r="I923">
        <v>761.20082979390781</v>
      </c>
    </row>
    <row r="924" spans="1:9" x14ac:dyDescent="0.3">
      <c r="A924">
        <v>1255</v>
      </c>
      <c r="B924">
        <v>5.7761705633555781E-2</v>
      </c>
      <c r="C924">
        <v>0.63326147733353799</v>
      </c>
      <c r="D924">
        <v>5.3848637648025366E-3</v>
      </c>
      <c r="E924">
        <v>0.87741972016912362</v>
      </c>
      <c r="F924">
        <v>7.2291581115865616E-2</v>
      </c>
      <c r="G924">
        <v>58.142600882826265</v>
      </c>
      <c r="H924">
        <v>319.39007835326237</v>
      </c>
      <c r="I924">
        <v>851.20082979390781</v>
      </c>
    </row>
    <row r="925" spans="1:9" x14ac:dyDescent="0.3">
      <c r="A925">
        <v>1606</v>
      </c>
      <c r="B925">
        <v>5.698353679067493E-2</v>
      </c>
      <c r="C925">
        <v>0.63406437435128982</v>
      </c>
      <c r="D925">
        <v>0.01</v>
      </c>
      <c r="E925">
        <v>0.8803732761633315</v>
      </c>
      <c r="F925">
        <v>5.3564263550465868E-2</v>
      </c>
      <c r="G925">
        <v>58.16468098410153</v>
      </c>
      <c r="H925">
        <v>191.91534707214311</v>
      </c>
      <c r="I925">
        <v>328.65177039235562</v>
      </c>
    </row>
    <row r="926" spans="1:9" x14ac:dyDescent="0.3">
      <c r="A926">
        <v>793</v>
      </c>
      <c r="B926">
        <v>0.13656854666609713</v>
      </c>
      <c r="C926">
        <v>0.62191082445062262</v>
      </c>
      <c r="D926">
        <v>3.2561317576356849E-3</v>
      </c>
      <c r="E926">
        <v>0.87423418160259458</v>
      </c>
      <c r="F926">
        <v>8.7808824581005071E-2</v>
      </c>
      <c r="G926">
        <v>58.185068613924194</v>
      </c>
      <c r="H926">
        <v>287.39007835326237</v>
      </c>
      <c r="I926">
        <v>776.20082979390781</v>
      </c>
    </row>
    <row r="927" spans="1:9" x14ac:dyDescent="0.3">
      <c r="A927">
        <v>2036</v>
      </c>
      <c r="B927">
        <v>5.62006129459642E-2</v>
      </c>
      <c r="C927">
        <v>0.63645612435075571</v>
      </c>
      <c r="D927">
        <v>9.8445313677230101E-3</v>
      </c>
      <c r="E927">
        <v>0.88257579709992606</v>
      </c>
      <c r="F927">
        <v>6.0207023819858325E-2</v>
      </c>
      <c r="G927">
        <v>58.193154236744171</v>
      </c>
      <c r="H927">
        <v>265.39007835326237</v>
      </c>
      <c r="I927">
        <v>793.20082979390781</v>
      </c>
    </row>
    <row r="928" spans="1:9" x14ac:dyDescent="0.3">
      <c r="A928">
        <v>2094</v>
      </c>
      <c r="B928">
        <v>5.6200537403327359E-2</v>
      </c>
      <c r="C928">
        <v>0.63611397787865387</v>
      </c>
      <c r="D928">
        <v>9.5991725094646454E-3</v>
      </c>
      <c r="E928">
        <v>0.88250628232370965</v>
      </c>
      <c r="F928">
        <v>6.0256461786508647E-2</v>
      </c>
      <c r="G928">
        <v>58.216403592757771</v>
      </c>
      <c r="H928">
        <v>325.23315177343835</v>
      </c>
      <c r="I928">
        <v>491.76792102585921</v>
      </c>
    </row>
    <row r="929" spans="1:9" x14ac:dyDescent="0.3">
      <c r="A929">
        <v>299</v>
      </c>
      <c r="B929">
        <v>0.24783830805580984</v>
      </c>
      <c r="C929">
        <v>0.68895528921343163</v>
      </c>
      <c r="D929">
        <v>9.993168387558855E-3</v>
      </c>
      <c r="E929">
        <v>0.84143626703947616</v>
      </c>
      <c r="F929">
        <v>5.1835542173048268E-2</v>
      </c>
      <c r="G929">
        <v>58.22082077629225</v>
      </c>
      <c r="H929">
        <v>312.39007835326237</v>
      </c>
      <c r="I929">
        <v>948.20082979390781</v>
      </c>
    </row>
    <row r="930" spans="1:9" x14ac:dyDescent="0.3">
      <c r="A930">
        <v>547</v>
      </c>
      <c r="B930">
        <v>5.7810026053433973E-2</v>
      </c>
      <c r="C930">
        <v>0.63311402917987747</v>
      </c>
      <c r="D930">
        <v>5.3595972601454978E-3</v>
      </c>
      <c r="E930">
        <v>0.87800336853626992</v>
      </c>
      <c r="F930">
        <v>7.2215254339303453E-2</v>
      </c>
      <c r="G930">
        <v>58.223374708354378</v>
      </c>
      <c r="H930">
        <v>147.12466949787549</v>
      </c>
      <c r="I930">
        <v>408.2160353470523</v>
      </c>
    </row>
    <row r="931" spans="1:9" x14ac:dyDescent="0.3">
      <c r="A931">
        <v>776</v>
      </c>
      <c r="B931">
        <v>0.16615994867224243</v>
      </c>
      <c r="C931">
        <v>0.66300099904788701</v>
      </c>
      <c r="D931">
        <v>8.3741462632893338E-3</v>
      </c>
      <c r="E931">
        <v>0.95095007106240381</v>
      </c>
      <c r="F931">
        <v>7.1031631003614343E-2</v>
      </c>
      <c r="G931">
        <v>58.247678181780543</v>
      </c>
      <c r="H931">
        <v>220.3900783532624</v>
      </c>
      <c r="I931">
        <v>895.20082979390781</v>
      </c>
    </row>
    <row r="932" spans="1:9" x14ac:dyDescent="0.3">
      <c r="A932">
        <v>376</v>
      </c>
      <c r="B932">
        <v>5.781002607443838E-2</v>
      </c>
      <c r="C932">
        <v>0.63432527938964067</v>
      </c>
      <c r="D932">
        <v>5.5457906407523861E-3</v>
      </c>
      <c r="E932">
        <v>0.87799355525733291</v>
      </c>
      <c r="F932">
        <v>7.2313906230566258E-2</v>
      </c>
      <c r="G932">
        <v>58.258322981084937</v>
      </c>
      <c r="H932">
        <v>356.39007835326242</v>
      </c>
      <c r="I932">
        <v>1175.2008297939078</v>
      </c>
    </row>
    <row r="933" spans="1:9" x14ac:dyDescent="0.3">
      <c r="A933">
        <v>435</v>
      </c>
      <c r="B933">
        <v>5.781002607443838E-2</v>
      </c>
      <c r="C933">
        <v>0.63321483217263486</v>
      </c>
      <c r="D933">
        <v>5.3786293835454951E-3</v>
      </c>
      <c r="E933">
        <v>0.87800284187565703</v>
      </c>
      <c r="F933">
        <v>7.2310069226730209E-2</v>
      </c>
      <c r="G933">
        <v>58.270999035904801</v>
      </c>
      <c r="H933">
        <v>233.91534707214311</v>
      </c>
      <c r="I933">
        <v>394.94952745982039</v>
      </c>
    </row>
    <row r="934" spans="1:9" x14ac:dyDescent="0.3">
      <c r="A934">
        <v>209</v>
      </c>
      <c r="B934">
        <v>5.7809936576363949E-2</v>
      </c>
      <c r="C934">
        <v>0.63301491626237827</v>
      </c>
      <c r="D934">
        <v>5.3472568607843395E-3</v>
      </c>
      <c r="E934">
        <v>0.87800865072858603</v>
      </c>
      <c r="F934">
        <v>7.0899556802325889E-2</v>
      </c>
      <c r="G934">
        <v>58.295833956590982</v>
      </c>
      <c r="H934">
        <v>203.3900783532624</v>
      </c>
      <c r="I934">
        <v>737.20082979390781</v>
      </c>
    </row>
    <row r="935" spans="1:9" x14ac:dyDescent="0.3">
      <c r="A935">
        <v>1990</v>
      </c>
      <c r="B935">
        <v>5.6099665993416765E-2</v>
      </c>
      <c r="C935">
        <v>0.63659582445548113</v>
      </c>
      <c r="D935">
        <v>9.8400157895744845E-3</v>
      </c>
      <c r="E935">
        <v>0.8826636242765733</v>
      </c>
      <c r="F935">
        <v>6.0256461786508647E-2</v>
      </c>
      <c r="G935">
        <v>58.297879913294807</v>
      </c>
      <c r="H935">
        <v>55.385314970218587</v>
      </c>
      <c r="I935">
        <v>173.09399606611251</v>
      </c>
    </row>
    <row r="936" spans="1:9" x14ac:dyDescent="0.3">
      <c r="A936">
        <v>1208</v>
      </c>
      <c r="B936">
        <v>0.19353049382266146</v>
      </c>
      <c r="C936">
        <v>0.61952562086262064</v>
      </c>
      <c r="D936">
        <v>9.9225062206026657E-3</v>
      </c>
      <c r="E936">
        <v>0.81042597934157867</v>
      </c>
      <c r="F936">
        <v>9.9247583676710535E-2</v>
      </c>
      <c r="G936">
        <v>58.31201127479077</v>
      </c>
      <c r="H936">
        <v>273.23315177343835</v>
      </c>
      <c r="I936">
        <v>428.2160353470523</v>
      </c>
    </row>
    <row r="937" spans="1:9" x14ac:dyDescent="0.3">
      <c r="A937">
        <v>919</v>
      </c>
      <c r="B937">
        <v>7.1236682185018621E-2</v>
      </c>
      <c r="C937">
        <v>0.69614186186114657</v>
      </c>
      <c r="D937">
        <v>2E-3</v>
      </c>
      <c r="E937">
        <v>0.90627437631571695</v>
      </c>
      <c r="F937">
        <v>7.2218163905573077E-2</v>
      </c>
      <c r="G937">
        <v>58.323488334736318</v>
      </c>
      <c r="H937">
        <v>199.3900783532624</v>
      </c>
      <c r="I937">
        <v>427.20082979390793</v>
      </c>
    </row>
    <row r="938" spans="1:9" x14ac:dyDescent="0.3">
      <c r="A938">
        <v>1118</v>
      </c>
      <c r="B938">
        <v>5.7810026220905635E-2</v>
      </c>
      <c r="C938">
        <v>0.63320543333452806</v>
      </c>
      <c r="D938">
        <v>2E-3</v>
      </c>
      <c r="E938">
        <v>0.95948808737432401</v>
      </c>
      <c r="F938">
        <v>7.2322716537911391E-2</v>
      </c>
      <c r="G938">
        <v>58.370270779475049</v>
      </c>
      <c r="H938">
        <v>115.96784784824112</v>
      </c>
      <c r="I938">
        <v>359.65177039235562</v>
      </c>
    </row>
    <row r="939" spans="1:9" x14ac:dyDescent="0.3">
      <c r="A939">
        <v>1194</v>
      </c>
      <c r="B939">
        <v>5.5879507146223327E-2</v>
      </c>
      <c r="C939">
        <v>0.63653472987348259</v>
      </c>
      <c r="D939">
        <v>6.0091934259520812E-3</v>
      </c>
      <c r="E939">
        <v>0.85503443342333263</v>
      </c>
      <c r="F939">
        <v>7.0826889460722811E-2</v>
      </c>
      <c r="G939">
        <v>58.451648267149679</v>
      </c>
      <c r="H939">
        <v>110.12466949787549</v>
      </c>
      <c r="I939">
        <v>270.66946256721155</v>
      </c>
    </row>
    <row r="940" spans="1:9" x14ac:dyDescent="0.3">
      <c r="A940">
        <v>1166</v>
      </c>
      <c r="B940">
        <v>5.7769923131443239E-2</v>
      </c>
      <c r="C940">
        <v>0.63429325693116001</v>
      </c>
      <c r="D940">
        <v>5.4672818695928839E-3</v>
      </c>
      <c r="E940">
        <v>0.86902959029440729</v>
      </c>
      <c r="F940">
        <v>7.1823315947589214E-2</v>
      </c>
      <c r="G940">
        <v>58.453793279604142</v>
      </c>
      <c r="H940">
        <v>93.116425391464816</v>
      </c>
      <c r="I940">
        <v>149.09399606611248</v>
      </c>
    </row>
    <row r="941" spans="1:9" x14ac:dyDescent="0.3">
      <c r="A941">
        <v>2088</v>
      </c>
      <c r="B941">
        <v>5.7198986402494337E-2</v>
      </c>
      <c r="C941">
        <v>0.63335033410777331</v>
      </c>
      <c r="D941">
        <v>9.9813641239568842E-3</v>
      </c>
      <c r="E941">
        <v>0.88268796416655404</v>
      </c>
      <c r="F941">
        <v>5.825246662020047E-2</v>
      </c>
      <c r="G941">
        <v>58.46627222177915</v>
      </c>
      <c r="H941">
        <v>350.39007835326237</v>
      </c>
      <c r="I941">
        <v>931.20082979390781</v>
      </c>
    </row>
    <row r="942" spans="1:9" x14ac:dyDescent="0.3">
      <c r="A942">
        <v>1038</v>
      </c>
      <c r="B942">
        <v>5.775394406615543E-2</v>
      </c>
      <c r="C942">
        <v>0.633584301128717</v>
      </c>
      <c r="D942">
        <v>5.4714258356556578E-3</v>
      </c>
      <c r="E942">
        <v>0.87576820752264795</v>
      </c>
      <c r="F942">
        <v>7.2988381017461093E-2</v>
      </c>
      <c r="G942">
        <v>58.508784508181847</v>
      </c>
      <c r="H942">
        <v>170.3900783532624</v>
      </c>
      <c r="I942">
        <v>455.20082979390793</v>
      </c>
    </row>
    <row r="943" spans="1:9" x14ac:dyDescent="0.3">
      <c r="A943">
        <v>1906</v>
      </c>
      <c r="B943">
        <v>0.14819138512862443</v>
      </c>
      <c r="C943">
        <v>0.68730425652456661</v>
      </c>
      <c r="D943">
        <v>5.8493693302615404E-3</v>
      </c>
      <c r="E943">
        <v>0.80063805856771686</v>
      </c>
      <c r="F943">
        <v>9.1966089043750476E-2</v>
      </c>
      <c r="G943">
        <v>58.523556387071416</v>
      </c>
      <c r="H943">
        <v>98.390078353262396</v>
      </c>
      <c r="I943">
        <v>234.2008297939079</v>
      </c>
    </row>
    <row r="944" spans="1:9" x14ac:dyDescent="0.3">
      <c r="A944">
        <v>1895</v>
      </c>
      <c r="B944">
        <v>5.6653892967171819E-2</v>
      </c>
      <c r="C944">
        <v>0.63518373818958918</v>
      </c>
      <c r="D944">
        <v>7.3878799100565674E-3</v>
      </c>
      <c r="E944">
        <v>0.88352815171766075</v>
      </c>
      <c r="F944">
        <v>5.9595483822496749E-2</v>
      </c>
      <c r="G944">
        <v>58.571306211733145</v>
      </c>
      <c r="H944">
        <v>82.794485520690586</v>
      </c>
      <c r="I944">
        <v>256.20082979390793</v>
      </c>
    </row>
    <row r="945" spans="1:9" x14ac:dyDescent="0.3">
      <c r="A945">
        <v>2063</v>
      </c>
      <c r="B945">
        <v>5.6504155351717517E-2</v>
      </c>
      <c r="C945">
        <v>0.6</v>
      </c>
      <c r="D945">
        <v>0.01</v>
      </c>
      <c r="E945">
        <v>0.93484430141687225</v>
      </c>
      <c r="F945">
        <v>6.4818804468426958E-2</v>
      </c>
      <c r="G945">
        <v>58.622898030701876</v>
      </c>
      <c r="H945">
        <v>261.39007835326237</v>
      </c>
      <c r="I945">
        <v>708.20082979390781</v>
      </c>
    </row>
    <row r="946" spans="1:9" x14ac:dyDescent="0.3">
      <c r="A946">
        <v>887</v>
      </c>
      <c r="B946">
        <v>0.22291214601272352</v>
      </c>
      <c r="C946">
        <v>0.64811793214088209</v>
      </c>
      <c r="D946">
        <v>7.7910824445034761E-3</v>
      </c>
      <c r="E946">
        <v>0.80899811223102647</v>
      </c>
      <c r="F946">
        <v>5.4063212105102475E-2</v>
      </c>
      <c r="G946">
        <v>58.626747806962058</v>
      </c>
      <c r="H946">
        <v>274.39007835326237</v>
      </c>
      <c r="I946">
        <v>681.20082979390781</v>
      </c>
    </row>
    <row r="947" spans="1:9" x14ac:dyDescent="0.3">
      <c r="A947">
        <v>1987</v>
      </c>
      <c r="B947">
        <v>0.16893315802744271</v>
      </c>
      <c r="C947">
        <v>0.66342560782256799</v>
      </c>
      <c r="D947">
        <v>6.4037148637714402E-3</v>
      </c>
      <c r="E947">
        <v>0.98095779283482476</v>
      </c>
      <c r="F947">
        <v>7.241879558303338E-2</v>
      </c>
      <c r="G947">
        <v>58.649945664619374</v>
      </c>
      <c r="H947">
        <v>101.3900783532624</v>
      </c>
      <c r="I947">
        <v>220.2008297939079</v>
      </c>
    </row>
    <row r="948" spans="1:9" x14ac:dyDescent="0.3">
      <c r="A948">
        <v>913</v>
      </c>
      <c r="B948">
        <v>0.12237053940648705</v>
      </c>
      <c r="C948">
        <v>0.6019384748777088</v>
      </c>
      <c r="D948">
        <v>6.6817037559494859E-3</v>
      </c>
      <c r="E948">
        <v>0.86427184489754583</v>
      </c>
      <c r="F948">
        <v>9.4683525615690059E-2</v>
      </c>
      <c r="G948">
        <v>58.669439157274994</v>
      </c>
      <c r="H948">
        <v>70.967847848241121</v>
      </c>
      <c r="I948">
        <v>114.14770080424518</v>
      </c>
    </row>
    <row r="949" spans="1:9" x14ac:dyDescent="0.3">
      <c r="A949">
        <v>1016</v>
      </c>
      <c r="B949">
        <v>5.7810028928290187E-2</v>
      </c>
      <c r="C949">
        <v>0.63320544549922075</v>
      </c>
      <c r="D949">
        <v>5.3787751059425582E-3</v>
      </c>
      <c r="E949">
        <v>0.87800558478771706</v>
      </c>
      <c r="F949">
        <v>7.2322687242125705E-2</v>
      </c>
      <c r="G949">
        <v>58.677763905742474</v>
      </c>
      <c r="H949">
        <v>245.3900783532624</v>
      </c>
      <c r="I949">
        <v>758.20082979390781</v>
      </c>
    </row>
    <row r="950" spans="1:9" x14ac:dyDescent="0.3">
      <c r="A950">
        <v>1616</v>
      </c>
      <c r="B950">
        <v>5.698353679067493E-2</v>
      </c>
      <c r="C950">
        <v>0.63406437435128982</v>
      </c>
      <c r="D950">
        <v>0.01</v>
      </c>
      <c r="E950">
        <v>0.8803732761633315</v>
      </c>
      <c r="F950">
        <v>5.3564263550465868E-2</v>
      </c>
      <c r="G950">
        <v>58.701091045076623</v>
      </c>
      <c r="H950">
        <v>142.35171033101122</v>
      </c>
      <c r="I950">
        <v>326.66946256721155</v>
      </c>
    </row>
    <row r="951" spans="1:9" x14ac:dyDescent="0.3">
      <c r="A951">
        <v>42</v>
      </c>
      <c r="B951">
        <v>0.10598750136056073</v>
      </c>
      <c r="C951">
        <v>0.61245646894321737</v>
      </c>
      <c r="D951">
        <v>4.0962874687451786E-3</v>
      </c>
      <c r="E951">
        <v>0.85739146296971025</v>
      </c>
      <c r="F951">
        <v>5.7706030209939432E-2</v>
      </c>
      <c r="G951">
        <v>58.723414124614848</v>
      </c>
      <c r="H951">
        <v>193.12466949787549</v>
      </c>
      <c r="I951">
        <v>306.66946256721155</v>
      </c>
    </row>
    <row r="952" spans="1:9" x14ac:dyDescent="0.3">
      <c r="A952">
        <v>1059</v>
      </c>
      <c r="B952">
        <v>9.1661756654112497E-2</v>
      </c>
      <c r="C952">
        <v>0.60029118885299715</v>
      </c>
      <c r="D952">
        <v>8.7722251707558624E-3</v>
      </c>
      <c r="E952">
        <v>0.93741476312159322</v>
      </c>
      <c r="F952">
        <v>8.7237408285605444E-2</v>
      </c>
      <c r="G952">
        <v>58.756398835679235</v>
      </c>
      <c r="H952">
        <v>325.23315177343835</v>
      </c>
      <c r="I952">
        <v>490.76792102585921</v>
      </c>
    </row>
    <row r="953" spans="1:9" x14ac:dyDescent="0.3">
      <c r="A953">
        <v>934</v>
      </c>
      <c r="B953">
        <v>0.10220407291418132</v>
      </c>
      <c r="C953">
        <v>0.66301297441265217</v>
      </c>
      <c r="D953">
        <v>9.4697114301238727E-3</v>
      </c>
      <c r="E953">
        <v>0.82858745153461932</v>
      </c>
      <c r="F953">
        <v>8.8681010407712785E-2</v>
      </c>
      <c r="G953">
        <v>58.76680832402419</v>
      </c>
      <c r="H953">
        <v>336.39007835326237</v>
      </c>
      <c r="I953">
        <v>994.20082979390781</v>
      </c>
    </row>
    <row r="954" spans="1:9" x14ac:dyDescent="0.3">
      <c r="A954">
        <v>287</v>
      </c>
      <c r="B954">
        <v>5.781002607443838E-2</v>
      </c>
      <c r="C954">
        <v>0.64173270974878083</v>
      </c>
      <c r="D954">
        <v>0.01</v>
      </c>
      <c r="E954">
        <v>0.87800284187565703</v>
      </c>
      <c r="F954">
        <v>8.169713111301026E-2</v>
      </c>
      <c r="G954">
        <v>58.771535713677693</v>
      </c>
      <c r="H954">
        <v>269.39007835326237</v>
      </c>
      <c r="I954">
        <v>941.20082979390781</v>
      </c>
    </row>
    <row r="955" spans="1:9" x14ac:dyDescent="0.3">
      <c r="A955">
        <v>1467</v>
      </c>
      <c r="B955">
        <v>5.7802200503228124E-2</v>
      </c>
      <c r="C955">
        <v>0.63324723783880721</v>
      </c>
      <c r="D955">
        <v>5.4862150416068794E-3</v>
      </c>
      <c r="E955">
        <v>0.87701907803850676</v>
      </c>
      <c r="F955">
        <v>7.214754465576366E-2</v>
      </c>
      <c r="G955">
        <v>58.771738077073181</v>
      </c>
      <c r="H955">
        <v>277.23315177343835</v>
      </c>
      <c r="I955">
        <v>425.94952745982039</v>
      </c>
    </row>
    <row r="956" spans="1:9" x14ac:dyDescent="0.3">
      <c r="A956">
        <v>1028</v>
      </c>
      <c r="B956">
        <v>5.7803783515689537E-2</v>
      </c>
      <c r="C956">
        <v>0.63317098506303071</v>
      </c>
      <c r="D956">
        <v>5.3809760414039384E-3</v>
      </c>
      <c r="E956">
        <v>0.87800485681809681</v>
      </c>
      <c r="F956">
        <v>7.2321713596788573E-2</v>
      </c>
      <c r="G956">
        <v>58.817309568649513</v>
      </c>
      <c r="H956">
        <v>295.23315177343835</v>
      </c>
      <c r="I956">
        <v>443.2160353470523</v>
      </c>
    </row>
    <row r="957" spans="1:9" x14ac:dyDescent="0.3">
      <c r="A957">
        <v>1141</v>
      </c>
      <c r="B957">
        <v>5.0363332866860247E-2</v>
      </c>
      <c r="C957">
        <v>0.6997747980057144</v>
      </c>
      <c r="D957">
        <v>7.4528973463237743E-3</v>
      </c>
      <c r="E957">
        <v>0.82280405274722923</v>
      </c>
      <c r="F957">
        <v>5.1568223629877077E-2</v>
      </c>
      <c r="G957">
        <v>58.822638162945964</v>
      </c>
      <c r="H957">
        <v>119.79448552069059</v>
      </c>
      <c r="I957">
        <v>247.66946256721158</v>
      </c>
    </row>
    <row r="958" spans="1:9" x14ac:dyDescent="0.3">
      <c r="A958">
        <v>1211</v>
      </c>
      <c r="B958">
        <v>5.8446907746607289E-2</v>
      </c>
      <c r="C958">
        <v>0.63329167160089428</v>
      </c>
      <c r="D958">
        <v>5.6150836406182051E-3</v>
      </c>
      <c r="E958">
        <v>0.87462772004846634</v>
      </c>
      <c r="F958">
        <v>7.1718187708790557E-2</v>
      </c>
      <c r="G958">
        <v>58.836186597055828</v>
      </c>
      <c r="H958">
        <v>226.3900783532624</v>
      </c>
      <c r="I958">
        <v>398.20082979390793</v>
      </c>
    </row>
    <row r="959" spans="1:9" x14ac:dyDescent="0.3">
      <c r="A959">
        <v>2090</v>
      </c>
      <c r="B959">
        <v>0.16332631135048639</v>
      </c>
      <c r="C959">
        <v>0.60682063619923809</v>
      </c>
      <c r="D959">
        <v>2.6974551084905192E-3</v>
      </c>
      <c r="E959">
        <v>0.95927612760536196</v>
      </c>
      <c r="F959">
        <v>8.9240550640616825E-2</v>
      </c>
      <c r="G959">
        <v>58.855632344390791</v>
      </c>
      <c r="H959">
        <v>169.3900783532624</v>
      </c>
      <c r="I959">
        <v>384.20082979390793</v>
      </c>
    </row>
    <row r="960" spans="1:9" x14ac:dyDescent="0.3">
      <c r="A960">
        <v>1866</v>
      </c>
      <c r="B960">
        <v>5.7028746876292918E-2</v>
      </c>
      <c r="C960">
        <v>0.63384125055670237</v>
      </c>
      <c r="D960">
        <v>8.4291182467551937E-3</v>
      </c>
      <c r="E960">
        <v>0.87926448417801406</v>
      </c>
      <c r="F960">
        <v>5.9216672230230902E-2</v>
      </c>
      <c r="G960">
        <v>58.909875283907091</v>
      </c>
      <c r="H960">
        <v>343.39007835326237</v>
      </c>
      <c r="I960">
        <v>1048.2008297939078</v>
      </c>
    </row>
    <row r="961" spans="1:9" x14ac:dyDescent="0.3">
      <c r="A961">
        <v>450</v>
      </c>
      <c r="B961">
        <v>5.7810030026731588E-2</v>
      </c>
      <c r="C961">
        <v>0.63351740314994098</v>
      </c>
      <c r="D961">
        <v>5.4831203495195099E-3</v>
      </c>
      <c r="E961">
        <v>0.8779963443449359</v>
      </c>
      <c r="F961">
        <v>7.2970322692670078E-2</v>
      </c>
      <c r="G961">
        <v>58.914087307290494</v>
      </c>
      <c r="H961">
        <v>96.794485520690586</v>
      </c>
      <c r="I961">
        <v>187.66946256721161</v>
      </c>
    </row>
    <row r="962" spans="1:9" x14ac:dyDescent="0.3">
      <c r="A962">
        <v>1572</v>
      </c>
      <c r="B962">
        <v>0.19628020283592873</v>
      </c>
      <c r="C962">
        <v>0.60182679570365083</v>
      </c>
      <c r="D962">
        <v>5.3853656553595163E-3</v>
      </c>
      <c r="E962">
        <v>0.9536207406891607</v>
      </c>
      <c r="F962">
        <v>9.8365463874472994E-2</v>
      </c>
      <c r="G962">
        <v>58.921483299307056</v>
      </c>
      <c r="H962">
        <v>210.91534707214311</v>
      </c>
      <c r="I962">
        <v>330.65177039235562</v>
      </c>
    </row>
    <row r="963" spans="1:9" x14ac:dyDescent="0.3">
      <c r="A963">
        <v>910</v>
      </c>
      <c r="B963">
        <v>2.7390771213635229E-2</v>
      </c>
      <c r="C963">
        <v>0.63307223004897695</v>
      </c>
      <c r="D963">
        <v>2.5805839153847585E-3</v>
      </c>
      <c r="E963">
        <v>0.94944206802148468</v>
      </c>
      <c r="F963">
        <v>8.3473797088243901E-2</v>
      </c>
      <c r="G963">
        <v>58.923477610095993</v>
      </c>
      <c r="H963">
        <v>69.794485520690586</v>
      </c>
      <c r="I963">
        <v>112.2008297939079</v>
      </c>
    </row>
    <row r="964" spans="1:9" x14ac:dyDescent="0.3">
      <c r="A964">
        <v>1650</v>
      </c>
      <c r="B964">
        <v>5.7002149479828346E-2</v>
      </c>
      <c r="C964">
        <v>0.6338573448865108</v>
      </c>
      <c r="D964">
        <v>0.01</v>
      </c>
      <c r="E964">
        <v>0.87956119322520898</v>
      </c>
      <c r="F964">
        <v>5.8878558960504222E-2</v>
      </c>
      <c r="G964">
        <v>58.940661701687851</v>
      </c>
      <c r="H964">
        <v>49.867609679088915</v>
      </c>
      <c r="I964">
        <v>155.09399606611251</v>
      </c>
    </row>
    <row r="965" spans="1:9" x14ac:dyDescent="0.3">
      <c r="A965">
        <v>822</v>
      </c>
      <c r="B965">
        <v>5.7807175873544246E-2</v>
      </c>
      <c r="C965">
        <v>0.63195813340834339</v>
      </c>
      <c r="D965">
        <v>5.3792837708781229E-3</v>
      </c>
      <c r="E965">
        <v>0.87800220791596661</v>
      </c>
      <c r="F965">
        <v>7.232413555161725E-2</v>
      </c>
      <c r="G965">
        <v>58.980069567344671</v>
      </c>
      <c r="H965">
        <v>325.23315177343835</v>
      </c>
      <c r="I965">
        <v>490.76792102585921</v>
      </c>
    </row>
    <row r="966" spans="1:9" x14ac:dyDescent="0.3">
      <c r="A966">
        <v>1429</v>
      </c>
      <c r="B966">
        <v>5.8001997108217365E-2</v>
      </c>
      <c r="C966">
        <v>0.63317703424891492</v>
      </c>
      <c r="D966">
        <v>5.3496510990908575E-3</v>
      </c>
      <c r="E966">
        <v>0.87825636840152854</v>
      </c>
      <c r="F966">
        <v>7.240526034586138E-2</v>
      </c>
      <c r="G966">
        <v>58.987524966244528</v>
      </c>
      <c r="H966">
        <v>298.39007835326237</v>
      </c>
      <c r="I966">
        <v>953.20082979390781</v>
      </c>
    </row>
    <row r="967" spans="1:9" x14ac:dyDescent="0.3">
      <c r="A967">
        <v>912</v>
      </c>
      <c r="B967">
        <v>9.9676244421711316E-2</v>
      </c>
      <c r="C967">
        <v>0.6422124467986694</v>
      </c>
      <c r="D967">
        <v>5.4639860854782101E-3</v>
      </c>
      <c r="E967">
        <v>0.92990687634325908</v>
      </c>
      <c r="F967">
        <v>8.7335345725219393E-2</v>
      </c>
      <c r="G967">
        <v>59.000870322238328</v>
      </c>
      <c r="H967">
        <v>93.794485520690586</v>
      </c>
      <c r="I967">
        <v>178.09399606611251</v>
      </c>
    </row>
    <row r="968" spans="1:9" x14ac:dyDescent="0.3">
      <c r="A968">
        <v>1389</v>
      </c>
      <c r="B968">
        <v>0.14384805700920897</v>
      </c>
      <c r="C968">
        <v>0.60222969725831865</v>
      </c>
      <c r="D968">
        <v>9.0277860532644132E-3</v>
      </c>
      <c r="E968">
        <v>0.88000059580896084</v>
      </c>
      <c r="F968">
        <v>5.7151454574033367E-2</v>
      </c>
      <c r="G968">
        <v>59.003486837654656</v>
      </c>
      <c r="H968">
        <v>206.3900783532624</v>
      </c>
      <c r="I968">
        <v>550.20082979390793</v>
      </c>
    </row>
    <row r="969" spans="1:9" x14ac:dyDescent="0.3">
      <c r="A969">
        <v>1139</v>
      </c>
      <c r="B969">
        <v>0.18753811890610406</v>
      </c>
      <c r="C969">
        <v>0.60755497794950142</v>
      </c>
      <c r="D969">
        <v>2.0577233396739344E-3</v>
      </c>
      <c r="E969">
        <v>0.94099305192054861</v>
      </c>
      <c r="F969">
        <v>6.0138654178073007E-2</v>
      </c>
      <c r="G969">
        <v>59.010402148913386</v>
      </c>
      <c r="H969">
        <v>305.39007835326237</v>
      </c>
      <c r="I969">
        <v>886.20082979390781</v>
      </c>
    </row>
    <row r="970" spans="1:9" x14ac:dyDescent="0.3">
      <c r="A970">
        <v>54</v>
      </c>
      <c r="B970">
        <v>7.3789885031860195E-2</v>
      </c>
      <c r="C970">
        <v>0.63029662579141077</v>
      </c>
      <c r="D970">
        <v>2E-3</v>
      </c>
      <c r="E970">
        <v>0.80620289095150854</v>
      </c>
      <c r="F970">
        <v>6.4322469471582822E-2</v>
      </c>
      <c r="G970">
        <v>59.047674507764427</v>
      </c>
      <c r="H970">
        <v>275.23315177343835</v>
      </c>
      <c r="I970">
        <v>396.94952745982039</v>
      </c>
    </row>
    <row r="971" spans="1:9" x14ac:dyDescent="0.3">
      <c r="A971">
        <v>1100</v>
      </c>
      <c r="B971">
        <v>5.9690712485209491E-2</v>
      </c>
      <c r="C971">
        <v>0.62050029638513793</v>
      </c>
      <c r="D971">
        <v>2.2717783334566051E-3</v>
      </c>
      <c r="E971">
        <v>0.95293364821863968</v>
      </c>
      <c r="F971">
        <v>0.05</v>
      </c>
      <c r="G971">
        <v>59.050215002475696</v>
      </c>
      <c r="H971">
        <v>325.23315177343835</v>
      </c>
      <c r="I971">
        <v>491.76792102585921</v>
      </c>
    </row>
    <row r="972" spans="1:9" x14ac:dyDescent="0.3">
      <c r="A972">
        <v>157</v>
      </c>
      <c r="B972">
        <v>6.3219673703005214E-2</v>
      </c>
      <c r="C972">
        <v>0.63292243443601581</v>
      </c>
      <c r="D972">
        <v>5.1059722044547789E-3</v>
      </c>
      <c r="E972">
        <v>0.86677812463372383</v>
      </c>
      <c r="F972">
        <v>7.0207281035492203E-2</v>
      </c>
      <c r="G972">
        <v>59.053403498712996</v>
      </c>
      <c r="H972">
        <v>99.794485520690586</v>
      </c>
      <c r="I972">
        <v>145.09399606611248</v>
      </c>
    </row>
    <row r="973" spans="1:9" x14ac:dyDescent="0.3">
      <c r="A973">
        <v>1522</v>
      </c>
      <c r="B973">
        <v>6.2921329190699801E-2</v>
      </c>
      <c r="C973">
        <v>0.63178097073703487</v>
      </c>
      <c r="D973">
        <v>5.3792428831998737E-3</v>
      </c>
      <c r="E973">
        <v>0.8773418019289555</v>
      </c>
      <c r="F973">
        <v>7.3234515523282709E-2</v>
      </c>
      <c r="G973">
        <v>59.062889117896404</v>
      </c>
      <c r="H973">
        <v>115.54747575136668</v>
      </c>
      <c r="I973">
        <v>205.2008297939079</v>
      </c>
    </row>
    <row r="974" spans="1:9" x14ac:dyDescent="0.3">
      <c r="A974">
        <v>1501</v>
      </c>
      <c r="B974">
        <v>6.6675483725639931E-2</v>
      </c>
      <c r="C974">
        <v>0.63320543333452806</v>
      </c>
      <c r="D974">
        <v>5.3787750444722312E-3</v>
      </c>
      <c r="E974">
        <v>0.8780026533881965</v>
      </c>
      <c r="F974">
        <v>7.2322716537911391E-2</v>
      </c>
      <c r="G974">
        <v>59.076402361248981</v>
      </c>
      <c r="H974">
        <v>318.23315177343835</v>
      </c>
      <c r="I974">
        <v>484.76792102585921</v>
      </c>
    </row>
    <row r="975" spans="1:9" x14ac:dyDescent="0.3">
      <c r="A975">
        <v>956</v>
      </c>
      <c r="B975">
        <v>6.7768687529089211E-2</v>
      </c>
      <c r="C975">
        <v>0.68667062659982925</v>
      </c>
      <c r="D975">
        <v>2.0000000000000005E-3</v>
      </c>
      <c r="E975">
        <v>0.89569793746664483</v>
      </c>
      <c r="F975">
        <v>7.2252367373692075E-2</v>
      </c>
      <c r="G975">
        <v>59.081047443588908</v>
      </c>
      <c r="H975">
        <v>206.91534707214311</v>
      </c>
      <c r="I975">
        <v>331.94952745982039</v>
      </c>
    </row>
    <row r="976" spans="1:9" x14ac:dyDescent="0.3">
      <c r="A976">
        <v>1069</v>
      </c>
      <c r="B976">
        <v>5.7810028585598548E-2</v>
      </c>
      <c r="C976">
        <v>0.63320556105366665</v>
      </c>
      <c r="D976">
        <v>5.3787750444722312E-3</v>
      </c>
      <c r="E976">
        <v>0.87800317021851526</v>
      </c>
      <c r="F976">
        <v>7.2322716537911391E-2</v>
      </c>
      <c r="G976">
        <v>59.083637402686556</v>
      </c>
      <c r="H976">
        <v>214.56629319061503</v>
      </c>
      <c r="I976">
        <v>341.94952745982039</v>
      </c>
    </row>
    <row r="977" spans="1:9" x14ac:dyDescent="0.3">
      <c r="A977">
        <v>1622</v>
      </c>
      <c r="B977">
        <v>5.7002061508154324E-2</v>
      </c>
      <c r="C977">
        <v>0.63385826034923698</v>
      </c>
      <c r="D977">
        <v>0.01</v>
      </c>
      <c r="E977">
        <v>0.87956035409557998</v>
      </c>
      <c r="F977">
        <v>5.8877883343322793E-2</v>
      </c>
      <c r="G977">
        <v>59.095338086139407</v>
      </c>
      <c r="H977">
        <v>325.23315177343835</v>
      </c>
      <c r="I977">
        <v>491.76792102585921</v>
      </c>
    </row>
    <row r="978" spans="1:9" x14ac:dyDescent="0.3">
      <c r="A978">
        <v>628</v>
      </c>
      <c r="B978">
        <v>5.781002633114056E-2</v>
      </c>
      <c r="C978">
        <v>0.6332095628384441</v>
      </c>
      <c r="D978">
        <v>5.3789226411779384E-3</v>
      </c>
      <c r="E978">
        <v>0.87800230141734759</v>
      </c>
      <c r="F978">
        <v>7.2343623494764864E-2</v>
      </c>
      <c r="G978">
        <v>59.12854335860267</v>
      </c>
      <c r="H978">
        <v>277.23315177343835</v>
      </c>
      <c r="I978">
        <v>437.2160353470523</v>
      </c>
    </row>
    <row r="979" spans="1:9" x14ac:dyDescent="0.3">
      <c r="A979">
        <v>587</v>
      </c>
      <c r="B979">
        <v>5.7810026508843773E-2</v>
      </c>
      <c r="C979">
        <v>0.63315963747963733</v>
      </c>
      <c r="D979">
        <v>5.3697346161864406E-3</v>
      </c>
      <c r="E979">
        <v>0.87800269340696835</v>
      </c>
      <c r="F979">
        <v>7.2282699491404867E-2</v>
      </c>
      <c r="G979">
        <v>59.129866454425795</v>
      </c>
      <c r="H979">
        <v>72.116425391464816</v>
      </c>
      <c r="I979">
        <v>126.14770080424518</v>
      </c>
    </row>
    <row r="980" spans="1:9" x14ac:dyDescent="0.3">
      <c r="A980">
        <v>1809</v>
      </c>
      <c r="B980">
        <v>5.6036993249073429E-2</v>
      </c>
      <c r="C980">
        <v>0.63904264918946463</v>
      </c>
      <c r="D980">
        <v>9.7825602983413543E-3</v>
      </c>
      <c r="E980">
        <v>0.88662503960310557</v>
      </c>
      <c r="F980">
        <v>6.1484202936111503E-2</v>
      </c>
      <c r="G980">
        <v>59.163952813081039</v>
      </c>
      <c r="H980">
        <v>324.39007835326237</v>
      </c>
      <c r="I980">
        <v>907.20082979390781</v>
      </c>
    </row>
    <row r="981" spans="1:9" x14ac:dyDescent="0.3">
      <c r="A981">
        <v>1094</v>
      </c>
      <c r="B981">
        <v>0.15406508856642295</v>
      </c>
      <c r="C981">
        <v>0.61961236047540436</v>
      </c>
      <c r="D981">
        <v>5.0976590118825714E-3</v>
      </c>
      <c r="E981">
        <v>0.90685720883629162</v>
      </c>
      <c r="F981">
        <v>9.992066633418234E-2</v>
      </c>
      <c r="G981">
        <v>59.183897473957643</v>
      </c>
      <c r="H981">
        <v>217.3900783532624</v>
      </c>
      <c r="I981">
        <v>679.20082979390781</v>
      </c>
    </row>
    <row r="982" spans="1:9" x14ac:dyDescent="0.3">
      <c r="A982">
        <v>1725</v>
      </c>
      <c r="B982">
        <v>0.16335876467794122</v>
      </c>
      <c r="C982">
        <v>0.62280142811257455</v>
      </c>
      <c r="D982">
        <v>5.7727929110512107E-3</v>
      </c>
      <c r="E982">
        <v>0.96250057266210232</v>
      </c>
      <c r="F982">
        <v>8.3637391418981077E-2</v>
      </c>
      <c r="G982">
        <v>59.191380171584306</v>
      </c>
      <c r="H982">
        <v>325.23315177343835</v>
      </c>
      <c r="I982">
        <v>483.76792102585921</v>
      </c>
    </row>
    <row r="983" spans="1:9" x14ac:dyDescent="0.3">
      <c r="A983">
        <v>1294</v>
      </c>
      <c r="B983">
        <v>3.9670225530709244E-2</v>
      </c>
      <c r="C983">
        <v>0.69482116889898715</v>
      </c>
      <c r="D983">
        <v>4.6355962393039817E-3</v>
      </c>
      <c r="E983">
        <v>0.80033249076471313</v>
      </c>
      <c r="F983">
        <v>9.0722101992332438E-2</v>
      </c>
      <c r="G983">
        <v>59.235976087019324</v>
      </c>
      <c r="H983">
        <v>325.23315177343835</v>
      </c>
      <c r="I983">
        <v>491.76792102585921</v>
      </c>
    </row>
    <row r="984" spans="1:9" x14ac:dyDescent="0.3">
      <c r="A984">
        <v>419</v>
      </c>
      <c r="B984">
        <v>0.02</v>
      </c>
      <c r="C984">
        <v>0.7</v>
      </c>
      <c r="D984">
        <v>0.01</v>
      </c>
      <c r="E984">
        <v>0.8</v>
      </c>
      <c r="F984">
        <v>0.05</v>
      </c>
      <c r="G984">
        <v>59.245330814251041</v>
      </c>
      <c r="H984">
        <v>314.39007835326237</v>
      </c>
      <c r="I984">
        <v>1119.2008297939078</v>
      </c>
    </row>
    <row r="985" spans="1:9" x14ac:dyDescent="0.3">
      <c r="A985">
        <v>1334</v>
      </c>
      <c r="B985">
        <v>0.13615482187185193</v>
      </c>
      <c r="C985">
        <v>0.61292751283055513</v>
      </c>
      <c r="D985">
        <v>3.8281868071426577E-3</v>
      </c>
      <c r="E985">
        <v>0.94109732639561283</v>
      </c>
      <c r="F985">
        <v>7.8552657076414983E-2</v>
      </c>
      <c r="G985">
        <v>59.283166015419397</v>
      </c>
      <c r="H985">
        <v>108.62059990976502</v>
      </c>
      <c r="I985">
        <v>158.62295536873947</v>
      </c>
    </row>
    <row r="986" spans="1:9" x14ac:dyDescent="0.3">
      <c r="A986">
        <v>1901</v>
      </c>
      <c r="B986">
        <v>5.6038671954821859E-2</v>
      </c>
      <c r="C986">
        <v>0.63471049543092661</v>
      </c>
      <c r="D986">
        <v>0.01</v>
      </c>
      <c r="E986">
        <v>0.87672305402441708</v>
      </c>
      <c r="F986">
        <v>5.8209249507504418E-2</v>
      </c>
      <c r="G986">
        <v>59.289083440763115</v>
      </c>
      <c r="H986">
        <v>231.3900783532624</v>
      </c>
      <c r="I986">
        <v>576.20082979390793</v>
      </c>
    </row>
    <row r="987" spans="1:9" x14ac:dyDescent="0.3">
      <c r="A987">
        <v>1241</v>
      </c>
      <c r="B987">
        <v>4.5872629765333336E-2</v>
      </c>
      <c r="C987">
        <v>0.62619559956304094</v>
      </c>
      <c r="D987">
        <v>2E-3</v>
      </c>
      <c r="E987">
        <v>0.93070856253866441</v>
      </c>
      <c r="F987">
        <v>6.0330120264543118E-2</v>
      </c>
      <c r="G987">
        <v>59.29696087339827</v>
      </c>
      <c r="H987">
        <v>77.794485520690586</v>
      </c>
      <c r="I987">
        <v>171.09399606611251</v>
      </c>
    </row>
    <row r="988" spans="1:9" x14ac:dyDescent="0.3">
      <c r="A988">
        <v>957</v>
      </c>
      <c r="B988">
        <v>6.8452007984021679E-2</v>
      </c>
      <c r="C988">
        <v>0.64732398197395913</v>
      </c>
      <c r="D988">
        <v>3.7899195671965927E-3</v>
      </c>
      <c r="E988">
        <v>0.84757847146018339</v>
      </c>
      <c r="F988">
        <v>9.8949346923711406E-2</v>
      </c>
      <c r="G988">
        <v>59.359508012639822</v>
      </c>
      <c r="H988">
        <v>325.23315177343835</v>
      </c>
      <c r="I988">
        <v>491.76792102585921</v>
      </c>
    </row>
    <row r="989" spans="1:9" x14ac:dyDescent="0.3">
      <c r="A989">
        <v>1782</v>
      </c>
      <c r="B989">
        <v>8.4630723602432165E-2</v>
      </c>
      <c r="C989">
        <v>0.69930601729979081</v>
      </c>
      <c r="D989">
        <v>8.0705458401099522E-3</v>
      </c>
      <c r="E989">
        <v>0.82495951489310693</v>
      </c>
      <c r="F989">
        <v>8.1978367493477824E-2</v>
      </c>
      <c r="G989">
        <v>59.381462950440813</v>
      </c>
      <c r="H989">
        <v>263.23315177343835</v>
      </c>
      <c r="I989">
        <v>388.94952745982039</v>
      </c>
    </row>
    <row r="990" spans="1:9" x14ac:dyDescent="0.3">
      <c r="A990">
        <v>1739</v>
      </c>
      <c r="B990">
        <v>0.15448243351861948</v>
      </c>
      <c r="C990">
        <v>0.68080583861135213</v>
      </c>
      <c r="D990">
        <v>8.6061227128869499E-3</v>
      </c>
      <c r="E990">
        <v>0.87967237010117261</v>
      </c>
      <c r="F990">
        <v>9.0930463765249811E-2</v>
      </c>
      <c r="G990">
        <v>59.385047531969711</v>
      </c>
      <c r="H990">
        <v>301.39007835326237</v>
      </c>
      <c r="I990">
        <v>975.20082979390781</v>
      </c>
    </row>
    <row r="991" spans="1:9" x14ac:dyDescent="0.3">
      <c r="A991">
        <v>704</v>
      </c>
      <c r="B991">
        <v>5.8604348263080371E-2</v>
      </c>
      <c r="C991">
        <v>0.63481683588160387</v>
      </c>
      <c r="D991">
        <v>6.7939320469620756E-3</v>
      </c>
      <c r="E991">
        <v>0.88309707070660337</v>
      </c>
      <c r="F991">
        <v>7.1664600252789729E-2</v>
      </c>
      <c r="G991">
        <v>59.408457881757954</v>
      </c>
      <c r="H991">
        <v>325.23315177343835</v>
      </c>
      <c r="I991">
        <v>491.76792102585921</v>
      </c>
    </row>
    <row r="992" spans="1:9" x14ac:dyDescent="0.3">
      <c r="A992">
        <v>1816</v>
      </c>
      <c r="B992">
        <v>5.3186111151819322E-2</v>
      </c>
      <c r="C992">
        <v>0.64126995872455939</v>
      </c>
      <c r="D992">
        <v>9.8841839486682945E-3</v>
      </c>
      <c r="E992">
        <v>0.88816771526757277</v>
      </c>
      <c r="F992">
        <v>6.1942808271811797E-2</v>
      </c>
      <c r="G992">
        <v>59.422383316480214</v>
      </c>
      <c r="H992">
        <v>47.154793413715979</v>
      </c>
      <c r="I992">
        <v>119.96075523877028</v>
      </c>
    </row>
    <row r="993" spans="1:9" x14ac:dyDescent="0.3">
      <c r="A993">
        <v>1977</v>
      </c>
      <c r="B993">
        <v>2.7665009665146942E-2</v>
      </c>
      <c r="C993">
        <v>0.66204190787954342</v>
      </c>
      <c r="D993">
        <v>2.5980056080026578E-3</v>
      </c>
      <c r="E993">
        <v>0.87285688982478205</v>
      </c>
      <c r="F993">
        <v>7.9648900581360288E-2</v>
      </c>
      <c r="G993">
        <v>59.438493031193616</v>
      </c>
      <c r="H993">
        <v>149.56629319061503</v>
      </c>
      <c r="I993">
        <v>302.94952745982039</v>
      </c>
    </row>
    <row r="994" spans="1:9" x14ac:dyDescent="0.3">
      <c r="A994">
        <v>1345</v>
      </c>
      <c r="B994">
        <v>5.7810026220905635E-2</v>
      </c>
      <c r="C994">
        <v>0.63320543333452806</v>
      </c>
      <c r="D994">
        <v>5.8421357009567259E-3</v>
      </c>
      <c r="E994">
        <v>0.8780026533881965</v>
      </c>
      <c r="F994">
        <v>7.2322716537911391E-2</v>
      </c>
      <c r="G994">
        <v>59.444435023982784</v>
      </c>
      <c r="H994">
        <v>180.12466949787549</v>
      </c>
      <c r="I994">
        <v>263.66946256721155</v>
      </c>
    </row>
    <row r="995" spans="1:9" x14ac:dyDescent="0.3">
      <c r="A995">
        <v>217</v>
      </c>
      <c r="B995">
        <v>0.17403451472708698</v>
      </c>
      <c r="C995">
        <v>0.65482962022294733</v>
      </c>
      <c r="D995">
        <v>9.4530518685714583E-3</v>
      </c>
      <c r="E995">
        <v>0.96366593032314718</v>
      </c>
      <c r="F995">
        <v>5.4570285675381448E-2</v>
      </c>
      <c r="G995">
        <v>59.447981154039041</v>
      </c>
      <c r="H995">
        <v>157.91534707214311</v>
      </c>
      <c r="I995">
        <v>301.94952745982039</v>
      </c>
    </row>
    <row r="996" spans="1:9" x14ac:dyDescent="0.3">
      <c r="A996">
        <v>747</v>
      </c>
      <c r="B996">
        <v>0.10330823422117476</v>
      </c>
      <c r="C996">
        <v>0.60799812097240136</v>
      </c>
      <c r="D996">
        <v>2E-3</v>
      </c>
      <c r="E996">
        <v>0.9458501140509622</v>
      </c>
      <c r="F996">
        <v>6.9029233490968941E-2</v>
      </c>
      <c r="G996">
        <v>59.468162303030638</v>
      </c>
      <c r="H996">
        <v>242.3900783532624</v>
      </c>
      <c r="I996">
        <v>883.20082979390781</v>
      </c>
    </row>
    <row r="997" spans="1:9" x14ac:dyDescent="0.3">
      <c r="A997">
        <v>150</v>
      </c>
      <c r="B997">
        <v>5.7898524450084372E-2</v>
      </c>
      <c r="C997">
        <v>0.63317018102175449</v>
      </c>
      <c r="D997">
        <v>5.3894810100058952E-3</v>
      </c>
      <c r="E997">
        <v>0.87797536897681927</v>
      </c>
      <c r="F997">
        <v>7.1598632869044318E-2</v>
      </c>
      <c r="G997">
        <v>59.475491540909289</v>
      </c>
      <c r="H997">
        <v>234.3900783532624</v>
      </c>
      <c r="I997">
        <v>831.20082979390781</v>
      </c>
    </row>
    <row r="998" spans="1:9" x14ac:dyDescent="0.3">
      <c r="A998">
        <v>328</v>
      </c>
      <c r="B998">
        <v>5.781002607443838E-2</v>
      </c>
      <c r="C998">
        <v>0.63035938635265443</v>
      </c>
      <c r="D998">
        <v>4.8354432044887073E-3</v>
      </c>
      <c r="E998">
        <v>0.8780478120003169</v>
      </c>
      <c r="F998">
        <v>7.2283680921364432E-2</v>
      </c>
      <c r="G998">
        <v>59.475722355767331</v>
      </c>
      <c r="H998">
        <v>317.23315177343835</v>
      </c>
      <c r="I998">
        <v>480.76792102585921</v>
      </c>
    </row>
    <row r="999" spans="1:9" x14ac:dyDescent="0.3">
      <c r="A999">
        <v>2062</v>
      </c>
      <c r="B999">
        <v>5.7395835419499414E-2</v>
      </c>
      <c r="C999">
        <v>0.63326953127170982</v>
      </c>
      <c r="D999">
        <v>9.9533752835291554E-3</v>
      </c>
      <c r="E999">
        <v>0.88271394949352688</v>
      </c>
      <c r="F999">
        <v>5.6919410635879415E-2</v>
      </c>
      <c r="G999">
        <v>59.476321630486737</v>
      </c>
      <c r="H999">
        <v>264.39007835326237</v>
      </c>
      <c r="I999">
        <v>602.20082979390793</v>
      </c>
    </row>
    <row r="1000" spans="1:9" x14ac:dyDescent="0.3">
      <c r="A1000">
        <v>670</v>
      </c>
      <c r="B1000">
        <v>5.7810025987313933E-2</v>
      </c>
      <c r="C1000">
        <v>0.63319566761853907</v>
      </c>
      <c r="D1000">
        <v>5.3785395246643769E-3</v>
      </c>
      <c r="E1000">
        <v>0.87800296103279463</v>
      </c>
      <c r="F1000">
        <v>7.2308975177350909E-2</v>
      </c>
      <c r="G1000">
        <v>59.500395883074169</v>
      </c>
      <c r="H1000">
        <v>82.967847848241121</v>
      </c>
      <c r="I1000">
        <v>169.62295536873947</v>
      </c>
    </row>
    <row r="1001" spans="1:9" x14ac:dyDescent="0.3">
      <c r="A1001">
        <v>1717</v>
      </c>
      <c r="B1001">
        <v>0.20921050223950785</v>
      </c>
      <c r="C1001">
        <v>0.69958773022498355</v>
      </c>
      <c r="D1001">
        <v>5.9183266553647475E-3</v>
      </c>
      <c r="E1001">
        <v>0.93285207359718725</v>
      </c>
      <c r="F1001">
        <v>5.1001929538791041E-2</v>
      </c>
      <c r="G1001">
        <v>59.545086340511624</v>
      </c>
      <c r="H1001">
        <v>137.3900783532624</v>
      </c>
      <c r="I1001">
        <v>156.2008297939079</v>
      </c>
    </row>
    <row r="1002" spans="1:9" x14ac:dyDescent="0.3">
      <c r="A1002">
        <v>609</v>
      </c>
      <c r="B1002">
        <v>0.10658235797965078</v>
      </c>
      <c r="C1002">
        <v>0.60345307588738062</v>
      </c>
      <c r="D1002">
        <v>2.1156668887080936E-3</v>
      </c>
      <c r="E1002">
        <v>0.82809456230052492</v>
      </c>
      <c r="F1002">
        <v>5.1346187829666864E-2</v>
      </c>
      <c r="G1002">
        <v>59.553374427412656</v>
      </c>
      <c r="H1002">
        <v>132.66365261741768</v>
      </c>
      <c r="I1002">
        <v>330.20082979390793</v>
      </c>
    </row>
    <row r="1003" spans="1:9" x14ac:dyDescent="0.3">
      <c r="A1003">
        <v>356</v>
      </c>
      <c r="B1003">
        <v>5.781002607443838E-2</v>
      </c>
      <c r="C1003">
        <v>0.63322423310328391</v>
      </c>
      <c r="D1003">
        <v>5.3805302288005711E-3</v>
      </c>
      <c r="E1003">
        <v>0.87800284187565703</v>
      </c>
      <c r="F1003">
        <v>7.2499739431577934E-2</v>
      </c>
      <c r="G1003">
        <v>59.556974605375856</v>
      </c>
      <c r="H1003">
        <v>188.3900783532624</v>
      </c>
      <c r="I1003">
        <v>587.20082979390793</v>
      </c>
    </row>
    <row r="1004" spans="1:9" x14ac:dyDescent="0.3">
      <c r="A1004">
        <v>1825</v>
      </c>
      <c r="B1004">
        <v>5.5776521873802581E-2</v>
      </c>
      <c r="C1004">
        <v>0.63636139720876739</v>
      </c>
      <c r="D1004">
        <v>9.8842792780821104E-3</v>
      </c>
      <c r="E1004">
        <v>0.88269420681090305</v>
      </c>
      <c r="F1004">
        <v>6.0394992428011919E-2</v>
      </c>
      <c r="G1004">
        <v>59.581367446311177</v>
      </c>
      <c r="H1004">
        <v>310.23315177343835</v>
      </c>
      <c r="I1004">
        <v>461.76792102585921</v>
      </c>
    </row>
    <row r="1005" spans="1:9" x14ac:dyDescent="0.3">
      <c r="A1005">
        <v>1837</v>
      </c>
      <c r="B1005">
        <v>5.7028998408729992E-2</v>
      </c>
      <c r="C1005">
        <v>0.63412066521899724</v>
      </c>
      <c r="D1005">
        <v>9.8843575114034143E-3</v>
      </c>
      <c r="E1005">
        <v>0.8815305525996826</v>
      </c>
      <c r="F1005">
        <v>5.9135012487466616E-2</v>
      </c>
      <c r="G1005">
        <v>59.611357057253329</v>
      </c>
      <c r="H1005">
        <v>111.56629319061503</v>
      </c>
      <c r="I1005">
        <v>239.66946256721158</v>
      </c>
    </row>
    <row r="1006" spans="1:9" x14ac:dyDescent="0.3">
      <c r="A1006">
        <v>516</v>
      </c>
      <c r="B1006">
        <v>0.15049757868540359</v>
      </c>
      <c r="C1006">
        <v>0.6246472787692432</v>
      </c>
      <c r="D1006">
        <v>6.3468300757682098E-3</v>
      </c>
      <c r="E1006">
        <v>0.83800817891862622</v>
      </c>
      <c r="F1006">
        <v>6.2170275795352781E-2</v>
      </c>
      <c r="G1006">
        <v>59.67421483097403</v>
      </c>
      <c r="H1006">
        <v>230.3900783532624</v>
      </c>
      <c r="I1006">
        <v>668.20082979390781</v>
      </c>
    </row>
    <row r="1007" spans="1:9" x14ac:dyDescent="0.3">
      <c r="A1007">
        <v>1246</v>
      </c>
      <c r="B1007">
        <v>5.7660647551311797E-2</v>
      </c>
      <c r="C1007">
        <v>0.63323372584626869</v>
      </c>
      <c r="D1007">
        <v>5.4943509262459613E-3</v>
      </c>
      <c r="E1007">
        <v>0.87332255057837782</v>
      </c>
      <c r="F1007">
        <v>7.2235552538688852E-2</v>
      </c>
      <c r="G1007">
        <v>59.67608202528227</v>
      </c>
      <c r="H1007">
        <v>322.23315177343835</v>
      </c>
      <c r="I1007">
        <v>488.76792102585921</v>
      </c>
    </row>
    <row r="1008" spans="1:9" x14ac:dyDescent="0.3">
      <c r="A1008">
        <v>176</v>
      </c>
      <c r="B1008">
        <v>6.2769455682490358E-2</v>
      </c>
      <c r="C1008">
        <v>0.63290235306580478</v>
      </c>
      <c r="D1008">
        <v>5.290960636834134E-3</v>
      </c>
      <c r="E1008">
        <v>0.87694493603513324</v>
      </c>
      <c r="F1008">
        <v>7.050731869314307E-2</v>
      </c>
      <c r="G1008">
        <v>59.683381575353188</v>
      </c>
      <c r="H1008">
        <v>173.3900783532624</v>
      </c>
      <c r="I1008">
        <v>428.20082979390793</v>
      </c>
    </row>
    <row r="1009" spans="1:9" x14ac:dyDescent="0.3">
      <c r="A1009">
        <v>1722</v>
      </c>
      <c r="B1009">
        <v>5.503308434631371E-2</v>
      </c>
      <c r="C1009">
        <v>0.6368660421821013</v>
      </c>
      <c r="D1009">
        <v>8.9772857388056015E-3</v>
      </c>
      <c r="E1009">
        <v>0.88492580482410543</v>
      </c>
      <c r="F1009">
        <v>6.4355208785046608E-2</v>
      </c>
      <c r="G1009">
        <v>59.70475025780614</v>
      </c>
      <c r="H1009">
        <v>168.3900783532624</v>
      </c>
      <c r="I1009">
        <v>287.20082979390793</v>
      </c>
    </row>
    <row r="1010" spans="1:9" x14ac:dyDescent="0.3">
      <c r="A1010">
        <v>959</v>
      </c>
      <c r="B1010">
        <v>0.12267132653979182</v>
      </c>
      <c r="C1010">
        <v>0.64212445460358836</v>
      </c>
      <c r="D1010">
        <v>5.4299605132220128E-3</v>
      </c>
      <c r="E1010">
        <v>0.97447571090630991</v>
      </c>
      <c r="F1010">
        <v>9.2489566720318786E-2</v>
      </c>
      <c r="G1010">
        <v>59.744701542837689</v>
      </c>
      <c r="H1010">
        <v>325.23315177343835</v>
      </c>
      <c r="I1010">
        <v>491.76792102585921</v>
      </c>
    </row>
    <row r="1011" spans="1:9" x14ac:dyDescent="0.3">
      <c r="A1011">
        <v>1338</v>
      </c>
      <c r="B1011">
        <v>5.4767037974761165E-2</v>
      </c>
      <c r="C1011">
        <v>0.63683264737534606</v>
      </c>
      <c r="D1011">
        <v>5.6104090195639991E-3</v>
      </c>
      <c r="E1011">
        <v>0.87116006664399381</v>
      </c>
      <c r="F1011">
        <v>7.0204472968707132E-2</v>
      </c>
      <c r="G1011">
        <v>59.813051059154645</v>
      </c>
      <c r="H1011">
        <v>158.3900783532624</v>
      </c>
      <c r="I1011">
        <v>326.20082979390793</v>
      </c>
    </row>
    <row r="1012" spans="1:9" x14ac:dyDescent="0.3">
      <c r="A1012">
        <v>394</v>
      </c>
      <c r="B1012">
        <v>5.3384763218175979E-2</v>
      </c>
      <c r="C1012">
        <v>0.60529385572545868</v>
      </c>
      <c r="D1012">
        <v>3.8526072659774719E-3</v>
      </c>
      <c r="E1012">
        <v>0.96761492685303785</v>
      </c>
      <c r="F1012">
        <v>7.5601542194188368E-2</v>
      </c>
      <c r="G1012">
        <v>59.856563318570991</v>
      </c>
      <c r="H1012">
        <v>91.967847848241121</v>
      </c>
      <c r="I1012">
        <v>117.26264747571409</v>
      </c>
    </row>
    <row r="1013" spans="1:9" x14ac:dyDescent="0.3">
      <c r="A1013">
        <v>1619</v>
      </c>
      <c r="B1013">
        <v>5.7774919006585053E-2</v>
      </c>
      <c r="C1013">
        <v>0.63337898791940528</v>
      </c>
      <c r="D1013">
        <v>6.5077742975214849E-3</v>
      </c>
      <c r="E1013">
        <v>0.87825204835268056</v>
      </c>
      <c r="F1013">
        <v>6.8316958689554369E-2</v>
      </c>
      <c r="G1013">
        <v>59.869134802985528</v>
      </c>
      <c r="H1013">
        <v>90.390078353262396</v>
      </c>
      <c r="I1013">
        <v>119.14770080424518</v>
      </c>
    </row>
    <row r="1014" spans="1:9" x14ac:dyDescent="0.3">
      <c r="A1014">
        <v>314</v>
      </c>
      <c r="B1014">
        <v>0.24940650037462195</v>
      </c>
      <c r="C1014">
        <v>0.62546859273010336</v>
      </c>
      <c r="D1014">
        <v>9.0160149666555292E-3</v>
      </c>
      <c r="E1014">
        <v>0.94112343078065819</v>
      </c>
      <c r="F1014">
        <v>9.7729309973180911E-2</v>
      </c>
      <c r="G1014">
        <v>59.888812644628182</v>
      </c>
      <c r="H1014">
        <v>325.23315177343835</v>
      </c>
      <c r="I1014">
        <v>491.76792102585921</v>
      </c>
    </row>
    <row r="1015" spans="1:9" x14ac:dyDescent="0.3">
      <c r="A1015">
        <v>1686</v>
      </c>
      <c r="B1015">
        <v>5.6964800379416439E-2</v>
      </c>
      <c r="C1015">
        <v>0.63393222701827212</v>
      </c>
      <c r="D1015">
        <v>0.01</v>
      </c>
      <c r="E1015">
        <v>0.8795760769902492</v>
      </c>
      <c r="F1015">
        <v>5.6644936084354815E-2</v>
      </c>
      <c r="G1015">
        <v>59.893244958524519</v>
      </c>
      <c r="H1015">
        <v>219.91534707214311</v>
      </c>
      <c r="I1015">
        <v>346.94952745982039</v>
      </c>
    </row>
    <row r="1016" spans="1:9" x14ac:dyDescent="0.3">
      <c r="A1016">
        <v>1358</v>
      </c>
      <c r="B1016">
        <v>5.7870845586727983E-2</v>
      </c>
      <c r="C1016">
        <v>0.63284819654892566</v>
      </c>
      <c r="D1016">
        <v>5.2256505256146803E-3</v>
      </c>
      <c r="E1016">
        <v>0.87987719896538619</v>
      </c>
      <c r="F1016">
        <v>7.2330199108373489E-2</v>
      </c>
      <c r="G1016">
        <v>59.926590296522832</v>
      </c>
      <c r="H1016">
        <v>160.12466949787549</v>
      </c>
      <c r="I1016">
        <v>232.66946256721158</v>
      </c>
    </row>
    <row r="1017" spans="1:9" x14ac:dyDescent="0.3">
      <c r="A1017">
        <v>757</v>
      </c>
      <c r="B1017">
        <v>5.7810026220905635E-2</v>
      </c>
      <c r="C1017">
        <v>0.63320543333452806</v>
      </c>
      <c r="D1017">
        <v>6.1583344815339201E-3</v>
      </c>
      <c r="E1017">
        <v>0.8780026533881965</v>
      </c>
      <c r="F1017">
        <v>7.2322716537911391E-2</v>
      </c>
      <c r="G1017">
        <v>59.933112033681539</v>
      </c>
      <c r="H1017">
        <v>261.23315177343835</v>
      </c>
      <c r="I1017">
        <v>489.76792102585921</v>
      </c>
    </row>
    <row r="1018" spans="1:9" x14ac:dyDescent="0.3">
      <c r="A1018">
        <v>2132</v>
      </c>
      <c r="B1018">
        <v>5.6038685680912095E-2</v>
      </c>
      <c r="C1018">
        <v>0.63776465797666582</v>
      </c>
      <c r="D1018">
        <v>9.8406096869772045E-3</v>
      </c>
      <c r="E1018">
        <v>0.88248008741735329</v>
      </c>
      <c r="F1018">
        <v>6.0998687808517124E-2</v>
      </c>
      <c r="G1018">
        <v>59.947610520951251</v>
      </c>
      <c r="H1018">
        <v>206.23315177343832</v>
      </c>
      <c r="I1018">
        <v>348.94952745982039</v>
      </c>
    </row>
    <row r="1019" spans="1:9" x14ac:dyDescent="0.3">
      <c r="A1019">
        <v>1329</v>
      </c>
      <c r="B1019">
        <v>5.7810026220905635E-2</v>
      </c>
      <c r="C1019">
        <v>0.63327506355642293</v>
      </c>
      <c r="D1019">
        <v>5.4085052540935007E-3</v>
      </c>
      <c r="E1019">
        <v>0.87637142917360711</v>
      </c>
      <c r="F1019">
        <v>7.226226708179434E-2</v>
      </c>
      <c r="G1019">
        <v>59.948508493201565</v>
      </c>
      <c r="H1019">
        <v>254.3900783532624</v>
      </c>
      <c r="I1019">
        <v>163.57749473701747</v>
      </c>
    </row>
    <row r="1020" spans="1:9" x14ac:dyDescent="0.3">
      <c r="A1020">
        <v>1067</v>
      </c>
      <c r="B1020">
        <v>5.7809983252189931E-2</v>
      </c>
      <c r="C1020">
        <v>0.63320406671978813</v>
      </c>
      <c r="D1020">
        <v>5.3787750444722312E-3</v>
      </c>
      <c r="E1020">
        <v>0.8780026533881965</v>
      </c>
      <c r="F1020">
        <v>7.2322716537911391E-2</v>
      </c>
      <c r="G1020">
        <v>59.97559985863488</v>
      </c>
      <c r="H1020">
        <v>134.12466949787549</v>
      </c>
      <c r="I1020">
        <v>272.66946256721155</v>
      </c>
    </row>
    <row r="1021" spans="1:9" x14ac:dyDescent="0.3">
      <c r="A1021">
        <v>1881</v>
      </c>
      <c r="B1021">
        <v>0.20258247777474228</v>
      </c>
      <c r="C1021">
        <v>0.69668177109988483</v>
      </c>
      <c r="D1021">
        <v>9.936499979317422E-3</v>
      </c>
      <c r="E1021">
        <v>0.8030597931207436</v>
      </c>
      <c r="F1021">
        <v>6.3854073134182995E-2</v>
      </c>
      <c r="G1021">
        <v>60.006164901630449</v>
      </c>
      <c r="H1021">
        <v>268.39007835326237</v>
      </c>
      <c r="I1021">
        <v>719.20082979390781</v>
      </c>
    </row>
    <row r="1022" spans="1:9" x14ac:dyDescent="0.3">
      <c r="A1022">
        <v>1148</v>
      </c>
      <c r="B1022">
        <v>6.5413094948205547E-2</v>
      </c>
      <c r="C1022">
        <v>0.63345818045100633</v>
      </c>
      <c r="D1022">
        <v>5.8656312122726548E-3</v>
      </c>
      <c r="E1022">
        <v>0.85913817043182261</v>
      </c>
      <c r="F1022">
        <v>7.0631901880562772E-2</v>
      </c>
      <c r="G1022">
        <v>60.060106864271155</v>
      </c>
      <c r="H1022">
        <v>322.39007835326237</v>
      </c>
      <c r="I1022">
        <v>969.20082979390781</v>
      </c>
    </row>
    <row r="1023" spans="1:9" x14ac:dyDescent="0.3">
      <c r="A1023">
        <v>423</v>
      </c>
      <c r="B1023">
        <v>5.781002607443838E-2</v>
      </c>
      <c r="C1023">
        <v>0.63322324665276852</v>
      </c>
      <c r="D1023">
        <v>5.3785751418473794E-3</v>
      </c>
      <c r="E1023">
        <v>0.87800284187565703</v>
      </c>
      <c r="F1023">
        <v>7.2303558637164783E-2</v>
      </c>
      <c r="G1023">
        <v>60.071519973653324</v>
      </c>
      <c r="H1023">
        <v>311.39007835326237</v>
      </c>
      <c r="I1023">
        <v>1014.2008297939078</v>
      </c>
    </row>
    <row r="1024" spans="1:9" x14ac:dyDescent="0.3">
      <c r="A1024">
        <v>315</v>
      </c>
      <c r="B1024">
        <v>5.781002607443838E-2</v>
      </c>
      <c r="C1024">
        <v>0.63316544658256746</v>
      </c>
      <c r="D1024">
        <v>5.3537150970395762E-3</v>
      </c>
      <c r="E1024">
        <v>0.87800284187565703</v>
      </c>
      <c r="F1024">
        <v>7.1598185129515574E-2</v>
      </c>
      <c r="G1024">
        <v>60.082784714022708</v>
      </c>
      <c r="H1024">
        <v>107.74852783814097</v>
      </c>
      <c r="I1024">
        <v>169.62295536873947</v>
      </c>
    </row>
    <row r="1025" spans="1:9" x14ac:dyDescent="0.3">
      <c r="A1025">
        <v>2117</v>
      </c>
      <c r="B1025">
        <v>3.6399144356198308E-2</v>
      </c>
      <c r="C1025">
        <v>0.69092298324108403</v>
      </c>
      <c r="D1025">
        <v>7.2094045519629406E-3</v>
      </c>
      <c r="E1025">
        <v>0.87890314026769067</v>
      </c>
      <c r="F1025">
        <v>0.1</v>
      </c>
      <c r="G1025">
        <v>60.095914906059406</v>
      </c>
      <c r="H1025">
        <v>99.390078353262396</v>
      </c>
      <c r="I1025">
        <v>274.20082979390793</v>
      </c>
    </row>
    <row r="1026" spans="1:9" x14ac:dyDescent="0.3">
      <c r="A1026">
        <v>152</v>
      </c>
      <c r="B1026">
        <v>5.7722754579933755E-2</v>
      </c>
      <c r="C1026">
        <v>0.63332271645754201</v>
      </c>
      <c r="D1026">
        <v>5.440926022829317E-3</v>
      </c>
      <c r="E1026">
        <v>0.87847614287463305</v>
      </c>
      <c r="F1026">
        <v>7.2785938293099081E-2</v>
      </c>
      <c r="G1026">
        <v>60.147907592990258</v>
      </c>
      <c r="H1026">
        <v>374.39007835326242</v>
      </c>
      <c r="I1026">
        <v>672.20082979390781</v>
      </c>
    </row>
    <row r="1027" spans="1:9" x14ac:dyDescent="0.3">
      <c r="A1027">
        <v>1930</v>
      </c>
      <c r="B1027">
        <v>5.6335102994802877E-2</v>
      </c>
      <c r="C1027">
        <v>0.63610700303322665</v>
      </c>
      <c r="D1027">
        <v>9.8513304033298679E-3</v>
      </c>
      <c r="E1027">
        <v>0.88162049052850444</v>
      </c>
      <c r="F1027">
        <v>6.0118811064012116E-2</v>
      </c>
      <c r="G1027">
        <v>60.161723783620495</v>
      </c>
      <c r="H1027">
        <v>325.23315177343835</v>
      </c>
      <c r="I1027">
        <v>491.76792102585921</v>
      </c>
    </row>
    <row r="1028" spans="1:9" x14ac:dyDescent="0.3">
      <c r="A1028">
        <v>581</v>
      </c>
      <c r="B1028">
        <v>5.7810026360864838E-2</v>
      </c>
      <c r="C1028">
        <v>0.63321864631786984</v>
      </c>
      <c r="D1028">
        <v>5.3792719442804313E-3</v>
      </c>
      <c r="E1028">
        <v>0.87800208320026984</v>
      </c>
      <c r="F1028">
        <v>7.2311813362195276E-2</v>
      </c>
      <c r="G1028">
        <v>60.251593675310133</v>
      </c>
      <c r="H1028">
        <v>143.12466949787549</v>
      </c>
      <c r="I1028">
        <v>244.66946256721158</v>
      </c>
    </row>
    <row r="1029" spans="1:9" x14ac:dyDescent="0.3">
      <c r="A1029">
        <v>1617</v>
      </c>
      <c r="B1029">
        <v>4.7332722564204566E-2</v>
      </c>
      <c r="C1029">
        <v>0.63429327542304959</v>
      </c>
      <c r="D1029">
        <v>5.9382390703308155E-3</v>
      </c>
      <c r="E1029">
        <v>0.85450330699625898</v>
      </c>
      <c r="F1029">
        <v>7.5168125130125718E-2</v>
      </c>
      <c r="G1029">
        <v>60.264112164077801</v>
      </c>
      <c r="H1029">
        <v>183.3900783532624</v>
      </c>
      <c r="I1029">
        <v>371.20082979390793</v>
      </c>
    </row>
    <row r="1030" spans="1:9" x14ac:dyDescent="0.3">
      <c r="A1030">
        <v>1514</v>
      </c>
      <c r="B1030">
        <v>0.1360840682993103</v>
      </c>
      <c r="C1030">
        <v>0.67525013558345381</v>
      </c>
      <c r="D1030">
        <v>5.6056772040229651E-3</v>
      </c>
      <c r="E1030">
        <v>0.83949321651342013</v>
      </c>
      <c r="F1030">
        <v>8.1350941435131691E-2</v>
      </c>
      <c r="G1030">
        <v>60.274226657123222</v>
      </c>
      <c r="H1030">
        <v>189.3900783532624</v>
      </c>
      <c r="I1030">
        <v>439.20082979390793</v>
      </c>
    </row>
    <row r="1031" spans="1:9" x14ac:dyDescent="0.3">
      <c r="A1031">
        <v>1645</v>
      </c>
      <c r="B1031">
        <v>5.7002149479828346E-2</v>
      </c>
      <c r="C1031">
        <v>0.6338573448865108</v>
      </c>
      <c r="D1031">
        <v>0.01</v>
      </c>
      <c r="E1031">
        <v>0.87956119322520898</v>
      </c>
      <c r="F1031">
        <v>5.8878558960504222E-2</v>
      </c>
      <c r="G1031">
        <v>60.285438935556748</v>
      </c>
      <c r="H1031">
        <v>100.12466949787549</v>
      </c>
      <c r="I1031">
        <v>244.66946256721158</v>
      </c>
    </row>
    <row r="1032" spans="1:9" x14ac:dyDescent="0.3">
      <c r="A1032">
        <v>1594</v>
      </c>
      <c r="B1032">
        <v>0.22203661293817528</v>
      </c>
      <c r="C1032">
        <v>0.68835759595425683</v>
      </c>
      <c r="D1032">
        <v>2.5566870572775076E-3</v>
      </c>
      <c r="E1032">
        <v>0.91511823418788529</v>
      </c>
      <c r="F1032">
        <v>8.2298581340489257E-2</v>
      </c>
      <c r="G1032">
        <v>60.293912860779301</v>
      </c>
      <c r="H1032">
        <v>160.3900783532624</v>
      </c>
      <c r="I1032">
        <v>604.20082979390793</v>
      </c>
    </row>
    <row r="1033" spans="1:9" x14ac:dyDescent="0.3">
      <c r="A1033">
        <v>2144</v>
      </c>
      <c r="B1033">
        <v>5.6358332624926163E-2</v>
      </c>
      <c r="C1033">
        <v>0.63591269714016985</v>
      </c>
      <c r="D1033">
        <v>9.852351181962345E-3</v>
      </c>
      <c r="E1033">
        <v>0.88255566170944388</v>
      </c>
      <c r="F1033">
        <v>6.0097124853537631E-2</v>
      </c>
      <c r="G1033">
        <v>60.299731194369471</v>
      </c>
      <c r="H1033">
        <v>253.3900783532624</v>
      </c>
      <c r="I1033">
        <v>784.20082979390781</v>
      </c>
    </row>
    <row r="1034" spans="1:9" x14ac:dyDescent="0.3">
      <c r="A1034">
        <v>133</v>
      </c>
      <c r="B1034">
        <v>5.832162969371181E-2</v>
      </c>
      <c r="C1034">
        <v>0.63302062107743473</v>
      </c>
      <c r="D1034">
        <v>5.3436882040516515E-3</v>
      </c>
      <c r="E1034">
        <v>0.8777951418531259</v>
      </c>
      <c r="F1034">
        <v>7.2354617225005663E-2</v>
      </c>
      <c r="G1034">
        <v>60.316435165230907</v>
      </c>
      <c r="H1034">
        <v>294.39007835326237</v>
      </c>
      <c r="I1034">
        <v>365.20082979390793</v>
      </c>
    </row>
    <row r="1035" spans="1:9" x14ac:dyDescent="0.3">
      <c r="A1035">
        <v>874</v>
      </c>
      <c r="B1035">
        <v>0.17228839123262482</v>
      </c>
      <c r="C1035">
        <v>0.60753092649743468</v>
      </c>
      <c r="D1035">
        <v>3.1354762097520177E-3</v>
      </c>
      <c r="E1035">
        <v>0.83530197729603484</v>
      </c>
      <c r="F1035">
        <v>7.828343360604878E-2</v>
      </c>
      <c r="G1035">
        <v>60.336677570504698</v>
      </c>
      <c r="H1035">
        <v>200.56629319061503</v>
      </c>
      <c r="I1035">
        <v>340.65177039235562</v>
      </c>
    </row>
    <row r="1036" spans="1:9" x14ac:dyDescent="0.3">
      <c r="A1036">
        <v>1806</v>
      </c>
      <c r="B1036">
        <v>5.4190010816843596E-2</v>
      </c>
      <c r="C1036">
        <v>0.64132512769319483</v>
      </c>
      <c r="D1036">
        <v>9.8756998933962441E-3</v>
      </c>
      <c r="E1036">
        <v>0.88872547421313164</v>
      </c>
      <c r="F1036">
        <v>6.2711381755678988E-2</v>
      </c>
      <c r="G1036">
        <v>60.35270340329653</v>
      </c>
      <c r="H1036">
        <v>333.39007835326237</v>
      </c>
      <c r="I1036">
        <v>919.20082979390781</v>
      </c>
    </row>
    <row r="1037" spans="1:9" x14ac:dyDescent="0.3">
      <c r="A1037">
        <v>1644</v>
      </c>
      <c r="B1037">
        <v>5.7659934451852947E-2</v>
      </c>
      <c r="C1037">
        <v>0.63384220683334791</v>
      </c>
      <c r="D1037">
        <v>9.8841839486682945E-3</v>
      </c>
      <c r="E1037">
        <v>0.8784397564527916</v>
      </c>
      <c r="F1037">
        <v>5.9217338815636303E-2</v>
      </c>
      <c r="G1037">
        <v>60.396913337724186</v>
      </c>
      <c r="H1037">
        <v>309.39007835326237</v>
      </c>
      <c r="I1037">
        <v>660.20082979390781</v>
      </c>
    </row>
    <row r="1038" spans="1:9" x14ac:dyDescent="0.3">
      <c r="A1038">
        <v>1048</v>
      </c>
      <c r="B1038">
        <v>0.20006883559751734</v>
      </c>
      <c r="C1038">
        <v>0.6334434293366239</v>
      </c>
      <c r="D1038">
        <v>6.0440792683717232E-3</v>
      </c>
      <c r="E1038">
        <v>0.96165196117090623</v>
      </c>
      <c r="F1038">
        <v>9.3851026796666459E-2</v>
      </c>
      <c r="G1038">
        <v>60.398097649598377</v>
      </c>
      <c r="H1038">
        <v>323.23315177343835</v>
      </c>
      <c r="I1038">
        <v>491.76792102585921</v>
      </c>
    </row>
    <row r="1039" spans="1:9" x14ac:dyDescent="0.3">
      <c r="A1039">
        <v>1989</v>
      </c>
      <c r="B1039">
        <v>5.6185685605871789E-2</v>
      </c>
      <c r="C1039">
        <v>0.63611431990424561</v>
      </c>
      <c r="D1039">
        <v>9.8474090132090603E-3</v>
      </c>
      <c r="E1039">
        <v>0.88265188514359727</v>
      </c>
      <c r="F1039">
        <v>6.0256981157760611E-2</v>
      </c>
      <c r="G1039">
        <v>60.421303500049738</v>
      </c>
      <c r="H1039">
        <v>364.39007835326242</v>
      </c>
      <c r="I1039">
        <v>1130.2008297939078</v>
      </c>
    </row>
    <row r="1040" spans="1:9" x14ac:dyDescent="0.3">
      <c r="A1040">
        <v>790</v>
      </c>
      <c r="B1040">
        <v>2.4785264783904547E-2</v>
      </c>
      <c r="C1040">
        <v>0.63259169386354819</v>
      </c>
      <c r="D1040">
        <v>4.8264334475744668E-3</v>
      </c>
      <c r="E1040">
        <v>0.97691221549497553</v>
      </c>
      <c r="F1040">
        <v>5.3625591683027149E-2</v>
      </c>
      <c r="G1040">
        <v>60.443716593650457</v>
      </c>
      <c r="H1040">
        <v>195.12466949787549</v>
      </c>
      <c r="I1040">
        <v>479.76792102585921</v>
      </c>
    </row>
    <row r="1041" spans="1:9" x14ac:dyDescent="0.3">
      <c r="A1041">
        <v>1853</v>
      </c>
      <c r="B1041">
        <v>5.7015892440761183E-2</v>
      </c>
      <c r="C1041">
        <v>0.63384448336497634</v>
      </c>
      <c r="D1041">
        <v>0.01</v>
      </c>
      <c r="E1041">
        <v>0.87980737008250331</v>
      </c>
      <c r="F1041">
        <v>5.9218056500404487E-2</v>
      </c>
      <c r="G1041">
        <v>60.471057292907084</v>
      </c>
      <c r="H1041">
        <v>151.3900783532624</v>
      </c>
      <c r="I1041">
        <v>466.20082979390793</v>
      </c>
    </row>
    <row r="1042" spans="1:9" x14ac:dyDescent="0.3">
      <c r="A1042">
        <v>309</v>
      </c>
      <c r="B1042">
        <v>5.781002607443838E-2</v>
      </c>
      <c r="C1042">
        <v>0.6333312688824887</v>
      </c>
      <c r="D1042">
        <v>5.2994970891509056E-3</v>
      </c>
      <c r="E1042">
        <v>0.87800284187565703</v>
      </c>
      <c r="F1042">
        <v>7.3426891678198436E-2</v>
      </c>
      <c r="G1042">
        <v>60.498685819104274</v>
      </c>
      <c r="H1042">
        <v>89.116425391464816</v>
      </c>
      <c r="I1042">
        <v>138.44425390967527</v>
      </c>
    </row>
    <row r="1043" spans="1:9" x14ac:dyDescent="0.3">
      <c r="A1043">
        <v>1075</v>
      </c>
      <c r="B1043">
        <v>5.7810026220905635E-2</v>
      </c>
      <c r="C1043">
        <v>0.63320651153343432</v>
      </c>
      <c r="D1043">
        <v>5.3787750444722312E-3</v>
      </c>
      <c r="E1043">
        <v>0.878011014322578</v>
      </c>
      <c r="F1043">
        <v>7.2322716537911391E-2</v>
      </c>
      <c r="G1043">
        <v>60.502973874598524</v>
      </c>
      <c r="H1043">
        <v>307.39007835326237</v>
      </c>
      <c r="I1043">
        <v>1075.2008297939078</v>
      </c>
    </row>
    <row r="1044" spans="1:9" x14ac:dyDescent="0.3">
      <c r="A1044">
        <v>1513</v>
      </c>
      <c r="B1044">
        <v>9.9111283649276613E-2</v>
      </c>
      <c r="C1044">
        <v>0.68583642252992671</v>
      </c>
      <c r="D1044">
        <v>7.1317926482911184E-3</v>
      </c>
      <c r="E1044">
        <v>0.84842719593477778</v>
      </c>
      <c r="F1044">
        <v>5.0147733488188934E-2</v>
      </c>
      <c r="G1044">
        <v>60.531049705466408</v>
      </c>
      <c r="H1044">
        <v>95.794485520690586</v>
      </c>
      <c r="I1044">
        <v>158.09399606611251</v>
      </c>
    </row>
    <row r="1045" spans="1:9" x14ac:dyDescent="0.3">
      <c r="A1045">
        <v>1593</v>
      </c>
      <c r="B1045">
        <v>5.8534360267900758E-2</v>
      </c>
      <c r="C1045">
        <v>0.63025507546594794</v>
      </c>
      <c r="D1045">
        <v>2E-3</v>
      </c>
      <c r="E1045">
        <v>0.86945749338972855</v>
      </c>
      <c r="F1045">
        <v>8.1610559437990199E-2</v>
      </c>
      <c r="G1045">
        <v>60.532746313005738</v>
      </c>
      <c r="H1045">
        <v>64.124669497875487</v>
      </c>
      <c r="I1045">
        <v>73.147700804245162</v>
      </c>
    </row>
    <row r="1046" spans="1:9" x14ac:dyDescent="0.3">
      <c r="A1046">
        <v>511</v>
      </c>
      <c r="B1046">
        <v>5.7810029908135531E-2</v>
      </c>
      <c r="C1046">
        <v>0.63338986382672069</v>
      </c>
      <c r="D1046">
        <v>5.4518199286030262E-3</v>
      </c>
      <c r="E1046">
        <v>0.87799669012922565</v>
      </c>
      <c r="F1046">
        <v>7.2668041273278278E-2</v>
      </c>
      <c r="G1046">
        <v>60.553992924949455</v>
      </c>
      <c r="H1046">
        <v>325.23315177343835</v>
      </c>
      <c r="I1046">
        <v>491.76792102585921</v>
      </c>
    </row>
    <row r="1047" spans="1:9" x14ac:dyDescent="0.3">
      <c r="A1047">
        <v>438</v>
      </c>
      <c r="B1047">
        <v>5.7810025344622304E-2</v>
      </c>
      <c r="C1047">
        <v>0.63318675838742156</v>
      </c>
      <c r="D1047">
        <v>5.3729225413794235E-3</v>
      </c>
      <c r="E1047">
        <v>0.87800487667439731</v>
      </c>
      <c r="F1047">
        <v>7.2080275529779081E-2</v>
      </c>
      <c r="G1047">
        <v>60.56391319357747</v>
      </c>
      <c r="H1047">
        <v>158.56629319061503</v>
      </c>
      <c r="I1047">
        <v>240.66946256721158</v>
      </c>
    </row>
    <row r="1048" spans="1:9" x14ac:dyDescent="0.3">
      <c r="A1048">
        <v>1570</v>
      </c>
      <c r="B1048">
        <v>5.7578956344073902E-2</v>
      </c>
      <c r="C1048">
        <v>0.63341942492344294</v>
      </c>
      <c r="D1048">
        <v>6.6475165573986915E-3</v>
      </c>
      <c r="E1048">
        <v>0.8780830096122697</v>
      </c>
      <c r="F1048">
        <v>7.0704621770080009E-2</v>
      </c>
      <c r="G1048">
        <v>60.581969429792274</v>
      </c>
      <c r="H1048">
        <v>325.23315177343835</v>
      </c>
      <c r="I1048">
        <v>491.76792102585921</v>
      </c>
    </row>
    <row r="1049" spans="1:9" x14ac:dyDescent="0.3">
      <c r="A1049">
        <v>1009</v>
      </c>
      <c r="B1049">
        <v>6.7917562312408156E-2</v>
      </c>
      <c r="C1049">
        <v>0.6453232704407178</v>
      </c>
      <c r="D1049">
        <v>6.5825116618454978E-3</v>
      </c>
      <c r="E1049">
        <v>0.81404658135215135</v>
      </c>
      <c r="F1049">
        <v>6.1906928015829497E-2</v>
      </c>
      <c r="G1049">
        <v>60.599418698502404</v>
      </c>
      <c r="H1049">
        <v>239.3900783532624</v>
      </c>
      <c r="I1049">
        <v>609.20082979390793</v>
      </c>
    </row>
    <row r="1050" spans="1:9" x14ac:dyDescent="0.3">
      <c r="A1050">
        <v>1277</v>
      </c>
      <c r="B1050">
        <v>0.22028530323891216</v>
      </c>
      <c r="C1050">
        <v>0.61113057188276687</v>
      </c>
      <c r="D1050">
        <v>2.8164920326399115E-3</v>
      </c>
      <c r="E1050">
        <v>0.91985822571900588</v>
      </c>
      <c r="F1050">
        <v>8.891546939914835E-2</v>
      </c>
      <c r="G1050">
        <v>60.603550572945927</v>
      </c>
      <c r="H1050">
        <v>317.23315177343835</v>
      </c>
      <c r="I1050">
        <v>476.76792102585921</v>
      </c>
    </row>
    <row r="1051" spans="1:9" x14ac:dyDescent="0.3">
      <c r="A1051">
        <v>584</v>
      </c>
      <c r="B1051">
        <v>5.7810026068495203E-2</v>
      </c>
      <c r="C1051">
        <v>0.63319793446132078</v>
      </c>
      <c r="D1051">
        <v>5.3785751418473794E-3</v>
      </c>
      <c r="E1051">
        <v>0.87800284187565703</v>
      </c>
      <c r="F1051">
        <v>7.2288040301452403E-2</v>
      </c>
      <c r="G1051">
        <v>60.62721343304279</v>
      </c>
      <c r="H1051">
        <v>144.3900783532624</v>
      </c>
      <c r="I1051">
        <v>388.20082979390793</v>
      </c>
    </row>
    <row r="1052" spans="1:9" x14ac:dyDescent="0.3">
      <c r="A1052">
        <v>1066</v>
      </c>
      <c r="B1052">
        <v>5.7810026220905635E-2</v>
      </c>
      <c r="C1052">
        <v>0.63320543333452806</v>
      </c>
      <c r="D1052">
        <v>5.3854058857278064E-3</v>
      </c>
      <c r="E1052">
        <v>0.8780026533881965</v>
      </c>
      <c r="F1052">
        <v>7.2322716537911391E-2</v>
      </c>
      <c r="G1052">
        <v>60.627476346377307</v>
      </c>
      <c r="H1052">
        <v>278.23315177343835</v>
      </c>
      <c r="I1052">
        <v>410.2160353470523</v>
      </c>
    </row>
    <row r="1053" spans="1:9" x14ac:dyDescent="0.3">
      <c r="A1053">
        <v>1289</v>
      </c>
      <c r="B1053">
        <v>3.9670225530709244E-2</v>
      </c>
      <c r="C1053">
        <v>0.69482116889898715</v>
      </c>
      <c r="D1053">
        <v>4.6355962393039817E-3</v>
      </c>
      <c r="E1053">
        <v>0.80033249076471313</v>
      </c>
      <c r="F1053">
        <v>9.0722101992332438E-2</v>
      </c>
      <c r="G1053">
        <v>60.632896975108203</v>
      </c>
      <c r="H1053">
        <v>250.3900783532624</v>
      </c>
      <c r="I1053">
        <v>655.20082979390781</v>
      </c>
    </row>
    <row r="1054" spans="1:9" x14ac:dyDescent="0.3">
      <c r="A1054">
        <v>1105</v>
      </c>
      <c r="B1054">
        <v>0.12588768313447371</v>
      </c>
      <c r="C1054">
        <v>0.63248446766868438</v>
      </c>
      <c r="D1054">
        <v>3.9477364616225183E-3</v>
      </c>
      <c r="E1054">
        <v>0.98520018061865133</v>
      </c>
      <c r="F1054">
        <v>7.0815370427824265E-2</v>
      </c>
      <c r="G1054">
        <v>60.649819324760948</v>
      </c>
      <c r="H1054">
        <v>129.96784784824112</v>
      </c>
      <c r="I1054">
        <v>489.76792102585921</v>
      </c>
    </row>
    <row r="1055" spans="1:9" x14ac:dyDescent="0.3">
      <c r="A1055">
        <v>1045</v>
      </c>
      <c r="B1055">
        <v>5.7810026220905635E-2</v>
      </c>
      <c r="C1055">
        <v>0.63320543333452806</v>
      </c>
      <c r="D1055">
        <v>5.3850161974921497E-3</v>
      </c>
      <c r="E1055">
        <v>0.8780026533881965</v>
      </c>
      <c r="F1055">
        <v>7.2320033558349844E-2</v>
      </c>
      <c r="G1055">
        <v>60.65015912424176</v>
      </c>
      <c r="H1055">
        <v>89.794485520690586</v>
      </c>
      <c r="I1055">
        <v>182.09399606611251</v>
      </c>
    </row>
    <row r="1056" spans="1:9" x14ac:dyDescent="0.3">
      <c r="A1056">
        <v>80</v>
      </c>
      <c r="B1056">
        <v>8.5916773554740353E-2</v>
      </c>
      <c r="C1056">
        <v>0.62305414363893596</v>
      </c>
      <c r="D1056">
        <v>4.025821876127802E-3</v>
      </c>
      <c r="E1056">
        <v>0.84925778037349919</v>
      </c>
      <c r="F1056">
        <v>6.3448413223074041E-2</v>
      </c>
      <c r="G1056">
        <v>60.678581283642714</v>
      </c>
      <c r="H1056">
        <v>163.3900783532624</v>
      </c>
      <c r="I1056">
        <v>355.94952745982039</v>
      </c>
    </row>
    <row r="1057" spans="1:9" x14ac:dyDescent="0.3">
      <c r="A1057">
        <v>2086</v>
      </c>
      <c r="B1057">
        <v>5.6200537403327359E-2</v>
      </c>
      <c r="C1057">
        <v>0.63611397787865387</v>
      </c>
      <c r="D1057">
        <v>9.8507307569462733E-3</v>
      </c>
      <c r="E1057">
        <v>0.88250628232370965</v>
      </c>
      <c r="F1057">
        <v>6.0286579937545812E-2</v>
      </c>
      <c r="G1057">
        <v>60.702001620493988</v>
      </c>
      <c r="H1057">
        <v>368.39007835326242</v>
      </c>
      <c r="I1057">
        <v>1158.2008297939078</v>
      </c>
    </row>
    <row r="1058" spans="1:9" x14ac:dyDescent="0.3">
      <c r="A1058">
        <v>65</v>
      </c>
      <c r="B1058">
        <v>8.6529022872014277E-2</v>
      </c>
      <c r="C1058">
        <v>0.61124177386546907</v>
      </c>
      <c r="D1058">
        <v>7.5620200603339384E-3</v>
      </c>
      <c r="E1058">
        <v>0.94064843354142968</v>
      </c>
      <c r="F1058">
        <v>5.8348355712745659E-2</v>
      </c>
      <c r="G1058">
        <v>60.716564562302338</v>
      </c>
      <c r="H1058">
        <v>155.3900783532624</v>
      </c>
      <c r="I1058">
        <v>620.20082979390793</v>
      </c>
    </row>
    <row r="1059" spans="1:9" x14ac:dyDescent="0.3">
      <c r="A1059">
        <v>384</v>
      </c>
      <c r="B1059">
        <v>5.781002607443838E-2</v>
      </c>
      <c r="C1059">
        <v>0.63367318139680684</v>
      </c>
      <c r="D1059">
        <v>5.4586998761562908E-3</v>
      </c>
      <c r="E1059">
        <v>0.87799869510907413</v>
      </c>
      <c r="F1059">
        <v>7.2308173133946288E-2</v>
      </c>
      <c r="G1059">
        <v>60.737400289955119</v>
      </c>
      <c r="H1059">
        <v>350.39007835326242</v>
      </c>
      <c r="I1059">
        <v>1199.2008297939078</v>
      </c>
    </row>
    <row r="1060" spans="1:9" x14ac:dyDescent="0.3">
      <c r="A1060">
        <v>1557</v>
      </c>
      <c r="B1060">
        <v>0.1575491813372584</v>
      </c>
      <c r="C1060">
        <v>0.60754425539986423</v>
      </c>
      <c r="D1060">
        <v>9.9301765560778684E-3</v>
      </c>
      <c r="E1060">
        <v>0.9174894753366194</v>
      </c>
      <c r="F1060">
        <v>9.7178513369140462E-2</v>
      </c>
      <c r="G1060">
        <v>60.766288016352725</v>
      </c>
      <c r="H1060">
        <v>313.23315177343835</v>
      </c>
      <c r="I1060">
        <v>489.76792102585921</v>
      </c>
    </row>
    <row r="1061" spans="1:9" x14ac:dyDescent="0.3">
      <c r="A1061">
        <v>111</v>
      </c>
      <c r="B1061">
        <v>0.14434720964839087</v>
      </c>
      <c r="C1061">
        <v>0.64690626596422218</v>
      </c>
      <c r="D1061">
        <v>9.2244016301000504E-3</v>
      </c>
      <c r="E1061">
        <v>0.86897056554861862</v>
      </c>
      <c r="F1061">
        <v>7.3919370781592733E-2</v>
      </c>
      <c r="G1061">
        <v>60.82653440191126</v>
      </c>
      <c r="H1061">
        <v>168.79448552069059</v>
      </c>
      <c r="I1061">
        <v>441.2160353470523</v>
      </c>
    </row>
    <row r="1062" spans="1:9" x14ac:dyDescent="0.3">
      <c r="A1062">
        <v>1937</v>
      </c>
      <c r="B1062">
        <v>5.8187384297214366E-2</v>
      </c>
      <c r="C1062">
        <v>0.63547592080916204</v>
      </c>
      <c r="D1062">
        <v>9.493953771694992E-3</v>
      </c>
      <c r="E1062">
        <v>0.88297210028604245</v>
      </c>
      <c r="F1062">
        <v>6.0299627572762582E-2</v>
      </c>
      <c r="G1062">
        <v>60.854832868723612</v>
      </c>
      <c r="H1062">
        <v>224.91534707214311</v>
      </c>
      <c r="I1062">
        <v>342.94952745982039</v>
      </c>
    </row>
    <row r="1063" spans="1:9" x14ac:dyDescent="0.3">
      <c r="A1063">
        <v>1691</v>
      </c>
      <c r="B1063">
        <v>3.1410870454931107E-2</v>
      </c>
      <c r="C1063">
        <v>0.64285715047403102</v>
      </c>
      <c r="D1063">
        <v>9.0074981520918661E-3</v>
      </c>
      <c r="E1063">
        <v>0.9127623142780561</v>
      </c>
      <c r="F1063">
        <v>5.314023075771529E-2</v>
      </c>
      <c r="G1063">
        <v>60.882697536317451</v>
      </c>
      <c r="H1063">
        <v>364.39007835326242</v>
      </c>
      <c r="I1063">
        <v>1212.2008297939078</v>
      </c>
    </row>
    <row r="1064" spans="1:9" x14ac:dyDescent="0.3">
      <c r="A1064">
        <v>1669</v>
      </c>
      <c r="B1064">
        <v>5.803520199675985E-2</v>
      </c>
      <c r="C1064">
        <v>0.63340388366170397</v>
      </c>
      <c r="D1064">
        <v>7.102547761440277E-3</v>
      </c>
      <c r="E1064">
        <v>0.8787483395069241</v>
      </c>
      <c r="F1064">
        <v>6.5708113730580789E-2</v>
      </c>
      <c r="G1064">
        <v>60.903808619313949</v>
      </c>
      <c r="H1064">
        <v>328.39007835326237</v>
      </c>
      <c r="I1064">
        <v>1006.2008297939078</v>
      </c>
    </row>
    <row r="1065" spans="1:9" x14ac:dyDescent="0.3">
      <c r="A1065">
        <v>441</v>
      </c>
      <c r="B1065">
        <v>0.15552248794376966</v>
      </c>
      <c r="C1065">
        <v>0.66496200871884914</v>
      </c>
      <c r="D1065">
        <v>5.5152886526264669E-3</v>
      </c>
      <c r="E1065">
        <v>0.9140096709895924</v>
      </c>
      <c r="F1065">
        <v>7.7605271142723642E-2</v>
      </c>
      <c r="G1065">
        <v>60.907986058111</v>
      </c>
      <c r="H1065">
        <v>96.794485520690586</v>
      </c>
      <c r="I1065">
        <v>167.09399606611251</v>
      </c>
    </row>
    <row r="1066" spans="1:9" x14ac:dyDescent="0.3">
      <c r="A1066">
        <v>1201</v>
      </c>
      <c r="B1066">
        <v>5.9909903853193093E-2</v>
      </c>
      <c r="C1066">
        <v>0.63397945673147038</v>
      </c>
      <c r="D1066">
        <v>5.4793721099515363E-3</v>
      </c>
      <c r="E1066">
        <v>0.87897815591921924</v>
      </c>
      <c r="F1066">
        <v>7.1804540017347582E-2</v>
      </c>
      <c r="G1066">
        <v>60.913258689209457</v>
      </c>
      <c r="H1066">
        <v>107.67071899434112</v>
      </c>
      <c r="I1066">
        <v>284.20082979390793</v>
      </c>
    </row>
    <row r="1067" spans="1:9" x14ac:dyDescent="0.3">
      <c r="A1067">
        <v>1924</v>
      </c>
      <c r="B1067">
        <v>3.6609376393270276E-2</v>
      </c>
      <c r="C1067">
        <v>0.63909710621268812</v>
      </c>
      <c r="D1067">
        <v>0.01</v>
      </c>
      <c r="E1067">
        <v>0.85589651212324613</v>
      </c>
      <c r="F1067">
        <v>5.7627499896878327E-2</v>
      </c>
      <c r="G1067">
        <v>60.925311087303669</v>
      </c>
      <c r="H1067">
        <v>188.3900783532624</v>
      </c>
      <c r="I1067">
        <v>394.20082979390793</v>
      </c>
    </row>
    <row r="1068" spans="1:9" x14ac:dyDescent="0.3">
      <c r="A1068">
        <v>2000</v>
      </c>
      <c r="B1068">
        <v>5.623784684209035E-2</v>
      </c>
      <c r="C1068">
        <v>0.63598933817816472</v>
      </c>
      <c r="D1068">
        <v>9.8521883870863088E-3</v>
      </c>
      <c r="E1068">
        <v>0.88264763141402625</v>
      </c>
      <c r="F1068">
        <v>6.0258060856320433E-2</v>
      </c>
      <c r="G1068">
        <v>60.938914445547923</v>
      </c>
      <c r="H1068">
        <v>227.3900783532624</v>
      </c>
      <c r="I1068">
        <v>482.20082979390793</v>
      </c>
    </row>
    <row r="1069" spans="1:9" x14ac:dyDescent="0.3">
      <c r="A1069">
        <v>812</v>
      </c>
      <c r="B1069">
        <v>5.6800686481589667E-2</v>
      </c>
      <c r="C1069">
        <v>0.63313449031124058</v>
      </c>
      <c r="D1069">
        <v>5.5630659782858775E-3</v>
      </c>
      <c r="E1069">
        <v>0.87727779149931517</v>
      </c>
      <c r="F1069">
        <v>7.2329872942698506E-2</v>
      </c>
      <c r="G1069">
        <v>60.949519768823862</v>
      </c>
      <c r="H1069">
        <v>204.3900783532624</v>
      </c>
      <c r="I1069">
        <v>521.20082979390793</v>
      </c>
    </row>
    <row r="1070" spans="1:9" x14ac:dyDescent="0.3">
      <c r="A1070">
        <v>1886</v>
      </c>
      <c r="B1070">
        <v>9.9603446912767124E-2</v>
      </c>
      <c r="C1070">
        <v>0.61591714863475278</v>
      </c>
      <c r="D1070">
        <v>2.14215591556493E-3</v>
      </c>
      <c r="E1070">
        <v>0.97885359445067754</v>
      </c>
      <c r="F1070">
        <v>9.8015572991229399E-2</v>
      </c>
      <c r="G1070">
        <v>60.962048636795011</v>
      </c>
      <c r="H1070">
        <v>257.23315177343835</v>
      </c>
      <c r="I1070">
        <v>370.94952745982039</v>
      </c>
    </row>
    <row r="1071" spans="1:9" x14ac:dyDescent="0.3">
      <c r="A1071">
        <v>267</v>
      </c>
      <c r="B1071">
        <v>2.3524605423922002E-2</v>
      </c>
      <c r="C1071">
        <v>0.65340546558304013</v>
      </c>
      <c r="D1071">
        <v>4.4997652706223381E-3</v>
      </c>
      <c r="E1071">
        <v>0.91957535820062053</v>
      </c>
      <c r="F1071">
        <v>6.1671688389811526E-2</v>
      </c>
      <c r="G1071">
        <v>60.983590144079812</v>
      </c>
      <c r="H1071">
        <v>141.3900783532624</v>
      </c>
      <c r="I1071">
        <v>355.20082979390793</v>
      </c>
    </row>
    <row r="1072" spans="1:9" x14ac:dyDescent="0.3">
      <c r="A1072">
        <v>1770</v>
      </c>
      <c r="B1072">
        <v>0.20508248424859832</v>
      </c>
      <c r="C1072">
        <v>0.69715364598536567</v>
      </c>
      <c r="D1072">
        <v>2.3105203250006401E-3</v>
      </c>
      <c r="E1072">
        <v>0.80580051201200142</v>
      </c>
      <c r="F1072">
        <v>8.506799265046977E-2</v>
      </c>
      <c r="G1072">
        <v>60.992147176208107</v>
      </c>
      <c r="H1072">
        <v>325.23315177343835</v>
      </c>
      <c r="I1072">
        <v>491.76792102585921</v>
      </c>
    </row>
    <row r="1073" spans="1:9" x14ac:dyDescent="0.3">
      <c r="A1073">
        <v>1902</v>
      </c>
      <c r="B1073">
        <v>0.10469236348974165</v>
      </c>
      <c r="C1073">
        <v>0.60068778386371569</v>
      </c>
      <c r="D1073">
        <v>2.1795921922566335E-3</v>
      </c>
      <c r="E1073">
        <v>0.87512784374185271</v>
      </c>
      <c r="F1073">
        <v>5.9080640999172186E-2</v>
      </c>
      <c r="G1073">
        <v>61.010333115401387</v>
      </c>
      <c r="H1073">
        <v>190.3900783532624</v>
      </c>
      <c r="I1073">
        <v>517.20082979390793</v>
      </c>
    </row>
    <row r="1074" spans="1:9" x14ac:dyDescent="0.3">
      <c r="A1074">
        <v>2148</v>
      </c>
      <c r="B1074">
        <v>0.23864643666364552</v>
      </c>
      <c r="C1074">
        <v>0.61453404506413922</v>
      </c>
      <c r="D1074">
        <v>4.679363229628356E-3</v>
      </c>
      <c r="E1074">
        <v>0.98082274679598525</v>
      </c>
      <c r="F1074">
        <v>5.9063389692019394E-2</v>
      </c>
      <c r="G1074">
        <v>61.028190673601081</v>
      </c>
      <c r="H1074">
        <v>151.3900783532624</v>
      </c>
      <c r="I1074">
        <v>306.20082979390793</v>
      </c>
    </row>
    <row r="1075" spans="1:9" x14ac:dyDescent="0.3">
      <c r="A1075">
        <v>1434</v>
      </c>
      <c r="B1075">
        <v>0.25</v>
      </c>
      <c r="C1075">
        <v>0.6</v>
      </c>
      <c r="D1075">
        <v>2E-3</v>
      </c>
      <c r="E1075">
        <v>0.8</v>
      </c>
      <c r="F1075">
        <v>0.1</v>
      </c>
      <c r="G1075">
        <v>61.042164247417055</v>
      </c>
      <c r="H1075">
        <v>100.79448552069059</v>
      </c>
      <c r="I1075">
        <v>269.20082979390793</v>
      </c>
    </row>
    <row r="1076" spans="1:9" x14ac:dyDescent="0.3">
      <c r="A1076">
        <v>953</v>
      </c>
      <c r="B1076">
        <v>0.17902663789178552</v>
      </c>
      <c r="C1076">
        <v>0.6755421199256284</v>
      </c>
      <c r="D1076">
        <v>4.2461445789067753E-3</v>
      </c>
      <c r="E1076">
        <v>0.87548143948683588</v>
      </c>
      <c r="F1076">
        <v>9.0010950104338572E-2</v>
      </c>
      <c r="G1076">
        <v>61.046195282520067</v>
      </c>
      <c r="H1076">
        <v>266.23315177343835</v>
      </c>
      <c r="I1076">
        <v>378.94952745982039</v>
      </c>
    </row>
    <row r="1077" spans="1:9" x14ac:dyDescent="0.3">
      <c r="A1077">
        <v>1718</v>
      </c>
      <c r="B1077">
        <v>0.20921050223950785</v>
      </c>
      <c r="C1077">
        <v>0.69958773022498355</v>
      </c>
      <c r="D1077">
        <v>5.9183266553647475E-3</v>
      </c>
      <c r="E1077">
        <v>0.93285207359718725</v>
      </c>
      <c r="F1077">
        <v>5.1001929538791041E-2</v>
      </c>
      <c r="G1077">
        <v>61.061226625582606</v>
      </c>
      <c r="H1077">
        <v>151.91534707214311</v>
      </c>
      <c r="I1077">
        <v>328.94952745982039</v>
      </c>
    </row>
    <row r="1078" spans="1:9" x14ac:dyDescent="0.3">
      <c r="A1078">
        <v>1142</v>
      </c>
      <c r="B1078">
        <v>5.7810026220905635E-2</v>
      </c>
      <c r="C1078">
        <v>0.63320543333452806</v>
      </c>
      <c r="D1078">
        <v>5.3787750444722312E-3</v>
      </c>
      <c r="E1078">
        <v>0.8780026533881965</v>
      </c>
      <c r="F1078">
        <v>8.0364860794676876E-2</v>
      </c>
      <c r="G1078">
        <v>61.071781228232183</v>
      </c>
      <c r="H1078">
        <v>112.12466949787549</v>
      </c>
      <c r="I1078">
        <v>211.66946256721158</v>
      </c>
    </row>
    <row r="1079" spans="1:9" x14ac:dyDescent="0.3">
      <c r="A1079">
        <v>2084</v>
      </c>
      <c r="B1079">
        <v>8.1180241504302364E-2</v>
      </c>
      <c r="C1079">
        <v>0.60634923880284153</v>
      </c>
      <c r="D1079">
        <v>2.9434493970793901E-3</v>
      </c>
      <c r="E1079">
        <v>0.8438766633178465</v>
      </c>
      <c r="F1079">
        <v>5.1260288991620905E-2</v>
      </c>
      <c r="G1079">
        <v>61.080853971470432</v>
      </c>
      <c r="H1079">
        <v>215.3900783532624</v>
      </c>
      <c r="I1079">
        <v>384.20082979390793</v>
      </c>
    </row>
    <row r="1080" spans="1:9" x14ac:dyDescent="0.3">
      <c r="A1080">
        <v>198</v>
      </c>
      <c r="B1080">
        <v>0.17403451472708698</v>
      </c>
      <c r="C1080">
        <v>0.65482962022294733</v>
      </c>
      <c r="D1080">
        <v>9.4530518685714583E-3</v>
      </c>
      <c r="E1080">
        <v>0.96366593032314718</v>
      </c>
      <c r="F1080">
        <v>5.4570285675381448E-2</v>
      </c>
      <c r="G1080">
        <v>61.087316078023818</v>
      </c>
      <c r="H1080">
        <v>152.56629319061503</v>
      </c>
      <c r="I1080">
        <v>302.66946256721155</v>
      </c>
    </row>
    <row r="1081" spans="1:9" x14ac:dyDescent="0.3">
      <c r="A1081">
        <v>582</v>
      </c>
      <c r="B1081">
        <v>5.7810026508843773E-2</v>
      </c>
      <c r="C1081">
        <v>0.63315963747963733</v>
      </c>
      <c r="D1081">
        <v>5.3697346161864406E-3</v>
      </c>
      <c r="E1081">
        <v>0.87800269340696835</v>
      </c>
      <c r="F1081">
        <v>7.2282699491404867E-2</v>
      </c>
      <c r="G1081">
        <v>61.117260813646716</v>
      </c>
      <c r="H1081">
        <v>108.23673742699489</v>
      </c>
      <c r="I1081">
        <v>184.14770080424515</v>
      </c>
    </row>
    <row r="1082" spans="1:9" x14ac:dyDescent="0.3">
      <c r="A1082">
        <v>322</v>
      </c>
      <c r="B1082">
        <v>5.781002607443838E-2</v>
      </c>
      <c r="C1082">
        <v>0.63321301029462729</v>
      </c>
      <c r="D1082">
        <v>5.2409703302353896E-3</v>
      </c>
      <c r="E1082">
        <v>0.87800284187565703</v>
      </c>
      <c r="F1082">
        <v>7.2375332262153744E-2</v>
      </c>
      <c r="G1082">
        <v>61.159525746750681</v>
      </c>
      <c r="H1082">
        <v>82.236737426994893</v>
      </c>
      <c r="I1082">
        <v>129.6229553687395</v>
      </c>
    </row>
    <row r="1083" spans="1:9" x14ac:dyDescent="0.3">
      <c r="A1083">
        <v>336</v>
      </c>
      <c r="B1083">
        <v>0.19093370475384114</v>
      </c>
      <c r="C1083">
        <v>0.67708484752899256</v>
      </c>
      <c r="D1083">
        <v>3.8421341375644014E-3</v>
      </c>
      <c r="E1083">
        <v>0.84865688189335953</v>
      </c>
      <c r="F1083">
        <v>7.5917792448735699E-2</v>
      </c>
      <c r="G1083">
        <v>61.182211339315003</v>
      </c>
      <c r="H1083">
        <v>135.3900783532624</v>
      </c>
      <c r="I1083">
        <v>270.20082979390793</v>
      </c>
    </row>
    <row r="1084" spans="1:9" x14ac:dyDescent="0.3">
      <c r="A1084">
        <v>1960</v>
      </c>
      <c r="B1084">
        <v>0.22969089782782406</v>
      </c>
      <c r="C1084">
        <v>0.60302093988425143</v>
      </c>
      <c r="D1084">
        <v>5.4711768606077772E-3</v>
      </c>
      <c r="E1084">
        <v>0.95100136251701106</v>
      </c>
      <c r="F1084">
        <v>8.4058237929855589E-2</v>
      </c>
      <c r="G1084">
        <v>61.199343309003993</v>
      </c>
      <c r="H1084">
        <v>325.23315177343835</v>
      </c>
      <c r="I1084">
        <v>491.76792102585921</v>
      </c>
    </row>
    <row r="1085" spans="1:9" x14ac:dyDescent="0.3">
      <c r="A1085">
        <v>1607</v>
      </c>
      <c r="B1085">
        <v>5.7002165210331593E-2</v>
      </c>
      <c r="C1085">
        <v>0.63385857573432769</v>
      </c>
      <c r="D1085">
        <v>0.01</v>
      </c>
      <c r="E1085">
        <v>0.87956167825205134</v>
      </c>
      <c r="F1085">
        <v>5.8880451946701766E-2</v>
      </c>
      <c r="G1085">
        <v>61.203953862807609</v>
      </c>
      <c r="H1085">
        <v>99.116425391464844</v>
      </c>
      <c r="I1085">
        <v>171.14770080424515</v>
      </c>
    </row>
    <row r="1086" spans="1:9" x14ac:dyDescent="0.3">
      <c r="A1086">
        <v>2073</v>
      </c>
      <c r="B1086">
        <v>5.6004860094689093E-2</v>
      </c>
      <c r="C1086">
        <v>0.63652934224301216</v>
      </c>
      <c r="D1086">
        <v>9.6614368149955231E-3</v>
      </c>
      <c r="E1086">
        <v>0.88142193695654225</v>
      </c>
      <c r="F1086">
        <v>6.6491290640861428E-2</v>
      </c>
      <c r="G1086">
        <v>61.208163068112142</v>
      </c>
      <c r="H1086">
        <v>66.639417349013371</v>
      </c>
      <c r="I1086">
        <v>166.66946256721158</v>
      </c>
    </row>
    <row r="1087" spans="1:9" x14ac:dyDescent="0.3">
      <c r="A1087">
        <v>943</v>
      </c>
      <c r="B1087">
        <v>2.3452086166223553E-2</v>
      </c>
      <c r="C1087">
        <v>0.65510098643372805</v>
      </c>
      <c r="D1087">
        <v>4.4509761791913655E-3</v>
      </c>
      <c r="E1087">
        <v>0.82449777687177894</v>
      </c>
      <c r="F1087">
        <v>8.4811215840657816E-2</v>
      </c>
      <c r="G1087">
        <v>61.211461309824607</v>
      </c>
      <c r="H1087">
        <v>325.23315177343835</v>
      </c>
      <c r="I1087">
        <v>478.76792102585921</v>
      </c>
    </row>
    <row r="1088" spans="1:9" x14ac:dyDescent="0.3">
      <c r="A1088">
        <v>494</v>
      </c>
      <c r="B1088">
        <v>5.781002981797885E-2</v>
      </c>
      <c r="C1088">
        <v>0.63351185934371734</v>
      </c>
      <c r="D1088">
        <v>5.4667438129372657E-3</v>
      </c>
      <c r="E1088">
        <v>0.87799138463258741</v>
      </c>
      <c r="F1088">
        <v>7.2751466733836839E-2</v>
      </c>
      <c r="G1088">
        <v>61.231052154915936</v>
      </c>
      <c r="H1088">
        <v>325.23315177343835</v>
      </c>
      <c r="I1088">
        <v>475.76792102585921</v>
      </c>
    </row>
    <row r="1089" spans="1:9" x14ac:dyDescent="0.3">
      <c r="A1089">
        <v>1743</v>
      </c>
      <c r="B1089">
        <v>5.7240917005279959E-2</v>
      </c>
      <c r="C1089">
        <v>0.63373027550855632</v>
      </c>
      <c r="D1089">
        <v>9.8889241128842526E-3</v>
      </c>
      <c r="E1089">
        <v>0.87922075593412596</v>
      </c>
      <c r="F1089">
        <v>5.8513628269714214E-2</v>
      </c>
      <c r="G1089">
        <v>61.268635572014077</v>
      </c>
      <c r="H1089">
        <v>325.23315177343835</v>
      </c>
      <c r="I1089">
        <v>491.76792102585921</v>
      </c>
    </row>
    <row r="1090" spans="1:9" x14ac:dyDescent="0.3">
      <c r="A1090">
        <v>942</v>
      </c>
      <c r="B1090">
        <v>5.7819637777637899E-2</v>
      </c>
      <c r="C1090">
        <v>0.63320543333452806</v>
      </c>
      <c r="D1090">
        <v>5.3787750444722312E-3</v>
      </c>
      <c r="E1090">
        <v>0.87854180779200497</v>
      </c>
      <c r="F1090">
        <v>7.2268950191058237E-2</v>
      </c>
      <c r="G1090">
        <v>61.290267411770948</v>
      </c>
      <c r="H1090">
        <v>107.3900783532624</v>
      </c>
      <c r="I1090">
        <v>257.20082979390793</v>
      </c>
    </row>
    <row r="1091" spans="1:9" x14ac:dyDescent="0.3">
      <c r="A1091">
        <v>714</v>
      </c>
      <c r="B1091">
        <v>5.7810379097158415E-2</v>
      </c>
      <c r="C1091">
        <v>0.64845655636555821</v>
      </c>
      <c r="D1091">
        <v>5.1923968823293521E-3</v>
      </c>
      <c r="E1091">
        <v>0.87752073921049101</v>
      </c>
      <c r="F1091">
        <v>0.1</v>
      </c>
      <c r="G1091">
        <v>61.297946560728107</v>
      </c>
      <c r="H1091">
        <v>100.3900783532624</v>
      </c>
      <c r="I1091">
        <v>535.20082979390793</v>
      </c>
    </row>
    <row r="1092" spans="1:9" x14ac:dyDescent="0.3">
      <c r="A1092">
        <v>2128</v>
      </c>
      <c r="B1092">
        <v>5.4906582203076516E-2</v>
      </c>
      <c r="C1092">
        <v>0.63989497434001941</v>
      </c>
      <c r="D1092">
        <v>9.7205388608910676E-3</v>
      </c>
      <c r="E1092">
        <v>0.88156586286257532</v>
      </c>
      <c r="F1092">
        <v>6.2906422328071393E-2</v>
      </c>
      <c r="G1092">
        <v>61.304735180505347</v>
      </c>
      <c r="H1092">
        <v>289.23315177343835</v>
      </c>
      <c r="I1092">
        <v>439.94952745982039</v>
      </c>
    </row>
    <row r="1093" spans="1:9" x14ac:dyDescent="0.3">
      <c r="A1093">
        <v>1925</v>
      </c>
      <c r="B1093">
        <v>5.6007482189184152E-2</v>
      </c>
      <c r="C1093">
        <v>0.63622766037133316</v>
      </c>
      <c r="D1093">
        <v>9.8377115821725817E-3</v>
      </c>
      <c r="E1093">
        <v>0.88308012591457641</v>
      </c>
      <c r="F1093">
        <v>6.0453269682604872E-2</v>
      </c>
      <c r="G1093">
        <v>61.31223406329017</v>
      </c>
      <c r="H1093">
        <v>325.23315177343835</v>
      </c>
      <c r="I1093">
        <v>491.76792102585921</v>
      </c>
    </row>
    <row r="1094" spans="1:9" x14ac:dyDescent="0.3">
      <c r="A1094">
        <v>2040</v>
      </c>
      <c r="B1094">
        <v>5.726788510843879E-2</v>
      </c>
      <c r="C1094">
        <v>0.63385340348459218</v>
      </c>
      <c r="D1094">
        <v>0.01</v>
      </c>
      <c r="E1094">
        <v>0.88351271025877154</v>
      </c>
      <c r="F1094">
        <v>5.7107293427522902E-2</v>
      </c>
      <c r="G1094">
        <v>61.34142132214663</v>
      </c>
      <c r="H1094">
        <v>259.23315177343835</v>
      </c>
      <c r="I1094">
        <v>426.2160353470523</v>
      </c>
    </row>
    <row r="1095" spans="1:9" x14ac:dyDescent="0.3">
      <c r="A1095">
        <v>1569</v>
      </c>
      <c r="B1095">
        <v>0.12073223195072834</v>
      </c>
      <c r="C1095">
        <v>0.64342916581939402</v>
      </c>
      <c r="D1095">
        <v>6.0133378747912764E-3</v>
      </c>
      <c r="E1095">
        <v>0.89200053067971052</v>
      </c>
      <c r="F1095">
        <v>5.2602545196471062E-2</v>
      </c>
      <c r="G1095">
        <v>61.363735013349185</v>
      </c>
      <c r="H1095">
        <v>77.794485520690586</v>
      </c>
      <c r="I1095">
        <v>122.14770080424518</v>
      </c>
    </row>
    <row r="1096" spans="1:9" x14ac:dyDescent="0.3">
      <c r="A1096">
        <v>2146</v>
      </c>
      <c r="B1096">
        <v>5.6200537403327359E-2</v>
      </c>
      <c r="C1096">
        <v>0.63611397787865387</v>
      </c>
      <c r="D1096">
        <v>9.8481117621779801E-3</v>
      </c>
      <c r="E1096">
        <v>0.88250628232370965</v>
      </c>
      <c r="F1096">
        <v>6.0256461786508647E-2</v>
      </c>
      <c r="G1096">
        <v>61.382798152402486</v>
      </c>
      <c r="H1096">
        <v>127.3900783532624</v>
      </c>
      <c r="I1096">
        <v>266.20082979390793</v>
      </c>
    </row>
    <row r="1097" spans="1:9" x14ac:dyDescent="0.3">
      <c r="A1097">
        <v>1807</v>
      </c>
      <c r="B1097">
        <v>5.815930927596176E-2</v>
      </c>
      <c r="C1097">
        <v>0.62805874913143989</v>
      </c>
      <c r="D1097">
        <v>0.01</v>
      </c>
      <c r="E1097">
        <v>0.8714288028572329</v>
      </c>
      <c r="F1097">
        <v>5.5914643134630085E-2</v>
      </c>
      <c r="G1097">
        <v>61.385047337819927</v>
      </c>
      <c r="H1097">
        <v>169.3900783532624</v>
      </c>
      <c r="I1097">
        <v>396.20082979390793</v>
      </c>
    </row>
    <row r="1098" spans="1:9" x14ac:dyDescent="0.3">
      <c r="A1098">
        <v>303</v>
      </c>
      <c r="B1098">
        <v>5.7810584505048057E-2</v>
      </c>
      <c r="C1098">
        <v>0.6347809759242824</v>
      </c>
      <c r="D1098">
        <v>5.7814119824388457E-3</v>
      </c>
      <c r="E1098">
        <v>0.87796659705918145</v>
      </c>
      <c r="F1098">
        <v>8.1192370511469533E-2</v>
      </c>
      <c r="G1098">
        <v>61.515219009678468</v>
      </c>
      <c r="H1098">
        <v>107.04097200663946</v>
      </c>
      <c r="I1098">
        <v>180.62295536873947</v>
      </c>
    </row>
    <row r="1099" spans="1:9" x14ac:dyDescent="0.3">
      <c r="A1099">
        <v>202</v>
      </c>
      <c r="B1099">
        <v>0.18365594006779415</v>
      </c>
      <c r="C1099">
        <v>0.62546597119675296</v>
      </c>
      <c r="D1099">
        <v>4.5950068843527729E-3</v>
      </c>
      <c r="E1099">
        <v>0.84860711531648747</v>
      </c>
      <c r="F1099">
        <v>7.3268533229487273E-2</v>
      </c>
      <c r="G1099">
        <v>61.535384175500759</v>
      </c>
      <c r="H1099">
        <v>325.23315177343835</v>
      </c>
      <c r="I1099">
        <v>488.76792102585921</v>
      </c>
    </row>
    <row r="1100" spans="1:9" x14ac:dyDescent="0.3">
      <c r="A1100">
        <v>1912</v>
      </c>
      <c r="B1100">
        <v>5.6038671954821859E-2</v>
      </c>
      <c r="C1100">
        <v>0.63471049543092661</v>
      </c>
      <c r="D1100">
        <v>0.01</v>
      </c>
      <c r="E1100">
        <v>0.87672305402441708</v>
      </c>
      <c r="F1100">
        <v>5.8209249507504418E-2</v>
      </c>
      <c r="G1100">
        <v>61.551492579722037</v>
      </c>
      <c r="H1100">
        <v>296.39007835326237</v>
      </c>
      <c r="I1100">
        <v>861.20082979390781</v>
      </c>
    </row>
    <row r="1101" spans="1:9" x14ac:dyDescent="0.3">
      <c r="A1101">
        <v>102</v>
      </c>
      <c r="B1101">
        <v>0.23096163517374621</v>
      </c>
      <c r="C1101">
        <v>0.60427328697604743</v>
      </c>
      <c r="D1101">
        <v>3.0325268139282831E-3</v>
      </c>
      <c r="E1101">
        <v>0.90447815033350054</v>
      </c>
      <c r="F1101">
        <v>6.1989373975428461E-2</v>
      </c>
      <c r="G1101">
        <v>61.567986556136461</v>
      </c>
      <c r="H1101">
        <v>325.23315177343835</v>
      </c>
      <c r="I1101">
        <v>491.76792102585921</v>
      </c>
    </row>
    <row r="1102" spans="1:9" x14ac:dyDescent="0.3">
      <c r="A1102">
        <v>937</v>
      </c>
      <c r="B1102">
        <v>5.7810026220905635E-2</v>
      </c>
      <c r="C1102">
        <v>0.63322320710924562</v>
      </c>
      <c r="D1102">
        <v>5.3787750444722312E-3</v>
      </c>
      <c r="E1102">
        <v>0.8780026533881965</v>
      </c>
      <c r="F1102">
        <v>7.2322716537911391E-2</v>
      </c>
      <c r="G1102">
        <v>61.568716834543331</v>
      </c>
      <c r="H1102">
        <v>242.3900783532624</v>
      </c>
      <c r="I1102">
        <v>623.20082979390793</v>
      </c>
    </row>
    <row r="1103" spans="1:9" x14ac:dyDescent="0.3">
      <c r="A1103">
        <v>1269</v>
      </c>
      <c r="B1103">
        <v>0.24013323235331721</v>
      </c>
      <c r="C1103">
        <v>0.67711084940336219</v>
      </c>
      <c r="D1103">
        <v>7.7234008115359583E-3</v>
      </c>
      <c r="E1103">
        <v>0.9364655311109803</v>
      </c>
      <c r="F1103">
        <v>5.6728828305717946E-2</v>
      </c>
      <c r="G1103">
        <v>61.571436039186118</v>
      </c>
      <c r="H1103">
        <v>325.23315177343835</v>
      </c>
      <c r="I1103">
        <v>485.76792102585921</v>
      </c>
    </row>
    <row r="1104" spans="1:9" x14ac:dyDescent="0.3">
      <c r="A1104">
        <v>1613</v>
      </c>
      <c r="B1104">
        <v>5.7810026220905635E-2</v>
      </c>
      <c r="C1104">
        <v>0.63320543333452806</v>
      </c>
      <c r="D1104">
        <v>9.8841839486682945E-3</v>
      </c>
      <c r="E1104">
        <v>0.8780026533881965</v>
      </c>
      <c r="F1104">
        <v>5.9217338815636303E-2</v>
      </c>
      <c r="G1104">
        <v>61.667794533722791</v>
      </c>
      <c r="H1104">
        <v>257.39007835326237</v>
      </c>
      <c r="I1104">
        <v>817.20082979390781</v>
      </c>
    </row>
    <row r="1105" spans="1:9" x14ac:dyDescent="0.3">
      <c r="A1105">
        <v>1905</v>
      </c>
      <c r="B1105">
        <v>0.23226517714199851</v>
      </c>
      <c r="C1105">
        <v>0.65464065566409402</v>
      </c>
      <c r="D1105">
        <v>4.4059752572355674E-3</v>
      </c>
      <c r="E1105">
        <v>0.95859343696785781</v>
      </c>
      <c r="F1105">
        <v>9.2077662838659091E-2</v>
      </c>
      <c r="G1105">
        <v>61.673138311947397</v>
      </c>
      <c r="H1105">
        <v>273.39007835326237</v>
      </c>
      <c r="I1105">
        <v>928.20082979390781</v>
      </c>
    </row>
    <row r="1106" spans="1:9" x14ac:dyDescent="0.3">
      <c r="A1106">
        <v>233</v>
      </c>
      <c r="B1106">
        <v>4.8461351189045862E-2</v>
      </c>
      <c r="C1106">
        <v>0.61728411471344724</v>
      </c>
      <c r="D1106">
        <v>7.3768316234354078E-3</v>
      </c>
      <c r="E1106">
        <v>0.84305226690278035</v>
      </c>
      <c r="F1106">
        <v>9.7057994453729132E-2</v>
      </c>
      <c r="G1106">
        <v>61.698698619240801</v>
      </c>
      <c r="H1106">
        <v>86.794485520690586</v>
      </c>
      <c r="I1106">
        <v>126.96075523877028</v>
      </c>
    </row>
    <row r="1107" spans="1:9" x14ac:dyDescent="0.3">
      <c r="A1107">
        <v>1767</v>
      </c>
      <c r="B1107">
        <v>5.5899941582971444E-2</v>
      </c>
      <c r="C1107">
        <v>0.63955227061317999</v>
      </c>
      <c r="D1107">
        <v>9.7698376399515952E-3</v>
      </c>
      <c r="E1107">
        <v>0.88751369687245474</v>
      </c>
      <c r="F1107">
        <v>6.2478122235509824E-2</v>
      </c>
      <c r="G1107">
        <v>61.699802442320944</v>
      </c>
      <c r="H1107">
        <v>44.789800835289057</v>
      </c>
      <c r="I1107">
        <v>75.960755238770275</v>
      </c>
    </row>
    <row r="1108" spans="1:9" x14ac:dyDescent="0.3">
      <c r="A1108">
        <v>1860</v>
      </c>
      <c r="B1108">
        <v>5.702241163269145E-2</v>
      </c>
      <c r="C1108">
        <v>0.63383848220138461</v>
      </c>
      <c r="D1108">
        <v>2.3819058495945628E-3</v>
      </c>
      <c r="E1108">
        <v>0.87952260633813306</v>
      </c>
      <c r="F1108">
        <v>5.9217338815636303E-2</v>
      </c>
      <c r="G1108">
        <v>61.72466792036731</v>
      </c>
      <c r="H1108">
        <v>181.91534707214311</v>
      </c>
      <c r="I1108">
        <v>354.94952745982039</v>
      </c>
    </row>
    <row r="1109" spans="1:9" x14ac:dyDescent="0.3">
      <c r="A1109">
        <v>1615</v>
      </c>
      <c r="B1109">
        <v>5.6823010055178806E-2</v>
      </c>
      <c r="C1109">
        <v>0.63398089570486049</v>
      </c>
      <c r="D1109">
        <v>9.9753771695326437E-3</v>
      </c>
      <c r="E1109">
        <v>0.87987537027441498</v>
      </c>
      <c r="F1109">
        <v>5.7064316996668481E-2</v>
      </c>
      <c r="G1109">
        <v>61.766048311759377</v>
      </c>
      <c r="H1109">
        <v>236.3900783532624</v>
      </c>
      <c r="I1109">
        <v>662.20082979390781</v>
      </c>
    </row>
    <row r="1110" spans="1:9" x14ac:dyDescent="0.3">
      <c r="A1110">
        <v>228</v>
      </c>
      <c r="B1110">
        <v>7.8573923347785096E-2</v>
      </c>
      <c r="C1110">
        <v>0.68364276242612054</v>
      </c>
      <c r="D1110">
        <v>9.8428218922777203E-3</v>
      </c>
      <c r="E1110">
        <v>0.88732139057355064</v>
      </c>
      <c r="F1110">
        <v>8.0081877126396583E-2</v>
      </c>
      <c r="G1110">
        <v>61.782821093093709</v>
      </c>
      <c r="H1110">
        <v>252.3900783532624</v>
      </c>
      <c r="I1110">
        <v>731.20082979390781</v>
      </c>
    </row>
    <row r="1111" spans="1:9" x14ac:dyDescent="0.3">
      <c r="A1111">
        <v>1604</v>
      </c>
      <c r="B1111">
        <v>5.7782756741878133E-2</v>
      </c>
      <c r="C1111">
        <v>0.63331655678493592</v>
      </c>
      <c r="D1111">
        <v>5.4812811669907278E-3</v>
      </c>
      <c r="E1111">
        <v>0.87826673429273217</v>
      </c>
      <c r="F1111">
        <v>7.2005818283671544E-2</v>
      </c>
      <c r="G1111">
        <v>61.807170483574019</v>
      </c>
      <c r="H1111">
        <v>135.12466949787549</v>
      </c>
      <c r="I1111">
        <v>264.66946256721155</v>
      </c>
    </row>
    <row r="1112" spans="1:9" x14ac:dyDescent="0.3">
      <c r="A1112">
        <v>400</v>
      </c>
      <c r="B1112">
        <v>0.2384405983232151</v>
      </c>
      <c r="C1112">
        <v>0.63217052418374009</v>
      </c>
      <c r="D1112">
        <v>7.0288287797145681E-3</v>
      </c>
      <c r="E1112">
        <v>0.84231304749488511</v>
      </c>
      <c r="F1112">
        <v>9.2021586695696045E-2</v>
      </c>
      <c r="G1112">
        <v>61.814212937637556</v>
      </c>
      <c r="H1112">
        <v>104.39476303866391</v>
      </c>
      <c r="I1112">
        <v>249.2008297939079</v>
      </c>
    </row>
    <row r="1113" spans="1:9" x14ac:dyDescent="0.3">
      <c r="A1113">
        <v>1494</v>
      </c>
      <c r="B1113">
        <v>0.20435036377252561</v>
      </c>
      <c r="C1113">
        <v>0.67022345185755905</v>
      </c>
      <c r="D1113">
        <v>8.0442971280050915E-3</v>
      </c>
      <c r="E1113">
        <v>0.94365444062913517</v>
      </c>
      <c r="F1113">
        <v>9.8274865093768982E-2</v>
      </c>
      <c r="G1113">
        <v>61.820889422357411</v>
      </c>
      <c r="H1113">
        <v>109.9442932584964</v>
      </c>
      <c r="I1113">
        <v>202.2008297939079</v>
      </c>
    </row>
    <row r="1114" spans="1:9" x14ac:dyDescent="0.3">
      <c r="A1114">
        <v>2098</v>
      </c>
      <c r="B1114">
        <v>5.6200537403327359E-2</v>
      </c>
      <c r="C1114">
        <v>0.63611397787865387</v>
      </c>
      <c r="D1114">
        <v>9.8479009958031185E-3</v>
      </c>
      <c r="E1114">
        <v>0.88250628232370965</v>
      </c>
      <c r="F1114">
        <v>6.0256461786508647E-2</v>
      </c>
      <c r="G1114">
        <v>61.834336982521322</v>
      </c>
      <c r="H1114">
        <v>237.23315177343832</v>
      </c>
      <c r="I1114">
        <v>356.94952745982039</v>
      </c>
    </row>
    <row r="1115" spans="1:9" x14ac:dyDescent="0.3">
      <c r="A1115">
        <v>1961</v>
      </c>
      <c r="B1115">
        <v>0.11983935369171174</v>
      </c>
      <c r="C1115">
        <v>0.60649389704060452</v>
      </c>
      <c r="D1115">
        <v>3.953016848281499E-3</v>
      </c>
      <c r="E1115">
        <v>0.8132838169826585</v>
      </c>
      <c r="F1115">
        <v>8.4883384678924173E-2</v>
      </c>
      <c r="G1115">
        <v>61.89024887705974</v>
      </c>
      <c r="H1115">
        <v>139.3900783532624</v>
      </c>
      <c r="I1115">
        <v>314.20082979390793</v>
      </c>
    </row>
    <row r="1116" spans="1:9" x14ac:dyDescent="0.3">
      <c r="A1116">
        <v>1654</v>
      </c>
      <c r="B1116">
        <v>5.7965604379192466E-2</v>
      </c>
      <c r="C1116">
        <v>0.6333233926421169</v>
      </c>
      <c r="D1116">
        <v>7.822464833566533E-3</v>
      </c>
      <c r="E1116">
        <v>0.87902416693241958</v>
      </c>
      <c r="F1116">
        <v>6.7122877808788811E-2</v>
      </c>
      <c r="G1116">
        <v>61.898794554704104</v>
      </c>
      <c r="H1116">
        <v>290.23315177343835</v>
      </c>
      <c r="I1116">
        <v>431.2160353470523</v>
      </c>
    </row>
    <row r="1117" spans="1:9" x14ac:dyDescent="0.3">
      <c r="A1117">
        <v>2097</v>
      </c>
      <c r="B1117">
        <v>5.6200537403327359E-2</v>
      </c>
      <c r="C1117">
        <v>0.63611397787865387</v>
      </c>
      <c r="D1117">
        <v>9.848016330446201E-3</v>
      </c>
      <c r="E1117">
        <v>0.88250628232370965</v>
      </c>
      <c r="F1117">
        <v>6.0233619319994582E-2</v>
      </c>
      <c r="G1117">
        <v>61.901919043962252</v>
      </c>
      <c r="H1117">
        <v>351.39007835326242</v>
      </c>
      <c r="I1117">
        <v>1277.2008297939078</v>
      </c>
    </row>
    <row r="1118" spans="1:9" x14ac:dyDescent="0.3">
      <c r="A1118">
        <v>630</v>
      </c>
      <c r="B1118">
        <v>6.5792456979766697E-2</v>
      </c>
      <c r="C1118">
        <v>0.67703996164586389</v>
      </c>
      <c r="D1118">
        <v>9.4353214723222525E-3</v>
      </c>
      <c r="E1118">
        <v>0.93733733622698923</v>
      </c>
      <c r="F1118">
        <v>5.4076132529450642E-2</v>
      </c>
      <c r="G1118">
        <v>61.909264902572851</v>
      </c>
      <c r="H1118">
        <v>135.3900783532624</v>
      </c>
      <c r="I1118">
        <v>314.20082979390793</v>
      </c>
    </row>
    <row r="1119" spans="1:9" x14ac:dyDescent="0.3">
      <c r="A1119">
        <v>402</v>
      </c>
      <c r="B1119">
        <v>5.781002607443838E-2</v>
      </c>
      <c r="C1119">
        <v>0.63227774624151456</v>
      </c>
      <c r="D1119">
        <v>5.1443844110574972E-3</v>
      </c>
      <c r="E1119">
        <v>0.87800608338619412</v>
      </c>
      <c r="F1119">
        <v>7.1977628035638619E-2</v>
      </c>
      <c r="G1119">
        <v>61.954499352535436</v>
      </c>
      <c r="H1119">
        <v>302.39007835326237</v>
      </c>
      <c r="I1119">
        <v>940.20082979390781</v>
      </c>
    </row>
    <row r="1120" spans="1:9" x14ac:dyDescent="0.3">
      <c r="A1120">
        <v>119</v>
      </c>
      <c r="B1120">
        <v>7.3884719006348437E-2</v>
      </c>
      <c r="C1120">
        <v>0.63326109622524163</v>
      </c>
      <c r="D1120">
        <v>5.4105618795118743E-3</v>
      </c>
      <c r="E1120">
        <v>0.87800284187565703</v>
      </c>
      <c r="F1120">
        <v>6.423513676979993E-2</v>
      </c>
      <c r="G1120">
        <v>61.967571088373617</v>
      </c>
      <c r="H1120">
        <v>325.23315177343835</v>
      </c>
      <c r="I1120">
        <v>491.76792102585921</v>
      </c>
    </row>
    <row r="1121" spans="1:9" x14ac:dyDescent="0.3">
      <c r="A1121">
        <v>973</v>
      </c>
      <c r="B1121">
        <v>0.24987377578852407</v>
      </c>
      <c r="C1121">
        <v>0.68038060389476851</v>
      </c>
      <c r="D1121">
        <v>7.7799355787131642E-3</v>
      </c>
      <c r="E1121">
        <v>0.86655450246136378</v>
      </c>
      <c r="F1121">
        <v>9.7837075403815643E-2</v>
      </c>
      <c r="G1121">
        <v>61.972407133795876</v>
      </c>
      <c r="H1121">
        <v>253.23315177343832</v>
      </c>
      <c r="I1121">
        <v>364.94952745982039</v>
      </c>
    </row>
    <row r="1122" spans="1:9" x14ac:dyDescent="0.3">
      <c r="A1122">
        <v>1052</v>
      </c>
      <c r="B1122">
        <v>0.20006883559751734</v>
      </c>
      <c r="C1122">
        <v>0.6334434293366239</v>
      </c>
      <c r="D1122">
        <v>6.0440792683717232E-3</v>
      </c>
      <c r="E1122">
        <v>0.96165196117090623</v>
      </c>
      <c r="F1122">
        <v>9.3851026796666459E-2</v>
      </c>
      <c r="G1122">
        <v>61.977275081364795</v>
      </c>
      <c r="H1122">
        <v>94.116425391464816</v>
      </c>
      <c r="I1122">
        <v>205.09399606611251</v>
      </c>
    </row>
    <row r="1123" spans="1:9" x14ac:dyDescent="0.3">
      <c r="A1123">
        <v>1145</v>
      </c>
      <c r="B1123">
        <v>6.9192192284014173E-2</v>
      </c>
      <c r="C1123">
        <v>0.61490555657767942</v>
      </c>
      <c r="D1123">
        <v>9.2223744984820354E-3</v>
      </c>
      <c r="E1123">
        <v>0.91013202298904394</v>
      </c>
      <c r="F1123">
        <v>6.9627268505109141E-2</v>
      </c>
      <c r="G1123">
        <v>62.022273114544269</v>
      </c>
      <c r="H1123">
        <v>278.23315177343835</v>
      </c>
      <c r="I1123">
        <v>460.2160353470523</v>
      </c>
    </row>
    <row r="1124" spans="1:9" x14ac:dyDescent="0.3">
      <c r="A1124">
        <v>668</v>
      </c>
      <c r="B1124">
        <v>5.7810381486525404E-2</v>
      </c>
      <c r="C1124">
        <v>0.65099179123263229</v>
      </c>
      <c r="D1124">
        <v>5.7598588768306069E-3</v>
      </c>
      <c r="E1124">
        <v>0.87748284613224503</v>
      </c>
      <c r="F1124">
        <v>0.1</v>
      </c>
      <c r="G1124">
        <v>62.043053463251638</v>
      </c>
      <c r="H1124">
        <v>175.56629319061503</v>
      </c>
      <c r="I1124">
        <v>285.65177039235562</v>
      </c>
    </row>
    <row r="1125" spans="1:9" x14ac:dyDescent="0.3">
      <c r="A1125">
        <v>531</v>
      </c>
      <c r="B1125">
        <v>0.13542842364657132</v>
      </c>
      <c r="C1125">
        <v>0.63230041937544024</v>
      </c>
      <c r="D1125">
        <v>3.1664196407266052E-3</v>
      </c>
      <c r="E1125">
        <v>0.8111756547126806</v>
      </c>
      <c r="F1125">
        <v>9.5070596688925577E-2</v>
      </c>
      <c r="G1125">
        <v>62.052980468433837</v>
      </c>
      <c r="H1125">
        <v>316.23315177343835</v>
      </c>
      <c r="I1125">
        <v>466.76792102585921</v>
      </c>
    </row>
    <row r="1126" spans="1:9" x14ac:dyDescent="0.3">
      <c r="A1126">
        <v>1167</v>
      </c>
      <c r="B1126">
        <v>8.3381047562407828E-2</v>
      </c>
      <c r="C1126">
        <v>0.69774935520149262</v>
      </c>
      <c r="D1126">
        <v>5.9382372367839499E-3</v>
      </c>
      <c r="E1126">
        <v>0.92445288211314613</v>
      </c>
      <c r="F1126">
        <v>6.3342880114606995E-2</v>
      </c>
      <c r="G1126">
        <v>62.072592663310729</v>
      </c>
      <c r="H1126">
        <v>237.91534707214311</v>
      </c>
      <c r="I1126">
        <v>356.65177039235562</v>
      </c>
    </row>
    <row r="1127" spans="1:9" x14ac:dyDescent="0.3">
      <c r="A1127">
        <v>742</v>
      </c>
      <c r="B1127">
        <v>2.2805916835929228E-2</v>
      </c>
      <c r="C1127">
        <v>0.67269898418928442</v>
      </c>
      <c r="D1127">
        <v>5.2643599450887925E-3</v>
      </c>
      <c r="E1127">
        <v>0.98186992373404558</v>
      </c>
      <c r="F1127">
        <v>9.0142226587115903E-2</v>
      </c>
      <c r="G1127">
        <v>62.080870430798392</v>
      </c>
      <c r="H1127">
        <v>129.3900783532624</v>
      </c>
      <c r="I1127">
        <v>476.20082979390793</v>
      </c>
    </row>
    <row r="1128" spans="1:9" x14ac:dyDescent="0.3">
      <c r="A1128">
        <v>1748</v>
      </c>
      <c r="B1128">
        <v>0.13385126784623194</v>
      </c>
      <c r="C1128">
        <v>0.65293871688327687</v>
      </c>
      <c r="D1128">
        <v>9.0782948616325368E-3</v>
      </c>
      <c r="E1128">
        <v>0.8070936832703155</v>
      </c>
      <c r="F1128">
        <v>7.1775907521031759E-2</v>
      </c>
      <c r="G1128">
        <v>62.088474735873469</v>
      </c>
      <c r="H1128">
        <v>112.91534707214311</v>
      </c>
      <c r="I1128">
        <v>238.66946256721158</v>
      </c>
    </row>
    <row r="1129" spans="1:9" x14ac:dyDescent="0.3">
      <c r="A1129">
        <v>2140</v>
      </c>
      <c r="B1129">
        <v>0.14135661420475534</v>
      </c>
      <c r="C1129">
        <v>0.6700625707721628</v>
      </c>
      <c r="D1129">
        <v>3.649654892110105E-3</v>
      </c>
      <c r="E1129">
        <v>0.82041815941241492</v>
      </c>
      <c r="F1129">
        <v>7.1662146747886277E-2</v>
      </c>
      <c r="G1129">
        <v>62.140085708518441</v>
      </c>
      <c r="H1129">
        <v>101.56629319061503</v>
      </c>
      <c r="I1129">
        <v>215.66946256721158</v>
      </c>
    </row>
    <row r="1130" spans="1:9" x14ac:dyDescent="0.3">
      <c r="A1130">
        <v>374</v>
      </c>
      <c r="B1130">
        <v>5.781002607443838E-2</v>
      </c>
      <c r="C1130">
        <v>0.63319793446132078</v>
      </c>
      <c r="D1130">
        <v>5.3785751418473794E-3</v>
      </c>
      <c r="E1130">
        <v>0.87799040157590846</v>
      </c>
      <c r="F1130">
        <v>7.2303558637164783E-2</v>
      </c>
      <c r="G1130">
        <v>62.170059082578859</v>
      </c>
      <c r="H1130">
        <v>166.56629319061503</v>
      </c>
      <c r="I1130">
        <v>314.65177039235562</v>
      </c>
    </row>
    <row r="1131" spans="1:9" x14ac:dyDescent="0.3">
      <c r="A1131">
        <v>1156</v>
      </c>
      <c r="B1131">
        <v>5.8103736198105847E-2</v>
      </c>
      <c r="C1131">
        <v>0.63307139780453803</v>
      </c>
      <c r="D1131">
        <v>5.3139377749594771E-3</v>
      </c>
      <c r="E1131">
        <v>0.88666700164216705</v>
      </c>
      <c r="F1131">
        <v>7.2766443548404003E-2</v>
      </c>
      <c r="G1131">
        <v>62.260438599483749</v>
      </c>
      <c r="H1131">
        <v>318.23315177343835</v>
      </c>
      <c r="I1131">
        <v>476.76792102585921</v>
      </c>
    </row>
    <row r="1132" spans="1:9" x14ac:dyDescent="0.3">
      <c r="A1132">
        <v>456</v>
      </c>
      <c r="B1132">
        <v>0.02</v>
      </c>
      <c r="C1132">
        <v>0.7</v>
      </c>
      <c r="D1132">
        <v>2E-3</v>
      </c>
      <c r="E1132">
        <v>0.8</v>
      </c>
      <c r="F1132">
        <v>0.05</v>
      </c>
      <c r="G1132">
        <v>62.31711667751042</v>
      </c>
      <c r="H1132">
        <v>152.79448552069059</v>
      </c>
      <c r="I1132">
        <v>278.66946256721155</v>
      </c>
    </row>
    <row r="1133" spans="1:9" x14ac:dyDescent="0.3">
      <c r="A1133">
        <v>205</v>
      </c>
      <c r="B1133">
        <v>0.23668170483162707</v>
      </c>
      <c r="C1133">
        <v>0.65436291822901127</v>
      </c>
      <c r="D1133">
        <v>9.5146198195939051E-3</v>
      </c>
      <c r="E1133">
        <v>0.93767654653996069</v>
      </c>
      <c r="F1133">
        <v>6.648192718461246E-2</v>
      </c>
      <c r="G1133">
        <v>62.353247374946633</v>
      </c>
      <c r="H1133">
        <v>77.967847848241121</v>
      </c>
      <c r="I1133">
        <v>144.14770080424518</v>
      </c>
    </row>
    <row r="1134" spans="1:9" x14ac:dyDescent="0.3">
      <c r="A1134">
        <v>1362</v>
      </c>
      <c r="B1134">
        <v>5.4697861576264752E-2</v>
      </c>
      <c r="C1134">
        <v>0.63571142412028137</v>
      </c>
      <c r="D1134">
        <v>5.8600130813290571E-3</v>
      </c>
      <c r="E1134">
        <v>0.87179361598253058</v>
      </c>
      <c r="F1134">
        <v>7.0019393279532993E-2</v>
      </c>
      <c r="G1134">
        <v>62.366874285039771</v>
      </c>
      <c r="H1134">
        <v>299.23315177343835</v>
      </c>
      <c r="I1134">
        <v>466.76792102585921</v>
      </c>
    </row>
    <row r="1135" spans="1:9" x14ac:dyDescent="0.3">
      <c r="A1135">
        <v>918</v>
      </c>
      <c r="B1135">
        <v>4.6781715497738546E-2</v>
      </c>
      <c r="C1135">
        <v>0.67382256978835098</v>
      </c>
      <c r="D1135">
        <v>9.2406244199912183E-3</v>
      </c>
      <c r="E1135">
        <v>0.95097165761560742</v>
      </c>
      <c r="F1135">
        <v>7.8057663435143268E-2</v>
      </c>
      <c r="G1135">
        <v>62.381439169688839</v>
      </c>
      <c r="H1135">
        <v>258.91534707214311</v>
      </c>
      <c r="I1135">
        <v>423.94952745982039</v>
      </c>
    </row>
    <row r="1136" spans="1:9" x14ac:dyDescent="0.3">
      <c r="A1136">
        <v>280</v>
      </c>
      <c r="B1136">
        <v>5.781002607443838E-2</v>
      </c>
      <c r="C1136">
        <v>0.64173270974878083</v>
      </c>
      <c r="D1136">
        <v>0.01</v>
      </c>
      <c r="E1136">
        <v>0.87800284187565703</v>
      </c>
      <c r="F1136">
        <v>8.169713111301026E-2</v>
      </c>
      <c r="G1136">
        <v>62.436055251054839</v>
      </c>
      <c r="H1136">
        <v>288.23315177343835</v>
      </c>
      <c r="I1136">
        <v>415.94952745982039</v>
      </c>
    </row>
    <row r="1137" spans="1:9" x14ac:dyDescent="0.3">
      <c r="A1137">
        <v>951</v>
      </c>
      <c r="B1137">
        <v>5.7605653639752084E-2</v>
      </c>
      <c r="C1137">
        <v>0.63286945556914587</v>
      </c>
      <c r="D1137">
        <v>4.999935076434499E-3</v>
      </c>
      <c r="E1137">
        <v>0.87617314673145696</v>
      </c>
      <c r="F1137">
        <v>7.2730589953920038E-2</v>
      </c>
      <c r="G1137">
        <v>62.451582127968621</v>
      </c>
      <c r="H1137">
        <v>325.23315177343835</v>
      </c>
      <c r="I1137">
        <v>481.76792102585921</v>
      </c>
    </row>
    <row r="1138" spans="1:9" x14ac:dyDescent="0.3">
      <c r="A1138">
        <v>1708</v>
      </c>
      <c r="B1138">
        <v>4.6614937505971149E-2</v>
      </c>
      <c r="C1138">
        <v>0.65225175379414657</v>
      </c>
      <c r="D1138">
        <v>9.8841839486682945E-3</v>
      </c>
      <c r="E1138">
        <v>0.92174873763776788</v>
      </c>
      <c r="F1138">
        <v>8.4667966880215328E-2</v>
      </c>
      <c r="G1138">
        <v>62.479654590652842</v>
      </c>
      <c r="H1138">
        <v>304.39007835326237</v>
      </c>
      <c r="I1138">
        <v>926.20082979390781</v>
      </c>
    </row>
    <row r="1139" spans="1:9" x14ac:dyDescent="0.3">
      <c r="A1139">
        <v>1050</v>
      </c>
      <c r="B1139">
        <v>5.6520918465086389E-2</v>
      </c>
      <c r="C1139">
        <v>0.63357599749441951</v>
      </c>
      <c r="D1139">
        <v>5.745259604051439E-3</v>
      </c>
      <c r="E1139">
        <v>0.87628655783976139</v>
      </c>
      <c r="F1139">
        <v>7.3390145507788176E-2</v>
      </c>
      <c r="G1139">
        <v>62.530545812667512</v>
      </c>
      <c r="H1139">
        <v>90.236737426994893</v>
      </c>
      <c r="I1139">
        <v>174.34113699817354</v>
      </c>
    </row>
    <row r="1140" spans="1:9" x14ac:dyDescent="0.3">
      <c r="A1140">
        <v>1667</v>
      </c>
      <c r="B1140">
        <v>5.8057991644428743E-2</v>
      </c>
      <c r="C1140">
        <v>0.63338179003780948</v>
      </c>
      <c r="D1140">
        <v>6.9106237586917295E-3</v>
      </c>
      <c r="E1140">
        <v>0.87854186577910987</v>
      </c>
      <c r="F1140">
        <v>5.9217338815636303E-2</v>
      </c>
      <c r="G1140">
        <v>62.544692776891587</v>
      </c>
      <c r="H1140">
        <v>58.189549549863159</v>
      </c>
      <c r="I1140">
        <v>145.09399606611248</v>
      </c>
    </row>
    <row r="1141" spans="1:9" x14ac:dyDescent="0.3">
      <c r="A1141">
        <v>1602</v>
      </c>
      <c r="B1141">
        <v>5.702241163269145E-2</v>
      </c>
      <c r="C1141">
        <v>0.63384220683334791</v>
      </c>
      <c r="D1141">
        <v>5.3787750444722312E-3</v>
      </c>
      <c r="E1141">
        <v>0.87952260633813306</v>
      </c>
      <c r="F1141">
        <v>7.2322716537911391E-2</v>
      </c>
      <c r="G1141">
        <v>62.595038468309646</v>
      </c>
      <c r="H1141">
        <v>277.23315177343835</v>
      </c>
      <c r="I1141">
        <v>476.76792102585921</v>
      </c>
    </row>
    <row r="1142" spans="1:9" x14ac:dyDescent="0.3">
      <c r="A1142">
        <v>599</v>
      </c>
      <c r="B1142">
        <v>5.781002607443838E-2</v>
      </c>
      <c r="C1142">
        <v>0.63319793446132078</v>
      </c>
      <c r="D1142">
        <v>5.3522660004476363E-3</v>
      </c>
      <c r="E1142">
        <v>0.87800284187565703</v>
      </c>
      <c r="F1142">
        <v>7.2303558637164783E-2</v>
      </c>
      <c r="G1142">
        <v>62.638849792945528</v>
      </c>
      <c r="H1142">
        <v>203.3900783532624</v>
      </c>
      <c r="I1142">
        <v>605.20082979390793</v>
      </c>
    </row>
    <row r="1143" spans="1:9" x14ac:dyDescent="0.3">
      <c r="A1143">
        <v>1405</v>
      </c>
      <c r="B1143">
        <v>5.7245056100229515E-2</v>
      </c>
      <c r="C1143">
        <v>0.63327786323908086</v>
      </c>
      <c r="D1143">
        <v>5.4011247884339581E-3</v>
      </c>
      <c r="E1143">
        <v>0.87792004744112451</v>
      </c>
      <c r="F1143">
        <v>7.1961496884083528E-2</v>
      </c>
      <c r="G1143">
        <v>62.727720742202983</v>
      </c>
      <c r="H1143">
        <v>160.56629319061503</v>
      </c>
      <c r="I1143">
        <v>287.65177039235562</v>
      </c>
    </row>
    <row r="1144" spans="1:9" x14ac:dyDescent="0.3">
      <c r="A1144">
        <v>824</v>
      </c>
      <c r="B1144">
        <v>5.7529546859557655E-2</v>
      </c>
      <c r="C1144">
        <v>0.63193975293473248</v>
      </c>
      <c r="D1144">
        <v>5.4348610469406719E-3</v>
      </c>
      <c r="E1144">
        <v>0.87749384080041803</v>
      </c>
      <c r="F1144">
        <v>7.232462981161121E-2</v>
      </c>
      <c r="G1144">
        <v>62.77337527457756</v>
      </c>
      <c r="H1144">
        <v>84.116425391464816</v>
      </c>
      <c r="I1144">
        <v>139.14770080424518</v>
      </c>
    </row>
    <row r="1145" spans="1:9" x14ac:dyDescent="0.3">
      <c r="A1145">
        <v>963</v>
      </c>
      <c r="B1145">
        <v>0.2356915616969073</v>
      </c>
      <c r="C1145">
        <v>0.67657149791557869</v>
      </c>
      <c r="D1145">
        <v>2.1798003689291888E-3</v>
      </c>
      <c r="E1145">
        <v>0.82762304497772043</v>
      </c>
      <c r="F1145">
        <v>7.1321182591524535E-2</v>
      </c>
      <c r="G1145">
        <v>62.803584481336813</v>
      </c>
      <c r="H1145">
        <v>143.11642539146482</v>
      </c>
      <c r="I1145">
        <v>462.2160353470523</v>
      </c>
    </row>
    <row r="1146" spans="1:9" x14ac:dyDescent="0.3">
      <c r="A1146">
        <v>1591</v>
      </c>
      <c r="B1146">
        <v>0.24727069672070009</v>
      </c>
      <c r="C1146">
        <v>0.60424297829356177</v>
      </c>
      <c r="D1146">
        <v>9.093369930560407E-3</v>
      </c>
      <c r="E1146">
        <v>0.83890414478671937</v>
      </c>
      <c r="F1146">
        <v>8.3651023327210472E-2</v>
      </c>
      <c r="G1146">
        <v>62.811421515200934</v>
      </c>
      <c r="H1146">
        <v>74.967847848241121</v>
      </c>
      <c r="I1146">
        <v>146.14770080424518</v>
      </c>
    </row>
    <row r="1147" spans="1:9" x14ac:dyDescent="0.3">
      <c r="A1147">
        <v>1892</v>
      </c>
      <c r="B1147">
        <v>5.6653892967171819E-2</v>
      </c>
      <c r="C1147">
        <v>0.63518373818958918</v>
      </c>
      <c r="D1147">
        <v>7.3878799100565674E-3</v>
      </c>
      <c r="E1147">
        <v>0.88352815171766075</v>
      </c>
      <c r="F1147">
        <v>5.9595483822496749E-2</v>
      </c>
      <c r="G1147">
        <v>62.822758083652467</v>
      </c>
      <c r="H1147">
        <v>235.91534707214311</v>
      </c>
      <c r="I1147">
        <v>295.65177039235562</v>
      </c>
    </row>
    <row r="1148" spans="1:9" x14ac:dyDescent="0.3">
      <c r="A1148">
        <v>1653</v>
      </c>
      <c r="B1148">
        <v>5.7208771129667386E-2</v>
      </c>
      <c r="C1148">
        <v>0.63384220683334791</v>
      </c>
      <c r="D1148">
        <v>9.8841839486682945E-3</v>
      </c>
      <c r="E1148">
        <v>0.87930191818094705</v>
      </c>
      <c r="F1148">
        <v>5.9217338815636303E-2</v>
      </c>
      <c r="G1148">
        <v>62.831650555314901</v>
      </c>
      <c r="H1148">
        <v>325.23315177343835</v>
      </c>
      <c r="I1148">
        <v>491.76792102585921</v>
      </c>
    </row>
    <row r="1149" spans="1:9" x14ac:dyDescent="0.3">
      <c r="A1149">
        <v>2074</v>
      </c>
      <c r="B1149">
        <v>5.4297186841165732E-2</v>
      </c>
      <c r="C1149">
        <v>0.64139676632911624</v>
      </c>
      <c r="D1149">
        <v>9.5991725094646454E-3</v>
      </c>
      <c r="E1149">
        <v>0.88133973047407199</v>
      </c>
      <c r="F1149">
        <v>6.6698733381009678E-2</v>
      </c>
      <c r="G1149">
        <v>62.842830893855613</v>
      </c>
      <c r="H1149">
        <v>117.3900783532624</v>
      </c>
      <c r="I1149">
        <v>220.2008297939079</v>
      </c>
    </row>
    <row r="1150" spans="1:9" x14ac:dyDescent="0.3">
      <c r="A1150">
        <v>1805</v>
      </c>
      <c r="B1150">
        <v>6.6935560882575518E-2</v>
      </c>
      <c r="C1150">
        <v>0.61453722427567159</v>
      </c>
      <c r="D1150">
        <v>9.8841839486682945E-3</v>
      </c>
      <c r="E1150">
        <v>0.85515612269927699</v>
      </c>
      <c r="F1150">
        <v>0.05</v>
      </c>
      <c r="G1150">
        <v>62.843859414884562</v>
      </c>
      <c r="H1150">
        <v>325.23315177343835</v>
      </c>
      <c r="I1150">
        <v>477.76792102585921</v>
      </c>
    </row>
    <row r="1151" spans="1:9" x14ac:dyDescent="0.3">
      <c r="A1151">
        <v>333</v>
      </c>
      <c r="B1151">
        <v>5.7810375678345544E-2</v>
      </c>
      <c r="C1151">
        <v>0.63592891736541302</v>
      </c>
      <c r="D1151">
        <v>6.3659058878618984E-3</v>
      </c>
      <c r="E1151">
        <v>0.87790399148725329</v>
      </c>
      <c r="F1151">
        <v>7.9250551200046357E-2</v>
      </c>
      <c r="G1151">
        <v>62.845147310585432</v>
      </c>
      <c r="H1151">
        <v>307.39007835326237</v>
      </c>
      <c r="I1151">
        <v>948.20082979390781</v>
      </c>
    </row>
    <row r="1152" spans="1:9" x14ac:dyDescent="0.3">
      <c r="A1152">
        <v>1705</v>
      </c>
      <c r="B1152">
        <v>5.702241163269145E-2</v>
      </c>
      <c r="C1152">
        <v>0.63384220683334791</v>
      </c>
      <c r="D1152">
        <v>9.8841839486682945E-3</v>
      </c>
      <c r="E1152">
        <v>0.87952260633813306</v>
      </c>
      <c r="F1152">
        <v>6.3558669880590557E-2</v>
      </c>
      <c r="G1152">
        <v>62.915046434247245</v>
      </c>
      <c r="H1152">
        <v>145.91534707214311</v>
      </c>
      <c r="I1152">
        <v>316.94952745982039</v>
      </c>
    </row>
    <row r="1153" spans="1:9" x14ac:dyDescent="0.3">
      <c r="A1153">
        <v>362</v>
      </c>
      <c r="B1153">
        <v>5.8168323258016408E-2</v>
      </c>
      <c r="C1153">
        <v>0.66283939674628867</v>
      </c>
      <c r="D1153">
        <v>6.7173690892371202E-3</v>
      </c>
      <c r="E1153">
        <v>0.8025450223556464</v>
      </c>
      <c r="F1153">
        <v>7.2018096489840241E-2</v>
      </c>
      <c r="G1153">
        <v>62.938292717682522</v>
      </c>
      <c r="H1153">
        <v>325.23315177343835</v>
      </c>
      <c r="I1153">
        <v>491.76792102585921</v>
      </c>
    </row>
    <row r="1154" spans="1:9" x14ac:dyDescent="0.3">
      <c r="A1154">
        <v>1877</v>
      </c>
      <c r="B1154">
        <v>5.8235460556656071E-2</v>
      </c>
      <c r="C1154">
        <v>0.63263572741852803</v>
      </c>
      <c r="D1154">
        <v>2.4690415565643063E-3</v>
      </c>
      <c r="E1154">
        <v>0.88420272154693547</v>
      </c>
      <c r="F1154">
        <v>5.7943654885563987E-2</v>
      </c>
      <c r="G1154">
        <v>62.993350363050865</v>
      </c>
      <c r="H1154">
        <v>164.91534707214311</v>
      </c>
      <c r="I1154">
        <v>271.65177039235562</v>
      </c>
    </row>
    <row r="1155" spans="1:9" x14ac:dyDescent="0.3">
      <c r="A1155">
        <v>1147</v>
      </c>
      <c r="B1155">
        <v>5.6478076914396588E-2</v>
      </c>
      <c r="C1155">
        <v>0.63546640476912886</v>
      </c>
      <c r="D1155">
        <v>5.3947160368311604E-3</v>
      </c>
      <c r="E1155">
        <v>0.88652149601149277</v>
      </c>
      <c r="F1155">
        <v>7.2464362316857836E-2</v>
      </c>
      <c r="G1155">
        <v>63.018395173359956</v>
      </c>
      <c r="H1155">
        <v>433.39007835326237</v>
      </c>
      <c r="I1155">
        <v>1049.2008297939078</v>
      </c>
    </row>
    <row r="1156" spans="1:9" x14ac:dyDescent="0.3">
      <c r="A1156">
        <v>743</v>
      </c>
      <c r="B1156">
        <v>5.9250202537481152E-2</v>
      </c>
      <c r="C1156">
        <v>0.63137075742265203</v>
      </c>
      <c r="D1156">
        <v>5.2072164423325193E-3</v>
      </c>
      <c r="E1156">
        <v>0.90720683090006649</v>
      </c>
      <c r="F1156">
        <v>7.4735510713418898E-2</v>
      </c>
      <c r="G1156">
        <v>63.021640731011914</v>
      </c>
      <c r="H1156">
        <v>207.91534707214311</v>
      </c>
      <c r="I1156">
        <v>398.2160353470523</v>
      </c>
    </row>
    <row r="1157" spans="1:9" x14ac:dyDescent="0.3">
      <c r="A1157">
        <v>329</v>
      </c>
      <c r="B1157">
        <v>0.16160763094742206</v>
      </c>
      <c r="C1157">
        <v>0.67870859772838121</v>
      </c>
      <c r="D1157">
        <v>4.4285552661998927E-3</v>
      </c>
      <c r="E1157">
        <v>0.95754516470131701</v>
      </c>
      <c r="F1157">
        <v>8.9738173917745329E-2</v>
      </c>
      <c r="G1157">
        <v>63.072660330877376</v>
      </c>
      <c r="H1157">
        <v>76.116425391464816</v>
      </c>
      <c r="I1157">
        <v>130.12940664837188</v>
      </c>
    </row>
    <row r="1158" spans="1:9" x14ac:dyDescent="0.3">
      <c r="A1158">
        <v>1088</v>
      </c>
      <c r="B1158">
        <v>2.165837399738765E-2</v>
      </c>
      <c r="C1158">
        <v>0.64141648022523912</v>
      </c>
      <c r="D1158">
        <v>8.9426516475820221E-3</v>
      </c>
      <c r="E1158">
        <v>0.86561029586736593</v>
      </c>
      <c r="F1158">
        <v>6.1642508004625569E-2</v>
      </c>
      <c r="G1158">
        <v>63.127761807235743</v>
      </c>
      <c r="H1158">
        <v>325.23315177343835</v>
      </c>
      <c r="I1158">
        <v>486.76792102585921</v>
      </c>
    </row>
    <row r="1159" spans="1:9" x14ac:dyDescent="0.3">
      <c r="A1159">
        <v>830</v>
      </c>
      <c r="B1159">
        <v>5.7804146970925348E-2</v>
      </c>
      <c r="C1159">
        <v>0.63295235103641778</v>
      </c>
      <c r="D1159">
        <v>5.3797658020836607E-3</v>
      </c>
      <c r="E1159">
        <v>0.87799704830631542</v>
      </c>
      <c r="F1159">
        <v>7.232410483704034E-2</v>
      </c>
      <c r="G1159">
        <v>63.142895136209994</v>
      </c>
      <c r="H1159">
        <v>349.39007835326242</v>
      </c>
      <c r="I1159">
        <v>1148.2008297939078</v>
      </c>
    </row>
    <row r="1160" spans="1:9" x14ac:dyDescent="0.3">
      <c r="A1160">
        <v>1005</v>
      </c>
      <c r="B1160">
        <v>0.23458698168610548</v>
      </c>
      <c r="C1160">
        <v>0.66949270580405962</v>
      </c>
      <c r="D1160">
        <v>2.4849821368628099E-3</v>
      </c>
      <c r="E1160">
        <v>0.96850088851456573</v>
      </c>
      <c r="F1160">
        <v>5.6778348356847815E-2</v>
      </c>
      <c r="G1160">
        <v>63.188410054236705</v>
      </c>
      <c r="H1160">
        <v>325.23315177343835</v>
      </c>
      <c r="I1160">
        <v>491.76792102585921</v>
      </c>
    </row>
    <row r="1161" spans="1:9" x14ac:dyDescent="0.3">
      <c r="A1161">
        <v>2139</v>
      </c>
      <c r="B1161">
        <v>0.23864643666364552</v>
      </c>
      <c r="C1161">
        <v>0.61453404506413922</v>
      </c>
      <c r="D1161">
        <v>4.679363229628356E-3</v>
      </c>
      <c r="E1161">
        <v>0.98082274679598525</v>
      </c>
      <c r="F1161">
        <v>5.9063389692019394E-2</v>
      </c>
      <c r="G1161">
        <v>63.19561375963265</v>
      </c>
      <c r="H1161">
        <v>349.39007835326237</v>
      </c>
      <c r="I1161">
        <v>1056.2008297939078</v>
      </c>
    </row>
    <row r="1162" spans="1:9" x14ac:dyDescent="0.3">
      <c r="A1162">
        <v>73</v>
      </c>
      <c r="B1162">
        <v>2.2584767072733849E-2</v>
      </c>
      <c r="C1162">
        <v>0.64695197802360727</v>
      </c>
      <c r="D1162">
        <v>8.8442054832560037E-3</v>
      </c>
      <c r="E1162">
        <v>0.95583698073673851</v>
      </c>
      <c r="F1162">
        <v>9.1279294780119924E-2</v>
      </c>
      <c r="G1162">
        <v>63.201902692570606</v>
      </c>
      <c r="H1162">
        <v>205.56629319061503</v>
      </c>
      <c r="I1162">
        <v>282.66946256721155</v>
      </c>
    </row>
    <row r="1163" spans="1:9" x14ac:dyDescent="0.3">
      <c r="A1163">
        <v>674</v>
      </c>
      <c r="B1163">
        <v>0.02</v>
      </c>
      <c r="C1163">
        <v>0.7</v>
      </c>
      <c r="D1163">
        <v>2E-3</v>
      </c>
      <c r="E1163">
        <v>0.99</v>
      </c>
      <c r="F1163">
        <v>0.1</v>
      </c>
      <c r="G1163">
        <v>63.231757570490615</v>
      </c>
      <c r="H1163">
        <v>317.23315177343835</v>
      </c>
      <c r="I1163">
        <v>477.76792102585921</v>
      </c>
    </row>
    <row r="1164" spans="1:9" x14ac:dyDescent="0.3">
      <c r="A1164">
        <v>1911</v>
      </c>
      <c r="B1164">
        <v>0.13420204616813083</v>
      </c>
      <c r="C1164">
        <v>0.61000862606335826</v>
      </c>
      <c r="D1164">
        <v>9.9871755503058313E-3</v>
      </c>
      <c r="E1164">
        <v>0.96324203846661471</v>
      </c>
      <c r="F1164">
        <v>5.5741478994368335E-2</v>
      </c>
      <c r="G1164">
        <v>63.240645896360618</v>
      </c>
      <c r="H1164">
        <v>66.040972006639464</v>
      </c>
      <c r="I1164">
        <v>163.09399606611251</v>
      </c>
    </row>
    <row r="1165" spans="1:9" x14ac:dyDescent="0.3">
      <c r="A1165">
        <v>838</v>
      </c>
      <c r="B1165">
        <v>4.4705782343962129E-2</v>
      </c>
      <c r="C1165">
        <v>0.62429098511314529</v>
      </c>
      <c r="D1165">
        <v>2.4629606718490648E-3</v>
      </c>
      <c r="E1165">
        <v>0.88067692761340965</v>
      </c>
      <c r="F1165">
        <v>7.4996000353710734E-2</v>
      </c>
      <c r="G1165">
        <v>63.255923828942819</v>
      </c>
      <c r="H1165">
        <v>335.39007835326237</v>
      </c>
      <c r="I1165">
        <v>1045.2008297939078</v>
      </c>
    </row>
    <row r="1166" spans="1:9" x14ac:dyDescent="0.3">
      <c r="A1166">
        <v>652</v>
      </c>
      <c r="B1166">
        <v>5.7810381486525404E-2</v>
      </c>
      <c r="C1166">
        <v>0.65099179123263229</v>
      </c>
      <c r="D1166">
        <v>5.7598588768306069E-3</v>
      </c>
      <c r="E1166">
        <v>0.87748284613224503</v>
      </c>
      <c r="F1166">
        <v>0.1</v>
      </c>
      <c r="G1166">
        <v>63.284557103021825</v>
      </c>
      <c r="H1166">
        <v>77.116425391464816</v>
      </c>
      <c r="I1166">
        <v>146.09399606611248</v>
      </c>
    </row>
    <row r="1167" spans="1:9" x14ac:dyDescent="0.3">
      <c r="A1167">
        <v>1656</v>
      </c>
      <c r="B1167">
        <v>0.11156096293197991</v>
      </c>
      <c r="C1167">
        <v>0.66151130002062364</v>
      </c>
      <c r="D1167">
        <v>8.361418823879873E-3</v>
      </c>
      <c r="E1167">
        <v>0.93567136416941477</v>
      </c>
      <c r="F1167">
        <v>6.2678555265384989E-2</v>
      </c>
      <c r="G1167">
        <v>63.305149946381576</v>
      </c>
      <c r="H1167">
        <v>194.3900783532624</v>
      </c>
      <c r="I1167">
        <v>347.20082979390793</v>
      </c>
    </row>
    <row r="1168" spans="1:9" x14ac:dyDescent="0.3">
      <c r="A1168">
        <v>48</v>
      </c>
      <c r="B1168">
        <v>6.6528024728447849E-2</v>
      </c>
      <c r="C1168">
        <v>0.61637362836167153</v>
      </c>
      <c r="D1168">
        <v>7.556916439185859E-3</v>
      </c>
      <c r="E1168">
        <v>0.94593767815026486</v>
      </c>
      <c r="F1168">
        <v>6.1625418072531531E-2</v>
      </c>
      <c r="G1168">
        <v>63.333001192716083</v>
      </c>
      <c r="H1168">
        <v>94.116425391464816</v>
      </c>
      <c r="I1168">
        <v>308.20082979390793</v>
      </c>
    </row>
    <row r="1169" spans="1:9" x14ac:dyDescent="0.3">
      <c r="A1169">
        <v>868</v>
      </c>
      <c r="B1169">
        <v>7.2611944148110993E-2</v>
      </c>
      <c r="C1169">
        <v>0.7</v>
      </c>
      <c r="D1169">
        <v>2.4189123244023388E-3</v>
      </c>
      <c r="E1169">
        <v>0.90485454768954532</v>
      </c>
      <c r="F1169">
        <v>7.2221746113061258E-2</v>
      </c>
      <c r="G1169">
        <v>63.371540974158997</v>
      </c>
      <c r="H1169">
        <v>104.12466949787549</v>
      </c>
      <c r="I1169">
        <v>108.2008297939079</v>
      </c>
    </row>
    <row r="1170" spans="1:9" x14ac:dyDescent="0.3">
      <c r="A1170">
        <v>798</v>
      </c>
      <c r="B1170">
        <v>5.8394282149837863E-2</v>
      </c>
      <c r="C1170">
        <v>0.63332029610474605</v>
      </c>
      <c r="D1170">
        <v>5.489524999461491E-3</v>
      </c>
      <c r="E1170">
        <v>0.87969246102412413</v>
      </c>
      <c r="F1170">
        <v>7.2022324579990249E-2</v>
      </c>
      <c r="G1170">
        <v>63.42070103449386</v>
      </c>
      <c r="H1170">
        <v>237.3900783532624</v>
      </c>
      <c r="I1170">
        <v>790.20082979390781</v>
      </c>
    </row>
    <row r="1171" spans="1:9" x14ac:dyDescent="0.3">
      <c r="A1171">
        <v>795</v>
      </c>
      <c r="B1171">
        <v>5.4575646749932573E-2</v>
      </c>
      <c r="C1171">
        <v>0.63568119892187924</v>
      </c>
      <c r="D1171">
        <v>5.3787750444722312E-3</v>
      </c>
      <c r="E1171">
        <v>0.8780026533881965</v>
      </c>
      <c r="F1171">
        <v>7.2356637994158216E-2</v>
      </c>
      <c r="G1171">
        <v>63.459323609539432</v>
      </c>
      <c r="H1171">
        <v>175.3900783532624</v>
      </c>
      <c r="I1171">
        <v>381.20082979390793</v>
      </c>
    </row>
    <row r="1172" spans="1:9" x14ac:dyDescent="0.3">
      <c r="A1172">
        <v>2038</v>
      </c>
      <c r="B1172">
        <v>0.11331893684497055</v>
      </c>
      <c r="C1172">
        <v>0.67542036765973101</v>
      </c>
      <c r="D1172">
        <v>2.4796559924630708E-3</v>
      </c>
      <c r="E1172">
        <v>0.93248380151227295</v>
      </c>
      <c r="F1172">
        <v>9.1834090366882323E-2</v>
      </c>
      <c r="G1172">
        <v>63.505321556854561</v>
      </c>
      <c r="H1172">
        <v>262.23315177343835</v>
      </c>
      <c r="I1172">
        <v>400.2160353470523</v>
      </c>
    </row>
    <row r="1173" spans="1:9" x14ac:dyDescent="0.3">
      <c r="A1173">
        <v>1659</v>
      </c>
      <c r="B1173">
        <v>5.6521320392620478E-2</v>
      </c>
      <c r="C1173">
        <v>0.63394907364077124</v>
      </c>
      <c r="D1173">
        <v>9.9867909614830327E-3</v>
      </c>
      <c r="E1173">
        <v>0.87961995616035393</v>
      </c>
      <c r="F1173">
        <v>5.5738868796642152E-2</v>
      </c>
      <c r="G1173">
        <v>63.55687305413992</v>
      </c>
      <c r="H1173">
        <v>244.3900783532624</v>
      </c>
      <c r="I1173">
        <v>708.20082979390781</v>
      </c>
    </row>
    <row r="1174" spans="1:9" x14ac:dyDescent="0.3">
      <c r="A1174">
        <v>1551</v>
      </c>
      <c r="B1174">
        <v>0.23607127322166752</v>
      </c>
      <c r="C1174">
        <v>0.64545201326042967</v>
      </c>
      <c r="D1174">
        <v>2.3248575890086861E-3</v>
      </c>
      <c r="E1174">
        <v>0.82277504928073619</v>
      </c>
      <c r="F1174">
        <v>6.9292563162414625E-2</v>
      </c>
      <c r="G1174">
        <v>63.578134297727203</v>
      </c>
      <c r="H1174">
        <v>156.3900783532624</v>
      </c>
      <c r="I1174">
        <v>315.20082979390793</v>
      </c>
    </row>
    <row r="1175" spans="1:9" x14ac:dyDescent="0.3">
      <c r="A1175">
        <v>1055</v>
      </c>
      <c r="B1175">
        <v>5.7810026220905635E-2</v>
      </c>
      <c r="C1175">
        <v>0.63320543333452806</v>
      </c>
      <c r="D1175">
        <v>5.3787750444722312E-3</v>
      </c>
      <c r="E1175">
        <v>0.8780026533881965</v>
      </c>
      <c r="F1175">
        <v>7.2319618142117847E-2</v>
      </c>
      <c r="G1175">
        <v>63.58249551051874</v>
      </c>
      <c r="H1175">
        <v>292.23315177343835</v>
      </c>
      <c r="I1175">
        <v>415.2160353470523</v>
      </c>
    </row>
    <row r="1176" spans="1:9" x14ac:dyDescent="0.3">
      <c r="A1176">
        <v>332</v>
      </c>
      <c r="B1176">
        <v>4.8971846368616373E-2</v>
      </c>
      <c r="C1176">
        <v>0.69028815682525191</v>
      </c>
      <c r="D1176">
        <v>3.2370264200666113E-3</v>
      </c>
      <c r="E1176">
        <v>0.86194012086463168</v>
      </c>
      <c r="F1176">
        <v>8.3313004175812472E-2</v>
      </c>
      <c r="G1176">
        <v>63.603860213935683</v>
      </c>
      <c r="H1176">
        <v>300.23315177343835</v>
      </c>
      <c r="I1176">
        <v>434.2160353470523</v>
      </c>
    </row>
    <row r="1177" spans="1:9" x14ac:dyDescent="0.3">
      <c r="A1177">
        <v>1150</v>
      </c>
      <c r="B1177">
        <v>5.5794488893397567E-2</v>
      </c>
      <c r="C1177">
        <v>0.63657914510330937</v>
      </c>
      <c r="D1177">
        <v>6.0296005842180415E-3</v>
      </c>
      <c r="E1177">
        <v>0.84864130212296152</v>
      </c>
      <c r="F1177">
        <v>7.0575875257194082E-2</v>
      </c>
      <c r="G1177">
        <v>63.614646225641309</v>
      </c>
      <c r="H1177">
        <v>325.23315177343835</v>
      </c>
      <c r="I1177">
        <v>489.76792102585921</v>
      </c>
    </row>
    <row r="1178" spans="1:9" x14ac:dyDescent="0.3">
      <c r="A1178">
        <v>395</v>
      </c>
      <c r="B1178">
        <v>5.781002607443838E-2</v>
      </c>
      <c r="C1178">
        <v>0.63320901192154644</v>
      </c>
      <c r="D1178">
        <v>5.3786679707455622E-3</v>
      </c>
      <c r="E1178">
        <v>0.87800284187565703</v>
      </c>
      <c r="F1178">
        <v>7.2310880825875598E-2</v>
      </c>
      <c r="G1178">
        <v>63.631161107110053</v>
      </c>
      <c r="H1178">
        <v>157.12466949787549</v>
      </c>
      <c r="I1178">
        <v>279.66946256721155</v>
      </c>
    </row>
    <row r="1179" spans="1:9" x14ac:dyDescent="0.3">
      <c r="A1179">
        <v>171</v>
      </c>
      <c r="B1179">
        <v>5.781002607443838E-2</v>
      </c>
      <c r="C1179">
        <v>0.63297168193636411</v>
      </c>
      <c r="D1179">
        <v>5.3070918356900301E-3</v>
      </c>
      <c r="E1179">
        <v>0.87800284187565703</v>
      </c>
      <c r="F1179">
        <v>6.9499740205469882E-2</v>
      </c>
      <c r="G1179">
        <v>63.640986304856028</v>
      </c>
      <c r="H1179">
        <v>96.390078353262396</v>
      </c>
      <c r="I1179">
        <v>391.20082979390793</v>
      </c>
    </row>
    <row r="1180" spans="1:9" x14ac:dyDescent="0.3">
      <c r="A1180">
        <v>1108</v>
      </c>
      <c r="B1180">
        <v>9.8570123854358746E-2</v>
      </c>
      <c r="C1180">
        <v>0.68475723088940477</v>
      </c>
      <c r="D1180">
        <v>4.2553714971315919E-3</v>
      </c>
      <c r="E1180">
        <v>0.9178464527976915</v>
      </c>
      <c r="F1180">
        <v>6.8136932103958422E-2</v>
      </c>
      <c r="G1180">
        <v>63.675921203706274</v>
      </c>
      <c r="H1180">
        <v>325.23315177343835</v>
      </c>
      <c r="I1180">
        <v>476.76792102585921</v>
      </c>
    </row>
    <row r="1181" spans="1:9" x14ac:dyDescent="0.3">
      <c r="A1181">
        <v>1994</v>
      </c>
      <c r="B1181">
        <v>0.13738839168445599</v>
      </c>
      <c r="C1181">
        <v>0.68033353378080452</v>
      </c>
      <c r="D1181">
        <v>5.9865394923773315E-3</v>
      </c>
      <c r="E1181">
        <v>0.87968429015934668</v>
      </c>
      <c r="F1181">
        <v>9.1471787654548789E-2</v>
      </c>
      <c r="G1181">
        <v>63.702893384150443</v>
      </c>
      <c r="H1181">
        <v>182.3900783532624</v>
      </c>
      <c r="I1181">
        <v>348.20082979390793</v>
      </c>
    </row>
    <row r="1182" spans="1:9" x14ac:dyDescent="0.3">
      <c r="A1182">
        <v>802</v>
      </c>
      <c r="B1182">
        <v>5.7219921885473625E-2</v>
      </c>
      <c r="C1182">
        <v>0.63341802939346648</v>
      </c>
      <c r="D1182">
        <v>5.6169876920914019E-3</v>
      </c>
      <c r="E1182">
        <v>0.87686185358048785</v>
      </c>
      <c r="F1182">
        <v>7.2329447689981743E-2</v>
      </c>
      <c r="G1182">
        <v>63.712555646468957</v>
      </c>
      <c r="H1182">
        <v>239.3900783532624</v>
      </c>
      <c r="I1182">
        <v>677.20082979390781</v>
      </c>
    </row>
    <row r="1183" spans="1:9" x14ac:dyDescent="0.3">
      <c r="A1183">
        <v>1649</v>
      </c>
      <c r="B1183">
        <v>5.6792251714771744E-2</v>
      </c>
      <c r="C1183">
        <v>0.63384220683334791</v>
      </c>
      <c r="D1183">
        <v>9.8841839486682945E-3</v>
      </c>
      <c r="E1183">
        <v>0.87962487438434755</v>
      </c>
      <c r="F1183">
        <v>5.9217338815636303E-2</v>
      </c>
      <c r="G1183">
        <v>63.797800449756799</v>
      </c>
      <c r="H1183">
        <v>304.39007835326237</v>
      </c>
      <c r="I1183">
        <v>880.20082979390781</v>
      </c>
    </row>
    <row r="1184" spans="1:9" x14ac:dyDescent="0.3">
      <c r="A1184">
        <v>1328</v>
      </c>
      <c r="B1184">
        <v>5.0828258156027366E-2</v>
      </c>
      <c r="C1184">
        <v>0.64335926443046776</v>
      </c>
      <c r="D1184">
        <v>7.1024567344005144E-3</v>
      </c>
      <c r="E1184">
        <v>0.8780026533881965</v>
      </c>
      <c r="F1184">
        <v>6.7241030795508791E-2</v>
      </c>
      <c r="G1184">
        <v>63.803288349700402</v>
      </c>
      <c r="H1184">
        <v>269.23315177343835</v>
      </c>
      <c r="I1184">
        <v>391.94952745982039</v>
      </c>
    </row>
    <row r="1185" spans="1:9" x14ac:dyDescent="0.3">
      <c r="A1185">
        <v>1217</v>
      </c>
      <c r="B1185">
        <v>6.5944307139202865E-2</v>
      </c>
      <c r="C1185">
        <v>0.62921185397613311</v>
      </c>
      <c r="D1185">
        <v>4.9748936767713709E-3</v>
      </c>
      <c r="E1185">
        <v>0.89058493915059744</v>
      </c>
      <c r="F1185">
        <v>6.7102889415309064E-2</v>
      </c>
      <c r="G1185">
        <v>63.812081049267178</v>
      </c>
      <c r="H1185">
        <v>325.23315177343835</v>
      </c>
      <c r="I1185">
        <v>491.76792102585921</v>
      </c>
    </row>
    <row r="1186" spans="1:9" x14ac:dyDescent="0.3">
      <c r="A1186">
        <v>2014</v>
      </c>
      <c r="B1186">
        <v>5.6200537403327359E-2</v>
      </c>
      <c r="C1186">
        <v>0.63611397787865387</v>
      </c>
      <c r="D1186">
        <v>9.8483025240549017E-3</v>
      </c>
      <c r="E1186">
        <v>0.88250628232370965</v>
      </c>
      <c r="F1186">
        <v>6.0443283164014733E-2</v>
      </c>
      <c r="G1186">
        <v>63.871404844616755</v>
      </c>
      <c r="H1186">
        <v>221.23315177343832</v>
      </c>
      <c r="I1186">
        <v>382.94952745982039</v>
      </c>
    </row>
    <row r="1187" spans="1:9" x14ac:dyDescent="0.3">
      <c r="A1187">
        <v>2099</v>
      </c>
      <c r="B1187">
        <v>5.6200537403327359E-2</v>
      </c>
      <c r="C1187">
        <v>0.63611397787865387</v>
      </c>
      <c r="D1187">
        <v>9.5991725094646454E-3</v>
      </c>
      <c r="E1187">
        <v>0.88250628232370965</v>
      </c>
      <c r="F1187">
        <v>6.0256461786508647E-2</v>
      </c>
      <c r="G1187">
        <v>63.882329105312159</v>
      </c>
      <c r="H1187">
        <v>270.39007835326237</v>
      </c>
      <c r="I1187">
        <v>772.20082979390781</v>
      </c>
    </row>
    <row r="1188" spans="1:9" x14ac:dyDescent="0.3">
      <c r="A1188">
        <v>149</v>
      </c>
      <c r="B1188">
        <v>0.19468225766191363</v>
      </c>
      <c r="C1188">
        <v>0.64159090581424105</v>
      </c>
      <c r="D1188">
        <v>8.360082755964289E-3</v>
      </c>
      <c r="E1188">
        <v>0.88149831780302268</v>
      </c>
      <c r="F1188">
        <v>9.9693633965073913E-2</v>
      </c>
      <c r="G1188">
        <v>63.984742177209043</v>
      </c>
      <c r="H1188">
        <v>325.23315177343835</v>
      </c>
      <c r="I1188">
        <v>491.76792102585921</v>
      </c>
    </row>
    <row r="1189" spans="1:9" x14ac:dyDescent="0.3">
      <c r="A1189">
        <v>1927</v>
      </c>
      <c r="B1189">
        <v>5.6038671954821859E-2</v>
      </c>
      <c r="C1189">
        <v>0.63471049543092661</v>
      </c>
      <c r="D1189">
        <v>0.01</v>
      </c>
      <c r="E1189">
        <v>0.87672305402441708</v>
      </c>
      <c r="F1189">
        <v>5.8209249507504418E-2</v>
      </c>
      <c r="G1189">
        <v>64.035118316441981</v>
      </c>
      <c r="H1189">
        <v>238.3900783532624</v>
      </c>
      <c r="I1189">
        <v>525.20082979390793</v>
      </c>
    </row>
    <row r="1190" spans="1:9" x14ac:dyDescent="0.3">
      <c r="A1190">
        <v>736</v>
      </c>
      <c r="B1190">
        <v>7.6030720742945618E-2</v>
      </c>
      <c r="C1190">
        <v>0.61280363093863588</v>
      </c>
      <c r="D1190">
        <v>5.5610563856131924E-3</v>
      </c>
      <c r="E1190">
        <v>0.922516507111244</v>
      </c>
      <c r="F1190">
        <v>6.577452894487365E-2</v>
      </c>
      <c r="G1190">
        <v>64.097438540270787</v>
      </c>
      <c r="H1190">
        <v>214.23315177343832</v>
      </c>
      <c r="I1190">
        <v>254.65177039235564</v>
      </c>
    </row>
    <row r="1191" spans="1:9" x14ac:dyDescent="0.3">
      <c r="A1191">
        <v>1481</v>
      </c>
      <c r="B1191">
        <v>6.4278477625553818E-2</v>
      </c>
      <c r="C1191">
        <v>0.62893204554204862</v>
      </c>
      <c r="D1191">
        <v>5.3801785606551588E-3</v>
      </c>
      <c r="E1191">
        <v>0.87602009901047329</v>
      </c>
      <c r="F1191">
        <v>7.5058113494025372E-2</v>
      </c>
      <c r="G1191">
        <v>64.164770804346034</v>
      </c>
      <c r="H1191">
        <v>323.39007835326237</v>
      </c>
      <c r="I1191">
        <v>1064.2008297939078</v>
      </c>
    </row>
    <row r="1192" spans="1:9" x14ac:dyDescent="0.3">
      <c r="A1192">
        <v>1818</v>
      </c>
      <c r="B1192">
        <v>8.6579491545716064E-2</v>
      </c>
      <c r="C1192">
        <v>0.63251398533234093</v>
      </c>
      <c r="D1192">
        <v>5.7139871584782325E-3</v>
      </c>
      <c r="E1192">
        <v>0.98748791403020175</v>
      </c>
      <c r="F1192">
        <v>5.7972288391539964E-2</v>
      </c>
      <c r="G1192">
        <v>64.200367483029652</v>
      </c>
      <c r="H1192">
        <v>125.3900783532624</v>
      </c>
      <c r="I1192">
        <v>213.2008297939079</v>
      </c>
    </row>
    <row r="1193" spans="1:9" x14ac:dyDescent="0.3">
      <c r="A1193">
        <v>1859</v>
      </c>
      <c r="B1193">
        <v>5.8631765731878387E-2</v>
      </c>
      <c r="C1193">
        <v>0.6320282855912942</v>
      </c>
      <c r="D1193">
        <v>7.2214057243801411E-3</v>
      </c>
      <c r="E1193">
        <v>0.88351132847737079</v>
      </c>
      <c r="F1193">
        <v>5.6825412522378008E-2</v>
      </c>
      <c r="G1193">
        <v>64.227713093161583</v>
      </c>
      <c r="H1193">
        <v>188.3900783532624</v>
      </c>
      <c r="I1193">
        <v>537.20082979390793</v>
      </c>
    </row>
    <row r="1194" spans="1:9" x14ac:dyDescent="0.3">
      <c r="A1194">
        <v>1293</v>
      </c>
      <c r="B1194">
        <v>5.0828258156027366E-2</v>
      </c>
      <c r="C1194">
        <v>0.64335926443046776</v>
      </c>
      <c r="D1194">
        <v>7.1024567344005144E-3</v>
      </c>
      <c r="E1194">
        <v>0.85911183755280995</v>
      </c>
      <c r="F1194">
        <v>6.7241030795508791E-2</v>
      </c>
      <c r="G1194">
        <v>64.260759887791011</v>
      </c>
      <c r="H1194">
        <v>325.23315177343835</v>
      </c>
      <c r="I1194">
        <v>490.76792102585921</v>
      </c>
    </row>
    <row r="1195" spans="1:9" x14ac:dyDescent="0.3">
      <c r="A1195">
        <v>988</v>
      </c>
      <c r="B1195">
        <v>5.7810026220905635E-2</v>
      </c>
      <c r="C1195">
        <v>0.63320543333452806</v>
      </c>
      <c r="D1195">
        <v>5.3926021565297404E-3</v>
      </c>
      <c r="E1195">
        <v>0.87790600205599822</v>
      </c>
      <c r="F1195">
        <v>7.2323017203250975E-2</v>
      </c>
      <c r="G1195">
        <v>64.327435246160704</v>
      </c>
      <c r="H1195">
        <v>91.794485520690586</v>
      </c>
      <c r="I1195">
        <v>154.09399606611248</v>
      </c>
    </row>
    <row r="1196" spans="1:9" x14ac:dyDescent="0.3">
      <c r="A1196">
        <v>1769</v>
      </c>
      <c r="B1196">
        <v>6.6800160145759652E-2</v>
      </c>
      <c r="C1196">
        <v>0.60887536323111291</v>
      </c>
      <c r="D1196">
        <v>9.7740005849739527E-3</v>
      </c>
      <c r="E1196">
        <v>0.92784486730482651</v>
      </c>
      <c r="F1196">
        <v>5.6474555333365949E-2</v>
      </c>
      <c r="G1196">
        <v>64.362940995073345</v>
      </c>
      <c r="H1196">
        <v>272.23315177343835</v>
      </c>
      <c r="I1196">
        <v>401.2160353470523</v>
      </c>
    </row>
    <row r="1197" spans="1:9" x14ac:dyDescent="0.3">
      <c r="A1197">
        <v>1401</v>
      </c>
      <c r="B1197">
        <v>5.7810026220905635E-2</v>
      </c>
      <c r="C1197">
        <v>0.63571142412028137</v>
      </c>
      <c r="D1197">
        <v>5.8600130813290571E-3</v>
      </c>
      <c r="E1197">
        <v>0.8780026533881965</v>
      </c>
      <c r="F1197">
        <v>7.2322716537911391E-2</v>
      </c>
      <c r="G1197">
        <v>64.408311490869352</v>
      </c>
      <c r="H1197">
        <v>135.3900783532624</v>
      </c>
      <c r="I1197">
        <v>312.20082979390793</v>
      </c>
    </row>
    <row r="1198" spans="1:9" x14ac:dyDescent="0.3">
      <c r="A1198">
        <v>1612</v>
      </c>
      <c r="B1198">
        <v>5.7810026220905635E-2</v>
      </c>
      <c r="C1198">
        <v>0.63320543333452806</v>
      </c>
      <c r="D1198">
        <v>9.8841839486682945E-3</v>
      </c>
      <c r="E1198">
        <v>0.8780026533881965</v>
      </c>
      <c r="F1198">
        <v>5.9217338815636303E-2</v>
      </c>
      <c r="G1198">
        <v>64.4091336595977</v>
      </c>
      <c r="H1198">
        <v>298.39007835326237</v>
      </c>
      <c r="I1198">
        <v>791.20082979390781</v>
      </c>
    </row>
    <row r="1199" spans="1:9" x14ac:dyDescent="0.3">
      <c r="A1199">
        <v>731</v>
      </c>
      <c r="B1199">
        <v>0.24050388175551962</v>
      </c>
      <c r="C1199">
        <v>0.6157191542981747</v>
      </c>
      <c r="D1199">
        <v>9.5905451847196309E-3</v>
      </c>
      <c r="E1199">
        <v>0.98717230928464428</v>
      </c>
      <c r="F1199">
        <v>8.9676992194576657E-2</v>
      </c>
      <c r="G1199">
        <v>64.478381620135181</v>
      </c>
      <c r="H1199">
        <v>310.23315177343835</v>
      </c>
      <c r="I1199">
        <v>484.76792102585921</v>
      </c>
    </row>
    <row r="1200" spans="1:9" x14ac:dyDescent="0.3">
      <c r="A1200">
        <v>440</v>
      </c>
      <c r="B1200">
        <v>5.781002760501288E-2</v>
      </c>
      <c r="C1200">
        <v>0.6333367907948837</v>
      </c>
      <c r="D1200">
        <v>5.4232945927896624E-3</v>
      </c>
      <c r="E1200">
        <v>0.87799874356218899</v>
      </c>
      <c r="F1200">
        <v>7.2543201814975047E-2</v>
      </c>
      <c r="G1200">
        <v>64.500843559257319</v>
      </c>
      <c r="H1200">
        <v>97.967847848241121</v>
      </c>
      <c r="I1200">
        <v>148.09399606611248</v>
      </c>
    </row>
    <row r="1201" spans="1:9" x14ac:dyDescent="0.3">
      <c r="A1201">
        <v>765</v>
      </c>
      <c r="B1201">
        <v>0.10357920427973345</v>
      </c>
      <c r="C1201">
        <v>0.60560101974085023</v>
      </c>
      <c r="D1201">
        <v>9.5971472149701548E-3</v>
      </c>
      <c r="E1201">
        <v>0.83893798778249795</v>
      </c>
      <c r="F1201">
        <v>5.1732600993352293E-2</v>
      </c>
      <c r="G1201">
        <v>64.504772431204259</v>
      </c>
      <c r="H1201">
        <v>254.91534707214311</v>
      </c>
      <c r="I1201">
        <v>421.94952745982039</v>
      </c>
    </row>
    <row r="1202" spans="1:9" x14ac:dyDescent="0.3">
      <c r="A1202">
        <v>1957</v>
      </c>
      <c r="B1202">
        <v>3.3231765135764965E-2</v>
      </c>
      <c r="C1202">
        <v>0.68614245629224102</v>
      </c>
      <c r="D1202">
        <v>3.9754455471297002E-3</v>
      </c>
      <c r="E1202">
        <v>0.93701611080067981</v>
      </c>
      <c r="F1202">
        <v>9.8059093741727582E-2</v>
      </c>
      <c r="G1202">
        <v>64.540556010968544</v>
      </c>
      <c r="H1202">
        <v>175.23315177343832</v>
      </c>
      <c r="I1202">
        <v>324.94952745982039</v>
      </c>
    </row>
    <row r="1203" spans="1:9" x14ac:dyDescent="0.3">
      <c r="A1203">
        <v>1306</v>
      </c>
      <c r="B1203">
        <v>5.3130765702661308E-2</v>
      </c>
      <c r="C1203">
        <v>0.64313220480457189</v>
      </c>
      <c r="D1203">
        <v>6.8938611145864075E-3</v>
      </c>
      <c r="E1203">
        <v>0.86184212728717835</v>
      </c>
      <c r="F1203">
        <v>6.7491090256658365E-2</v>
      </c>
      <c r="G1203">
        <v>64.559862678602585</v>
      </c>
      <c r="H1203">
        <v>341.39007835326242</v>
      </c>
      <c r="I1203">
        <v>1180.2008297939078</v>
      </c>
    </row>
    <row r="1204" spans="1:9" x14ac:dyDescent="0.3">
      <c r="A1204">
        <v>1573</v>
      </c>
      <c r="B1204">
        <v>0.24727069672070009</v>
      </c>
      <c r="C1204">
        <v>0.60424297829356177</v>
      </c>
      <c r="D1204">
        <v>9.093369930560407E-3</v>
      </c>
      <c r="E1204">
        <v>0.83890414478671937</v>
      </c>
      <c r="F1204">
        <v>8.3651023327210472E-2</v>
      </c>
      <c r="G1204">
        <v>64.593210177312443</v>
      </c>
      <c r="H1204">
        <v>187.3900783532624</v>
      </c>
      <c r="I1204">
        <v>549.20082979390793</v>
      </c>
    </row>
    <row r="1205" spans="1:9" x14ac:dyDescent="0.3">
      <c r="A1205">
        <v>1734</v>
      </c>
      <c r="B1205">
        <v>0.12830044295559659</v>
      </c>
      <c r="C1205">
        <v>0.66289932428062859</v>
      </c>
      <c r="D1205">
        <v>6.5406522175952102E-3</v>
      </c>
      <c r="E1205">
        <v>0.95312302210047983</v>
      </c>
      <c r="F1205">
        <v>5.1508776867533468E-2</v>
      </c>
      <c r="G1205">
        <v>64.605604882561934</v>
      </c>
      <c r="H1205">
        <v>341.39007835326237</v>
      </c>
      <c r="I1205">
        <v>855.20082979390781</v>
      </c>
    </row>
    <row r="1206" spans="1:9" x14ac:dyDescent="0.3">
      <c r="A1206">
        <v>1175</v>
      </c>
      <c r="B1206">
        <v>0.15599290412664082</v>
      </c>
      <c r="C1206">
        <v>0.66605481340831829</v>
      </c>
      <c r="D1206">
        <v>2.0965623818787571E-3</v>
      </c>
      <c r="E1206">
        <v>0.96332937020963494</v>
      </c>
      <c r="F1206">
        <v>9.5667046003819936E-2</v>
      </c>
      <c r="G1206">
        <v>64.609516000820662</v>
      </c>
      <c r="H1206">
        <v>325.23315177343835</v>
      </c>
      <c r="I1206">
        <v>482.76792102585921</v>
      </c>
    </row>
    <row r="1207" spans="1:9" x14ac:dyDescent="0.3">
      <c r="A1207">
        <v>1976</v>
      </c>
      <c r="B1207">
        <v>8.7340653933277654E-2</v>
      </c>
      <c r="C1207">
        <v>0.60143571547299424</v>
      </c>
      <c r="D1207">
        <v>8.2582812524672061E-3</v>
      </c>
      <c r="E1207">
        <v>0.98486739354900421</v>
      </c>
      <c r="F1207">
        <v>6.6432981154151721E-2</v>
      </c>
      <c r="G1207">
        <v>64.647853009601675</v>
      </c>
      <c r="H1207">
        <v>115.56629319061503</v>
      </c>
      <c r="I1207">
        <v>266.65177039235562</v>
      </c>
    </row>
    <row r="1208" spans="1:9" x14ac:dyDescent="0.3">
      <c r="A1208">
        <v>1448</v>
      </c>
      <c r="B1208">
        <v>2.0044585745802423E-2</v>
      </c>
      <c r="C1208">
        <v>0.69575948933873299</v>
      </c>
      <c r="D1208">
        <v>5.606297718177688E-3</v>
      </c>
      <c r="E1208">
        <v>0.92618829543059145</v>
      </c>
      <c r="F1208">
        <v>6.2374876072804855E-2</v>
      </c>
      <c r="G1208">
        <v>64.797273000258969</v>
      </c>
      <c r="H1208">
        <v>100.11642539146482</v>
      </c>
      <c r="I1208">
        <v>141.09399606611248</v>
      </c>
    </row>
    <row r="1209" spans="1:9" x14ac:dyDescent="0.3">
      <c r="A1209">
        <v>1325</v>
      </c>
      <c r="B1209">
        <v>4.3465802333754799E-2</v>
      </c>
      <c r="C1209">
        <v>0.62842472935375704</v>
      </c>
      <c r="D1209">
        <v>3.337544561247061E-3</v>
      </c>
      <c r="E1209">
        <v>0.99</v>
      </c>
      <c r="F1209">
        <v>7.647308325554901E-2</v>
      </c>
      <c r="G1209">
        <v>64.831486745645208</v>
      </c>
      <c r="H1209">
        <v>110.3900783532624</v>
      </c>
      <c r="I1209">
        <v>178.62295536873947</v>
      </c>
    </row>
    <row r="1210" spans="1:9" x14ac:dyDescent="0.3">
      <c r="A1210">
        <v>417</v>
      </c>
      <c r="B1210">
        <v>5.781002607443838E-2</v>
      </c>
      <c r="C1210">
        <v>0.63319481395553678</v>
      </c>
      <c r="D1210">
        <v>5.3785475995081038E-3</v>
      </c>
      <c r="E1210">
        <v>0.87800284187565703</v>
      </c>
      <c r="F1210">
        <v>7.2303257381331032E-2</v>
      </c>
      <c r="G1210">
        <v>64.913151534068675</v>
      </c>
      <c r="H1210">
        <v>105.11642539146482</v>
      </c>
      <c r="I1210">
        <v>180.09399606611248</v>
      </c>
    </row>
    <row r="1211" spans="1:9" x14ac:dyDescent="0.3">
      <c r="A1211">
        <v>635</v>
      </c>
      <c r="B1211">
        <v>0.22028562990030537</v>
      </c>
      <c r="C1211">
        <v>0.65028424479546221</v>
      </c>
      <c r="D1211">
        <v>9.8721272348762153E-3</v>
      </c>
      <c r="E1211">
        <v>0.80227794720897361</v>
      </c>
      <c r="F1211">
        <v>6.7765228528420082E-2</v>
      </c>
      <c r="G1211">
        <v>65.010312490269428</v>
      </c>
      <c r="H1211">
        <v>218.3900783532624</v>
      </c>
      <c r="I1211">
        <v>602.20082979390793</v>
      </c>
    </row>
    <row r="1212" spans="1:9" x14ac:dyDescent="0.3">
      <c r="A1212">
        <v>658</v>
      </c>
      <c r="B1212">
        <v>5.7810026220905635E-2</v>
      </c>
      <c r="C1212">
        <v>0.63320083016170503</v>
      </c>
      <c r="D1212">
        <v>5.3792486251863225E-3</v>
      </c>
      <c r="E1212">
        <v>0.87800282828205822</v>
      </c>
      <c r="F1212">
        <v>7.2322716537911391E-2</v>
      </c>
      <c r="G1212">
        <v>65.017689832614423</v>
      </c>
      <c r="H1212">
        <v>373.39007835326242</v>
      </c>
      <c r="I1212">
        <v>666.20082979390781</v>
      </c>
    </row>
    <row r="1213" spans="1:9" x14ac:dyDescent="0.3">
      <c r="A1213">
        <v>1120</v>
      </c>
      <c r="B1213">
        <v>5.7788910766411815E-2</v>
      </c>
      <c r="C1213">
        <v>0.63337190263358167</v>
      </c>
      <c r="D1213">
        <v>5.3787750444722312E-3</v>
      </c>
      <c r="E1213">
        <v>0.8780026533881965</v>
      </c>
      <c r="F1213">
        <v>7.2612303355840832E-2</v>
      </c>
      <c r="G1213">
        <v>65.054842321255904</v>
      </c>
      <c r="H1213">
        <v>419.39007835326237</v>
      </c>
      <c r="I1213">
        <v>1016.2008297939078</v>
      </c>
    </row>
    <row r="1214" spans="1:9" x14ac:dyDescent="0.3">
      <c r="A1214">
        <v>2093</v>
      </c>
      <c r="B1214">
        <v>5.6417626627577142E-2</v>
      </c>
      <c r="C1214">
        <v>0.63603002890217564</v>
      </c>
      <c r="D1214">
        <v>9.864962868743268E-3</v>
      </c>
      <c r="E1214">
        <v>0.8827645104731594</v>
      </c>
      <c r="F1214">
        <v>5.9678934274115483E-2</v>
      </c>
      <c r="G1214">
        <v>65.074989614925258</v>
      </c>
      <c r="H1214">
        <v>186.23315177343832</v>
      </c>
      <c r="I1214">
        <v>291.94952745982039</v>
      </c>
    </row>
    <row r="1215" spans="1:9" x14ac:dyDescent="0.3">
      <c r="A1215">
        <v>1747</v>
      </c>
      <c r="B1215">
        <v>5.503308434631371E-2</v>
      </c>
      <c r="C1215">
        <v>0.6368660421821013</v>
      </c>
      <c r="D1215">
        <v>8.9772857388056015E-3</v>
      </c>
      <c r="E1215">
        <v>0.88492580482410543</v>
      </c>
      <c r="F1215">
        <v>6.4355208785046608E-2</v>
      </c>
      <c r="G1215">
        <v>65.079742201592836</v>
      </c>
      <c r="H1215">
        <v>109.3900783532624</v>
      </c>
      <c r="I1215">
        <v>250.2008297939079</v>
      </c>
    </row>
    <row r="1216" spans="1:9" x14ac:dyDescent="0.3">
      <c r="A1216">
        <v>1540</v>
      </c>
      <c r="B1216">
        <v>5.8336938577772085E-2</v>
      </c>
      <c r="C1216">
        <v>0.63275010892388495</v>
      </c>
      <c r="D1216">
        <v>2.0260633863280705E-3</v>
      </c>
      <c r="E1216">
        <v>0.87692478100685622</v>
      </c>
      <c r="F1216">
        <v>8.334652237606896E-2</v>
      </c>
      <c r="G1216">
        <v>65.179201913427477</v>
      </c>
      <c r="H1216">
        <v>325.23315177343835</v>
      </c>
      <c r="I1216">
        <v>476.76792102585921</v>
      </c>
    </row>
    <row r="1217" spans="1:9" x14ac:dyDescent="0.3">
      <c r="A1217">
        <v>1833</v>
      </c>
      <c r="B1217">
        <v>5.7048879258741476E-2</v>
      </c>
      <c r="C1217">
        <v>0.63383848220138461</v>
      </c>
      <c r="D1217">
        <v>2.3819058495945628E-3</v>
      </c>
      <c r="E1217">
        <v>0.87860757487209795</v>
      </c>
      <c r="F1217">
        <v>5.9200401633089719E-2</v>
      </c>
      <c r="G1217">
        <v>65.22098781409386</v>
      </c>
      <c r="H1217">
        <v>174.3900783532624</v>
      </c>
      <c r="I1217">
        <v>257.20082979390793</v>
      </c>
    </row>
    <row r="1218" spans="1:9" x14ac:dyDescent="0.3">
      <c r="A1218">
        <v>811</v>
      </c>
      <c r="B1218">
        <v>5.7625798756506676E-2</v>
      </c>
      <c r="C1218">
        <v>0.63329977861785802</v>
      </c>
      <c r="D1218">
        <v>5.4381457631344264E-3</v>
      </c>
      <c r="E1218">
        <v>0.87779070262362335</v>
      </c>
      <c r="F1218">
        <v>7.2325829386129775E-2</v>
      </c>
      <c r="G1218">
        <v>65.247901687882816</v>
      </c>
      <c r="H1218">
        <v>368.39007835326242</v>
      </c>
      <c r="I1218">
        <v>420.20082979390793</v>
      </c>
    </row>
    <row r="1219" spans="1:9" x14ac:dyDescent="0.3">
      <c r="A1219">
        <v>1883</v>
      </c>
      <c r="B1219">
        <v>5.7014822578109969E-2</v>
      </c>
      <c r="C1219">
        <v>0.63384322957112615</v>
      </c>
      <c r="D1219">
        <v>0.01</v>
      </c>
      <c r="E1219">
        <v>0.87965619872821543</v>
      </c>
      <c r="F1219">
        <v>5.9217353763451913E-2</v>
      </c>
      <c r="G1219">
        <v>65.271691625303873</v>
      </c>
      <c r="H1219">
        <v>244.3900783532624</v>
      </c>
      <c r="I1219">
        <v>606.20082979390793</v>
      </c>
    </row>
    <row r="1220" spans="1:9" x14ac:dyDescent="0.3">
      <c r="A1220">
        <v>1414</v>
      </c>
      <c r="B1220">
        <v>6.9170205299016435E-2</v>
      </c>
      <c r="C1220">
        <v>0.62829433427012371</v>
      </c>
      <c r="D1220">
        <v>5.3769428994817608E-3</v>
      </c>
      <c r="E1220">
        <v>0.87409582209317604</v>
      </c>
      <c r="F1220">
        <v>7.5711590847478111E-2</v>
      </c>
      <c r="G1220">
        <v>65.287266093267846</v>
      </c>
      <c r="H1220">
        <v>325.23315177343835</v>
      </c>
      <c r="I1220">
        <v>491.76792102585921</v>
      </c>
    </row>
    <row r="1221" spans="1:9" x14ac:dyDescent="0.3">
      <c r="A1221">
        <v>1941</v>
      </c>
      <c r="B1221">
        <v>0.24085194118360614</v>
      </c>
      <c r="C1221">
        <v>0.62207448516137642</v>
      </c>
      <c r="D1221">
        <v>3.4611990868398919E-3</v>
      </c>
      <c r="E1221">
        <v>0.84127832359228205</v>
      </c>
      <c r="F1221">
        <v>9.9335443670551971E-2</v>
      </c>
      <c r="G1221">
        <v>65.287631375353982</v>
      </c>
      <c r="H1221">
        <v>69.835182769368799</v>
      </c>
      <c r="I1221">
        <v>191.66946256721158</v>
      </c>
    </row>
    <row r="1222" spans="1:9" x14ac:dyDescent="0.3">
      <c r="A1222">
        <v>676</v>
      </c>
      <c r="B1222">
        <v>0.1649739802791616</v>
      </c>
      <c r="C1222">
        <v>0.65069549486539113</v>
      </c>
      <c r="D1222">
        <v>4.8244215561190724E-3</v>
      </c>
      <c r="E1222">
        <v>0.97954233328324847</v>
      </c>
      <c r="F1222">
        <v>5.5051704871026667E-2</v>
      </c>
      <c r="G1222">
        <v>65.297102683060075</v>
      </c>
      <c r="H1222">
        <v>325.23315177343835</v>
      </c>
      <c r="I1222">
        <v>491.76792102585921</v>
      </c>
    </row>
    <row r="1223" spans="1:9" x14ac:dyDescent="0.3">
      <c r="A1223">
        <v>1907</v>
      </c>
      <c r="B1223">
        <v>5.6288649694344828E-2</v>
      </c>
      <c r="C1223">
        <v>0.63561812070040136</v>
      </c>
      <c r="D1223">
        <v>9.855146665210205E-3</v>
      </c>
      <c r="E1223">
        <v>0.88228003485542805</v>
      </c>
      <c r="F1223">
        <v>6.0165647851816745E-2</v>
      </c>
      <c r="G1223">
        <v>65.316647414523317</v>
      </c>
      <c r="H1223">
        <v>185.3900783532624</v>
      </c>
      <c r="I1223">
        <v>329.20082979390793</v>
      </c>
    </row>
    <row r="1224" spans="1:9" x14ac:dyDescent="0.3">
      <c r="A1224">
        <v>1567</v>
      </c>
      <c r="B1224">
        <v>0.21323653547243987</v>
      </c>
      <c r="C1224">
        <v>0.64598579362313524</v>
      </c>
      <c r="D1224">
        <v>7.4308542150216435E-3</v>
      </c>
      <c r="E1224">
        <v>0.80611252977797421</v>
      </c>
      <c r="F1224">
        <v>5.3800847266707967E-2</v>
      </c>
      <c r="G1224">
        <v>65.329556511022247</v>
      </c>
      <c r="H1224">
        <v>173.12466949787549</v>
      </c>
      <c r="I1224">
        <v>298.66946256721155</v>
      </c>
    </row>
    <row r="1225" spans="1:9" x14ac:dyDescent="0.3">
      <c r="A1225">
        <v>1634</v>
      </c>
      <c r="B1225">
        <v>5.7603001465660553E-2</v>
      </c>
      <c r="C1225">
        <v>0.63335379966608896</v>
      </c>
      <c r="D1225">
        <v>6.7302674837766696E-3</v>
      </c>
      <c r="E1225">
        <v>0.87853281522200533</v>
      </c>
      <c r="F1225">
        <v>7.0953506532316246E-2</v>
      </c>
      <c r="G1225">
        <v>65.334468539323282</v>
      </c>
      <c r="H1225">
        <v>161.79448552069059</v>
      </c>
      <c r="I1225">
        <v>467.2160353470523</v>
      </c>
    </row>
    <row r="1226" spans="1:9" x14ac:dyDescent="0.3">
      <c r="A1226">
        <v>11</v>
      </c>
      <c r="B1226">
        <v>0.1383629860581658</v>
      </c>
      <c r="C1226">
        <v>0.66935161355387029</v>
      </c>
      <c r="D1226">
        <v>6.438575359265588E-3</v>
      </c>
      <c r="E1226">
        <v>0.81001911028754858</v>
      </c>
      <c r="F1226">
        <v>5.0622030417724527E-2</v>
      </c>
      <c r="G1226">
        <v>65.349564581624463</v>
      </c>
      <c r="H1226">
        <v>212.3900783532624</v>
      </c>
      <c r="I1226">
        <v>345.66946256721155</v>
      </c>
    </row>
    <row r="1227" spans="1:9" x14ac:dyDescent="0.3">
      <c r="A1227">
        <v>1252</v>
      </c>
      <c r="B1227">
        <v>3.2893511332987582E-2</v>
      </c>
      <c r="C1227">
        <v>0.65465157574724941</v>
      </c>
      <c r="D1227">
        <v>9.1994733955708674E-3</v>
      </c>
      <c r="E1227">
        <v>0.83407193464882301</v>
      </c>
      <c r="F1227">
        <v>5.0648069707978555E-2</v>
      </c>
      <c r="G1227">
        <v>65.357531437830986</v>
      </c>
      <c r="H1227">
        <v>96.967847848241121</v>
      </c>
      <c r="I1227">
        <v>180.34113699817354</v>
      </c>
    </row>
    <row r="1228" spans="1:9" x14ac:dyDescent="0.3">
      <c r="A1228">
        <v>308</v>
      </c>
      <c r="B1228">
        <v>5.781002607443838E-2</v>
      </c>
      <c r="C1228">
        <v>0.6333312688824887</v>
      </c>
      <c r="D1228">
        <v>5.2994970891509056E-3</v>
      </c>
      <c r="E1228">
        <v>0.87800284187565703</v>
      </c>
      <c r="F1228">
        <v>7.3426891678198436E-2</v>
      </c>
      <c r="G1228">
        <v>65.368854048334626</v>
      </c>
      <c r="H1228">
        <v>246.91534707214311</v>
      </c>
      <c r="I1228">
        <v>435.2160353470523</v>
      </c>
    </row>
    <row r="1229" spans="1:9" x14ac:dyDescent="0.3">
      <c r="A1229">
        <v>1845</v>
      </c>
      <c r="B1229">
        <v>0.23788915951172315</v>
      </c>
      <c r="C1229">
        <v>0.60141617227411648</v>
      </c>
      <c r="D1229">
        <v>2.3136781902581816E-3</v>
      </c>
      <c r="E1229">
        <v>0.83573977265774269</v>
      </c>
      <c r="F1229">
        <v>7.5566573220103322E-2</v>
      </c>
      <c r="G1229">
        <v>65.382834106312202</v>
      </c>
      <c r="H1229">
        <v>237.91534707214311</v>
      </c>
      <c r="I1229">
        <v>289.66946256721155</v>
      </c>
    </row>
    <row r="1230" spans="1:9" x14ac:dyDescent="0.3">
      <c r="A1230">
        <v>748</v>
      </c>
      <c r="B1230">
        <v>0.10330823422117476</v>
      </c>
      <c r="C1230">
        <v>0.60799812097240136</v>
      </c>
      <c r="D1230">
        <v>2E-3</v>
      </c>
      <c r="E1230">
        <v>0.9458501140509622</v>
      </c>
      <c r="F1230">
        <v>6.9029233490968941E-2</v>
      </c>
      <c r="G1230">
        <v>65.435769983594383</v>
      </c>
      <c r="H1230">
        <v>325.23315177343835</v>
      </c>
      <c r="I1230">
        <v>490.76792102585921</v>
      </c>
    </row>
    <row r="1231" spans="1:9" x14ac:dyDescent="0.3">
      <c r="A1231">
        <v>1681</v>
      </c>
      <c r="B1231">
        <v>5.7071176082296664E-2</v>
      </c>
      <c r="C1231">
        <v>0.63381599590410909</v>
      </c>
      <c r="D1231">
        <v>9.61579574870099E-3</v>
      </c>
      <c r="E1231">
        <v>0.87947566028865753</v>
      </c>
      <c r="F1231">
        <v>6.0327152977135458E-2</v>
      </c>
      <c r="G1231">
        <v>65.438381165687844</v>
      </c>
      <c r="H1231">
        <v>241.3900783532624</v>
      </c>
      <c r="I1231">
        <v>697.20082979390781</v>
      </c>
    </row>
    <row r="1232" spans="1:9" x14ac:dyDescent="0.3">
      <c r="A1232">
        <v>1618</v>
      </c>
      <c r="B1232">
        <v>5.702241163269145E-2</v>
      </c>
      <c r="C1232">
        <v>0.63384220683334791</v>
      </c>
      <c r="D1232">
        <v>5.3787750444722312E-3</v>
      </c>
      <c r="E1232">
        <v>0.87952260633813306</v>
      </c>
      <c r="F1232">
        <v>7.2322716537911391E-2</v>
      </c>
      <c r="G1232">
        <v>65.50004518451729</v>
      </c>
      <c r="H1232">
        <v>306.39007835326237</v>
      </c>
      <c r="I1232">
        <v>1087.2008297939078</v>
      </c>
    </row>
    <row r="1233" spans="1:9" x14ac:dyDescent="0.3">
      <c r="A1233">
        <v>1932</v>
      </c>
      <c r="B1233">
        <v>5.8187384297214366E-2</v>
      </c>
      <c r="C1233">
        <v>0.63547592080916204</v>
      </c>
      <c r="D1233">
        <v>9.493953771694992E-3</v>
      </c>
      <c r="E1233">
        <v>0.88297210028604245</v>
      </c>
      <c r="F1233">
        <v>6.0299627572762582E-2</v>
      </c>
      <c r="G1233">
        <v>65.61266929679347</v>
      </c>
      <c r="H1233">
        <v>70.197793656273831</v>
      </c>
      <c r="I1233">
        <v>122.09399606611251</v>
      </c>
    </row>
    <row r="1234" spans="1:9" x14ac:dyDescent="0.3">
      <c r="A1234">
        <v>1966</v>
      </c>
      <c r="B1234">
        <v>5.6132308459984695E-2</v>
      </c>
      <c r="C1234">
        <v>0.63625864933451759</v>
      </c>
      <c r="D1234">
        <v>9.8405639313554685E-3</v>
      </c>
      <c r="E1234">
        <v>0.88325350144954251</v>
      </c>
      <c r="F1234">
        <v>6.0266675768769831E-2</v>
      </c>
      <c r="G1234">
        <v>65.615417415936918</v>
      </c>
      <c r="H1234">
        <v>276.23315177343835</v>
      </c>
      <c r="I1234">
        <v>437.2160353470523</v>
      </c>
    </row>
    <row r="1235" spans="1:9" x14ac:dyDescent="0.3">
      <c r="A1235">
        <v>1497</v>
      </c>
      <c r="B1235">
        <v>5.7800491744939987E-2</v>
      </c>
      <c r="C1235">
        <v>0.63321403350431815</v>
      </c>
      <c r="D1235">
        <v>5.4291947908487294E-3</v>
      </c>
      <c r="E1235">
        <v>0.8780026533881965</v>
      </c>
      <c r="F1235">
        <v>7.2113392108423921E-2</v>
      </c>
      <c r="G1235">
        <v>65.639695002402419</v>
      </c>
      <c r="H1235">
        <v>93.967847848241121</v>
      </c>
      <c r="I1235">
        <v>135.14770080424518</v>
      </c>
    </row>
    <row r="1236" spans="1:9" x14ac:dyDescent="0.3">
      <c r="A1236">
        <v>732</v>
      </c>
      <c r="B1236">
        <v>0.24704765264273046</v>
      </c>
      <c r="C1236">
        <v>0.69053625482625147</v>
      </c>
      <c r="D1236">
        <v>9.7457490487702879E-3</v>
      </c>
      <c r="E1236">
        <v>0.97408771963514751</v>
      </c>
      <c r="F1236">
        <v>7.2965648687894291E-2</v>
      </c>
      <c r="G1236">
        <v>65.695007352628039</v>
      </c>
      <c r="H1236">
        <v>248.23315177343832</v>
      </c>
      <c r="I1236">
        <v>354.94952745982039</v>
      </c>
    </row>
    <row r="1237" spans="1:9" x14ac:dyDescent="0.3">
      <c r="A1237">
        <v>1419</v>
      </c>
      <c r="B1237">
        <v>5.7812805736753778E-2</v>
      </c>
      <c r="C1237">
        <v>0.63315325615862295</v>
      </c>
      <c r="D1237">
        <v>5.2919076963405939E-3</v>
      </c>
      <c r="E1237">
        <v>0.87937647537080099</v>
      </c>
      <c r="F1237">
        <v>7.2650553456956632E-2</v>
      </c>
      <c r="G1237">
        <v>65.771898221688602</v>
      </c>
      <c r="H1237">
        <v>329.39007835326237</v>
      </c>
      <c r="I1237">
        <v>1032.2008297939078</v>
      </c>
    </row>
    <row r="1238" spans="1:9" x14ac:dyDescent="0.3">
      <c r="A1238">
        <v>88</v>
      </c>
      <c r="B1238">
        <v>7.890715196685448E-2</v>
      </c>
      <c r="C1238">
        <v>0.62896407823758838</v>
      </c>
      <c r="D1238">
        <v>2.2796732541430745E-3</v>
      </c>
      <c r="E1238">
        <v>0.819723061099907</v>
      </c>
      <c r="F1238">
        <v>6.3317150181736073E-2</v>
      </c>
      <c r="G1238">
        <v>65.799399877795736</v>
      </c>
      <c r="H1238">
        <v>292.23315177343835</v>
      </c>
      <c r="I1238">
        <v>443.2160353470523</v>
      </c>
    </row>
    <row r="1239" spans="1:9" x14ac:dyDescent="0.3">
      <c r="A1239">
        <v>449</v>
      </c>
      <c r="B1239">
        <v>0.21108956974516135</v>
      </c>
      <c r="C1239">
        <v>0.60865936251760433</v>
      </c>
      <c r="D1239">
        <v>2.1195846051534567E-3</v>
      </c>
      <c r="E1239">
        <v>0.80669589801071961</v>
      </c>
      <c r="F1239">
        <v>9.2249185215797835E-2</v>
      </c>
      <c r="G1239">
        <v>65.805294373280333</v>
      </c>
      <c r="H1239">
        <v>129.3900783532624</v>
      </c>
      <c r="I1239">
        <v>229.2008297939079</v>
      </c>
    </row>
    <row r="1240" spans="1:9" x14ac:dyDescent="0.3">
      <c r="A1240">
        <v>1004</v>
      </c>
      <c r="B1240">
        <v>5.7771325437252857E-2</v>
      </c>
      <c r="C1240">
        <v>0.63291946597811444</v>
      </c>
      <c r="D1240">
        <v>5.3897219957901666E-3</v>
      </c>
      <c r="E1240">
        <v>0.87791559522522611</v>
      </c>
      <c r="F1240">
        <v>7.2322938193562683E-2</v>
      </c>
      <c r="G1240">
        <v>65.835322476651044</v>
      </c>
      <c r="H1240">
        <v>274.39007835326237</v>
      </c>
      <c r="I1240">
        <v>945.20082979390781</v>
      </c>
    </row>
    <row r="1241" spans="1:9" x14ac:dyDescent="0.3">
      <c r="A1241">
        <v>1608</v>
      </c>
      <c r="B1241">
        <v>5.698353679067493E-2</v>
      </c>
      <c r="C1241">
        <v>0.63406437435128982</v>
      </c>
      <c r="D1241">
        <v>0.01</v>
      </c>
      <c r="E1241">
        <v>0.8803732761633315</v>
      </c>
      <c r="F1241">
        <v>5.3564263550465868E-2</v>
      </c>
      <c r="G1241">
        <v>65.853084251170728</v>
      </c>
      <c r="H1241">
        <v>325.23315177343835</v>
      </c>
      <c r="I1241">
        <v>478.76792102585921</v>
      </c>
    </row>
    <row r="1242" spans="1:9" x14ac:dyDescent="0.3">
      <c r="A1242">
        <v>733</v>
      </c>
      <c r="B1242">
        <v>0.10095902368470981</v>
      </c>
      <c r="C1242">
        <v>0.61192259733189014</v>
      </c>
      <c r="D1242">
        <v>4.6700538334762927E-3</v>
      </c>
      <c r="E1242">
        <v>0.88537600685627016</v>
      </c>
      <c r="F1242">
        <v>6.3270909042689449E-2</v>
      </c>
      <c r="G1242">
        <v>65.873402023526197</v>
      </c>
      <c r="H1242">
        <v>100.3900783532624</v>
      </c>
      <c r="I1242">
        <v>157.14770080424515</v>
      </c>
    </row>
    <row r="1243" spans="1:9" x14ac:dyDescent="0.3">
      <c r="A1243">
        <v>1887</v>
      </c>
      <c r="B1243">
        <v>9.3753518105369776E-2</v>
      </c>
      <c r="C1243">
        <v>0.60142184030330825</v>
      </c>
      <c r="D1243">
        <v>5.5598166303522031E-3</v>
      </c>
      <c r="E1243">
        <v>0.98405295763353484</v>
      </c>
      <c r="F1243">
        <v>9.6857617584456518E-2</v>
      </c>
      <c r="G1243">
        <v>65.926327751537414</v>
      </c>
      <c r="H1243">
        <v>181.3900783532624</v>
      </c>
      <c r="I1243">
        <v>375.20082979390793</v>
      </c>
    </row>
    <row r="1244" spans="1:9" x14ac:dyDescent="0.3">
      <c r="A1244">
        <v>526</v>
      </c>
      <c r="B1244">
        <v>5.78100261935185E-2</v>
      </c>
      <c r="C1244">
        <v>0.63322902694801675</v>
      </c>
      <c r="D1244">
        <v>5.3820239499685913E-3</v>
      </c>
      <c r="E1244">
        <v>0.87800254080977136</v>
      </c>
      <c r="F1244">
        <v>7.2315690369024882E-2</v>
      </c>
      <c r="G1244">
        <v>66.010546367109683</v>
      </c>
      <c r="H1244">
        <v>325.23315177343835</v>
      </c>
      <c r="I1244">
        <v>486.76792102585921</v>
      </c>
    </row>
    <row r="1245" spans="1:9" x14ac:dyDescent="0.3">
      <c r="A1245">
        <v>1056</v>
      </c>
      <c r="B1245">
        <v>7.6463567580312294E-2</v>
      </c>
      <c r="C1245">
        <v>0.63745694301904032</v>
      </c>
      <c r="D1245">
        <v>8.4382442563950277E-3</v>
      </c>
      <c r="E1245">
        <v>0.93825600255665187</v>
      </c>
      <c r="F1245">
        <v>7.1594557315853694E-2</v>
      </c>
      <c r="G1245">
        <v>66.134811748970634</v>
      </c>
      <c r="H1245">
        <v>252.3900783532624</v>
      </c>
      <c r="I1245">
        <v>771.20082979390781</v>
      </c>
    </row>
    <row r="1246" spans="1:9" x14ac:dyDescent="0.3">
      <c r="A1246">
        <v>354</v>
      </c>
      <c r="B1246">
        <v>5.781002607443838E-2</v>
      </c>
      <c r="C1246">
        <v>0.62003585926015803</v>
      </c>
      <c r="D1246">
        <v>2E-3</v>
      </c>
      <c r="E1246">
        <v>0.87828438354745675</v>
      </c>
      <c r="F1246">
        <v>6.7460554543677859E-2</v>
      </c>
      <c r="G1246">
        <v>66.135443483144059</v>
      </c>
      <c r="H1246">
        <v>289.39007835326237</v>
      </c>
      <c r="I1246">
        <v>979.20082979390781</v>
      </c>
    </row>
    <row r="1247" spans="1:9" x14ac:dyDescent="0.3">
      <c r="A1247">
        <v>1318</v>
      </c>
      <c r="B1247">
        <v>0.10506534150571813</v>
      </c>
      <c r="C1247">
        <v>0.63470333555466651</v>
      </c>
      <c r="D1247">
        <v>2.4620096275871665E-3</v>
      </c>
      <c r="E1247">
        <v>0.93513389825128668</v>
      </c>
      <c r="F1247">
        <v>9.4516690538505421E-2</v>
      </c>
      <c r="G1247">
        <v>66.188683729147343</v>
      </c>
      <c r="H1247">
        <v>150.56629319061503</v>
      </c>
      <c r="I1247">
        <v>249.66946256721158</v>
      </c>
    </row>
    <row r="1248" spans="1:9" x14ac:dyDescent="0.3">
      <c r="A1248">
        <v>1704</v>
      </c>
      <c r="B1248">
        <v>0.16335876467794122</v>
      </c>
      <c r="C1248">
        <v>0.62280142811257455</v>
      </c>
      <c r="D1248">
        <v>5.7727929110512107E-3</v>
      </c>
      <c r="E1248">
        <v>0.96250057266210232</v>
      </c>
      <c r="F1248">
        <v>8.3637391418981077E-2</v>
      </c>
      <c r="G1248">
        <v>66.20323587190434</v>
      </c>
      <c r="H1248">
        <v>170.3900783532624</v>
      </c>
      <c r="I1248">
        <v>323.20082979390793</v>
      </c>
    </row>
    <row r="1249" spans="1:9" x14ac:dyDescent="0.3">
      <c r="A1249">
        <v>396</v>
      </c>
      <c r="B1249">
        <v>5.781002607443838E-2</v>
      </c>
      <c r="C1249">
        <v>0.63315283330098027</v>
      </c>
      <c r="D1249">
        <v>5.3783450264992478E-3</v>
      </c>
      <c r="E1249">
        <v>0.87800284187565703</v>
      </c>
      <c r="F1249">
        <v>7.2249445487763284E-2</v>
      </c>
      <c r="G1249">
        <v>66.20549595680329</v>
      </c>
      <c r="H1249">
        <v>79.236737426994893</v>
      </c>
      <c r="I1249">
        <v>157.57749473701747</v>
      </c>
    </row>
    <row r="1250" spans="1:9" x14ac:dyDescent="0.3">
      <c r="A1250">
        <v>1801</v>
      </c>
      <c r="B1250">
        <v>5.7019652241502732E-2</v>
      </c>
      <c r="C1250">
        <v>0.63387198464353345</v>
      </c>
      <c r="D1250">
        <v>0.01</v>
      </c>
      <c r="E1250">
        <v>0.87980029935627269</v>
      </c>
      <c r="F1250">
        <v>5.5798668653656194E-2</v>
      </c>
      <c r="G1250">
        <v>66.397313840791384</v>
      </c>
      <c r="H1250">
        <v>252.3900783532624</v>
      </c>
      <c r="I1250">
        <v>586.20082979390793</v>
      </c>
    </row>
    <row r="1251" spans="1:9" x14ac:dyDescent="0.3">
      <c r="A1251">
        <v>1715</v>
      </c>
      <c r="B1251">
        <v>5.1688693862697054E-2</v>
      </c>
      <c r="C1251">
        <v>0.63753341182623635</v>
      </c>
      <c r="D1251">
        <v>9.4483789840507596E-3</v>
      </c>
      <c r="E1251">
        <v>0.89484230033613432</v>
      </c>
      <c r="F1251">
        <v>5.8126483153343421E-2</v>
      </c>
      <c r="G1251">
        <v>66.397503579551596</v>
      </c>
      <c r="H1251">
        <v>217.3900783532624</v>
      </c>
      <c r="I1251">
        <v>220.2008297939079</v>
      </c>
    </row>
    <row r="1252" spans="1:9" x14ac:dyDescent="0.3">
      <c r="A1252">
        <v>1275</v>
      </c>
      <c r="B1252">
        <v>2.6753559688457083E-2</v>
      </c>
      <c r="C1252">
        <v>0.60787021769577176</v>
      </c>
      <c r="D1252">
        <v>9.7445520384910299E-3</v>
      </c>
      <c r="E1252">
        <v>0.92264341530047522</v>
      </c>
      <c r="F1252">
        <v>5.844603616671918E-2</v>
      </c>
      <c r="G1252">
        <v>66.398327838236852</v>
      </c>
      <c r="H1252">
        <v>88.124669497875487</v>
      </c>
      <c r="I1252">
        <v>180.09399606611251</v>
      </c>
    </row>
    <row r="1253" spans="1:9" x14ac:dyDescent="0.3">
      <c r="A1253">
        <v>1240</v>
      </c>
      <c r="B1253">
        <v>5.7660647551311797E-2</v>
      </c>
      <c r="C1253">
        <v>0.63323372584626869</v>
      </c>
      <c r="D1253">
        <v>5.4943509262459613E-3</v>
      </c>
      <c r="E1253">
        <v>0.87332255057837782</v>
      </c>
      <c r="F1253">
        <v>7.2235552538688852E-2</v>
      </c>
      <c r="G1253">
        <v>66.422949741704883</v>
      </c>
      <c r="H1253">
        <v>325.23315177343835</v>
      </c>
      <c r="I1253">
        <v>491.76792102585921</v>
      </c>
    </row>
    <row r="1254" spans="1:9" x14ac:dyDescent="0.3">
      <c r="A1254">
        <v>1113</v>
      </c>
      <c r="B1254">
        <v>0.18753811890610406</v>
      </c>
      <c r="C1254">
        <v>0.60755497794950142</v>
      </c>
      <c r="D1254">
        <v>2.0577233396739344E-3</v>
      </c>
      <c r="E1254">
        <v>0.94099305192054861</v>
      </c>
      <c r="F1254">
        <v>6.0138654178073007E-2</v>
      </c>
      <c r="G1254">
        <v>66.436643058244002</v>
      </c>
      <c r="H1254">
        <v>125.96784784824112</v>
      </c>
      <c r="I1254">
        <v>280.20082979390793</v>
      </c>
    </row>
    <row r="1255" spans="1:9" x14ac:dyDescent="0.3">
      <c r="A1255">
        <v>1216</v>
      </c>
      <c r="B1255">
        <v>0.12114819742792668</v>
      </c>
      <c r="C1255">
        <v>0.66822129570330546</v>
      </c>
      <c r="D1255">
        <v>3.5587756380246836E-3</v>
      </c>
      <c r="E1255">
        <v>0.86928625567317308</v>
      </c>
      <c r="F1255">
        <v>7.3544580127831827E-2</v>
      </c>
      <c r="G1255">
        <v>66.44448781183408</v>
      </c>
      <c r="H1255">
        <v>124.67540367974263</v>
      </c>
      <c r="I1255">
        <v>414.20082979390793</v>
      </c>
    </row>
    <row r="1256" spans="1:9" x14ac:dyDescent="0.3">
      <c r="A1256">
        <v>1636</v>
      </c>
      <c r="B1256">
        <v>5.7546339121728934E-2</v>
      </c>
      <c r="C1256">
        <v>0.63346520450099075</v>
      </c>
      <c r="D1256">
        <v>6.9422460561868416E-3</v>
      </c>
      <c r="E1256">
        <v>0.87853110035493576</v>
      </c>
      <c r="F1256">
        <v>6.7945969206188381E-2</v>
      </c>
      <c r="G1256">
        <v>66.452577561366027</v>
      </c>
      <c r="H1256">
        <v>292.39007835326237</v>
      </c>
      <c r="I1256">
        <v>927.20082979390781</v>
      </c>
    </row>
    <row r="1257" spans="1:9" x14ac:dyDescent="0.3">
      <c r="A1257">
        <v>85</v>
      </c>
      <c r="B1257">
        <v>0.12121602379307898</v>
      </c>
      <c r="C1257">
        <v>0.66753644215293995</v>
      </c>
      <c r="D1257">
        <v>7.4085611390921112E-3</v>
      </c>
      <c r="E1257">
        <v>0.92156524463629597</v>
      </c>
      <c r="F1257">
        <v>9.4829852899922934E-2</v>
      </c>
      <c r="G1257">
        <v>66.459392674423299</v>
      </c>
      <c r="H1257">
        <v>314.23315177343835</v>
      </c>
      <c r="I1257">
        <v>474.76792102585921</v>
      </c>
    </row>
    <row r="1258" spans="1:9" x14ac:dyDescent="0.3">
      <c r="A1258">
        <v>2064</v>
      </c>
      <c r="B1258">
        <v>0.16407994960159061</v>
      </c>
      <c r="C1258">
        <v>0.67918783294930485</v>
      </c>
      <c r="D1258">
        <v>6.7999796256422908E-3</v>
      </c>
      <c r="E1258">
        <v>0.98877052660508569</v>
      </c>
      <c r="F1258">
        <v>5.7859801062317473E-2</v>
      </c>
      <c r="G1258">
        <v>66.477555036666388</v>
      </c>
      <c r="H1258">
        <v>142.56629319061503</v>
      </c>
      <c r="I1258">
        <v>101.09399606611251</v>
      </c>
    </row>
    <row r="1259" spans="1:9" x14ac:dyDescent="0.3">
      <c r="A1259">
        <v>647</v>
      </c>
      <c r="B1259">
        <v>3.7392808486424761E-2</v>
      </c>
      <c r="C1259">
        <v>0.61404089783972171</v>
      </c>
      <c r="D1259">
        <v>7.2107651369696327E-3</v>
      </c>
      <c r="E1259">
        <v>0.86315143534129091</v>
      </c>
      <c r="F1259">
        <v>7.8281012074221404E-2</v>
      </c>
      <c r="G1259">
        <v>66.486146793359381</v>
      </c>
      <c r="H1259">
        <v>136.11642539146482</v>
      </c>
      <c r="I1259">
        <v>422.2160353470523</v>
      </c>
    </row>
    <row r="1260" spans="1:9" x14ac:dyDescent="0.3">
      <c r="A1260">
        <v>2031</v>
      </c>
      <c r="B1260">
        <v>5.5379446656981711E-2</v>
      </c>
      <c r="C1260">
        <v>0.64021120939545051</v>
      </c>
      <c r="D1260">
        <v>9.7237449209251082E-3</v>
      </c>
      <c r="E1260">
        <v>0.88056971942927187</v>
      </c>
      <c r="F1260">
        <v>6.7554201390913116E-2</v>
      </c>
      <c r="G1260">
        <v>66.526625684395199</v>
      </c>
      <c r="H1260">
        <v>419.39007835326237</v>
      </c>
      <c r="I1260">
        <v>648.20082979390781</v>
      </c>
    </row>
    <row r="1261" spans="1:9" x14ac:dyDescent="0.3">
      <c r="A1261">
        <v>275</v>
      </c>
      <c r="B1261">
        <v>3.5863489623117958E-2</v>
      </c>
      <c r="C1261">
        <v>0.60117725776563269</v>
      </c>
      <c r="D1261">
        <v>4.7974108172568544E-3</v>
      </c>
      <c r="E1261">
        <v>0.91536192026704644</v>
      </c>
      <c r="F1261">
        <v>5.4633026898202035E-2</v>
      </c>
      <c r="G1261">
        <v>66.586261384369962</v>
      </c>
      <c r="H1261">
        <v>204.56629319061503</v>
      </c>
      <c r="I1261">
        <v>322.65177039235562</v>
      </c>
    </row>
    <row r="1262" spans="1:9" x14ac:dyDescent="0.3">
      <c r="A1262">
        <v>925</v>
      </c>
      <c r="B1262">
        <v>9.9676244421711316E-2</v>
      </c>
      <c r="C1262">
        <v>0.6422124467986694</v>
      </c>
      <c r="D1262">
        <v>5.4639860854782101E-3</v>
      </c>
      <c r="E1262">
        <v>0.92990687634325908</v>
      </c>
      <c r="F1262">
        <v>8.7335345725219393E-2</v>
      </c>
      <c r="G1262">
        <v>66.670901089288265</v>
      </c>
      <c r="H1262">
        <v>315.23315177343835</v>
      </c>
      <c r="I1262">
        <v>475.76792102585921</v>
      </c>
    </row>
    <row r="1263" spans="1:9" x14ac:dyDescent="0.3">
      <c r="A1263">
        <v>2092</v>
      </c>
      <c r="B1263">
        <v>5.6200562584206304E-2</v>
      </c>
      <c r="C1263">
        <v>0.63622802670268774</v>
      </c>
      <c r="D1263">
        <v>9.8457299367129911E-3</v>
      </c>
      <c r="E1263">
        <v>0.88252945391578175</v>
      </c>
      <c r="F1263">
        <v>6.021399690914047E-2</v>
      </c>
      <c r="G1263">
        <v>66.684847276878045</v>
      </c>
      <c r="H1263">
        <v>113.3900783532624</v>
      </c>
      <c r="I1263">
        <v>295.20082979390793</v>
      </c>
    </row>
    <row r="1264" spans="1:9" x14ac:dyDescent="0.3">
      <c r="A1264">
        <v>1918</v>
      </c>
      <c r="B1264">
        <v>5.656762232299032E-2</v>
      </c>
      <c r="C1264">
        <v>0.63497360190447127</v>
      </c>
      <c r="D1264">
        <v>9.8664584286943195E-3</v>
      </c>
      <c r="E1264">
        <v>0.88106130299192464</v>
      </c>
      <c r="F1264">
        <v>5.9749104731640856E-2</v>
      </c>
      <c r="G1264">
        <v>66.684887999635208</v>
      </c>
      <c r="H1264">
        <v>324.23315177343835</v>
      </c>
      <c r="I1264">
        <v>489.76792102585921</v>
      </c>
    </row>
    <row r="1265" spans="1:9" x14ac:dyDescent="0.3">
      <c r="A1265">
        <v>537</v>
      </c>
      <c r="B1265">
        <v>0.15987442375154906</v>
      </c>
      <c r="C1265">
        <v>0.60890991981556164</v>
      </c>
      <c r="D1265">
        <v>7.7644603726288583E-3</v>
      </c>
      <c r="E1265">
        <v>0.86811977437144139</v>
      </c>
      <c r="F1265">
        <v>6.8980881417626927E-2</v>
      </c>
      <c r="G1265">
        <v>66.847126204286241</v>
      </c>
      <c r="H1265">
        <v>165.56629319061503</v>
      </c>
      <c r="I1265">
        <v>297.65177039235562</v>
      </c>
    </row>
    <row r="1266" spans="1:9" x14ac:dyDescent="0.3">
      <c r="A1266">
        <v>774</v>
      </c>
      <c r="B1266">
        <v>2.3147753310924279E-2</v>
      </c>
      <c r="C1266">
        <v>0.68558273268192194</v>
      </c>
      <c r="D1266">
        <v>3.1885448140970174E-3</v>
      </c>
      <c r="E1266">
        <v>0.94899912107689266</v>
      </c>
      <c r="F1266">
        <v>9.5630426283753678E-2</v>
      </c>
      <c r="G1266">
        <v>66.874308059264223</v>
      </c>
      <c r="H1266">
        <v>323.23315177343835</v>
      </c>
      <c r="I1266">
        <v>479.76792102585921</v>
      </c>
    </row>
    <row r="1267" spans="1:9" x14ac:dyDescent="0.3">
      <c r="A1267">
        <v>794</v>
      </c>
      <c r="B1267">
        <v>7.3614169114089648E-2</v>
      </c>
      <c r="C1267">
        <v>0.61930988538978149</v>
      </c>
      <c r="D1267">
        <v>5.6259310038881058E-3</v>
      </c>
      <c r="E1267">
        <v>0.82214897358890116</v>
      </c>
      <c r="F1267">
        <v>7.9766206713284465E-2</v>
      </c>
      <c r="G1267">
        <v>66.877470659699952</v>
      </c>
      <c r="H1267">
        <v>254.3900783532624</v>
      </c>
      <c r="I1267">
        <v>707.20082979390781</v>
      </c>
    </row>
    <row r="1268" spans="1:9" x14ac:dyDescent="0.3">
      <c r="A1268">
        <v>556</v>
      </c>
      <c r="B1268">
        <v>0.16793132694807431</v>
      </c>
      <c r="C1268">
        <v>0.69328595692910522</v>
      </c>
      <c r="D1268">
        <v>9.0337110306293288E-3</v>
      </c>
      <c r="E1268">
        <v>0.82808482033577047</v>
      </c>
      <c r="F1268">
        <v>5.5424251503042997E-2</v>
      </c>
      <c r="G1268">
        <v>66.930658685871407</v>
      </c>
      <c r="H1268">
        <v>118.12466949787549</v>
      </c>
      <c r="I1268">
        <v>233.66946256721158</v>
      </c>
    </row>
    <row r="1269" spans="1:9" x14ac:dyDescent="0.3">
      <c r="A1269">
        <v>418</v>
      </c>
      <c r="B1269">
        <v>5.781002607443838E-2</v>
      </c>
      <c r="C1269">
        <v>0.6336800860854217</v>
      </c>
      <c r="D1269">
        <v>5.4162724623063015E-3</v>
      </c>
      <c r="E1269">
        <v>0.87800055182346859</v>
      </c>
      <c r="F1269">
        <v>7.236241735386241E-2</v>
      </c>
      <c r="G1269">
        <v>67.054681783500683</v>
      </c>
      <c r="H1269">
        <v>148.12466949787549</v>
      </c>
      <c r="I1269">
        <v>257.66946256721155</v>
      </c>
    </row>
    <row r="1270" spans="1:9" x14ac:dyDescent="0.3">
      <c r="A1270">
        <v>507</v>
      </c>
      <c r="B1270">
        <v>0.1614846851311087</v>
      </c>
      <c r="C1270">
        <v>0.6614363964467479</v>
      </c>
      <c r="D1270">
        <v>9.3673736897145268E-3</v>
      </c>
      <c r="E1270">
        <v>0.97982563282820656</v>
      </c>
      <c r="F1270">
        <v>8.958620212021573E-2</v>
      </c>
      <c r="G1270">
        <v>67.076543891854939</v>
      </c>
      <c r="H1270">
        <v>270.39007835326237</v>
      </c>
      <c r="I1270">
        <v>928.20082979390781</v>
      </c>
    </row>
    <row r="1271" spans="1:9" x14ac:dyDescent="0.3">
      <c r="A1271">
        <v>207</v>
      </c>
      <c r="B1271">
        <v>0.12070075507308392</v>
      </c>
      <c r="C1271">
        <v>0.61523709991725029</v>
      </c>
      <c r="D1271">
        <v>3.8745351442482953E-3</v>
      </c>
      <c r="E1271">
        <v>0.93151300232462264</v>
      </c>
      <c r="F1271">
        <v>9.1175707704935091E-2</v>
      </c>
      <c r="G1271">
        <v>67.095250894409787</v>
      </c>
      <c r="H1271">
        <v>122.91534707214311</v>
      </c>
      <c r="I1271">
        <v>252.66946256721158</v>
      </c>
    </row>
    <row r="1272" spans="1:9" x14ac:dyDescent="0.3">
      <c r="A1272">
        <v>477</v>
      </c>
      <c r="B1272">
        <v>0.17471011796254204</v>
      </c>
      <c r="C1272">
        <v>0.69968997035161118</v>
      </c>
      <c r="D1272">
        <v>9.3903302249453632E-3</v>
      </c>
      <c r="E1272">
        <v>0.97654698989193278</v>
      </c>
      <c r="F1272">
        <v>5.9627921045584571E-2</v>
      </c>
      <c r="G1272">
        <v>67.111683845891704</v>
      </c>
      <c r="H1272">
        <v>181.12466949787549</v>
      </c>
      <c r="I1272">
        <v>491.76792102585921</v>
      </c>
    </row>
    <row r="1273" spans="1:9" x14ac:dyDescent="0.3">
      <c r="A1273">
        <v>393</v>
      </c>
      <c r="B1273">
        <v>0.24609000824675431</v>
      </c>
      <c r="C1273">
        <v>0.63103447082966302</v>
      </c>
      <c r="D1273">
        <v>5.0390346772219222E-3</v>
      </c>
      <c r="E1273">
        <v>0.92061540577123657</v>
      </c>
      <c r="F1273">
        <v>7.9031169032226872E-2</v>
      </c>
      <c r="G1273">
        <v>67.138624251367602</v>
      </c>
      <c r="H1273">
        <v>334.39007835326242</v>
      </c>
      <c r="I1273">
        <v>1072.2008297939078</v>
      </c>
    </row>
    <row r="1274" spans="1:9" x14ac:dyDescent="0.3">
      <c r="A1274">
        <v>288</v>
      </c>
      <c r="B1274">
        <v>5.781053836887419E-2</v>
      </c>
      <c r="C1274">
        <v>0.63451429751773203</v>
      </c>
      <c r="D1274">
        <v>5.7734083799754407E-3</v>
      </c>
      <c r="E1274">
        <v>0.87797365036415254</v>
      </c>
      <c r="F1274">
        <v>7.5398104524916312E-2</v>
      </c>
      <c r="G1274">
        <v>67.151303307498779</v>
      </c>
      <c r="H1274">
        <v>225.3900783532624</v>
      </c>
      <c r="I1274">
        <v>694.20082979390781</v>
      </c>
    </row>
    <row r="1275" spans="1:9" x14ac:dyDescent="0.3">
      <c r="A1275">
        <v>893</v>
      </c>
      <c r="B1275">
        <v>0.17307498983250696</v>
      </c>
      <c r="C1275">
        <v>0.69402289609146439</v>
      </c>
      <c r="D1275">
        <v>4.4840102132801011E-3</v>
      </c>
      <c r="E1275">
        <v>0.82042072724104897</v>
      </c>
      <c r="F1275">
        <v>6.1832355154600165E-2</v>
      </c>
      <c r="G1275">
        <v>67.163036627103935</v>
      </c>
      <c r="H1275">
        <v>324.23315177343835</v>
      </c>
      <c r="I1275">
        <v>475.76792102585921</v>
      </c>
    </row>
    <row r="1276" spans="1:9" x14ac:dyDescent="0.3">
      <c r="A1276">
        <v>431</v>
      </c>
      <c r="B1276">
        <v>0.20292964279322404</v>
      </c>
      <c r="C1276">
        <v>0.64728971856985695</v>
      </c>
      <c r="D1276">
        <v>3.123363659308927E-3</v>
      </c>
      <c r="E1276">
        <v>0.82462428651499764</v>
      </c>
      <c r="F1276">
        <v>9.9808638472952252E-2</v>
      </c>
      <c r="G1276">
        <v>67.185905164847469</v>
      </c>
      <c r="H1276">
        <v>233.23315177343832</v>
      </c>
      <c r="I1276">
        <v>462.76792102585921</v>
      </c>
    </row>
    <row r="1277" spans="1:9" x14ac:dyDescent="0.3">
      <c r="A1277">
        <v>1861</v>
      </c>
      <c r="B1277">
        <v>5.7022003040008436E-2</v>
      </c>
      <c r="C1277">
        <v>0.63384226433217172</v>
      </c>
      <c r="D1277">
        <v>0.01</v>
      </c>
      <c r="E1277">
        <v>0.87953673209164962</v>
      </c>
      <c r="F1277">
        <v>5.9217600282563725E-2</v>
      </c>
      <c r="G1277">
        <v>67.21221537402198</v>
      </c>
      <c r="H1277">
        <v>221.3900783532624</v>
      </c>
      <c r="I1277">
        <v>543.20082979390793</v>
      </c>
    </row>
    <row r="1278" spans="1:9" x14ac:dyDescent="0.3">
      <c r="A1278">
        <v>335</v>
      </c>
      <c r="B1278">
        <v>5.781002607443838E-2</v>
      </c>
      <c r="C1278">
        <v>0.63316866329401433</v>
      </c>
      <c r="D1278">
        <v>5.3586427744504658E-3</v>
      </c>
      <c r="E1278">
        <v>0.87800284187565703</v>
      </c>
      <c r="F1278">
        <v>7.1969002099877458E-2</v>
      </c>
      <c r="G1278">
        <v>67.212698125777536</v>
      </c>
      <c r="H1278">
        <v>310.39007835326237</v>
      </c>
      <c r="I1278">
        <v>1176.2008297939078</v>
      </c>
    </row>
    <row r="1279" spans="1:9" x14ac:dyDescent="0.3">
      <c r="A1279">
        <v>954</v>
      </c>
      <c r="B1279">
        <v>5.7829814562089812E-2</v>
      </c>
      <c r="C1279">
        <v>0.63336340395674162</v>
      </c>
      <c r="D1279">
        <v>5.3779391866964951E-3</v>
      </c>
      <c r="E1279">
        <v>0.87803888270768504</v>
      </c>
      <c r="F1279">
        <v>7.2318218231062534E-2</v>
      </c>
      <c r="G1279">
        <v>67.251309237565039</v>
      </c>
      <c r="H1279">
        <v>261.39007835326237</v>
      </c>
      <c r="I1279">
        <v>913.20082979390781</v>
      </c>
    </row>
    <row r="1280" spans="1:9" x14ac:dyDescent="0.3">
      <c r="A1280">
        <v>564</v>
      </c>
      <c r="B1280">
        <v>5.781002608239507E-2</v>
      </c>
      <c r="C1280">
        <v>0.633214010241405</v>
      </c>
      <c r="D1280">
        <v>5.3853813471289765E-3</v>
      </c>
      <c r="E1280">
        <v>0.87800278554549516</v>
      </c>
      <c r="F1280">
        <v>7.232506834723583E-2</v>
      </c>
      <c r="G1280">
        <v>67.359882114605483</v>
      </c>
      <c r="H1280">
        <v>307.39007835326237</v>
      </c>
      <c r="I1280">
        <v>202.14770080424515</v>
      </c>
    </row>
    <row r="1281" spans="1:9" x14ac:dyDescent="0.3">
      <c r="A1281">
        <v>1682</v>
      </c>
      <c r="B1281">
        <v>5.702241163269145E-2</v>
      </c>
      <c r="C1281">
        <v>0.63384220683334791</v>
      </c>
      <c r="D1281">
        <v>9.8841839486682945E-3</v>
      </c>
      <c r="E1281">
        <v>0.87952260633813306</v>
      </c>
      <c r="F1281">
        <v>6.7952256485235729E-2</v>
      </c>
      <c r="G1281">
        <v>67.364103007963266</v>
      </c>
      <c r="H1281">
        <v>202.3900783532624</v>
      </c>
      <c r="I1281">
        <v>532.20082979390793</v>
      </c>
    </row>
    <row r="1282" spans="1:9" x14ac:dyDescent="0.3">
      <c r="A1282">
        <v>124</v>
      </c>
      <c r="B1282">
        <v>6.5733999006676411E-2</v>
      </c>
      <c r="C1282">
        <v>0.63280986577100928</v>
      </c>
      <c r="D1282">
        <v>4.976851880316404E-3</v>
      </c>
      <c r="E1282">
        <v>0.86567589041950399</v>
      </c>
      <c r="F1282">
        <v>6.9980069000463052E-2</v>
      </c>
      <c r="G1282">
        <v>67.391547192284946</v>
      </c>
      <c r="H1282">
        <v>186.12466949787549</v>
      </c>
      <c r="I1282">
        <v>283.66946256721155</v>
      </c>
    </row>
    <row r="1283" spans="1:9" x14ac:dyDescent="0.3">
      <c r="A1283">
        <v>1310</v>
      </c>
      <c r="B1283">
        <v>0.24560453083161476</v>
      </c>
      <c r="C1283">
        <v>0.61628476759245843</v>
      </c>
      <c r="D1283">
        <v>3.1262617749749973E-3</v>
      </c>
      <c r="E1283">
        <v>0.97837896977475791</v>
      </c>
      <c r="F1283">
        <v>8.4407111738998036E-2</v>
      </c>
      <c r="G1283">
        <v>67.392405057068501</v>
      </c>
      <c r="H1283">
        <v>189.91534707214311</v>
      </c>
      <c r="I1283">
        <v>310.66946256721155</v>
      </c>
    </row>
    <row r="1284" spans="1:9" x14ac:dyDescent="0.3">
      <c r="A1284">
        <v>2143</v>
      </c>
      <c r="B1284">
        <v>5.6147996476414386E-2</v>
      </c>
      <c r="C1284">
        <v>0.63614992967983841</v>
      </c>
      <c r="D1284">
        <v>9.8472305817515534E-3</v>
      </c>
      <c r="E1284">
        <v>0.88250073062084256</v>
      </c>
      <c r="F1284">
        <v>6.0328755341005069E-2</v>
      </c>
      <c r="G1284">
        <v>67.420956606171615</v>
      </c>
      <c r="H1284">
        <v>360.39007835326242</v>
      </c>
      <c r="I1284">
        <v>1053.2008297939078</v>
      </c>
    </row>
    <row r="1285" spans="1:9" x14ac:dyDescent="0.3">
      <c r="A1285">
        <v>1963</v>
      </c>
      <c r="B1285">
        <v>5.6185685605871789E-2</v>
      </c>
      <c r="C1285">
        <v>0.63611431990424561</v>
      </c>
      <c r="D1285">
        <v>9.8474090132090603E-3</v>
      </c>
      <c r="E1285">
        <v>0.88265188514359727</v>
      </c>
      <c r="F1285">
        <v>6.0256981157760611E-2</v>
      </c>
      <c r="G1285">
        <v>67.51156489723283</v>
      </c>
      <c r="H1285">
        <v>351.39007835326242</v>
      </c>
      <c r="I1285">
        <v>1189.2008297939078</v>
      </c>
    </row>
    <row r="1286" spans="1:9" x14ac:dyDescent="0.3">
      <c r="A1286">
        <v>1946</v>
      </c>
      <c r="B1286">
        <v>5.6200537403327359E-2</v>
      </c>
      <c r="C1286">
        <v>0.63844611144663244</v>
      </c>
      <c r="D1286">
        <v>9.8483025240549017E-3</v>
      </c>
      <c r="E1286">
        <v>0.88569858839824145</v>
      </c>
      <c r="F1286">
        <v>6.0256461786508647E-2</v>
      </c>
      <c r="G1286">
        <v>67.535950260277957</v>
      </c>
      <c r="H1286">
        <v>92.390078353262396</v>
      </c>
      <c r="I1286">
        <v>285.20082979390793</v>
      </c>
    </row>
    <row r="1287" spans="1:9" x14ac:dyDescent="0.3">
      <c r="A1287">
        <v>2104</v>
      </c>
      <c r="B1287">
        <v>0.23700084112444933</v>
      </c>
      <c r="C1287">
        <v>0.67399879287648889</v>
      </c>
      <c r="D1287">
        <v>4.1949533420591392E-3</v>
      </c>
      <c r="E1287">
        <v>0.95635689848398642</v>
      </c>
      <c r="F1287">
        <v>7.0092703108718957E-2</v>
      </c>
      <c r="G1287">
        <v>67.595579410597409</v>
      </c>
      <c r="H1287">
        <v>93.390078353262396</v>
      </c>
      <c r="I1287">
        <v>230.2008297939079</v>
      </c>
    </row>
    <row r="1288" spans="1:9" x14ac:dyDescent="0.3">
      <c r="A1288">
        <v>17</v>
      </c>
      <c r="B1288">
        <v>0.12525108326936657</v>
      </c>
      <c r="C1288">
        <v>0.65093164045872709</v>
      </c>
      <c r="D1288">
        <v>6.4375384284358185E-3</v>
      </c>
      <c r="E1288">
        <v>0.93888882902864779</v>
      </c>
      <c r="F1288">
        <v>6.1997089354320009E-2</v>
      </c>
      <c r="G1288">
        <v>67.627436582895044</v>
      </c>
      <c r="H1288">
        <v>154.11642539146482</v>
      </c>
      <c r="I1288">
        <v>467.2160353470523</v>
      </c>
    </row>
    <row r="1289" spans="1:9" x14ac:dyDescent="0.3">
      <c r="A1289">
        <v>800</v>
      </c>
      <c r="B1289">
        <v>5.7767265582680971E-2</v>
      </c>
      <c r="C1289">
        <v>0.63313847784170696</v>
      </c>
      <c r="D1289">
        <v>5.2179364504020614E-3</v>
      </c>
      <c r="E1289">
        <v>0.87742030539879301</v>
      </c>
      <c r="F1289">
        <v>7.2491238996633539E-2</v>
      </c>
      <c r="G1289">
        <v>67.635710162259102</v>
      </c>
      <c r="H1289">
        <v>69.236737426994893</v>
      </c>
      <c r="I1289">
        <v>151.14770080424515</v>
      </c>
    </row>
    <row r="1290" spans="1:9" x14ac:dyDescent="0.3">
      <c r="A1290">
        <v>1415</v>
      </c>
      <c r="B1290">
        <v>5.0061962691552095E-2</v>
      </c>
      <c r="C1290">
        <v>0.63535267846363319</v>
      </c>
      <c r="D1290">
        <v>5.3798098940926855E-3</v>
      </c>
      <c r="E1290">
        <v>0.8815771103468254</v>
      </c>
      <c r="F1290">
        <v>7.0254176818975431E-2</v>
      </c>
      <c r="G1290">
        <v>67.636866118016258</v>
      </c>
      <c r="H1290">
        <v>242.3900783532624</v>
      </c>
      <c r="I1290">
        <v>830.20082979390781</v>
      </c>
    </row>
    <row r="1291" spans="1:9" x14ac:dyDescent="0.3">
      <c r="A1291">
        <v>1270</v>
      </c>
      <c r="B1291">
        <v>2.9658848955137117E-2</v>
      </c>
      <c r="C1291">
        <v>0.62315256335919378</v>
      </c>
      <c r="D1291">
        <v>7.3749674956197697E-3</v>
      </c>
      <c r="E1291">
        <v>0.86322981538401444</v>
      </c>
      <c r="F1291">
        <v>6.0995405661405724E-2</v>
      </c>
      <c r="G1291">
        <v>67.675464040352765</v>
      </c>
      <c r="H1291">
        <v>325.23315177343835</v>
      </c>
      <c r="I1291">
        <v>482.76792102585921</v>
      </c>
    </row>
    <row r="1292" spans="1:9" x14ac:dyDescent="0.3">
      <c r="A1292">
        <v>1360</v>
      </c>
      <c r="B1292">
        <v>7.6843635647950534E-2</v>
      </c>
      <c r="C1292">
        <v>0.6039761630836763</v>
      </c>
      <c r="D1292">
        <v>2.5306862334398021E-3</v>
      </c>
      <c r="E1292">
        <v>0.95814080132084933</v>
      </c>
      <c r="F1292">
        <v>5.0627443543927488E-2</v>
      </c>
      <c r="G1292">
        <v>67.693516257307095</v>
      </c>
      <c r="H1292">
        <v>325.23315177343835</v>
      </c>
      <c r="I1292">
        <v>491.76792102585921</v>
      </c>
    </row>
    <row r="1293" spans="1:9" x14ac:dyDescent="0.3">
      <c r="A1293">
        <v>1370</v>
      </c>
      <c r="B1293">
        <v>5.5381219477587805E-2</v>
      </c>
      <c r="C1293">
        <v>0.63669058852481974</v>
      </c>
      <c r="D1293">
        <v>5.8786384788429352E-3</v>
      </c>
      <c r="E1293">
        <v>0.87116110284671644</v>
      </c>
      <c r="F1293">
        <v>7.0504040068160079E-2</v>
      </c>
      <c r="G1293">
        <v>67.722171833826621</v>
      </c>
      <c r="H1293">
        <v>198.3900783532624</v>
      </c>
      <c r="I1293">
        <v>700.20082979390781</v>
      </c>
    </row>
    <row r="1294" spans="1:9" x14ac:dyDescent="0.3">
      <c r="A1294">
        <v>1694</v>
      </c>
      <c r="B1294">
        <v>0.2493388659364259</v>
      </c>
      <c r="C1294">
        <v>0.60913204411469957</v>
      </c>
      <c r="D1294">
        <v>9.1280101384632328E-3</v>
      </c>
      <c r="E1294">
        <v>0.94003096024041577</v>
      </c>
      <c r="F1294">
        <v>8.5518980485163154E-2</v>
      </c>
      <c r="G1294">
        <v>67.73972127059551</v>
      </c>
      <c r="H1294">
        <v>328.39007835326237</v>
      </c>
      <c r="I1294">
        <v>240.2008297939079</v>
      </c>
    </row>
    <row r="1295" spans="1:9" x14ac:dyDescent="0.3">
      <c r="A1295">
        <v>1441</v>
      </c>
      <c r="B1295">
        <v>6.1584428774077625E-2</v>
      </c>
      <c r="C1295">
        <v>0.63163235893226422</v>
      </c>
      <c r="D1295">
        <v>5.5588815849329032E-3</v>
      </c>
      <c r="E1295">
        <v>0.87449625684759147</v>
      </c>
      <c r="F1295">
        <v>7.2839405718221839E-2</v>
      </c>
      <c r="G1295">
        <v>67.774208597328808</v>
      </c>
      <c r="H1295">
        <v>271.39007835326237</v>
      </c>
      <c r="I1295">
        <v>717.20082979390781</v>
      </c>
    </row>
    <row r="1296" spans="1:9" x14ac:dyDescent="0.3">
      <c r="A1296">
        <v>2026</v>
      </c>
      <c r="B1296">
        <v>2.0297464076568125E-2</v>
      </c>
      <c r="C1296">
        <v>0.62564405674377643</v>
      </c>
      <c r="D1296">
        <v>4.1085779676719465E-3</v>
      </c>
      <c r="E1296">
        <v>0.86208589563709026</v>
      </c>
      <c r="F1296">
        <v>6.8630130248437698E-2</v>
      </c>
      <c r="G1296">
        <v>67.77549613984408</v>
      </c>
      <c r="H1296">
        <v>275.23315177343835</v>
      </c>
      <c r="I1296">
        <v>472.76792102585921</v>
      </c>
    </row>
    <row r="1297" spans="1:9" x14ac:dyDescent="0.3">
      <c r="A1297">
        <v>292</v>
      </c>
      <c r="B1297">
        <v>5.781002607443838E-2</v>
      </c>
      <c r="C1297">
        <v>0.63319793446132078</v>
      </c>
      <c r="D1297">
        <v>5.3785751418473794E-3</v>
      </c>
      <c r="E1297">
        <v>0.87800284187565703</v>
      </c>
      <c r="F1297">
        <v>7.2303558637164783E-2</v>
      </c>
      <c r="G1297">
        <v>67.791858464741807</v>
      </c>
      <c r="H1297">
        <v>142.91534707214311</v>
      </c>
      <c r="I1297">
        <v>237.65177039235564</v>
      </c>
    </row>
    <row r="1298" spans="1:9" x14ac:dyDescent="0.3">
      <c r="A1298">
        <v>604</v>
      </c>
      <c r="B1298">
        <v>5.7810026048568434E-2</v>
      </c>
      <c r="C1298">
        <v>0.6331986667514603</v>
      </c>
      <c r="D1298">
        <v>5.3686341265385433E-3</v>
      </c>
      <c r="E1298">
        <v>0.87800337561369102</v>
      </c>
      <c r="F1298">
        <v>7.2312127915604305E-2</v>
      </c>
      <c r="G1298">
        <v>67.795189766833602</v>
      </c>
      <c r="H1298">
        <v>212.3900783532624</v>
      </c>
      <c r="I1298">
        <v>559.20082979390793</v>
      </c>
    </row>
    <row r="1299" spans="1:9" x14ac:dyDescent="0.3">
      <c r="A1299">
        <v>1746</v>
      </c>
      <c r="B1299">
        <v>0.23489356818371154</v>
      </c>
      <c r="C1299">
        <v>0.62936402141552605</v>
      </c>
      <c r="D1299">
        <v>9.1153149749689348E-3</v>
      </c>
      <c r="E1299">
        <v>0.80572036334114172</v>
      </c>
      <c r="F1299">
        <v>9.9079297389406393E-2</v>
      </c>
      <c r="G1299">
        <v>67.845710456705802</v>
      </c>
      <c r="H1299">
        <v>376.39007835326242</v>
      </c>
      <c r="I1299">
        <v>1187.2008297939078</v>
      </c>
    </row>
    <row r="1300" spans="1:9" x14ac:dyDescent="0.3">
      <c r="A1300">
        <v>1893</v>
      </c>
      <c r="B1300">
        <v>5.6200537403327359E-2</v>
      </c>
      <c r="C1300">
        <v>0.63611397787865387</v>
      </c>
      <c r="D1300">
        <v>9.8483025240549017E-3</v>
      </c>
      <c r="E1300">
        <v>0.88250628232370965</v>
      </c>
      <c r="F1300">
        <v>6.0256461786508647E-2</v>
      </c>
      <c r="G1300">
        <v>67.953492578064498</v>
      </c>
      <c r="H1300">
        <v>325.23315177343835</v>
      </c>
      <c r="I1300">
        <v>481.76792102585921</v>
      </c>
    </row>
    <row r="1301" spans="1:9" x14ac:dyDescent="0.3">
      <c r="A1301">
        <v>1411</v>
      </c>
      <c r="B1301">
        <v>4.2181291581215939E-2</v>
      </c>
      <c r="C1301">
        <v>0.69923366755211425</v>
      </c>
      <c r="D1301">
        <v>4.2350250418461046E-3</v>
      </c>
      <c r="E1301">
        <v>0.97029028188450739</v>
      </c>
      <c r="F1301">
        <v>5.6355996083633973E-2</v>
      </c>
      <c r="G1301">
        <v>68.120433814628683</v>
      </c>
      <c r="H1301">
        <v>325.23315177343835</v>
      </c>
      <c r="I1301">
        <v>491.76792102585921</v>
      </c>
    </row>
    <row r="1302" spans="1:9" x14ac:dyDescent="0.3">
      <c r="A1302">
        <v>1053</v>
      </c>
      <c r="B1302">
        <v>5.7748263594935144E-2</v>
      </c>
      <c r="C1302">
        <v>0.63325913313318116</v>
      </c>
      <c r="D1302">
        <v>5.7851591921297641E-3</v>
      </c>
      <c r="E1302">
        <v>0.87784792529146516</v>
      </c>
      <c r="F1302">
        <v>7.2647716900710702E-2</v>
      </c>
      <c r="G1302">
        <v>68.186325531733601</v>
      </c>
      <c r="H1302">
        <v>216.3900783532624</v>
      </c>
      <c r="I1302">
        <v>632.20082979390793</v>
      </c>
    </row>
    <row r="1303" spans="1:9" x14ac:dyDescent="0.3">
      <c r="A1303">
        <v>1282</v>
      </c>
      <c r="B1303">
        <v>0.1658452433002392</v>
      </c>
      <c r="C1303">
        <v>0.63308526185950509</v>
      </c>
      <c r="D1303">
        <v>8.1855966589346515E-3</v>
      </c>
      <c r="E1303">
        <v>0.8038872523856756</v>
      </c>
      <c r="F1303">
        <v>7.8374952440324691E-2</v>
      </c>
      <c r="G1303">
        <v>68.268741694908641</v>
      </c>
      <c r="H1303">
        <v>279.23315177343835</v>
      </c>
      <c r="I1303">
        <v>458.2160353470523</v>
      </c>
    </row>
    <row r="1304" spans="1:9" x14ac:dyDescent="0.3">
      <c r="A1304">
        <v>1327</v>
      </c>
      <c r="B1304">
        <v>5.8698507125155834E-2</v>
      </c>
      <c r="C1304">
        <v>0.63201901996355769</v>
      </c>
      <c r="D1304">
        <v>5.1791412343967736E-3</v>
      </c>
      <c r="E1304">
        <v>0.88104687898739875</v>
      </c>
      <c r="F1304">
        <v>7.3516825214562737E-2</v>
      </c>
      <c r="G1304">
        <v>68.27415473612561</v>
      </c>
      <c r="H1304">
        <v>167.56629319061503</v>
      </c>
      <c r="I1304">
        <v>265.66946256721155</v>
      </c>
    </row>
    <row r="1305" spans="1:9" x14ac:dyDescent="0.3">
      <c r="A1305">
        <v>204</v>
      </c>
      <c r="B1305">
        <v>0.23668170483162707</v>
      </c>
      <c r="C1305">
        <v>0.65436291822901127</v>
      </c>
      <c r="D1305">
        <v>9.5146198195939051E-3</v>
      </c>
      <c r="E1305">
        <v>0.93767654653996069</v>
      </c>
      <c r="F1305">
        <v>6.648192718461246E-2</v>
      </c>
      <c r="G1305">
        <v>68.334054074175953</v>
      </c>
      <c r="H1305">
        <v>339.39007835326242</v>
      </c>
      <c r="I1305">
        <v>1142.2008297939078</v>
      </c>
    </row>
    <row r="1306" spans="1:9" x14ac:dyDescent="0.3">
      <c r="A1306">
        <v>1257</v>
      </c>
      <c r="B1306">
        <v>3.9618928981767471E-2</v>
      </c>
      <c r="C1306">
        <v>0.68081589079499982</v>
      </c>
      <c r="D1306">
        <v>9.2119744639899467E-3</v>
      </c>
      <c r="E1306">
        <v>0.81048141083702518</v>
      </c>
      <c r="F1306">
        <v>9.0398903396166352E-2</v>
      </c>
      <c r="G1306">
        <v>68.436788382949445</v>
      </c>
      <c r="H1306">
        <v>246.91534707214311</v>
      </c>
      <c r="I1306">
        <v>386.94952745982039</v>
      </c>
    </row>
    <row r="1307" spans="1:9" x14ac:dyDescent="0.3">
      <c r="A1307">
        <v>1305</v>
      </c>
      <c r="B1307">
        <v>5.8018947646743646E-2</v>
      </c>
      <c r="C1307">
        <v>0.63327506355642293</v>
      </c>
      <c r="D1307">
        <v>5.4085052540935007E-3</v>
      </c>
      <c r="E1307">
        <v>0.87637142917360711</v>
      </c>
      <c r="F1307">
        <v>7.226226708179434E-2</v>
      </c>
      <c r="G1307">
        <v>68.535165767403385</v>
      </c>
      <c r="H1307">
        <v>343.39007835326237</v>
      </c>
      <c r="I1307">
        <v>1102.2008297939078</v>
      </c>
    </row>
    <row r="1308" spans="1:9" x14ac:dyDescent="0.3">
      <c r="A1308">
        <v>1095</v>
      </c>
      <c r="B1308">
        <v>5.7810026220905635E-2</v>
      </c>
      <c r="C1308">
        <v>0.63320543333452806</v>
      </c>
      <c r="D1308">
        <v>5.3770243141761011E-3</v>
      </c>
      <c r="E1308">
        <v>0.8780026533881965</v>
      </c>
      <c r="F1308">
        <v>7.2323534987602328E-2</v>
      </c>
      <c r="G1308">
        <v>68.572331686228239</v>
      </c>
      <c r="H1308">
        <v>315.39007835326237</v>
      </c>
      <c r="I1308">
        <v>963.20082979390781</v>
      </c>
    </row>
    <row r="1309" spans="1:9" x14ac:dyDescent="0.3">
      <c r="A1309">
        <v>2007</v>
      </c>
      <c r="B1309">
        <v>5.6165290539802147E-2</v>
      </c>
      <c r="C1309">
        <v>0.63643574822248061</v>
      </c>
      <c r="D1309">
        <v>9.8442247439968159E-3</v>
      </c>
      <c r="E1309">
        <v>0.88231526300574481</v>
      </c>
      <c r="F1309">
        <v>6.0292750023859275E-2</v>
      </c>
      <c r="G1309">
        <v>68.661460608030637</v>
      </c>
      <c r="H1309">
        <v>240.3900783532624</v>
      </c>
      <c r="I1309">
        <v>452.20082979390793</v>
      </c>
    </row>
    <row r="1310" spans="1:9" x14ac:dyDescent="0.3">
      <c r="A1310">
        <v>1426</v>
      </c>
      <c r="B1310">
        <v>5.0061962691552095E-2</v>
      </c>
      <c r="C1310">
        <v>0.63535267846363319</v>
      </c>
      <c r="D1310">
        <v>5.3798098940926855E-3</v>
      </c>
      <c r="E1310">
        <v>0.8815771103468254</v>
      </c>
      <c r="F1310">
        <v>7.0254176818975431E-2</v>
      </c>
      <c r="G1310">
        <v>68.692648168806429</v>
      </c>
      <c r="H1310">
        <v>165.79448552069059</v>
      </c>
      <c r="I1310">
        <v>274.09399606611248</v>
      </c>
    </row>
    <row r="1311" spans="1:9" x14ac:dyDescent="0.3">
      <c r="A1311">
        <v>1297</v>
      </c>
      <c r="B1311">
        <v>5.5244717933067441E-2</v>
      </c>
      <c r="C1311">
        <v>0.63592842084912715</v>
      </c>
      <c r="D1311">
        <v>5.8888247814836217E-3</v>
      </c>
      <c r="E1311">
        <v>0.87411331313058538</v>
      </c>
      <c r="F1311">
        <v>6.7659768390010255E-2</v>
      </c>
      <c r="G1311">
        <v>68.707857553468472</v>
      </c>
      <c r="H1311">
        <v>225.3900783532624</v>
      </c>
      <c r="I1311">
        <v>451.20082979390793</v>
      </c>
    </row>
    <row r="1312" spans="1:9" x14ac:dyDescent="0.3">
      <c r="A1312">
        <v>147</v>
      </c>
      <c r="B1312">
        <v>6.6432290323319029E-2</v>
      </c>
      <c r="C1312">
        <v>0.62998153117461309</v>
      </c>
      <c r="D1312">
        <v>5.5297808582651367E-3</v>
      </c>
      <c r="E1312">
        <v>0.86607211330032685</v>
      </c>
      <c r="F1312">
        <v>6.5228458690965885E-2</v>
      </c>
      <c r="G1312">
        <v>68.765536009185013</v>
      </c>
      <c r="H1312">
        <v>325.23315177343835</v>
      </c>
      <c r="I1312">
        <v>491.76792102585921</v>
      </c>
    </row>
    <row r="1313" spans="1:9" x14ac:dyDescent="0.3">
      <c r="A1313">
        <v>38</v>
      </c>
      <c r="B1313">
        <v>7.4262819303660299E-2</v>
      </c>
      <c r="C1313">
        <v>0.6317059619735903</v>
      </c>
      <c r="D1313">
        <v>3.9811781596382264E-3</v>
      </c>
      <c r="E1313">
        <v>0.8428818781507873</v>
      </c>
      <c r="F1313">
        <v>7.0139209459282703E-2</v>
      </c>
      <c r="G1313">
        <v>68.808937338514738</v>
      </c>
      <c r="H1313">
        <v>325.23315177343835</v>
      </c>
      <c r="I1313">
        <v>483.76792102585921</v>
      </c>
    </row>
    <row r="1314" spans="1:9" x14ac:dyDescent="0.3">
      <c r="A1314">
        <v>1034</v>
      </c>
      <c r="B1314">
        <v>0.23458698168610548</v>
      </c>
      <c r="C1314">
        <v>0.66949270580405962</v>
      </c>
      <c r="D1314">
        <v>2.4849821368628099E-3</v>
      </c>
      <c r="E1314">
        <v>0.96850088851456573</v>
      </c>
      <c r="F1314">
        <v>5.6778348356847815E-2</v>
      </c>
      <c r="G1314">
        <v>68.904541899606542</v>
      </c>
      <c r="H1314">
        <v>331.39007835326237</v>
      </c>
      <c r="I1314">
        <v>1022.2008297939078</v>
      </c>
    </row>
    <row r="1315" spans="1:9" x14ac:dyDescent="0.3">
      <c r="A1315">
        <v>378</v>
      </c>
      <c r="B1315">
        <v>0.18524760413227959</v>
      </c>
      <c r="C1315">
        <v>0.68759353840145909</v>
      </c>
      <c r="D1315">
        <v>7.0079390504434423E-3</v>
      </c>
      <c r="E1315">
        <v>0.94845732808041261</v>
      </c>
      <c r="F1315">
        <v>8.2846953688583774E-2</v>
      </c>
      <c r="G1315">
        <v>68.912906724440219</v>
      </c>
      <c r="H1315">
        <v>274.39007835326237</v>
      </c>
      <c r="I1315">
        <v>797.20082979390781</v>
      </c>
    </row>
    <row r="1316" spans="1:9" x14ac:dyDescent="0.3">
      <c r="A1316">
        <v>1579</v>
      </c>
      <c r="B1316">
        <v>5.702241163269145E-2</v>
      </c>
      <c r="C1316">
        <v>0.63384220683334791</v>
      </c>
      <c r="D1316">
        <v>9.8841839486682945E-3</v>
      </c>
      <c r="E1316">
        <v>0.87952260633813306</v>
      </c>
      <c r="F1316">
        <v>5.9217338815636303E-2</v>
      </c>
      <c r="G1316">
        <v>68.913128922919725</v>
      </c>
      <c r="H1316">
        <v>284.39007835326237</v>
      </c>
      <c r="I1316">
        <v>880.20082979390781</v>
      </c>
    </row>
    <row r="1317" spans="1:9" x14ac:dyDescent="0.3">
      <c r="A1317">
        <v>1027</v>
      </c>
      <c r="B1317">
        <v>5.0924421058356373E-2</v>
      </c>
      <c r="C1317">
        <v>0.63533508554742701</v>
      </c>
      <c r="D1317">
        <v>5.4694219361809933E-3</v>
      </c>
      <c r="E1317">
        <v>0.85293754684206091</v>
      </c>
      <c r="F1317">
        <v>7.48278956556616E-2</v>
      </c>
      <c r="G1317">
        <v>68.922962635319806</v>
      </c>
      <c r="H1317">
        <v>313.23315177343835</v>
      </c>
      <c r="I1317">
        <v>469.2160353470523</v>
      </c>
    </row>
    <row r="1318" spans="1:9" x14ac:dyDescent="0.3">
      <c r="A1318">
        <v>1063</v>
      </c>
      <c r="B1318">
        <v>5.7810026220905635E-2</v>
      </c>
      <c r="C1318">
        <v>0.63320543333452806</v>
      </c>
      <c r="D1318">
        <v>5.3854058857278064E-3</v>
      </c>
      <c r="E1318">
        <v>0.8780026533881965</v>
      </c>
      <c r="F1318">
        <v>7.2322716537911391E-2</v>
      </c>
      <c r="G1318">
        <v>68.947358938406097</v>
      </c>
      <c r="H1318">
        <v>325.23315177343835</v>
      </c>
      <c r="I1318">
        <v>491.76792102585921</v>
      </c>
    </row>
    <row r="1319" spans="1:9" x14ac:dyDescent="0.3">
      <c r="A1319">
        <v>122</v>
      </c>
      <c r="B1319">
        <v>3.6306656116608535E-2</v>
      </c>
      <c r="C1319">
        <v>0.63725024936092101</v>
      </c>
      <c r="D1319">
        <v>0.01</v>
      </c>
      <c r="E1319">
        <v>0.97462077272159298</v>
      </c>
      <c r="F1319">
        <v>8.3211703738690648E-2</v>
      </c>
      <c r="G1319">
        <v>68.976756421534489</v>
      </c>
      <c r="H1319">
        <v>226.91534707214311</v>
      </c>
      <c r="I1319">
        <v>491.76792102585921</v>
      </c>
    </row>
    <row r="1320" spans="1:9" x14ac:dyDescent="0.3">
      <c r="A1320">
        <v>514</v>
      </c>
      <c r="B1320">
        <v>5.7810026487231103E-2</v>
      </c>
      <c r="C1320">
        <v>0.63318430392490876</v>
      </c>
      <c r="D1320">
        <v>5.3667312849735695E-3</v>
      </c>
      <c r="E1320">
        <v>0.87800219790960954</v>
      </c>
      <c r="F1320">
        <v>7.2236085851099099E-2</v>
      </c>
      <c r="G1320">
        <v>68.985068286355585</v>
      </c>
      <c r="H1320">
        <v>151.12466949787549</v>
      </c>
      <c r="I1320">
        <v>311.65177039235562</v>
      </c>
    </row>
    <row r="1321" spans="1:9" x14ac:dyDescent="0.3">
      <c r="A1321">
        <v>557</v>
      </c>
      <c r="B1321">
        <v>5.7810026067398566E-2</v>
      </c>
      <c r="C1321">
        <v>0.63319793446132078</v>
      </c>
      <c r="D1321">
        <v>5.3785751418473794E-3</v>
      </c>
      <c r="E1321">
        <v>0.87800284187565703</v>
      </c>
      <c r="F1321">
        <v>7.2285379782731002E-2</v>
      </c>
      <c r="G1321">
        <v>69.021893988589099</v>
      </c>
      <c r="H1321">
        <v>310.39007835326237</v>
      </c>
      <c r="I1321">
        <v>934.20082979390781</v>
      </c>
    </row>
    <row r="1322" spans="1:9" x14ac:dyDescent="0.3">
      <c r="A1322">
        <v>245</v>
      </c>
      <c r="B1322">
        <v>0.11572795248391478</v>
      </c>
      <c r="C1322">
        <v>0.69815366826865521</v>
      </c>
      <c r="D1322">
        <v>4.6726013434457599E-3</v>
      </c>
      <c r="E1322">
        <v>0.84672991915919349</v>
      </c>
      <c r="F1322">
        <v>5.2486430226120373E-2</v>
      </c>
      <c r="G1322">
        <v>69.042979211077807</v>
      </c>
      <c r="H1322">
        <v>325.23315177343835</v>
      </c>
      <c r="I1322">
        <v>489.76792102585921</v>
      </c>
    </row>
    <row r="1323" spans="1:9" x14ac:dyDescent="0.3">
      <c r="A1323">
        <v>772</v>
      </c>
      <c r="B1323">
        <v>5.536030563216341E-2</v>
      </c>
      <c r="C1323">
        <v>0.6344882760344932</v>
      </c>
      <c r="D1323">
        <v>5.5888718029415722E-3</v>
      </c>
      <c r="E1323">
        <v>0.87284481016618776</v>
      </c>
      <c r="F1323">
        <v>7.250090179763978E-2</v>
      </c>
      <c r="G1323">
        <v>69.10961522507354</v>
      </c>
      <c r="H1323">
        <v>429.39007835326237</v>
      </c>
      <c r="I1323">
        <v>1420.2008297939078</v>
      </c>
    </row>
    <row r="1324" spans="1:9" x14ac:dyDescent="0.3">
      <c r="A1324">
        <v>1958</v>
      </c>
      <c r="B1324">
        <v>5.571990765828063E-2</v>
      </c>
      <c r="C1324">
        <v>0.63692924989887312</v>
      </c>
      <c r="D1324">
        <v>9.8339512648043092E-3</v>
      </c>
      <c r="E1324">
        <v>0.88376166554550917</v>
      </c>
      <c r="F1324">
        <v>6.0557119783079594E-2</v>
      </c>
      <c r="G1324">
        <v>69.136884334361497</v>
      </c>
      <c r="H1324">
        <v>59.006215870492269</v>
      </c>
      <c r="I1324">
        <v>126.34113699817354</v>
      </c>
    </row>
    <row r="1325" spans="1:9" x14ac:dyDescent="0.3">
      <c r="A1325">
        <v>2102</v>
      </c>
      <c r="B1325">
        <v>5.6200537403327359E-2</v>
      </c>
      <c r="C1325">
        <v>0.63611397787865387</v>
      </c>
      <c r="D1325">
        <v>9.8478127835979774E-3</v>
      </c>
      <c r="E1325">
        <v>0.88250628232370965</v>
      </c>
      <c r="F1325">
        <v>6.0223368639332163E-2</v>
      </c>
      <c r="G1325">
        <v>69.259722176442693</v>
      </c>
      <c r="H1325">
        <v>301.23315177343835</v>
      </c>
      <c r="I1325">
        <v>491.76792102585921</v>
      </c>
    </row>
    <row r="1326" spans="1:9" x14ac:dyDescent="0.3">
      <c r="A1326">
        <v>1910</v>
      </c>
      <c r="B1326">
        <v>5.6376039701283472E-2</v>
      </c>
      <c r="C1326">
        <v>0.63536089397600459</v>
      </c>
      <c r="D1326">
        <v>9.8567496862882898E-3</v>
      </c>
      <c r="E1326">
        <v>0.88210368715098786</v>
      </c>
      <c r="F1326">
        <v>5.9929075985805894E-2</v>
      </c>
      <c r="G1326">
        <v>69.271838725832353</v>
      </c>
      <c r="H1326">
        <v>162.3900783532624</v>
      </c>
      <c r="I1326">
        <v>188.2008297939079</v>
      </c>
    </row>
    <row r="1327" spans="1:9" x14ac:dyDescent="0.3">
      <c r="A1327">
        <v>390</v>
      </c>
      <c r="B1327">
        <v>0.18524760413227959</v>
      </c>
      <c r="C1327">
        <v>0.68759353840145909</v>
      </c>
      <c r="D1327">
        <v>7.0079390504434423E-3</v>
      </c>
      <c r="E1327">
        <v>0.94845732808041261</v>
      </c>
      <c r="F1327">
        <v>8.2846953688583774E-2</v>
      </c>
      <c r="G1327">
        <v>69.276482747829604</v>
      </c>
      <c r="H1327">
        <v>211.3900783532624</v>
      </c>
      <c r="I1327">
        <v>372.20082979390793</v>
      </c>
    </row>
    <row r="1328" spans="1:9" x14ac:dyDescent="0.3">
      <c r="A1328">
        <v>1097</v>
      </c>
      <c r="B1328">
        <v>0.16928944964394413</v>
      </c>
      <c r="C1328">
        <v>0.63185170359530096</v>
      </c>
      <c r="D1328">
        <v>9.9502082690364722E-3</v>
      </c>
      <c r="E1328">
        <v>0.98850228251819605</v>
      </c>
      <c r="F1328">
        <v>7.4589811463183636E-2</v>
      </c>
      <c r="G1328">
        <v>69.36400272529076</v>
      </c>
      <c r="H1328">
        <v>277.39007835326237</v>
      </c>
      <c r="I1328">
        <v>676.20082979390781</v>
      </c>
    </row>
    <row r="1329" spans="1:9" x14ac:dyDescent="0.3">
      <c r="A1329">
        <v>1822</v>
      </c>
      <c r="B1329">
        <v>5.6675784465096975E-2</v>
      </c>
      <c r="C1329">
        <v>0.63382871579019751</v>
      </c>
      <c r="D1329">
        <v>7.2554085709689549E-3</v>
      </c>
      <c r="E1329">
        <v>0.87935225311096732</v>
      </c>
      <c r="F1329">
        <v>6.4355032134418802E-2</v>
      </c>
      <c r="G1329">
        <v>69.489551727534973</v>
      </c>
      <c r="H1329">
        <v>239.3900783532624</v>
      </c>
      <c r="I1329">
        <v>565.20082979390793</v>
      </c>
    </row>
    <row r="1330" spans="1:9" x14ac:dyDescent="0.3">
      <c r="A1330">
        <v>955</v>
      </c>
      <c r="B1330">
        <v>5.7803933737749245E-2</v>
      </c>
      <c r="C1330">
        <v>0.63315181392482556</v>
      </c>
      <c r="D1330">
        <v>5.3788596894184405E-3</v>
      </c>
      <c r="E1330">
        <v>0.87799751752346522</v>
      </c>
      <c r="F1330">
        <v>7.2322835885487519E-2</v>
      </c>
      <c r="G1330">
        <v>69.529916470337611</v>
      </c>
      <c r="H1330">
        <v>286.39007835326237</v>
      </c>
      <c r="I1330">
        <v>965.20082979390781</v>
      </c>
    </row>
    <row r="1331" spans="1:9" x14ac:dyDescent="0.3">
      <c r="A1331">
        <v>467</v>
      </c>
      <c r="B1331">
        <v>5.781002607443838E-2</v>
      </c>
      <c r="C1331">
        <v>0.63320342951361841</v>
      </c>
      <c r="D1331">
        <v>5.3785751418473794E-3</v>
      </c>
      <c r="E1331">
        <v>0.87800284187565703</v>
      </c>
      <c r="F1331">
        <v>7.2303558637164783E-2</v>
      </c>
      <c r="G1331">
        <v>69.644516619768879</v>
      </c>
      <c r="H1331">
        <v>325.23315177343835</v>
      </c>
      <c r="I1331">
        <v>491.76792102585921</v>
      </c>
    </row>
    <row r="1332" spans="1:9" x14ac:dyDescent="0.3">
      <c r="A1332">
        <v>2142</v>
      </c>
      <c r="B1332">
        <v>4.5855580752648221E-2</v>
      </c>
      <c r="C1332">
        <v>0.67703490814987333</v>
      </c>
      <c r="D1332">
        <v>3.9386192196694293E-3</v>
      </c>
      <c r="E1332">
        <v>0.90196159563584333</v>
      </c>
      <c r="F1332">
        <v>6.5714993288607804E-2</v>
      </c>
      <c r="G1332">
        <v>69.695811979401725</v>
      </c>
      <c r="H1332">
        <v>325.23315177343835</v>
      </c>
      <c r="I1332">
        <v>482.76792102585921</v>
      </c>
    </row>
    <row r="1333" spans="1:9" x14ac:dyDescent="0.3">
      <c r="A1333">
        <v>844</v>
      </c>
      <c r="B1333">
        <v>0.15598512283805066</v>
      </c>
      <c r="C1333">
        <v>0.62106538876940742</v>
      </c>
      <c r="D1333">
        <v>9.7015052510898113E-3</v>
      </c>
      <c r="E1333">
        <v>0.82918046918659494</v>
      </c>
      <c r="F1333">
        <v>8.746637154252565E-2</v>
      </c>
      <c r="G1333">
        <v>69.69609958032224</v>
      </c>
      <c r="H1333">
        <v>245.3900783532624</v>
      </c>
      <c r="I1333">
        <v>402.20082979390793</v>
      </c>
    </row>
    <row r="1334" spans="1:9" x14ac:dyDescent="0.3">
      <c r="A1334">
        <v>1076</v>
      </c>
      <c r="B1334">
        <v>0.18672462911192544</v>
      </c>
      <c r="C1334">
        <v>0.60655736662752802</v>
      </c>
      <c r="D1334">
        <v>4.7530138356392335E-3</v>
      </c>
      <c r="E1334">
        <v>0.92902910522605719</v>
      </c>
      <c r="F1334">
        <v>8.6225934087404033E-2</v>
      </c>
      <c r="G1334">
        <v>69.720143679202323</v>
      </c>
      <c r="H1334">
        <v>316.23315177343835</v>
      </c>
      <c r="I1334">
        <v>470.76792102585921</v>
      </c>
    </row>
    <row r="1335" spans="1:9" x14ac:dyDescent="0.3">
      <c r="A1335">
        <v>1945</v>
      </c>
      <c r="B1335">
        <v>5.7020798009321243E-2</v>
      </c>
      <c r="C1335">
        <v>0.63486326578894636</v>
      </c>
      <c r="D1335">
        <v>9.8655505135598134E-3</v>
      </c>
      <c r="E1335">
        <v>0.88090326413572895</v>
      </c>
      <c r="F1335">
        <v>6.0100405805325142E-2</v>
      </c>
      <c r="G1335">
        <v>69.817121405993262</v>
      </c>
      <c r="H1335">
        <v>325.23315177343835</v>
      </c>
      <c r="I1335">
        <v>491.76792102585921</v>
      </c>
    </row>
    <row r="1336" spans="1:9" x14ac:dyDescent="0.3">
      <c r="A1336">
        <v>758</v>
      </c>
      <c r="B1336">
        <v>5.7040072443553164E-2</v>
      </c>
      <c r="C1336">
        <v>0.63463558564529832</v>
      </c>
      <c r="D1336">
        <v>5.6003314921388107E-3</v>
      </c>
      <c r="E1336">
        <v>0.87517902100742184</v>
      </c>
      <c r="F1336">
        <v>7.2326262930464277E-2</v>
      </c>
      <c r="G1336">
        <v>69.83336055918133</v>
      </c>
      <c r="H1336">
        <v>325.23315177343835</v>
      </c>
      <c r="I1336">
        <v>487.76792102585921</v>
      </c>
    </row>
    <row r="1337" spans="1:9" x14ac:dyDescent="0.3">
      <c r="A1337">
        <v>1827</v>
      </c>
      <c r="B1337">
        <v>0.23802210727148787</v>
      </c>
      <c r="C1337">
        <v>0.69013842693070804</v>
      </c>
      <c r="D1337">
        <v>7.7037888233101879E-3</v>
      </c>
      <c r="E1337">
        <v>0.84467306993188018</v>
      </c>
      <c r="F1337">
        <v>9.2151105749491188E-2</v>
      </c>
      <c r="G1337">
        <v>69.838501645413075</v>
      </c>
      <c r="H1337">
        <v>253.3900783532624</v>
      </c>
      <c r="I1337">
        <v>750.20082979390781</v>
      </c>
    </row>
    <row r="1338" spans="1:9" x14ac:dyDescent="0.3">
      <c r="A1338">
        <v>381</v>
      </c>
      <c r="B1338">
        <v>5.781002607443838E-2</v>
      </c>
      <c r="C1338">
        <v>0.63356344902983486</v>
      </c>
      <c r="D1338">
        <v>5.4153223858353604E-3</v>
      </c>
      <c r="E1338">
        <v>0.87799793162672735</v>
      </c>
      <c r="F1338">
        <v>7.2383941999878687E-2</v>
      </c>
      <c r="G1338">
        <v>69.894992043825681</v>
      </c>
      <c r="H1338">
        <v>443.39007835326237</v>
      </c>
      <c r="I1338">
        <v>964.20082979390781</v>
      </c>
    </row>
    <row r="1339" spans="1:9" x14ac:dyDescent="0.3">
      <c r="A1339">
        <v>2122</v>
      </c>
      <c r="B1339">
        <v>5.7168747250447904E-2</v>
      </c>
      <c r="C1339">
        <v>0.63347500610786678</v>
      </c>
      <c r="D1339">
        <v>9.9707542182879954E-3</v>
      </c>
      <c r="E1339">
        <v>0.88261398544633296</v>
      </c>
      <c r="F1339">
        <v>5.847188735278195E-2</v>
      </c>
      <c r="G1339">
        <v>69.959918723772219</v>
      </c>
      <c r="H1339">
        <v>325.23315177343835</v>
      </c>
      <c r="I1339">
        <v>489.76792102585921</v>
      </c>
    </row>
    <row r="1340" spans="1:9" x14ac:dyDescent="0.3">
      <c r="A1340">
        <v>493</v>
      </c>
      <c r="B1340">
        <v>5.7810029908135531E-2</v>
      </c>
      <c r="C1340">
        <v>0.63338986382672069</v>
      </c>
      <c r="D1340">
        <v>5.4518199286030262E-3</v>
      </c>
      <c r="E1340">
        <v>0.87799669012922565</v>
      </c>
      <c r="F1340">
        <v>7.2668041273278278E-2</v>
      </c>
      <c r="G1340">
        <v>69.969909160632341</v>
      </c>
      <c r="H1340">
        <v>291.23315177343835</v>
      </c>
      <c r="I1340">
        <v>429.2160353470523</v>
      </c>
    </row>
    <row r="1341" spans="1:9" x14ac:dyDescent="0.3">
      <c r="A1341">
        <v>339</v>
      </c>
      <c r="B1341">
        <v>5.781058567702145E-2</v>
      </c>
      <c r="C1341">
        <v>0.63319974889237962</v>
      </c>
      <c r="D1341">
        <v>5.3889699433143394E-3</v>
      </c>
      <c r="E1341">
        <v>0.87800284187565703</v>
      </c>
      <c r="F1341">
        <v>7.4160945599008488E-2</v>
      </c>
      <c r="G1341">
        <v>70.07034437946551</v>
      </c>
      <c r="H1341">
        <v>285.39007835326237</v>
      </c>
      <c r="I1341">
        <v>896.20082979390781</v>
      </c>
    </row>
    <row r="1342" spans="1:9" x14ac:dyDescent="0.3">
      <c r="A1342">
        <v>803</v>
      </c>
      <c r="B1342">
        <v>5.8394282149837863E-2</v>
      </c>
      <c r="C1342">
        <v>0.63332029610474605</v>
      </c>
      <c r="D1342">
        <v>5.489524999461491E-3</v>
      </c>
      <c r="E1342">
        <v>0.87969246102412413</v>
      </c>
      <c r="F1342">
        <v>7.2022324579990249E-2</v>
      </c>
      <c r="G1342">
        <v>70.078587444633996</v>
      </c>
      <c r="H1342">
        <v>351.39007835326242</v>
      </c>
      <c r="I1342">
        <v>1024.2008297939078</v>
      </c>
    </row>
    <row r="1343" spans="1:9" x14ac:dyDescent="0.3">
      <c r="A1343">
        <v>44</v>
      </c>
      <c r="B1343">
        <v>6.9452539058147258E-2</v>
      </c>
      <c r="C1343">
        <v>0.65159143491256577</v>
      </c>
      <c r="D1343">
        <v>6.6079782157242202E-3</v>
      </c>
      <c r="E1343">
        <v>0.84094492940276167</v>
      </c>
      <c r="F1343">
        <v>8.6680964118186835E-2</v>
      </c>
      <c r="G1343">
        <v>70.133357573292969</v>
      </c>
      <c r="H1343">
        <v>325.23315177343835</v>
      </c>
      <c r="I1343">
        <v>491.76792102585921</v>
      </c>
    </row>
    <row r="1344" spans="1:9" x14ac:dyDescent="0.3">
      <c r="A1344">
        <v>1584</v>
      </c>
      <c r="B1344">
        <v>8.6798469171299825E-2</v>
      </c>
      <c r="C1344">
        <v>0.61413187101210087</v>
      </c>
      <c r="D1344">
        <v>5.3787750444722312E-3</v>
      </c>
      <c r="E1344">
        <v>0.94894458725533659</v>
      </c>
      <c r="F1344">
        <v>8.4877254667169069E-2</v>
      </c>
      <c r="G1344">
        <v>70.355991951201688</v>
      </c>
      <c r="H1344">
        <v>318.39007835326237</v>
      </c>
      <c r="I1344">
        <v>987.20082979390781</v>
      </c>
    </row>
    <row r="1345" spans="1:9" x14ac:dyDescent="0.3">
      <c r="A1345">
        <v>679</v>
      </c>
      <c r="B1345">
        <v>7.2408828308064874E-2</v>
      </c>
      <c r="C1345">
        <v>0.69896975946564677</v>
      </c>
      <c r="D1345">
        <v>7.7457028542392437E-3</v>
      </c>
      <c r="E1345">
        <v>0.9354745707127613</v>
      </c>
      <c r="F1345">
        <v>5.413504264044345E-2</v>
      </c>
      <c r="G1345">
        <v>70.35735329793242</v>
      </c>
      <c r="H1345">
        <v>243.3900783532624</v>
      </c>
      <c r="I1345">
        <v>655.20082979390781</v>
      </c>
    </row>
    <row r="1346" spans="1:9" x14ac:dyDescent="0.3">
      <c r="A1346">
        <v>1248</v>
      </c>
      <c r="B1346">
        <v>5.9534523093778963E-2</v>
      </c>
      <c r="C1346">
        <v>0.63506466380840443</v>
      </c>
      <c r="D1346">
        <v>5.935651262191941E-3</v>
      </c>
      <c r="E1346">
        <v>0.86781455245547456</v>
      </c>
      <c r="F1346">
        <v>7.2882206131310162E-2</v>
      </c>
      <c r="G1346">
        <v>70.360356082153004</v>
      </c>
      <c r="H1346">
        <v>284.39007835326237</v>
      </c>
      <c r="I1346">
        <v>799.20082979390781</v>
      </c>
    </row>
    <row r="1347" spans="1:9" x14ac:dyDescent="0.3">
      <c r="A1347">
        <v>1842</v>
      </c>
      <c r="B1347">
        <v>0.22836897896061137</v>
      </c>
      <c r="C1347">
        <v>0.61601808821597048</v>
      </c>
      <c r="D1347">
        <v>4.6931962085390447E-3</v>
      </c>
      <c r="E1347">
        <v>0.85588540620444598</v>
      </c>
      <c r="F1347">
        <v>5.2440646268632568E-2</v>
      </c>
      <c r="G1347">
        <v>70.372899254492779</v>
      </c>
      <c r="H1347">
        <v>332.39007835326237</v>
      </c>
      <c r="I1347">
        <v>1005.2008297939078</v>
      </c>
    </row>
    <row r="1348" spans="1:9" x14ac:dyDescent="0.3">
      <c r="A1348">
        <v>1203</v>
      </c>
      <c r="B1348">
        <v>6.3895844629058812E-2</v>
      </c>
      <c r="C1348">
        <v>0.62242520360905251</v>
      </c>
      <c r="D1348">
        <v>3.6033825803605114E-3</v>
      </c>
      <c r="E1348">
        <v>0.95428937182260365</v>
      </c>
      <c r="F1348">
        <v>7.797941785523016E-2</v>
      </c>
      <c r="G1348">
        <v>70.420530242234733</v>
      </c>
      <c r="H1348">
        <v>185.3900783532624</v>
      </c>
      <c r="I1348">
        <v>659.20082979390781</v>
      </c>
    </row>
    <row r="1349" spans="1:9" x14ac:dyDescent="0.3">
      <c r="A1349">
        <v>619</v>
      </c>
      <c r="B1349">
        <v>5.7810026453812571E-2</v>
      </c>
      <c r="C1349">
        <v>0.6332199367008251</v>
      </c>
      <c r="D1349">
        <v>5.382995725298349E-3</v>
      </c>
      <c r="E1349">
        <v>0.87800249818874632</v>
      </c>
      <c r="F1349">
        <v>7.234176927115997E-2</v>
      </c>
      <c r="G1349">
        <v>70.546945906264824</v>
      </c>
      <c r="H1349">
        <v>325.23315177343835</v>
      </c>
      <c r="I1349">
        <v>491.76792102585921</v>
      </c>
    </row>
    <row r="1350" spans="1:9" x14ac:dyDescent="0.3">
      <c r="A1350">
        <v>950</v>
      </c>
      <c r="B1350">
        <v>0.24565903540964193</v>
      </c>
      <c r="C1350">
        <v>0.65705732482348445</v>
      </c>
      <c r="D1350">
        <v>2.2011698820633674E-3</v>
      </c>
      <c r="E1350">
        <v>0.95975565692864162</v>
      </c>
      <c r="F1350">
        <v>8.0530138840214427E-2</v>
      </c>
      <c r="G1350">
        <v>70.766624806084764</v>
      </c>
      <c r="H1350">
        <v>339.39007835326237</v>
      </c>
      <c r="I1350">
        <v>898.20082979390781</v>
      </c>
    </row>
    <row r="1351" spans="1:9" x14ac:dyDescent="0.3">
      <c r="A1351">
        <v>783</v>
      </c>
      <c r="B1351">
        <v>0.02</v>
      </c>
      <c r="C1351">
        <v>0.68067183992361513</v>
      </c>
      <c r="D1351">
        <v>5.8161067502725079E-3</v>
      </c>
      <c r="E1351">
        <v>0.87548622807586907</v>
      </c>
      <c r="F1351">
        <v>7.2677246918761207E-2</v>
      </c>
      <c r="G1351">
        <v>70.833704070480024</v>
      </c>
      <c r="H1351">
        <v>171.79448552069059</v>
      </c>
      <c r="I1351">
        <v>472.2160353470523</v>
      </c>
    </row>
    <row r="1352" spans="1:9" x14ac:dyDescent="0.3">
      <c r="A1352">
        <v>323</v>
      </c>
      <c r="B1352">
        <v>0.21192150037825178</v>
      </c>
      <c r="C1352">
        <v>0.6462792969524298</v>
      </c>
      <c r="D1352">
        <v>3.1241560248304887E-3</v>
      </c>
      <c r="E1352">
        <v>0.941885583694971</v>
      </c>
      <c r="F1352">
        <v>5.4233189348240007E-2</v>
      </c>
      <c r="G1352">
        <v>70.858309266955516</v>
      </c>
      <c r="H1352">
        <v>218.91534707214311</v>
      </c>
      <c r="I1352">
        <v>489.76792102585921</v>
      </c>
    </row>
    <row r="1353" spans="1:9" x14ac:dyDescent="0.3">
      <c r="A1353">
        <v>737</v>
      </c>
      <c r="B1353">
        <v>5.7955623411137219E-2</v>
      </c>
      <c r="C1353">
        <v>0.63393538803343774</v>
      </c>
      <c r="D1353">
        <v>5.5884599399279172E-3</v>
      </c>
      <c r="E1353">
        <v>0.87869436697938763</v>
      </c>
      <c r="F1353">
        <v>7.2000712936355404E-2</v>
      </c>
      <c r="G1353">
        <v>70.88942918453921</v>
      </c>
      <c r="H1353">
        <v>313.23315177343835</v>
      </c>
      <c r="I1353">
        <v>471.2160353470523</v>
      </c>
    </row>
    <row r="1354" spans="1:9" x14ac:dyDescent="0.3">
      <c r="A1354">
        <v>2044</v>
      </c>
      <c r="B1354">
        <v>0.11819666576022128</v>
      </c>
      <c r="C1354">
        <v>0.6000839903485421</v>
      </c>
      <c r="D1354">
        <v>4.5419568468546296E-3</v>
      </c>
      <c r="E1354">
        <v>0.87101798681124021</v>
      </c>
      <c r="F1354">
        <v>5.9496009051565088E-2</v>
      </c>
      <c r="G1354">
        <v>70.954390951640207</v>
      </c>
      <c r="H1354">
        <v>325.23315177343835</v>
      </c>
      <c r="I1354">
        <v>491.76792102585921</v>
      </c>
    </row>
    <row r="1355" spans="1:9" x14ac:dyDescent="0.3">
      <c r="A1355">
        <v>1381</v>
      </c>
      <c r="B1355">
        <v>5.5381219477587805E-2</v>
      </c>
      <c r="C1355">
        <v>0.63669058852481974</v>
      </c>
      <c r="D1355">
        <v>5.8786384788429352E-3</v>
      </c>
      <c r="E1355">
        <v>0.87116110284671644</v>
      </c>
      <c r="F1355">
        <v>7.0504040068160079E-2</v>
      </c>
      <c r="G1355">
        <v>71.052171402331311</v>
      </c>
      <c r="H1355">
        <v>151.3900783532624</v>
      </c>
      <c r="I1355">
        <v>345.20082979390793</v>
      </c>
    </row>
    <row r="1356" spans="1:9" x14ac:dyDescent="0.3">
      <c r="A1356">
        <v>1665</v>
      </c>
      <c r="B1356">
        <v>5.6958524349961327E-2</v>
      </c>
      <c r="C1356">
        <v>0.63384220683334791</v>
      </c>
      <c r="D1356">
        <v>9.8841839486682945E-3</v>
      </c>
      <c r="E1356">
        <v>0.87971970038225</v>
      </c>
      <c r="F1356">
        <v>5.9217338815636303E-2</v>
      </c>
      <c r="G1356">
        <v>71.131954968484408</v>
      </c>
      <c r="H1356">
        <v>307.23315177343835</v>
      </c>
      <c r="I1356">
        <v>485.76792102585921</v>
      </c>
    </row>
    <row r="1357" spans="1:9" x14ac:dyDescent="0.3">
      <c r="A1357">
        <v>373</v>
      </c>
      <c r="B1357">
        <v>5.781002607443838E-2</v>
      </c>
      <c r="C1357">
        <v>0.63338093398207518</v>
      </c>
      <c r="D1357">
        <v>5.3910552738332248E-3</v>
      </c>
      <c r="E1357">
        <v>0.87800180932077176</v>
      </c>
      <c r="F1357">
        <v>7.2306720062253554E-2</v>
      </c>
      <c r="G1357">
        <v>71.210591401723363</v>
      </c>
      <c r="H1357">
        <v>187.3900783532624</v>
      </c>
      <c r="I1357">
        <v>495.20082979390793</v>
      </c>
    </row>
    <row r="1358" spans="1:9" x14ac:dyDescent="0.3">
      <c r="A1358">
        <v>1081</v>
      </c>
      <c r="B1358">
        <v>0.1960240726713203</v>
      </c>
      <c r="C1358">
        <v>0.65699749722005674</v>
      </c>
      <c r="D1358">
        <v>3.4607327736265645E-3</v>
      </c>
      <c r="E1358">
        <v>0.84348878901148627</v>
      </c>
      <c r="F1358">
        <v>5.4383801903754386E-2</v>
      </c>
      <c r="G1358">
        <v>71.226437215077439</v>
      </c>
      <c r="H1358">
        <v>323.23315177343835</v>
      </c>
      <c r="I1358">
        <v>489.76792102585921</v>
      </c>
    </row>
    <row r="1359" spans="1:9" x14ac:dyDescent="0.3">
      <c r="A1359">
        <v>2046</v>
      </c>
      <c r="B1359">
        <v>0.11331893684497055</v>
      </c>
      <c r="C1359">
        <v>0.67542036765973101</v>
      </c>
      <c r="D1359">
        <v>2.4796559924630708E-3</v>
      </c>
      <c r="E1359">
        <v>0.93248380151227295</v>
      </c>
      <c r="F1359">
        <v>9.1834090366882323E-2</v>
      </c>
      <c r="G1359">
        <v>71.276021847424374</v>
      </c>
      <c r="H1359">
        <v>191.3900783532624</v>
      </c>
      <c r="I1359">
        <v>394.20082979390793</v>
      </c>
    </row>
    <row r="1360" spans="1:9" x14ac:dyDescent="0.3">
      <c r="A1360">
        <v>837</v>
      </c>
      <c r="B1360">
        <v>5.6800686481589667E-2</v>
      </c>
      <c r="C1360">
        <v>0.63313449031124058</v>
      </c>
      <c r="D1360">
        <v>5.5630659782858775E-3</v>
      </c>
      <c r="E1360">
        <v>0.87727779149931517</v>
      </c>
      <c r="F1360">
        <v>7.2329872942698506E-2</v>
      </c>
      <c r="G1360">
        <v>71.287322786836029</v>
      </c>
      <c r="H1360">
        <v>266.91534707214311</v>
      </c>
      <c r="I1360">
        <v>400.94952745982039</v>
      </c>
    </row>
    <row r="1361" spans="1:9" x14ac:dyDescent="0.3">
      <c r="A1361">
        <v>136</v>
      </c>
      <c r="B1361">
        <v>6.5733999006676411E-2</v>
      </c>
      <c r="C1361">
        <v>0.63326109622524163</v>
      </c>
      <c r="D1361">
        <v>5.4105618795118743E-3</v>
      </c>
      <c r="E1361">
        <v>0.86567589041950399</v>
      </c>
      <c r="F1361">
        <v>6.9980069000463052E-2</v>
      </c>
      <c r="G1361">
        <v>71.309657146181308</v>
      </c>
      <c r="H1361">
        <v>278.23315177343835</v>
      </c>
      <c r="I1361">
        <v>489.76792102585921</v>
      </c>
    </row>
    <row r="1362" spans="1:9" x14ac:dyDescent="0.3">
      <c r="A1362">
        <v>1452</v>
      </c>
      <c r="B1362">
        <v>6.6675483725639931E-2</v>
      </c>
      <c r="C1362">
        <v>0.62875127200873293</v>
      </c>
      <c r="D1362">
        <v>5.3772312236203086E-3</v>
      </c>
      <c r="E1362">
        <v>0.87489104483144065</v>
      </c>
      <c r="F1362">
        <v>7.5068091094198486E-2</v>
      </c>
      <c r="G1362">
        <v>71.362739167921049</v>
      </c>
      <c r="H1362">
        <v>99.963163162839606</v>
      </c>
      <c r="I1362">
        <v>282.20082979390793</v>
      </c>
    </row>
    <row r="1363" spans="1:9" x14ac:dyDescent="0.3">
      <c r="A1363">
        <v>637</v>
      </c>
      <c r="B1363">
        <v>5.7810026208142934E-2</v>
      </c>
      <c r="C1363">
        <v>0.633203933021108</v>
      </c>
      <c r="D1363">
        <v>5.3787182298661602E-3</v>
      </c>
      <c r="E1363">
        <v>0.87800265984043691</v>
      </c>
      <c r="F1363">
        <v>7.2319346172003016E-2</v>
      </c>
      <c r="G1363">
        <v>71.374408658154366</v>
      </c>
      <c r="H1363">
        <v>224.3900783532624</v>
      </c>
      <c r="I1363">
        <v>475.20082979390793</v>
      </c>
    </row>
    <row r="1364" spans="1:9" x14ac:dyDescent="0.3">
      <c r="A1364">
        <v>26</v>
      </c>
      <c r="B1364">
        <v>0.23603409808410056</v>
      </c>
      <c r="C1364">
        <v>0.67551978871949003</v>
      </c>
      <c r="D1364">
        <v>9.9945422075663429E-3</v>
      </c>
      <c r="E1364">
        <v>0.91049397233896612</v>
      </c>
      <c r="F1364">
        <v>8.2160441755391861E-2</v>
      </c>
      <c r="G1364">
        <v>71.427591050856293</v>
      </c>
      <c r="H1364">
        <v>325.23315177343835</v>
      </c>
      <c r="I1364">
        <v>489.76792102585921</v>
      </c>
    </row>
    <row r="1365" spans="1:9" x14ac:dyDescent="0.3">
      <c r="A1365">
        <v>1184</v>
      </c>
      <c r="B1365">
        <v>5.9672536687502914E-2</v>
      </c>
      <c r="C1365">
        <v>0.63441425296294796</v>
      </c>
      <c r="D1365">
        <v>5.7580022803209755E-3</v>
      </c>
      <c r="E1365">
        <v>0.86192737531432684</v>
      </c>
      <c r="F1365">
        <v>7.1176831225222739E-2</v>
      </c>
      <c r="G1365">
        <v>71.453457107343667</v>
      </c>
      <c r="H1365">
        <v>230.3900783532624</v>
      </c>
      <c r="I1365">
        <v>599.20082979390793</v>
      </c>
    </row>
    <row r="1366" spans="1:9" x14ac:dyDescent="0.3">
      <c r="A1366">
        <v>474</v>
      </c>
      <c r="B1366">
        <v>5.781002607443838E-2</v>
      </c>
      <c r="C1366">
        <v>0.63319969356030203</v>
      </c>
      <c r="D1366">
        <v>5.3785886809538247E-3</v>
      </c>
      <c r="E1366">
        <v>0.87800284187565703</v>
      </c>
      <c r="F1366">
        <v>7.230427385911907E-2</v>
      </c>
      <c r="G1366">
        <v>71.600181470713238</v>
      </c>
      <c r="H1366">
        <v>208.3900783532624</v>
      </c>
      <c r="I1366">
        <v>619.20082979390793</v>
      </c>
    </row>
    <row r="1367" spans="1:9" x14ac:dyDescent="0.3">
      <c r="A1367">
        <v>899</v>
      </c>
      <c r="B1367">
        <v>0.22291214601272352</v>
      </c>
      <c r="C1367">
        <v>0.64811793214088209</v>
      </c>
      <c r="D1367">
        <v>7.7910824445034761E-3</v>
      </c>
      <c r="E1367">
        <v>0.80899811223102647</v>
      </c>
      <c r="F1367">
        <v>5.4063212105102475E-2</v>
      </c>
      <c r="G1367">
        <v>71.62384222467918</v>
      </c>
      <c r="H1367">
        <v>169.56629319061503</v>
      </c>
      <c r="I1367">
        <v>373.65177039235562</v>
      </c>
    </row>
    <row r="1368" spans="1:9" x14ac:dyDescent="0.3">
      <c r="A1368">
        <v>125</v>
      </c>
      <c r="B1368">
        <v>5.7722754579933755E-2</v>
      </c>
      <c r="C1368">
        <v>0.63332271645754201</v>
      </c>
      <c r="D1368">
        <v>5.440926022829317E-3</v>
      </c>
      <c r="E1368">
        <v>0.87847614287463305</v>
      </c>
      <c r="F1368">
        <v>7.2785938293099081E-2</v>
      </c>
      <c r="G1368">
        <v>71.671078697272407</v>
      </c>
      <c r="H1368">
        <v>188.12466949787549</v>
      </c>
      <c r="I1368">
        <v>490.76792102585921</v>
      </c>
    </row>
    <row r="1369" spans="1:9" x14ac:dyDescent="0.3">
      <c r="A1369">
        <v>1030</v>
      </c>
      <c r="B1369">
        <v>5.7810009431952178E-2</v>
      </c>
      <c r="C1369">
        <v>0.63320543333452806</v>
      </c>
      <c r="D1369">
        <v>5.3787750444722312E-3</v>
      </c>
      <c r="E1369">
        <v>0.87799218072498308</v>
      </c>
      <c r="F1369">
        <v>7.2322806110336493E-2</v>
      </c>
      <c r="G1369">
        <v>71.671551604149045</v>
      </c>
      <c r="H1369">
        <v>86.236737426994893</v>
      </c>
      <c r="I1369">
        <v>132.6229553687395</v>
      </c>
    </row>
    <row r="1370" spans="1:9" x14ac:dyDescent="0.3">
      <c r="A1370">
        <v>854</v>
      </c>
      <c r="B1370">
        <v>8.7990660945880553E-2</v>
      </c>
      <c r="C1370">
        <v>0.65009065314665926</v>
      </c>
      <c r="D1370">
        <v>2.3635623419487675E-3</v>
      </c>
      <c r="E1370">
        <v>0.95720354431178589</v>
      </c>
      <c r="F1370">
        <v>5.3981363751916853E-2</v>
      </c>
      <c r="G1370">
        <v>71.738955633677264</v>
      </c>
      <c r="H1370">
        <v>232.3900783532624</v>
      </c>
      <c r="I1370">
        <v>672.20082979390781</v>
      </c>
    </row>
    <row r="1371" spans="1:9" x14ac:dyDescent="0.3">
      <c r="A1371">
        <v>1023</v>
      </c>
      <c r="B1371">
        <v>5.7801730576998341E-2</v>
      </c>
      <c r="C1371">
        <v>0.63317095585312166</v>
      </c>
      <c r="D1371">
        <v>5.3800009279117832E-3</v>
      </c>
      <c r="E1371">
        <v>0.87799820247896543</v>
      </c>
      <c r="F1371">
        <v>7.2322303326024129E-2</v>
      </c>
      <c r="G1371">
        <v>71.820261993439146</v>
      </c>
      <c r="H1371">
        <v>209.3900783532624</v>
      </c>
      <c r="I1371">
        <v>263.66946256721155</v>
      </c>
    </row>
    <row r="1372" spans="1:9" x14ac:dyDescent="0.3">
      <c r="A1372">
        <v>508</v>
      </c>
      <c r="B1372">
        <v>2.2244151347430494E-2</v>
      </c>
      <c r="C1372">
        <v>0.61820897935806263</v>
      </c>
      <c r="D1372">
        <v>2.7727453153453515E-3</v>
      </c>
      <c r="E1372">
        <v>0.92834892552734771</v>
      </c>
      <c r="F1372">
        <v>6.0478842728994252E-2</v>
      </c>
      <c r="G1372">
        <v>71.87084012727523</v>
      </c>
      <c r="H1372">
        <v>294.39007835326237</v>
      </c>
      <c r="I1372">
        <v>830.20082979390781</v>
      </c>
    </row>
    <row r="1373" spans="1:9" x14ac:dyDescent="0.3">
      <c r="A1373">
        <v>1609</v>
      </c>
      <c r="B1373">
        <v>5.934498378900508E-2</v>
      </c>
      <c r="C1373">
        <v>0.63307955961452411</v>
      </c>
      <c r="D1373">
        <v>5.4263373603909738E-3</v>
      </c>
      <c r="E1373">
        <v>0.87803494966071849</v>
      </c>
      <c r="F1373">
        <v>7.2341578375053436E-2</v>
      </c>
      <c r="G1373">
        <v>71.900607892542212</v>
      </c>
      <c r="H1373">
        <v>279.39007835326237</v>
      </c>
      <c r="I1373">
        <v>790.20082979390781</v>
      </c>
    </row>
    <row r="1374" spans="1:9" x14ac:dyDescent="0.3">
      <c r="A1374">
        <v>712</v>
      </c>
      <c r="B1374">
        <v>4.1658346740429605E-2</v>
      </c>
      <c r="C1374">
        <v>0.63646924807003002</v>
      </c>
      <c r="D1374">
        <v>6.6578520063790732E-3</v>
      </c>
      <c r="E1374">
        <v>0.86575442761682897</v>
      </c>
      <c r="F1374">
        <v>7.5619328341163791E-2</v>
      </c>
      <c r="G1374">
        <v>71.920104328968208</v>
      </c>
      <c r="H1374">
        <v>325.23315177343835</v>
      </c>
      <c r="I1374">
        <v>490.76792102585921</v>
      </c>
    </row>
    <row r="1375" spans="1:9" x14ac:dyDescent="0.3">
      <c r="A1375">
        <v>777</v>
      </c>
      <c r="B1375">
        <v>0.13656854666609713</v>
      </c>
      <c r="C1375">
        <v>0.62191082445062262</v>
      </c>
      <c r="D1375">
        <v>3.2561317576356849E-3</v>
      </c>
      <c r="E1375">
        <v>0.87423418160259458</v>
      </c>
      <c r="F1375">
        <v>8.7808824581005071E-2</v>
      </c>
      <c r="G1375">
        <v>71.927937301674987</v>
      </c>
      <c r="H1375">
        <v>236.56629319061503</v>
      </c>
      <c r="I1375">
        <v>491.76792102585921</v>
      </c>
    </row>
    <row r="1376" spans="1:9" x14ac:dyDescent="0.3">
      <c r="A1376">
        <v>1428</v>
      </c>
      <c r="B1376">
        <v>4.2774765947363201E-2</v>
      </c>
      <c r="C1376">
        <v>0.6479228409023402</v>
      </c>
      <c r="D1376">
        <v>5.4555702914748025E-3</v>
      </c>
      <c r="E1376">
        <v>0.88608476800201252</v>
      </c>
      <c r="F1376">
        <v>6.6463732608894516E-2</v>
      </c>
      <c r="G1376">
        <v>71.941292195224321</v>
      </c>
      <c r="H1376">
        <v>170.91534707214311</v>
      </c>
      <c r="I1376">
        <v>235.66946256721158</v>
      </c>
    </row>
    <row r="1377" spans="1:9" x14ac:dyDescent="0.3">
      <c r="A1377">
        <v>1753</v>
      </c>
      <c r="B1377">
        <v>0.20149778651608982</v>
      </c>
      <c r="C1377">
        <v>0.62735436727635296</v>
      </c>
      <c r="D1377">
        <v>7.0266457335216208E-3</v>
      </c>
      <c r="E1377">
        <v>0.80556959942708239</v>
      </c>
      <c r="F1377">
        <v>8.8086797803680783E-2</v>
      </c>
      <c r="G1377">
        <v>72.045667896791898</v>
      </c>
      <c r="H1377">
        <v>304.39007835326237</v>
      </c>
      <c r="I1377">
        <v>924.20082979390781</v>
      </c>
    </row>
    <row r="1378" spans="1:9" x14ac:dyDescent="0.3">
      <c r="A1378">
        <v>1831</v>
      </c>
      <c r="B1378">
        <v>3.1595095806566581E-2</v>
      </c>
      <c r="C1378">
        <v>0.62386941426613807</v>
      </c>
      <c r="D1378">
        <v>9.8565641193914064E-3</v>
      </c>
      <c r="E1378">
        <v>0.98944859129351026</v>
      </c>
      <c r="F1378">
        <v>7.3054051619513921E-2</v>
      </c>
      <c r="G1378">
        <v>72.143259541843847</v>
      </c>
      <c r="H1378">
        <v>164.3900783532624</v>
      </c>
      <c r="I1378">
        <v>448.20082979390793</v>
      </c>
    </row>
    <row r="1379" spans="1:9" x14ac:dyDescent="0.3">
      <c r="A1379">
        <v>1973</v>
      </c>
      <c r="B1379">
        <v>0.24085194118360614</v>
      </c>
      <c r="C1379">
        <v>0.62207448516137642</v>
      </c>
      <c r="D1379">
        <v>3.4611990868398919E-3</v>
      </c>
      <c r="E1379">
        <v>0.84127832359228205</v>
      </c>
      <c r="F1379">
        <v>9.9335443670551971E-2</v>
      </c>
      <c r="G1379">
        <v>72.295173458733061</v>
      </c>
      <c r="H1379">
        <v>285.23315177343835</v>
      </c>
      <c r="I1379">
        <v>404.94952745982039</v>
      </c>
    </row>
    <row r="1380" spans="1:9" x14ac:dyDescent="0.3">
      <c r="A1380">
        <v>219</v>
      </c>
      <c r="B1380">
        <v>7.8573923347785096E-2</v>
      </c>
      <c r="C1380">
        <v>0.68364276242612054</v>
      </c>
      <c r="D1380">
        <v>9.8428218922777203E-3</v>
      </c>
      <c r="E1380">
        <v>0.88732139057355064</v>
      </c>
      <c r="F1380">
        <v>8.0081877126396583E-2</v>
      </c>
      <c r="G1380">
        <v>72.339851140341551</v>
      </c>
      <c r="H1380">
        <v>142.3900783532624</v>
      </c>
      <c r="I1380">
        <v>195.09399606611251</v>
      </c>
    </row>
    <row r="1381" spans="1:9" x14ac:dyDescent="0.3">
      <c r="A1381">
        <v>1971</v>
      </c>
      <c r="B1381">
        <v>0.12516071941012549</v>
      </c>
      <c r="C1381">
        <v>0.61987533989356614</v>
      </c>
      <c r="D1381">
        <v>3.9196611279247616E-3</v>
      </c>
      <c r="E1381">
        <v>0.86251631602296441</v>
      </c>
      <c r="F1381">
        <v>8.8497225026831605E-2</v>
      </c>
      <c r="G1381">
        <v>72.341394354581809</v>
      </c>
      <c r="H1381">
        <v>325.23315177343835</v>
      </c>
      <c r="I1381">
        <v>486.76792102585921</v>
      </c>
    </row>
    <row r="1382" spans="1:9" x14ac:dyDescent="0.3">
      <c r="A1382">
        <v>807</v>
      </c>
      <c r="B1382">
        <v>5.7810026220905635E-2</v>
      </c>
      <c r="C1382">
        <v>0.7</v>
      </c>
      <c r="D1382">
        <v>5.3787750444722312E-3</v>
      </c>
      <c r="E1382">
        <v>0.8780026533881965</v>
      </c>
      <c r="F1382">
        <v>7.2322716537911391E-2</v>
      </c>
      <c r="G1382">
        <v>72.34371109065269</v>
      </c>
      <c r="H1382">
        <v>325.23315177343835</v>
      </c>
      <c r="I1382">
        <v>485.76792102585921</v>
      </c>
    </row>
    <row r="1383" spans="1:9" x14ac:dyDescent="0.3">
      <c r="A1383">
        <v>2042</v>
      </c>
      <c r="B1383">
        <v>0.11819666576022128</v>
      </c>
      <c r="C1383">
        <v>0.6000839903485421</v>
      </c>
      <c r="D1383">
        <v>4.5419568468546296E-3</v>
      </c>
      <c r="E1383">
        <v>0.87101798681124021</v>
      </c>
      <c r="F1383">
        <v>5.9496009051565088E-2</v>
      </c>
      <c r="G1383">
        <v>72.394074134632135</v>
      </c>
      <c r="H1383">
        <v>301.23315177343835</v>
      </c>
      <c r="I1383">
        <v>467.76792102585921</v>
      </c>
    </row>
    <row r="1384" spans="1:9" x14ac:dyDescent="0.3">
      <c r="A1384">
        <v>1642</v>
      </c>
      <c r="B1384">
        <v>5.7801366275373744E-2</v>
      </c>
      <c r="C1384">
        <v>0.63326024217875121</v>
      </c>
      <c r="D1384">
        <v>9.8841839486682945E-3</v>
      </c>
      <c r="E1384">
        <v>0.87952260633813306</v>
      </c>
      <c r="F1384">
        <v>5.9217338815636303E-2</v>
      </c>
      <c r="G1384">
        <v>72.402585136904705</v>
      </c>
      <c r="H1384">
        <v>249.3900783532624</v>
      </c>
      <c r="I1384">
        <v>473.20082979390793</v>
      </c>
    </row>
    <row r="1385" spans="1:9" x14ac:dyDescent="0.3">
      <c r="A1385">
        <v>2135</v>
      </c>
      <c r="B1385">
        <v>5.4906582203076516E-2</v>
      </c>
      <c r="C1385">
        <v>0.63989497434001941</v>
      </c>
      <c r="D1385">
        <v>9.7205388608910676E-3</v>
      </c>
      <c r="E1385">
        <v>0.88156586286257532</v>
      </c>
      <c r="F1385">
        <v>6.2906422328071393E-2</v>
      </c>
      <c r="G1385">
        <v>72.442592517931814</v>
      </c>
      <c r="H1385">
        <v>212.3900783532624</v>
      </c>
      <c r="I1385">
        <v>601.20082979390793</v>
      </c>
    </row>
    <row r="1386" spans="1:9" x14ac:dyDescent="0.3">
      <c r="A1386">
        <v>965</v>
      </c>
      <c r="B1386">
        <v>5.7771440554840639E-2</v>
      </c>
      <c r="C1386">
        <v>0.63296696275831354</v>
      </c>
      <c r="D1386">
        <v>5.390948363421709E-3</v>
      </c>
      <c r="E1386">
        <v>0.8779974176511357</v>
      </c>
      <c r="F1386">
        <v>7.2318309683709753E-2</v>
      </c>
      <c r="G1386">
        <v>72.446460110352135</v>
      </c>
      <c r="H1386">
        <v>311.23315177343835</v>
      </c>
      <c r="I1386">
        <v>476.2160353470523</v>
      </c>
    </row>
    <row r="1387" spans="1:9" x14ac:dyDescent="0.3">
      <c r="A1387">
        <v>1683</v>
      </c>
      <c r="B1387">
        <v>6.1234446992741179E-2</v>
      </c>
      <c r="C1387">
        <v>0.66971261518528336</v>
      </c>
      <c r="D1387">
        <v>9.4325507392327076E-3</v>
      </c>
      <c r="E1387">
        <v>0.87017994205475779</v>
      </c>
      <c r="F1387">
        <v>5.3680016684196898E-2</v>
      </c>
      <c r="G1387">
        <v>72.492541876553247</v>
      </c>
      <c r="H1387">
        <v>150.3900783532624</v>
      </c>
      <c r="I1387">
        <v>281.20082979390793</v>
      </c>
    </row>
    <row r="1388" spans="1:9" x14ac:dyDescent="0.3">
      <c r="A1388">
        <v>1950</v>
      </c>
      <c r="B1388">
        <v>5.6237621009553089E-2</v>
      </c>
      <c r="C1388">
        <v>0.63461210311641714</v>
      </c>
      <c r="D1388">
        <v>9.6720303716114533E-3</v>
      </c>
      <c r="E1388">
        <v>0.88844783021038043</v>
      </c>
      <c r="F1388">
        <v>6.1786436082137408E-2</v>
      </c>
      <c r="G1388">
        <v>72.563845700695126</v>
      </c>
      <c r="H1388">
        <v>325.23315177343835</v>
      </c>
      <c r="I1388">
        <v>491.76792102585921</v>
      </c>
    </row>
    <row r="1389" spans="1:9" x14ac:dyDescent="0.3">
      <c r="A1389">
        <v>1664</v>
      </c>
      <c r="B1389">
        <v>5.6792251714771744E-2</v>
      </c>
      <c r="C1389">
        <v>0.63384220683334791</v>
      </c>
      <c r="D1389">
        <v>9.8841839486682945E-3</v>
      </c>
      <c r="E1389">
        <v>0.87962487438434755</v>
      </c>
      <c r="F1389">
        <v>5.9217338815636303E-2</v>
      </c>
      <c r="G1389">
        <v>72.654866552128212</v>
      </c>
      <c r="H1389">
        <v>287.39007835326237</v>
      </c>
      <c r="I1389">
        <v>951.20082979390781</v>
      </c>
    </row>
    <row r="1390" spans="1:9" x14ac:dyDescent="0.3">
      <c r="A1390">
        <v>694</v>
      </c>
      <c r="B1390">
        <v>9.0952513935487964E-2</v>
      </c>
      <c r="C1390">
        <v>0.63214088521531819</v>
      </c>
      <c r="D1390">
        <v>2.7337595376808943E-3</v>
      </c>
      <c r="E1390">
        <v>0.80589173924917901</v>
      </c>
      <c r="F1390">
        <v>5.7605732841233603E-2</v>
      </c>
      <c r="G1390">
        <v>72.718335352856272</v>
      </c>
      <c r="H1390">
        <v>133.9442932584964</v>
      </c>
      <c r="I1390">
        <v>738.20082979390781</v>
      </c>
    </row>
    <row r="1391" spans="1:9" x14ac:dyDescent="0.3">
      <c r="A1391">
        <v>1057</v>
      </c>
      <c r="B1391">
        <v>5.775394406615543E-2</v>
      </c>
      <c r="C1391">
        <v>0.633584301128717</v>
      </c>
      <c r="D1391">
        <v>5.4714258356556578E-3</v>
      </c>
      <c r="E1391">
        <v>0.87576820752264795</v>
      </c>
      <c r="F1391">
        <v>7.2988381017461093E-2</v>
      </c>
      <c r="G1391">
        <v>72.864966876184354</v>
      </c>
      <c r="H1391">
        <v>61.867609679088915</v>
      </c>
      <c r="I1391">
        <v>323.65177039235562</v>
      </c>
    </row>
    <row r="1392" spans="1:9" x14ac:dyDescent="0.3">
      <c r="A1392">
        <v>1796</v>
      </c>
      <c r="B1392">
        <v>5.6675784465096975E-2</v>
      </c>
      <c r="C1392">
        <v>0.63382871579019751</v>
      </c>
      <c r="D1392">
        <v>7.2554085709689549E-3</v>
      </c>
      <c r="E1392">
        <v>0.87935225311096732</v>
      </c>
      <c r="F1392">
        <v>6.4355032134418802E-2</v>
      </c>
      <c r="G1392">
        <v>72.903818235031906</v>
      </c>
      <c r="H1392">
        <v>173.91534707214311</v>
      </c>
      <c r="I1392">
        <v>326.65177039235562</v>
      </c>
    </row>
    <row r="1393" spans="1:9" x14ac:dyDescent="0.3">
      <c r="A1393">
        <v>1970</v>
      </c>
      <c r="B1393">
        <v>5.6195668222662316E-2</v>
      </c>
      <c r="C1393">
        <v>0.63659744233330706</v>
      </c>
      <c r="D1393">
        <v>9.8443559183610634E-3</v>
      </c>
      <c r="E1393">
        <v>0.88177588241695137</v>
      </c>
      <c r="F1393">
        <v>6.0178505121054444E-2</v>
      </c>
      <c r="G1393">
        <v>73.04609620135605</v>
      </c>
      <c r="H1393">
        <v>325.23315177343835</v>
      </c>
      <c r="I1393">
        <v>490.76792102585921</v>
      </c>
    </row>
    <row r="1394" spans="1:9" x14ac:dyDescent="0.3">
      <c r="A1394">
        <v>585</v>
      </c>
      <c r="B1394">
        <v>5.7810036799964215E-2</v>
      </c>
      <c r="C1394">
        <v>0.63319793446132078</v>
      </c>
      <c r="D1394">
        <v>5.3785751418473794E-3</v>
      </c>
      <c r="E1394">
        <v>0.87800284187565703</v>
      </c>
      <c r="F1394">
        <v>0.1</v>
      </c>
      <c r="G1394">
        <v>73.121195875082961</v>
      </c>
      <c r="H1394">
        <v>325.23315177343835</v>
      </c>
      <c r="I1394">
        <v>490.76792102585921</v>
      </c>
    </row>
    <row r="1395" spans="1:9" x14ac:dyDescent="0.3">
      <c r="A1395">
        <v>52</v>
      </c>
      <c r="B1395">
        <v>7.5693027119009298E-2</v>
      </c>
      <c r="C1395">
        <v>0.68181997601958921</v>
      </c>
      <c r="D1395">
        <v>2.2019359284089581E-3</v>
      </c>
      <c r="E1395">
        <v>0.93609547942695004</v>
      </c>
      <c r="F1395">
        <v>8.8883084286415531E-2</v>
      </c>
      <c r="G1395">
        <v>73.129902168861832</v>
      </c>
      <c r="H1395">
        <v>325.23315177343835</v>
      </c>
      <c r="I1395">
        <v>486.76792102585921</v>
      </c>
    </row>
    <row r="1396" spans="1:9" x14ac:dyDescent="0.3">
      <c r="A1396">
        <v>987</v>
      </c>
      <c r="B1396">
        <v>5.7815122387210552E-2</v>
      </c>
      <c r="C1396">
        <v>0.63331894237067821</v>
      </c>
      <c r="D1396">
        <v>5.3761962345299195E-3</v>
      </c>
      <c r="E1396">
        <v>0.87802105010205045</v>
      </c>
      <c r="F1396">
        <v>7.2322562642028312E-2</v>
      </c>
      <c r="G1396">
        <v>73.207225764521439</v>
      </c>
      <c r="H1396">
        <v>310.39007835326237</v>
      </c>
      <c r="I1396">
        <v>941.20082979390781</v>
      </c>
    </row>
    <row r="1397" spans="1:9" x14ac:dyDescent="0.3">
      <c r="A1397">
        <v>358</v>
      </c>
      <c r="B1397">
        <v>5.781002607443838E-2</v>
      </c>
      <c r="C1397">
        <v>0.63035938635265443</v>
      </c>
      <c r="D1397">
        <v>4.8354432044887073E-3</v>
      </c>
      <c r="E1397">
        <v>0.8780478120003169</v>
      </c>
      <c r="F1397">
        <v>7.2283680921364432E-2</v>
      </c>
      <c r="G1397">
        <v>73.218663909115691</v>
      </c>
      <c r="H1397">
        <v>237.3900783532624</v>
      </c>
      <c r="I1397">
        <v>748.20082979390781</v>
      </c>
    </row>
    <row r="1398" spans="1:9" x14ac:dyDescent="0.3">
      <c r="A1398">
        <v>50</v>
      </c>
      <c r="B1398">
        <v>0.25</v>
      </c>
      <c r="C1398">
        <v>0.6</v>
      </c>
      <c r="D1398">
        <v>0.01</v>
      </c>
      <c r="E1398">
        <v>0.99</v>
      </c>
      <c r="F1398">
        <v>0.05</v>
      </c>
      <c r="G1398">
        <v>73.290035242221734</v>
      </c>
      <c r="H1398">
        <v>325.23315177343835</v>
      </c>
      <c r="I1398">
        <v>480.76792102585921</v>
      </c>
    </row>
    <row r="1399" spans="1:9" x14ac:dyDescent="0.3">
      <c r="A1399">
        <v>446</v>
      </c>
      <c r="B1399">
        <v>0.12096614624884267</v>
      </c>
      <c r="C1399">
        <v>0.62239329499303975</v>
      </c>
      <c r="D1399">
        <v>7.7713104736857634E-3</v>
      </c>
      <c r="E1399">
        <v>0.86692629516912922</v>
      </c>
      <c r="F1399">
        <v>8.4270091044842316E-2</v>
      </c>
      <c r="G1399">
        <v>73.375740147083917</v>
      </c>
      <c r="H1399">
        <v>215.91534707214311</v>
      </c>
      <c r="I1399">
        <v>481.76792102585921</v>
      </c>
    </row>
    <row r="1400" spans="1:9" x14ac:dyDescent="0.3">
      <c r="A1400">
        <v>1928</v>
      </c>
      <c r="B1400">
        <v>3.3088051967521889E-2</v>
      </c>
      <c r="C1400">
        <v>0.7</v>
      </c>
      <c r="D1400">
        <v>8.8392565238722999E-3</v>
      </c>
      <c r="E1400">
        <v>0.9664122685415254</v>
      </c>
      <c r="F1400">
        <v>8.9478347170213218E-2</v>
      </c>
      <c r="G1400">
        <v>73.405302865916553</v>
      </c>
      <c r="H1400">
        <v>278.39007835326237</v>
      </c>
      <c r="I1400">
        <v>830.20082979390781</v>
      </c>
    </row>
    <row r="1401" spans="1:9" x14ac:dyDescent="0.3">
      <c r="A1401">
        <v>1471</v>
      </c>
      <c r="B1401">
        <v>5.780968820847638E-2</v>
      </c>
      <c r="C1401">
        <v>0.63320805982001493</v>
      </c>
      <c r="D1401">
        <v>5.3805699902118639E-3</v>
      </c>
      <c r="E1401">
        <v>0.8778540860379801</v>
      </c>
      <c r="F1401">
        <v>7.2318013218061583E-2</v>
      </c>
      <c r="G1401">
        <v>73.451197040007145</v>
      </c>
      <c r="H1401">
        <v>325.23315177343835</v>
      </c>
      <c r="I1401">
        <v>491.76792102585921</v>
      </c>
    </row>
    <row r="1402" spans="1:9" x14ac:dyDescent="0.3">
      <c r="A1402">
        <v>2071</v>
      </c>
      <c r="B1402">
        <v>5.5940950311220691E-2</v>
      </c>
      <c r="C1402">
        <v>0.63714958123316445</v>
      </c>
      <c r="D1402">
        <v>9.8229569101324268E-3</v>
      </c>
      <c r="E1402">
        <v>0.88245696106736438</v>
      </c>
      <c r="F1402">
        <v>6.16768133306324E-2</v>
      </c>
      <c r="G1402">
        <v>73.456928770453374</v>
      </c>
      <c r="H1402">
        <v>419.39007835326237</v>
      </c>
      <c r="I1402">
        <v>1354.2008297939078</v>
      </c>
    </row>
    <row r="1403" spans="1:9" x14ac:dyDescent="0.3">
      <c r="A1403">
        <v>946</v>
      </c>
      <c r="B1403">
        <v>5.7791314894210792E-2</v>
      </c>
      <c r="C1403">
        <v>0.63310214809322152</v>
      </c>
      <c r="D1403">
        <v>5.3854058857278064E-3</v>
      </c>
      <c r="E1403">
        <v>0.87801973634111075</v>
      </c>
      <c r="F1403">
        <v>7.2319618142117847E-2</v>
      </c>
      <c r="G1403">
        <v>73.52327499423339</v>
      </c>
      <c r="H1403">
        <v>204.3900783532624</v>
      </c>
      <c r="I1403">
        <v>526.20082979390793</v>
      </c>
    </row>
    <row r="1404" spans="1:9" x14ac:dyDescent="0.3">
      <c r="A1404">
        <v>112</v>
      </c>
      <c r="B1404">
        <v>5.781002607443838E-2</v>
      </c>
      <c r="C1404">
        <v>0.63239285335860884</v>
      </c>
      <c r="D1404">
        <v>5.4105618795118743E-3</v>
      </c>
      <c r="E1404">
        <v>0.87800284187565703</v>
      </c>
      <c r="F1404">
        <v>7.2375332262153744E-2</v>
      </c>
      <c r="G1404">
        <v>73.561144966378095</v>
      </c>
      <c r="H1404">
        <v>325.23315177343835</v>
      </c>
      <c r="I1404">
        <v>491.76792102585921</v>
      </c>
    </row>
    <row r="1405" spans="1:9" x14ac:dyDescent="0.3">
      <c r="A1405">
        <v>1307</v>
      </c>
      <c r="B1405">
        <v>0.24560453083161476</v>
      </c>
      <c r="C1405">
        <v>0.61628476759245843</v>
      </c>
      <c r="D1405">
        <v>3.1262617749749973E-3</v>
      </c>
      <c r="E1405">
        <v>0.97837896977475791</v>
      </c>
      <c r="F1405">
        <v>8.4407111738998036E-2</v>
      </c>
      <c r="G1405">
        <v>73.591009675661326</v>
      </c>
      <c r="H1405">
        <v>431.39007835326237</v>
      </c>
      <c r="I1405">
        <v>1167.2008297939078</v>
      </c>
    </row>
    <row r="1406" spans="1:9" x14ac:dyDescent="0.3">
      <c r="A1406">
        <v>2066</v>
      </c>
      <c r="B1406">
        <v>5.7957423698537548E-2</v>
      </c>
      <c r="C1406">
        <v>0.63611397787865387</v>
      </c>
      <c r="D1406">
        <v>9.8483025240549017E-3</v>
      </c>
      <c r="E1406">
        <v>0.88250628232370965</v>
      </c>
      <c r="F1406">
        <v>5.640645526507413E-2</v>
      </c>
      <c r="G1406">
        <v>73.659887610015772</v>
      </c>
      <c r="H1406">
        <v>132.3900783532624</v>
      </c>
      <c r="I1406">
        <v>238.2008297939079</v>
      </c>
    </row>
    <row r="1407" spans="1:9" x14ac:dyDescent="0.3">
      <c r="A1407">
        <v>169</v>
      </c>
      <c r="B1407">
        <v>0.20680495970733695</v>
      </c>
      <c r="C1407">
        <v>0.61725817425980145</v>
      </c>
      <c r="D1407">
        <v>6.3209962119911778E-3</v>
      </c>
      <c r="E1407">
        <v>0.95644937278537512</v>
      </c>
      <c r="F1407">
        <v>5.64031277813032E-2</v>
      </c>
      <c r="G1407">
        <v>73.664819635755322</v>
      </c>
      <c r="H1407">
        <v>325.23315177343835</v>
      </c>
      <c r="I1407">
        <v>491.76792102585921</v>
      </c>
    </row>
    <row r="1408" spans="1:9" x14ac:dyDescent="0.3">
      <c r="A1408">
        <v>1301</v>
      </c>
      <c r="B1408">
        <v>0.22798044939897044</v>
      </c>
      <c r="C1408">
        <v>0.6606539946797555</v>
      </c>
      <c r="D1408">
        <v>8.7099397958768261E-3</v>
      </c>
      <c r="E1408">
        <v>0.97735623432200225</v>
      </c>
      <c r="F1408">
        <v>7.0168524780389166E-2</v>
      </c>
      <c r="G1408">
        <v>73.667489148844723</v>
      </c>
      <c r="H1408">
        <v>93.189549549863187</v>
      </c>
      <c r="I1408">
        <v>123.14770080424518</v>
      </c>
    </row>
    <row r="1409" spans="1:9" x14ac:dyDescent="0.3">
      <c r="A1409">
        <v>657</v>
      </c>
      <c r="B1409">
        <v>5.7810026175068703E-2</v>
      </c>
      <c r="C1409">
        <v>0.63320267537636521</v>
      </c>
      <c r="D1409">
        <v>5.3787356599964741E-3</v>
      </c>
      <c r="E1409">
        <v>0.87800265689437806</v>
      </c>
      <c r="F1409">
        <v>7.2323251906972127E-2</v>
      </c>
      <c r="G1409">
        <v>73.73907294390348</v>
      </c>
      <c r="H1409">
        <v>340.39007835326237</v>
      </c>
      <c r="I1409">
        <v>1029.2008297939078</v>
      </c>
    </row>
    <row r="1410" spans="1:9" x14ac:dyDescent="0.3">
      <c r="A1410">
        <v>2045</v>
      </c>
      <c r="B1410">
        <v>5.6614040006932188E-2</v>
      </c>
      <c r="C1410">
        <v>0.63277800182048638</v>
      </c>
      <c r="D1410">
        <v>0.01</v>
      </c>
      <c r="E1410">
        <v>0.8863434600158755</v>
      </c>
      <c r="F1410">
        <v>0.05</v>
      </c>
      <c r="G1410">
        <v>73.744919077920599</v>
      </c>
      <c r="H1410">
        <v>325.23315177343835</v>
      </c>
      <c r="I1410">
        <v>491.76792102585921</v>
      </c>
    </row>
    <row r="1411" spans="1:9" x14ac:dyDescent="0.3">
      <c r="A1411">
        <v>162</v>
      </c>
      <c r="B1411">
        <v>0.21494078033368139</v>
      </c>
      <c r="C1411">
        <v>0.61160307052154239</v>
      </c>
      <c r="D1411">
        <v>9.2820912931496705E-3</v>
      </c>
      <c r="E1411">
        <v>0.93479012462999211</v>
      </c>
      <c r="F1411">
        <v>7.9067392241706794E-2</v>
      </c>
      <c r="G1411">
        <v>73.911299716107663</v>
      </c>
      <c r="H1411">
        <v>325.39007835326237</v>
      </c>
      <c r="I1411">
        <v>178.09399606611251</v>
      </c>
    </row>
    <row r="1412" spans="1:9" x14ac:dyDescent="0.3">
      <c r="A1412">
        <v>573</v>
      </c>
      <c r="B1412">
        <v>0.1611472651181497</v>
      </c>
      <c r="C1412">
        <v>0.62710953174489992</v>
      </c>
      <c r="D1412">
        <v>9.4120787453893934E-3</v>
      </c>
      <c r="E1412">
        <v>0.83802973680572113</v>
      </c>
      <c r="F1412">
        <v>6.4957007726168733E-2</v>
      </c>
      <c r="G1412">
        <v>73.934046439421806</v>
      </c>
      <c r="H1412">
        <v>325.23315177343835</v>
      </c>
      <c r="I1412">
        <v>491.76792102585921</v>
      </c>
    </row>
    <row r="1413" spans="1:9" x14ac:dyDescent="0.3">
      <c r="A1413">
        <v>863</v>
      </c>
      <c r="B1413">
        <v>9.8846738044566826E-2</v>
      </c>
      <c r="C1413">
        <v>0.61996474145909986</v>
      </c>
      <c r="D1413">
        <v>7.6988164511038069E-3</v>
      </c>
      <c r="E1413">
        <v>0.81981546402900274</v>
      </c>
      <c r="F1413">
        <v>9.3017306780916326E-2</v>
      </c>
      <c r="G1413">
        <v>73.971719441831951</v>
      </c>
      <c r="H1413">
        <v>81.794485520690586</v>
      </c>
      <c r="I1413">
        <v>135.09399606611251</v>
      </c>
    </row>
    <row r="1414" spans="1:9" x14ac:dyDescent="0.3">
      <c r="A1414">
        <v>552</v>
      </c>
      <c r="B1414">
        <v>3.2339581219637571E-2</v>
      </c>
      <c r="C1414">
        <v>0.69779735784875097</v>
      </c>
      <c r="D1414">
        <v>2.3565076330474147E-3</v>
      </c>
      <c r="E1414">
        <v>0.96337887817219781</v>
      </c>
      <c r="F1414">
        <v>6.4902746754187515E-2</v>
      </c>
      <c r="G1414">
        <v>74.132498537465636</v>
      </c>
      <c r="H1414">
        <v>393.39007835326242</v>
      </c>
      <c r="I1414">
        <v>1202.2008297939078</v>
      </c>
    </row>
    <row r="1415" spans="1:9" x14ac:dyDescent="0.3">
      <c r="A1415">
        <v>325</v>
      </c>
      <c r="B1415">
        <v>5.781002607443838E-2</v>
      </c>
      <c r="C1415">
        <v>0.63319793446132078</v>
      </c>
      <c r="D1415">
        <v>5.4441675618944795E-3</v>
      </c>
      <c r="E1415">
        <v>0.87800284187565703</v>
      </c>
      <c r="F1415">
        <v>7.3493670043997705E-2</v>
      </c>
      <c r="G1415">
        <v>74.139171305785041</v>
      </c>
      <c r="H1415">
        <v>121.3900783532624</v>
      </c>
      <c r="I1415">
        <v>237.2008297939079</v>
      </c>
    </row>
    <row r="1416" spans="1:9" x14ac:dyDescent="0.3">
      <c r="A1416">
        <v>424</v>
      </c>
      <c r="B1416">
        <v>4.017481049530898E-2</v>
      </c>
      <c r="C1416">
        <v>0.60680046095829476</v>
      </c>
      <c r="D1416">
        <v>2.5159204269367833E-3</v>
      </c>
      <c r="E1416">
        <v>0.9609899317198386</v>
      </c>
      <c r="F1416">
        <v>9.7673663030226565E-2</v>
      </c>
      <c r="G1416">
        <v>74.190247306922899</v>
      </c>
      <c r="H1416">
        <v>241.91534707214311</v>
      </c>
      <c r="I1416">
        <v>491.76792102585921</v>
      </c>
    </row>
    <row r="1417" spans="1:9" x14ac:dyDescent="0.3">
      <c r="A1417">
        <v>189</v>
      </c>
      <c r="B1417">
        <v>0.13804593568576776</v>
      </c>
      <c r="C1417">
        <v>0.68393678832051186</v>
      </c>
      <c r="D1417">
        <v>8.8525965022168106E-3</v>
      </c>
      <c r="E1417">
        <v>0.80560041549410699</v>
      </c>
      <c r="F1417">
        <v>6.7626302557823398E-2</v>
      </c>
      <c r="G1417">
        <v>74.206848034485077</v>
      </c>
      <c r="H1417">
        <v>325.23315177343835</v>
      </c>
      <c r="I1417">
        <v>487.76792102585921</v>
      </c>
    </row>
    <row r="1418" spans="1:9" x14ac:dyDescent="0.3">
      <c r="A1418">
        <v>237</v>
      </c>
      <c r="B1418">
        <v>5.781002607443838E-2</v>
      </c>
      <c r="C1418">
        <v>0.63326109622524163</v>
      </c>
      <c r="D1418">
        <v>5.3472568607843395E-3</v>
      </c>
      <c r="E1418">
        <v>0.87800865072858603</v>
      </c>
      <c r="F1418">
        <v>7.0899556802325889E-2</v>
      </c>
      <c r="G1418">
        <v>74.229533155901251</v>
      </c>
      <c r="H1418">
        <v>295.39007835326237</v>
      </c>
      <c r="I1418">
        <v>856.20082979390781</v>
      </c>
    </row>
    <row r="1419" spans="1:9" x14ac:dyDescent="0.3">
      <c r="A1419">
        <v>618</v>
      </c>
      <c r="B1419">
        <v>0.1241926716520417</v>
      </c>
      <c r="C1419">
        <v>0.63581773104882688</v>
      </c>
      <c r="D1419">
        <v>4.3867198724237833E-3</v>
      </c>
      <c r="E1419">
        <v>0.81136269700311259</v>
      </c>
      <c r="F1419">
        <v>7.1207552273388749E-2</v>
      </c>
      <c r="G1419">
        <v>74.264938130871528</v>
      </c>
      <c r="H1419">
        <v>310.23315177343835</v>
      </c>
      <c r="I1419">
        <v>459.2160353470523</v>
      </c>
    </row>
    <row r="1420" spans="1:9" x14ac:dyDescent="0.3">
      <c r="A1420">
        <v>636</v>
      </c>
      <c r="B1420">
        <v>5.7810026121046264E-2</v>
      </c>
      <c r="C1420">
        <v>0.63320222028351036</v>
      </c>
      <c r="D1420">
        <v>5.3764747831536478E-3</v>
      </c>
      <c r="E1420">
        <v>0.87800284221138236</v>
      </c>
      <c r="F1420">
        <v>7.2312334571865991E-2</v>
      </c>
      <c r="G1420">
        <v>74.302935815779136</v>
      </c>
      <c r="H1420">
        <v>298.23315177343835</v>
      </c>
      <c r="I1420">
        <v>449.2160353470523</v>
      </c>
    </row>
    <row r="1421" spans="1:9" x14ac:dyDescent="0.3">
      <c r="A1421">
        <v>2058</v>
      </c>
      <c r="B1421">
        <v>0.11331893684497055</v>
      </c>
      <c r="C1421">
        <v>0.67542036765973101</v>
      </c>
      <c r="D1421">
        <v>2.4796559924630708E-3</v>
      </c>
      <c r="E1421">
        <v>0.93248380151227295</v>
      </c>
      <c r="F1421">
        <v>9.1834090366882323E-2</v>
      </c>
      <c r="G1421">
        <v>74.419956786381277</v>
      </c>
      <c r="H1421">
        <v>69.393559076629259</v>
      </c>
      <c r="I1421">
        <v>198.66946256721161</v>
      </c>
    </row>
    <row r="1422" spans="1:9" x14ac:dyDescent="0.3">
      <c r="A1422">
        <v>1568</v>
      </c>
      <c r="B1422">
        <v>5.2872835245491828E-2</v>
      </c>
      <c r="C1422">
        <v>0.63322683511623168</v>
      </c>
      <c r="D1422">
        <v>5.3786387333444614E-3</v>
      </c>
      <c r="E1422">
        <v>0.87804030090461838</v>
      </c>
      <c r="F1422">
        <v>7.2107973899206965E-2</v>
      </c>
      <c r="G1422">
        <v>74.494795284284535</v>
      </c>
      <c r="H1422">
        <v>129.3900783532624</v>
      </c>
      <c r="I1422">
        <v>297.20082979390793</v>
      </c>
    </row>
    <row r="1423" spans="1:9" x14ac:dyDescent="0.3">
      <c r="A1423">
        <v>680</v>
      </c>
      <c r="B1423">
        <v>0.11842263490353834</v>
      </c>
      <c r="C1423">
        <v>0.65754207300839107</v>
      </c>
      <c r="D1423">
        <v>9.6874328067933363E-3</v>
      </c>
      <c r="E1423">
        <v>0.88249221169971503</v>
      </c>
      <c r="F1423">
        <v>9.2968913932782102E-2</v>
      </c>
      <c r="G1423">
        <v>74.534208456944427</v>
      </c>
      <c r="H1423">
        <v>313.39007835326237</v>
      </c>
      <c r="I1423">
        <v>1027.2008297939078</v>
      </c>
    </row>
    <row r="1424" spans="1:9" x14ac:dyDescent="0.3">
      <c r="A1424">
        <v>1707</v>
      </c>
      <c r="B1424">
        <v>5.7116718169988624E-2</v>
      </c>
      <c r="C1424">
        <v>0.63377391883137835</v>
      </c>
      <c r="D1424">
        <v>7.2600175731015112E-3</v>
      </c>
      <c r="E1424">
        <v>0.87904366220384633</v>
      </c>
      <c r="F1424">
        <v>6.5428503627006696E-2</v>
      </c>
      <c r="G1424">
        <v>74.546650782416961</v>
      </c>
      <c r="H1424">
        <v>296.39007835326237</v>
      </c>
      <c r="I1424">
        <v>964.20082979390781</v>
      </c>
    </row>
    <row r="1425" spans="1:9" x14ac:dyDescent="0.3">
      <c r="A1425">
        <v>1043</v>
      </c>
      <c r="B1425">
        <v>5.7810086814298299E-2</v>
      </c>
      <c r="C1425">
        <v>0.63320643557898881</v>
      </c>
      <c r="D1425">
        <v>5.3787657609854133E-3</v>
      </c>
      <c r="E1425">
        <v>0.87801302459912378</v>
      </c>
      <c r="F1425">
        <v>7.2322746395386425E-2</v>
      </c>
      <c r="G1425">
        <v>74.556542412480638</v>
      </c>
      <c r="H1425">
        <v>334.39007835326237</v>
      </c>
      <c r="I1425">
        <v>1255.2008297939078</v>
      </c>
    </row>
    <row r="1426" spans="1:9" x14ac:dyDescent="0.3">
      <c r="A1426">
        <v>1534</v>
      </c>
      <c r="B1426">
        <v>5.6936143239795137E-2</v>
      </c>
      <c r="C1426">
        <v>0.6339936824256478</v>
      </c>
      <c r="D1426">
        <v>0.01</v>
      </c>
      <c r="E1426">
        <v>0.88018731786242288</v>
      </c>
      <c r="F1426">
        <v>5.3137073077395972E-2</v>
      </c>
      <c r="G1426">
        <v>74.563764004150372</v>
      </c>
      <c r="H1426">
        <v>325.23315177343835</v>
      </c>
      <c r="I1426">
        <v>491.76792102585921</v>
      </c>
    </row>
    <row r="1427" spans="1:9" x14ac:dyDescent="0.3">
      <c r="A1427">
        <v>700</v>
      </c>
      <c r="B1427">
        <v>5.7810379097158415E-2</v>
      </c>
      <c r="C1427">
        <v>0.64845655636555821</v>
      </c>
      <c r="D1427">
        <v>5.1923968823293521E-3</v>
      </c>
      <c r="E1427">
        <v>0.87752073921049101</v>
      </c>
      <c r="F1427">
        <v>0.1</v>
      </c>
      <c r="G1427">
        <v>74.65551487623857</v>
      </c>
      <c r="H1427">
        <v>325.23315177343835</v>
      </c>
      <c r="I1427">
        <v>486.76792102585921</v>
      </c>
    </row>
    <row r="1428" spans="1:9" x14ac:dyDescent="0.3">
      <c r="A1428">
        <v>638</v>
      </c>
      <c r="B1428">
        <v>0.12982627168289679</v>
      </c>
      <c r="C1428">
        <v>0.62173400284803193</v>
      </c>
      <c r="D1428">
        <v>7.145103278171785E-3</v>
      </c>
      <c r="E1428">
        <v>0.91895128462414788</v>
      </c>
      <c r="F1428">
        <v>9.972159853192121E-2</v>
      </c>
      <c r="G1428">
        <v>74.708472945348319</v>
      </c>
      <c r="H1428">
        <v>294.23315177343835</v>
      </c>
      <c r="I1428">
        <v>388.2160353470523</v>
      </c>
    </row>
    <row r="1429" spans="1:9" x14ac:dyDescent="0.3">
      <c r="A1429">
        <v>90</v>
      </c>
      <c r="B1429">
        <v>7.185889042534814E-2</v>
      </c>
      <c r="C1429">
        <v>0.60732171819886271</v>
      </c>
      <c r="D1429">
        <v>9.5106571761475207E-3</v>
      </c>
      <c r="E1429">
        <v>0.84464688857302395</v>
      </c>
      <c r="F1429">
        <v>8.502937002807362E-2</v>
      </c>
      <c r="G1429">
        <v>74.757527883570091</v>
      </c>
      <c r="H1429">
        <v>147.79448552069059</v>
      </c>
      <c r="I1429">
        <v>253.09399606611245</v>
      </c>
    </row>
    <row r="1430" spans="1:9" x14ac:dyDescent="0.3">
      <c r="A1430">
        <v>905</v>
      </c>
      <c r="B1430">
        <v>0.12237053940648705</v>
      </c>
      <c r="C1430">
        <v>0.6019384748777088</v>
      </c>
      <c r="D1430">
        <v>6.6817037559494859E-3</v>
      </c>
      <c r="E1430">
        <v>0.86427184489754583</v>
      </c>
      <c r="F1430">
        <v>9.4683525615690059E-2</v>
      </c>
      <c r="G1430">
        <v>74.781294012205734</v>
      </c>
      <c r="H1430">
        <v>325.23315177343835</v>
      </c>
      <c r="I1430">
        <v>486.76792102585921</v>
      </c>
    </row>
    <row r="1431" spans="1:9" x14ac:dyDescent="0.3">
      <c r="A1431">
        <v>2080</v>
      </c>
      <c r="B1431">
        <v>5.6200537403327359E-2</v>
      </c>
      <c r="C1431">
        <v>0.63611397787865387</v>
      </c>
      <c r="D1431">
        <v>9.8492030448568291E-3</v>
      </c>
      <c r="E1431">
        <v>0.88250628232370965</v>
      </c>
      <c r="F1431">
        <v>6.0257858767765064E-2</v>
      </c>
      <c r="G1431">
        <v>74.78387597786606</v>
      </c>
      <c r="H1431">
        <v>341.39007835326237</v>
      </c>
      <c r="I1431">
        <v>951.20082979390781</v>
      </c>
    </row>
    <row r="1432" spans="1:9" x14ac:dyDescent="0.3">
      <c r="A1432">
        <v>1668</v>
      </c>
      <c r="B1432">
        <v>0.11156096293197991</v>
      </c>
      <c r="C1432">
        <v>0.66151130002062364</v>
      </c>
      <c r="D1432">
        <v>8.361418823879873E-3</v>
      </c>
      <c r="E1432">
        <v>0.93567136416941477</v>
      </c>
      <c r="F1432">
        <v>6.2678555265384989E-2</v>
      </c>
      <c r="G1432">
        <v>74.790722945646849</v>
      </c>
      <c r="H1432">
        <v>57.682522521760887</v>
      </c>
      <c r="I1432">
        <v>110.34113699817354</v>
      </c>
    </row>
    <row r="1433" spans="1:9" x14ac:dyDescent="0.3">
      <c r="A1433">
        <v>6</v>
      </c>
      <c r="B1433">
        <v>0.02</v>
      </c>
      <c r="C1433">
        <v>0.6</v>
      </c>
      <c r="D1433">
        <v>2E-3</v>
      </c>
      <c r="E1433">
        <v>0.8</v>
      </c>
      <c r="F1433">
        <v>0.05</v>
      </c>
      <c r="G1433">
        <v>74.842642485977493</v>
      </c>
      <c r="H1433">
        <v>312.23315177343835</v>
      </c>
      <c r="I1433">
        <v>487.76792102585921</v>
      </c>
    </row>
    <row r="1434" spans="1:9" x14ac:dyDescent="0.3">
      <c r="A1434">
        <v>841</v>
      </c>
      <c r="B1434">
        <v>5.5396246667792998E-2</v>
      </c>
      <c r="C1434">
        <v>0.62945406902404899</v>
      </c>
      <c r="D1434">
        <v>2E-3</v>
      </c>
      <c r="E1434">
        <v>0.83763100797663781</v>
      </c>
      <c r="F1434">
        <v>7.998351656536884E-2</v>
      </c>
      <c r="G1434">
        <v>74.867730083117124</v>
      </c>
      <c r="H1434">
        <v>324.23315177343835</v>
      </c>
      <c r="I1434">
        <v>480.76792102585921</v>
      </c>
    </row>
    <row r="1435" spans="1:9" x14ac:dyDescent="0.3">
      <c r="A1435">
        <v>225</v>
      </c>
      <c r="B1435">
        <v>5.7459051992625583E-2</v>
      </c>
      <c r="C1435">
        <v>0.63323857275286688</v>
      </c>
      <c r="D1435">
        <v>5.394924592961166E-3</v>
      </c>
      <c r="E1435">
        <v>0.87812989601244085</v>
      </c>
      <c r="F1435">
        <v>7.2268022431369539E-2</v>
      </c>
      <c r="G1435">
        <v>74.92179669924414</v>
      </c>
      <c r="H1435">
        <v>237.3900783532624</v>
      </c>
      <c r="I1435">
        <v>697.20082979390781</v>
      </c>
    </row>
    <row r="1436" spans="1:9" x14ac:dyDescent="0.3">
      <c r="A1436">
        <v>1478</v>
      </c>
      <c r="B1436">
        <v>6.6491499141143662E-2</v>
      </c>
      <c r="C1436">
        <v>0.62912630609307008</v>
      </c>
      <c r="D1436">
        <v>5.3773720500509712E-3</v>
      </c>
      <c r="E1436">
        <v>0.87538636078565801</v>
      </c>
      <c r="F1436">
        <v>7.4711053108518291E-2</v>
      </c>
      <c r="G1436">
        <v>74.922266459231423</v>
      </c>
      <c r="H1436">
        <v>313.23315177343835</v>
      </c>
      <c r="I1436">
        <v>464.2160353470523</v>
      </c>
    </row>
    <row r="1437" spans="1:9" x14ac:dyDescent="0.3">
      <c r="A1437">
        <v>1696</v>
      </c>
      <c r="B1437">
        <v>5.702241163269145E-2</v>
      </c>
      <c r="C1437">
        <v>0.63384220683334791</v>
      </c>
      <c r="D1437">
        <v>9.8841839486682945E-3</v>
      </c>
      <c r="E1437">
        <v>0.87952260633813306</v>
      </c>
      <c r="F1437">
        <v>6.3558669880590557E-2</v>
      </c>
      <c r="G1437">
        <v>74.954604874299008</v>
      </c>
      <c r="H1437">
        <v>116.56629319061503</v>
      </c>
      <c r="I1437">
        <v>244.66946256721158</v>
      </c>
    </row>
    <row r="1438" spans="1:9" x14ac:dyDescent="0.3">
      <c r="A1438">
        <v>47</v>
      </c>
      <c r="B1438">
        <v>0.25</v>
      </c>
      <c r="C1438">
        <v>0.7</v>
      </c>
      <c r="D1438">
        <v>0.01</v>
      </c>
      <c r="E1438">
        <v>0.8</v>
      </c>
      <c r="F1438">
        <v>0.1</v>
      </c>
      <c r="G1438">
        <v>75.034668071179169</v>
      </c>
      <c r="H1438">
        <v>206.3900783532624</v>
      </c>
      <c r="I1438">
        <v>612.20082979390793</v>
      </c>
    </row>
    <row r="1439" spans="1:9" x14ac:dyDescent="0.3">
      <c r="A1439">
        <v>1512</v>
      </c>
      <c r="B1439">
        <v>8.6798469171299825E-2</v>
      </c>
      <c r="C1439">
        <v>0.61413187101210087</v>
      </c>
      <c r="D1439">
        <v>5.5471909435220023E-3</v>
      </c>
      <c r="E1439">
        <v>0.94894458725533659</v>
      </c>
      <c r="F1439">
        <v>8.4877254667169069E-2</v>
      </c>
      <c r="G1439">
        <v>75.054458371360624</v>
      </c>
      <c r="H1439">
        <v>165.3900783532624</v>
      </c>
      <c r="I1439">
        <v>480.20082979390793</v>
      </c>
    </row>
    <row r="1440" spans="1:9" x14ac:dyDescent="0.3">
      <c r="A1440">
        <v>2137</v>
      </c>
      <c r="B1440">
        <v>5.7168747250447904E-2</v>
      </c>
      <c r="C1440">
        <v>0.63347500610786678</v>
      </c>
      <c r="D1440">
        <v>9.9707542182879954E-3</v>
      </c>
      <c r="E1440">
        <v>0.88261398544633296</v>
      </c>
      <c r="F1440">
        <v>5.847188735278195E-2</v>
      </c>
      <c r="G1440">
        <v>75.114793592548153</v>
      </c>
      <c r="H1440">
        <v>288.23315177343835</v>
      </c>
      <c r="I1440">
        <v>460.2160353470523</v>
      </c>
    </row>
    <row r="1441" spans="1:9" x14ac:dyDescent="0.3">
      <c r="A1441">
        <v>1395</v>
      </c>
      <c r="B1441">
        <v>5.7810026220905635E-2</v>
      </c>
      <c r="C1441">
        <v>0.63320543333452806</v>
      </c>
      <c r="D1441">
        <v>5.8560445828099569E-3</v>
      </c>
      <c r="E1441">
        <v>0.87225674991726188</v>
      </c>
      <c r="F1441">
        <v>7.1130973368244504E-2</v>
      </c>
      <c r="G1441">
        <v>75.169631560968185</v>
      </c>
      <c r="H1441">
        <v>325.23315177343835</v>
      </c>
      <c r="I1441">
        <v>485.76792102585921</v>
      </c>
    </row>
    <row r="1442" spans="1:9" x14ac:dyDescent="0.3">
      <c r="A1442">
        <v>1110</v>
      </c>
      <c r="B1442">
        <v>0.16830484647224883</v>
      </c>
      <c r="C1442">
        <v>0.69938803124213034</v>
      </c>
      <c r="D1442">
        <v>3.3320870033149083E-3</v>
      </c>
      <c r="E1442">
        <v>0.94761426684335537</v>
      </c>
      <c r="F1442">
        <v>9.9169216071799973E-2</v>
      </c>
      <c r="G1442">
        <v>75.210301591591843</v>
      </c>
      <c r="H1442">
        <v>325.23315177343835</v>
      </c>
      <c r="I1442">
        <v>490.76792102585921</v>
      </c>
    </row>
    <row r="1443" spans="1:9" x14ac:dyDescent="0.3">
      <c r="A1443">
        <v>2004</v>
      </c>
      <c r="B1443">
        <v>5.6261193085496534E-2</v>
      </c>
      <c r="C1443">
        <v>0.63589987444987539</v>
      </c>
      <c r="D1443">
        <v>9.851287662596549E-3</v>
      </c>
      <c r="E1443">
        <v>0.88216556705230253</v>
      </c>
      <c r="F1443">
        <v>6.0150339213876414E-2</v>
      </c>
      <c r="G1443">
        <v>75.303916815087348</v>
      </c>
      <c r="H1443">
        <v>325.23315177343835</v>
      </c>
      <c r="I1443">
        <v>491.76792102585921</v>
      </c>
    </row>
    <row r="1444" spans="1:9" x14ac:dyDescent="0.3">
      <c r="A1444">
        <v>520</v>
      </c>
      <c r="B1444">
        <v>5.7810026039337256E-2</v>
      </c>
      <c r="C1444">
        <v>0.63319793446132078</v>
      </c>
      <c r="D1444">
        <v>5.3785751418473794E-3</v>
      </c>
      <c r="E1444">
        <v>0.87800284187565703</v>
      </c>
      <c r="F1444">
        <v>7.2163798856510253E-2</v>
      </c>
      <c r="G1444">
        <v>75.36998709889842</v>
      </c>
      <c r="H1444">
        <v>319.23315177343835</v>
      </c>
      <c r="I1444">
        <v>480.76792102585921</v>
      </c>
    </row>
    <row r="1445" spans="1:9" x14ac:dyDescent="0.3">
      <c r="A1445">
        <v>1939</v>
      </c>
      <c r="B1445">
        <v>6.0599134601931615E-2</v>
      </c>
      <c r="C1445">
        <v>0.66405420120062963</v>
      </c>
      <c r="D1445">
        <v>2.2403072045372365E-3</v>
      </c>
      <c r="E1445">
        <v>0.90360358185768297</v>
      </c>
      <c r="F1445">
        <v>5.8739833607682881E-2</v>
      </c>
      <c r="G1445">
        <v>75.443657958601904</v>
      </c>
      <c r="H1445">
        <v>325.23315177343835</v>
      </c>
      <c r="I1445">
        <v>490.76792102585921</v>
      </c>
    </row>
    <row r="1446" spans="1:9" x14ac:dyDescent="0.3">
      <c r="A1446">
        <v>485</v>
      </c>
      <c r="B1446">
        <v>0.17471011796254204</v>
      </c>
      <c r="C1446">
        <v>0.69968997035161118</v>
      </c>
      <c r="D1446">
        <v>9.3903302249453632E-3</v>
      </c>
      <c r="E1446">
        <v>0.97654698989193278</v>
      </c>
      <c r="F1446">
        <v>5.9627921045584571E-2</v>
      </c>
      <c r="G1446">
        <v>75.468697352936729</v>
      </c>
      <c r="H1446">
        <v>324.23315177343835</v>
      </c>
      <c r="I1446">
        <v>485.76792102585921</v>
      </c>
    </row>
    <row r="1447" spans="1:9" x14ac:dyDescent="0.3">
      <c r="A1447">
        <v>923</v>
      </c>
      <c r="B1447">
        <v>0.10131353173000437</v>
      </c>
      <c r="C1447">
        <v>0.60969144553397381</v>
      </c>
      <c r="D1447">
        <v>4.3763422455528481E-3</v>
      </c>
      <c r="E1447">
        <v>0.94793003721531943</v>
      </c>
      <c r="F1447">
        <v>6.3291480724369867E-2</v>
      </c>
      <c r="G1447">
        <v>75.479967629172833</v>
      </c>
      <c r="H1447">
        <v>411.39007835326237</v>
      </c>
      <c r="I1447">
        <v>878.20082979390781</v>
      </c>
    </row>
    <row r="1448" spans="1:9" x14ac:dyDescent="0.3">
      <c r="A1448">
        <v>215</v>
      </c>
      <c r="B1448">
        <v>5.781002607443838E-2</v>
      </c>
      <c r="C1448">
        <v>0.63604138404466426</v>
      </c>
      <c r="D1448">
        <v>6.4045573854999748E-3</v>
      </c>
      <c r="E1448">
        <v>0.87800284187565703</v>
      </c>
      <c r="F1448">
        <v>0.1</v>
      </c>
      <c r="G1448">
        <v>75.52003413362182</v>
      </c>
      <c r="H1448">
        <v>325.23315177343835</v>
      </c>
      <c r="I1448">
        <v>490.76792102585921</v>
      </c>
    </row>
    <row r="1449" spans="1:9" x14ac:dyDescent="0.3">
      <c r="A1449">
        <v>1872</v>
      </c>
      <c r="B1449">
        <v>0.19371830163231041</v>
      </c>
      <c r="C1449">
        <v>0.6010355392475778</v>
      </c>
      <c r="D1449">
        <v>8.0022884337242178E-3</v>
      </c>
      <c r="E1449">
        <v>0.82450241821562054</v>
      </c>
      <c r="F1449">
        <v>9.0279020364526202E-2</v>
      </c>
      <c r="G1449">
        <v>75.531687163683983</v>
      </c>
      <c r="H1449">
        <v>325.23315177343835</v>
      </c>
      <c r="I1449">
        <v>491.76792102585921</v>
      </c>
    </row>
    <row r="1450" spans="1:9" x14ac:dyDescent="0.3">
      <c r="A1450">
        <v>1959</v>
      </c>
      <c r="B1450">
        <v>0.11983935369171174</v>
      </c>
      <c r="C1450">
        <v>0.60649389704060452</v>
      </c>
      <c r="D1450">
        <v>3.953016848281499E-3</v>
      </c>
      <c r="E1450">
        <v>0.8132838169826585</v>
      </c>
      <c r="F1450">
        <v>8.4883384678924173E-2</v>
      </c>
      <c r="G1450">
        <v>75.541568347091641</v>
      </c>
      <c r="H1450">
        <v>229.3900783532624</v>
      </c>
      <c r="I1450">
        <v>703.20082979390781</v>
      </c>
    </row>
    <row r="1451" spans="1:9" x14ac:dyDescent="0.3">
      <c r="A1451">
        <v>935</v>
      </c>
      <c r="B1451">
        <v>0.24565903540964193</v>
      </c>
      <c r="C1451">
        <v>0.65705732482348445</v>
      </c>
      <c r="D1451">
        <v>2.2011698820633674E-3</v>
      </c>
      <c r="E1451">
        <v>0.95975565692864162</v>
      </c>
      <c r="F1451">
        <v>8.0530138840214427E-2</v>
      </c>
      <c r="G1451">
        <v>75.558952036764893</v>
      </c>
      <c r="H1451">
        <v>389.39007835326242</v>
      </c>
      <c r="I1451">
        <v>1331.2008297939078</v>
      </c>
    </row>
    <row r="1452" spans="1:9" x14ac:dyDescent="0.3">
      <c r="A1452">
        <v>1158</v>
      </c>
      <c r="B1452">
        <v>6.588310296561023E-2</v>
      </c>
      <c r="C1452">
        <v>0.63338880744597292</v>
      </c>
      <c r="D1452">
        <v>6.4424827440222113E-3</v>
      </c>
      <c r="E1452">
        <v>0.88061879908148244</v>
      </c>
      <c r="F1452">
        <v>8.0155107956032576E-2</v>
      </c>
      <c r="G1452">
        <v>75.645018283267035</v>
      </c>
      <c r="H1452">
        <v>325.23315177343835</v>
      </c>
      <c r="I1452">
        <v>488.76792102585921</v>
      </c>
    </row>
    <row r="1453" spans="1:9" x14ac:dyDescent="0.3">
      <c r="A1453">
        <v>1810</v>
      </c>
      <c r="B1453">
        <v>5.702241163269145E-2</v>
      </c>
      <c r="C1453">
        <v>0.63384220683334791</v>
      </c>
      <c r="D1453">
        <v>2E-3</v>
      </c>
      <c r="E1453">
        <v>0.87840645259172301</v>
      </c>
      <c r="F1453">
        <v>5.9217338815636303E-2</v>
      </c>
      <c r="G1453">
        <v>75.72513197571709</v>
      </c>
      <c r="H1453">
        <v>143.56629319061503</v>
      </c>
      <c r="I1453">
        <v>255.66946256721158</v>
      </c>
    </row>
    <row r="1454" spans="1:9" x14ac:dyDescent="0.3">
      <c r="A1454">
        <v>1107</v>
      </c>
      <c r="B1454">
        <v>0.21689603384439649</v>
      </c>
      <c r="C1454">
        <v>0.68033527609907796</v>
      </c>
      <c r="D1454">
        <v>3.5656649924654818E-3</v>
      </c>
      <c r="E1454">
        <v>0.89952017427865427</v>
      </c>
      <c r="F1454">
        <v>5.8110505462675592E-2</v>
      </c>
      <c r="G1454">
        <v>75.81486808318283</v>
      </c>
      <c r="H1454">
        <v>289.23315177343835</v>
      </c>
      <c r="I1454">
        <v>447.94952745982039</v>
      </c>
    </row>
    <row r="1455" spans="1:9" x14ac:dyDescent="0.3">
      <c r="A1455">
        <v>569</v>
      </c>
      <c r="B1455">
        <v>5.781003097312841E-2</v>
      </c>
      <c r="C1455">
        <v>0.64856537547752813</v>
      </c>
      <c r="D1455">
        <v>0.01</v>
      </c>
      <c r="E1455">
        <v>0.87789308796011356</v>
      </c>
      <c r="F1455">
        <v>8.8843376779627836E-2</v>
      </c>
      <c r="G1455">
        <v>75.876881801422655</v>
      </c>
      <c r="H1455">
        <v>325.23315177343835</v>
      </c>
      <c r="I1455">
        <v>491.76792102585921</v>
      </c>
    </row>
    <row r="1456" spans="1:9" x14ac:dyDescent="0.3">
      <c r="A1456">
        <v>1476</v>
      </c>
      <c r="B1456">
        <v>5.7802200503228124E-2</v>
      </c>
      <c r="C1456">
        <v>0.63324723783880721</v>
      </c>
      <c r="D1456">
        <v>5.4862150416068794E-3</v>
      </c>
      <c r="E1456">
        <v>0.87701907803850676</v>
      </c>
      <c r="F1456">
        <v>7.214754465576366E-2</v>
      </c>
      <c r="G1456">
        <v>75.881099577200885</v>
      </c>
      <c r="H1456">
        <v>325.23315177343835</v>
      </c>
      <c r="I1456">
        <v>491.76792102585921</v>
      </c>
    </row>
    <row r="1457" spans="1:9" x14ac:dyDescent="0.3">
      <c r="A1457">
        <v>928</v>
      </c>
      <c r="B1457">
        <v>0.21164858142456441</v>
      </c>
      <c r="C1457">
        <v>0.60022499696362064</v>
      </c>
      <c r="D1457">
        <v>9.8676752857247731E-3</v>
      </c>
      <c r="E1457">
        <v>0.87392803684991227</v>
      </c>
      <c r="F1457">
        <v>5.1722757658792085E-2</v>
      </c>
      <c r="G1457">
        <v>75.932131716200203</v>
      </c>
      <c r="H1457">
        <v>325.23315177343835</v>
      </c>
      <c r="I1457">
        <v>483.76792102585921</v>
      </c>
    </row>
    <row r="1458" spans="1:9" x14ac:dyDescent="0.3">
      <c r="A1458">
        <v>1852</v>
      </c>
      <c r="B1458">
        <v>5.8631765731878387E-2</v>
      </c>
      <c r="C1458">
        <v>0.6320282855912942</v>
      </c>
      <c r="D1458">
        <v>7.2214057243801411E-3</v>
      </c>
      <c r="E1458">
        <v>0.88351132847737079</v>
      </c>
      <c r="F1458">
        <v>5.6825412522378008E-2</v>
      </c>
      <c r="G1458">
        <v>75.994047783687705</v>
      </c>
      <c r="H1458">
        <v>303.23315177343835</v>
      </c>
      <c r="I1458">
        <v>445.2160353470523</v>
      </c>
    </row>
    <row r="1459" spans="1:9" x14ac:dyDescent="0.3">
      <c r="A1459">
        <v>1422</v>
      </c>
      <c r="B1459">
        <v>5.7810026220905635E-2</v>
      </c>
      <c r="C1459">
        <v>0.63320543333452806</v>
      </c>
      <c r="D1459">
        <v>5.3787750444722312E-3</v>
      </c>
      <c r="E1459">
        <v>0.8780026533881965</v>
      </c>
      <c r="F1459">
        <v>8.2231465354161509E-2</v>
      </c>
      <c r="G1459">
        <v>76.008011110737144</v>
      </c>
      <c r="H1459">
        <v>314.23315177343835</v>
      </c>
      <c r="I1459">
        <v>483.76792102585921</v>
      </c>
    </row>
    <row r="1460" spans="1:9" x14ac:dyDescent="0.3">
      <c r="A1460">
        <v>1834</v>
      </c>
      <c r="B1460">
        <v>6.4671078647799363E-2</v>
      </c>
      <c r="C1460">
        <v>0.62901561028743891</v>
      </c>
      <c r="D1460">
        <v>3.1524057430924873E-3</v>
      </c>
      <c r="E1460">
        <v>0.91108507953634721</v>
      </c>
      <c r="F1460">
        <v>5.1869427273920472E-2</v>
      </c>
      <c r="G1460">
        <v>76.028349251622174</v>
      </c>
      <c r="H1460">
        <v>455.39007835326237</v>
      </c>
      <c r="I1460">
        <v>1071.2008297939078</v>
      </c>
    </row>
    <row r="1461" spans="1:9" x14ac:dyDescent="0.3">
      <c r="A1461">
        <v>808</v>
      </c>
      <c r="B1461">
        <v>5.7613324775761636E-2</v>
      </c>
      <c r="C1461">
        <v>0.63266363955066218</v>
      </c>
      <c r="D1461">
        <v>5.4581792603452875E-3</v>
      </c>
      <c r="E1461">
        <v>0.87762238678562687</v>
      </c>
      <c r="F1461">
        <v>7.2324960255268175E-2</v>
      </c>
      <c r="G1461">
        <v>76.098236078425444</v>
      </c>
      <c r="H1461">
        <v>304.23315177343835</v>
      </c>
      <c r="I1461">
        <v>465.76792102585921</v>
      </c>
    </row>
    <row r="1462" spans="1:9" x14ac:dyDescent="0.3">
      <c r="A1462">
        <v>698</v>
      </c>
      <c r="B1462">
        <v>0.10718261713962193</v>
      </c>
      <c r="C1462">
        <v>0.60524127008637474</v>
      </c>
      <c r="D1462">
        <v>8.222668304211771E-3</v>
      </c>
      <c r="E1462">
        <v>0.98048934278566824</v>
      </c>
      <c r="F1462">
        <v>6.2888241006475054E-2</v>
      </c>
      <c r="G1462">
        <v>76.116900842137426</v>
      </c>
      <c r="H1462">
        <v>312.23315177343835</v>
      </c>
      <c r="I1462">
        <v>491.76792102585921</v>
      </c>
    </row>
    <row r="1463" spans="1:9" x14ac:dyDescent="0.3">
      <c r="A1463">
        <v>1982</v>
      </c>
      <c r="B1463">
        <v>5.6202288898756898E-2</v>
      </c>
      <c r="C1463">
        <v>0.6358038856620073</v>
      </c>
      <c r="D1463">
        <v>9.8497731167090999E-3</v>
      </c>
      <c r="E1463">
        <v>0.88242039316081566</v>
      </c>
      <c r="F1463">
        <v>6.0255477075992908E-2</v>
      </c>
      <c r="G1463">
        <v>76.153991807390625</v>
      </c>
      <c r="H1463">
        <v>325.23315177343835</v>
      </c>
      <c r="I1463">
        <v>484.76792102585921</v>
      </c>
    </row>
    <row r="1464" spans="1:9" x14ac:dyDescent="0.3">
      <c r="A1464">
        <v>1137</v>
      </c>
      <c r="B1464">
        <v>5.7810026220905635E-2</v>
      </c>
      <c r="C1464">
        <v>0.63320543333452806</v>
      </c>
      <c r="D1464">
        <v>5.4714258356556578E-3</v>
      </c>
      <c r="E1464">
        <v>0.8780026533881965</v>
      </c>
      <c r="F1464">
        <v>7.2322716537911391E-2</v>
      </c>
      <c r="G1464">
        <v>76.194100322896119</v>
      </c>
      <c r="H1464">
        <v>279.39007835326237</v>
      </c>
      <c r="I1464">
        <v>897.20082979390781</v>
      </c>
    </row>
    <row r="1465" spans="1:9" x14ac:dyDescent="0.3">
      <c r="A1465">
        <v>1065</v>
      </c>
      <c r="B1465">
        <v>9.1661756654112497E-2</v>
      </c>
      <c r="C1465">
        <v>0.60029118885299715</v>
      </c>
      <c r="D1465">
        <v>8.7722251707558624E-3</v>
      </c>
      <c r="E1465">
        <v>0.93741476312159322</v>
      </c>
      <c r="F1465">
        <v>8.7237408285605444E-2</v>
      </c>
      <c r="G1465">
        <v>76.223255129516701</v>
      </c>
      <c r="H1465">
        <v>325.23315177343835</v>
      </c>
      <c r="I1465">
        <v>488.76792102585921</v>
      </c>
    </row>
    <row r="1466" spans="1:9" x14ac:dyDescent="0.3">
      <c r="A1466">
        <v>70</v>
      </c>
      <c r="B1466">
        <v>0.13427727673252896</v>
      </c>
      <c r="C1466">
        <v>0.6</v>
      </c>
      <c r="D1466">
        <v>4.191906625632966E-3</v>
      </c>
      <c r="E1466">
        <v>0.86721427129436901</v>
      </c>
      <c r="F1466">
        <v>5.2945334395157528E-2</v>
      </c>
      <c r="G1466">
        <v>76.240125942761594</v>
      </c>
      <c r="H1466">
        <v>313.23315177343835</v>
      </c>
      <c r="I1466">
        <v>491.76792102585921</v>
      </c>
    </row>
    <row r="1467" spans="1:9" x14ac:dyDescent="0.3">
      <c r="A1467">
        <v>751</v>
      </c>
      <c r="B1467">
        <v>0.12681768704988886</v>
      </c>
      <c r="C1467">
        <v>0.60312116742279431</v>
      </c>
      <c r="D1467">
        <v>6.2575059552944755E-3</v>
      </c>
      <c r="E1467">
        <v>0.95036167316621245</v>
      </c>
      <c r="F1467">
        <v>5.0926466891973499E-2</v>
      </c>
      <c r="G1467">
        <v>76.287306900132478</v>
      </c>
      <c r="H1467">
        <v>325.23315177343835</v>
      </c>
      <c r="I1467">
        <v>491.76792102585921</v>
      </c>
    </row>
    <row r="1468" spans="1:9" x14ac:dyDescent="0.3">
      <c r="A1468">
        <v>454</v>
      </c>
      <c r="B1468">
        <v>5.7810026494755605E-2</v>
      </c>
      <c r="C1468">
        <v>0.63327775241550799</v>
      </c>
      <c r="D1468">
        <v>5.39570526486104E-3</v>
      </c>
      <c r="E1468">
        <v>0.87800045355274126</v>
      </c>
      <c r="F1468">
        <v>7.2376678200860869E-2</v>
      </c>
      <c r="G1468">
        <v>76.338898402745684</v>
      </c>
      <c r="H1468">
        <v>325.23315177343835</v>
      </c>
      <c r="I1468">
        <v>490.76792102585921</v>
      </c>
    </row>
    <row r="1469" spans="1:9" x14ac:dyDescent="0.3">
      <c r="A1469">
        <v>645</v>
      </c>
      <c r="B1469">
        <v>2.7468350616967469E-2</v>
      </c>
      <c r="C1469">
        <v>0.64714418777597327</v>
      </c>
      <c r="D1469">
        <v>9.4460772347851087E-3</v>
      </c>
      <c r="E1469">
        <v>0.81392755683694396</v>
      </c>
      <c r="F1469">
        <v>9.8654751804962179E-2</v>
      </c>
      <c r="G1469">
        <v>76.348082727631038</v>
      </c>
      <c r="H1469">
        <v>120.3900783532624</v>
      </c>
      <c r="I1469">
        <v>396.20082979390793</v>
      </c>
    </row>
    <row r="1470" spans="1:9" x14ac:dyDescent="0.3">
      <c r="A1470">
        <v>866</v>
      </c>
      <c r="B1470">
        <v>5.792204504608358E-2</v>
      </c>
      <c r="C1470">
        <v>0.63339895777534727</v>
      </c>
      <c r="D1470">
        <v>5.5091445185651271E-3</v>
      </c>
      <c r="E1470">
        <v>0.8780026533881965</v>
      </c>
      <c r="F1470">
        <v>7.1706024791399883E-2</v>
      </c>
      <c r="G1470">
        <v>76.353097362170871</v>
      </c>
      <c r="H1470">
        <v>87.124669497875487</v>
      </c>
      <c r="I1470">
        <v>204.09399606611251</v>
      </c>
    </row>
    <row r="1471" spans="1:9" x14ac:dyDescent="0.3">
      <c r="A1471">
        <v>1377</v>
      </c>
      <c r="B1471">
        <v>5.7810026220905635E-2</v>
      </c>
      <c r="C1471">
        <v>0.63320543333452806</v>
      </c>
      <c r="D1471">
        <v>5.9632456776554143E-3</v>
      </c>
      <c r="E1471">
        <v>0.87116197337153789</v>
      </c>
      <c r="F1471">
        <v>7.0608671471738174E-2</v>
      </c>
      <c r="G1471">
        <v>76.373976650372242</v>
      </c>
      <c r="H1471">
        <v>78.236737426994893</v>
      </c>
      <c r="I1471">
        <v>193.2008297939079</v>
      </c>
    </row>
    <row r="1472" spans="1:9" x14ac:dyDescent="0.3">
      <c r="A1472">
        <v>1574</v>
      </c>
      <c r="B1472">
        <v>6.2445432572332239E-2</v>
      </c>
      <c r="C1472">
        <v>0.63270344250497657</v>
      </c>
      <c r="D1472">
        <v>5.3790327838243801E-3</v>
      </c>
      <c r="E1472">
        <v>0.87773932870878568</v>
      </c>
      <c r="F1472">
        <v>7.2770822672826196E-2</v>
      </c>
      <c r="G1472">
        <v>76.406647268880278</v>
      </c>
      <c r="H1472">
        <v>412.39007835326237</v>
      </c>
      <c r="I1472">
        <v>428.20082979390793</v>
      </c>
    </row>
    <row r="1473" spans="1:9" x14ac:dyDescent="0.3">
      <c r="A1473">
        <v>1398</v>
      </c>
      <c r="B1473">
        <v>5.7810026220905635E-2</v>
      </c>
      <c r="C1473">
        <v>0.63320543333452806</v>
      </c>
      <c r="D1473">
        <v>5.2012637514033989E-3</v>
      </c>
      <c r="E1473">
        <v>0.87936539163161176</v>
      </c>
      <c r="F1473">
        <v>7.2927122866818572E-2</v>
      </c>
      <c r="G1473">
        <v>76.437705552404736</v>
      </c>
      <c r="H1473">
        <v>325.23315177343835</v>
      </c>
      <c r="I1473">
        <v>490.76792102585921</v>
      </c>
    </row>
    <row r="1474" spans="1:9" x14ac:dyDescent="0.3">
      <c r="A1474">
        <v>1916</v>
      </c>
      <c r="B1474">
        <v>3.6609376393270276E-2</v>
      </c>
      <c r="C1474">
        <v>0.63909710621268812</v>
      </c>
      <c r="D1474">
        <v>0.01</v>
      </c>
      <c r="E1474">
        <v>0.85589651212324613</v>
      </c>
      <c r="F1474">
        <v>5.7627499896878327E-2</v>
      </c>
      <c r="G1474">
        <v>76.483167717411519</v>
      </c>
      <c r="H1474">
        <v>311.23315177343835</v>
      </c>
      <c r="I1474">
        <v>461.76792102585921</v>
      </c>
    </row>
    <row r="1475" spans="1:9" x14ac:dyDescent="0.3">
      <c r="A1475">
        <v>1320</v>
      </c>
      <c r="B1475">
        <v>5.4767037974761165E-2</v>
      </c>
      <c r="C1475">
        <v>0.63683264737534606</v>
      </c>
      <c r="D1475">
        <v>5.6104090195639991E-3</v>
      </c>
      <c r="E1475">
        <v>0.87116006664399381</v>
      </c>
      <c r="F1475">
        <v>7.0204472968707132E-2</v>
      </c>
      <c r="G1475">
        <v>76.496514379615704</v>
      </c>
      <c r="H1475">
        <v>325.23315177343835</v>
      </c>
      <c r="I1475">
        <v>486.76792102585921</v>
      </c>
    </row>
    <row r="1476" spans="1:9" x14ac:dyDescent="0.3">
      <c r="A1476">
        <v>311</v>
      </c>
      <c r="B1476">
        <v>5.781002607443838E-2</v>
      </c>
      <c r="C1476">
        <v>0.63319793446132078</v>
      </c>
      <c r="D1476">
        <v>5.4441675618944795E-3</v>
      </c>
      <c r="E1476">
        <v>0.87800284187565703</v>
      </c>
      <c r="F1476">
        <v>7.3493670043997705E-2</v>
      </c>
      <c r="G1476">
        <v>76.504469923292973</v>
      </c>
      <c r="H1476">
        <v>322.23315177343835</v>
      </c>
      <c r="I1476">
        <v>477.76792102585921</v>
      </c>
    </row>
    <row r="1477" spans="1:9" x14ac:dyDescent="0.3">
      <c r="A1477">
        <v>663</v>
      </c>
      <c r="B1477">
        <v>0.10667379510899717</v>
      </c>
      <c r="C1477">
        <v>0.69733201493384867</v>
      </c>
      <c r="D1477">
        <v>6.7469355448833363E-3</v>
      </c>
      <c r="E1477">
        <v>0.9342502519089031</v>
      </c>
      <c r="F1477">
        <v>9.3017710835215511E-2</v>
      </c>
      <c r="G1477">
        <v>76.516491503442111</v>
      </c>
      <c r="H1477">
        <v>325.23315177343835</v>
      </c>
      <c r="I1477">
        <v>484.76792102585921</v>
      </c>
    </row>
    <row r="1478" spans="1:9" x14ac:dyDescent="0.3">
      <c r="A1478">
        <v>908</v>
      </c>
      <c r="B1478">
        <v>4.6781715497738546E-2</v>
      </c>
      <c r="C1478">
        <v>0.67382256978835098</v>
      </c>
      <c r="D1478">
        <v>9.2406244199912183E-3</v>
      </c>
      <c r="E1478">
        <v>0.95097165761560742</v>
      </c>
      <c r="F1478">
        <v>7.8057663435143268E-2</v>
      </c>
      <c r="G1478">
        <v>76.550382834714611</v>
      </c>
      <c r="H1478">
        <v>325.23315177343835</v>
      </c>
      <c r="I1478">
        <v>490.76792102585921</v>
      </c>
    </row>
    <row r="1479" spans="1:9" x14ac:dyDescent="0.3">
      <c r="A1479">
        <v>1400</v>
      </c>
      <c r="B1479">
        <v>0.12452359892172908</v>
      </c>
      <c r="C1479">
        <v>0.60781296617715286</v>
      </c>
      <c r="D1479">
        <v>7.505178048044992E-3</v>
      </c>
      <c r="E1479">
        <v>0.80217870620180798</v>
      </c>
      <c r="F1479">
        <v>9.4315964842362321E-2</v>
      </c>
      <c r="G1479">
        <v>76.559728108793195</v>
      </c>
      <c r="H1479">
        <v>318.23315177343835</v>
      </c>
      <c r="I1479">
        <v>483.76792102585921</v>
      </c>
    </row>
    <row r="1480" spans="1:9" x14ac:dyDescent="0.3">
      <c r="A1480">
        <v>892</v>
      </c>
      <c r="B1480">
        <v>0.2261048340080794</v>
      </c>
      <c r="C1480">
        <v>0.63528723294627254</v>
      </c>
      <c r="D1480">
        <v>6.4444448000027079E-3</v>
      </c>
      <c r="E1480">
        <v>0.80377178724565168</v>
      </c>
      <c r="F1480">
        <v>6.7755121978817098E-2</v>
      </c>
      <c r="G1480">
        <v>76.56460699641552</v>
      </c>
      <c r="H1480">
        <v>325.23315177343835</v>
      </c>
      <c r="I1480">
        <v>491.76792102585921</v>
      </c>
    </row>
    <row r="1481" spans="1:9" x14ac:dyDescent="0.3">
      <c r="A1481">
        <v>41</v>
      </c>
      <c r="B1481">
        <v>5.781002607443838E-2</v>
      </c>
      <c r="C1481">
        <v>0.63326109622524163</v>
      </c>
      <c r="D1481">
        <v>5.4105618795118743E-3</v>
      </c>
      <c r="E1481">
        <v>0.87800284187565703</v>
      </c>
      <c r="F1481">
        <v>7.2375332262153744E-2</v>
      </c>
      <c r="G1481">
        <v>76.584633885723434</v>
      </c>
      <c r="H1481">
        <v>325.23315177343835</v>
      </c>
      <c r="I1481">
        <v>491.76792102585921</v>
      </c>
    </row>
    <row r="1482" spans="1:9" x14ac:dyDescent="0.3">
      <c r="A1482">
        <v>1673</v>
      </c>
      <c r="B1482">
        <v>0.11156096293197991</v>
      </c>
      <c r="C1482">
        <v>0.66151130002062364</v>
      </c>
      <c r="D1482">
        <v>8.361418823879873E-3</v>
      </c>
      <c r="E1482">
        <v>0.93567136416941477</v>
      </c>
      <c r="F1482">
        <v>6.2678555265384989E-2</v>
      </c>
      <c r="G1482">
        <v>76.622030757195418</v>
      </c>
      <c r="H1482">
        <v>325.23315177343835</v>
      </c>
      <c r="I1482">
        <v>491.76792102585921</v>
      </c>
    </row>
    <row r="1483" spans="1:9" x14ac:dyDescent="0.3">
      <c r="A1483">
        <v>1103</v>
      </c>
      <c r="B1483">
        <v>0.23791250969651737</v>
      </c>
      <c r="C1483">
        <v>0.66166224622245051</v>
      </c>
      <c r="D1483">
        <v>8.6139591180784437E-3</v>
      </c>
      <c r="E1483">
        <v>0.9381269403026099</v>
      </c>
      <c r="F1483">
        <v>8.7840235087946167E-2</v>
      </c>
      <c r="G1483">
        <v>76.643228345375391</v>
      </c>
      <c r="H1483">
        <v>325.23315177343835</v>
      </c>
      <c r="I1483">
        <v>487.76792102585921</v>
      </c>
    </row>
    <row r="1484" spans="1:9" x14ac:dyDescent="0.3">
      <c r="A1484">
        <v>1420</v>
      </c>
      <c r="B1484">
        <v>6.9170205299016435E-2</v>
      </c>
      <c r="C1484">
        <v>0.62829433427012371</v>
      </c>
      <c r="D1484">
        <v>5.3769428994817608E-3</v>
      </c>
      <c r="E1484">
        <v>0.87409582209317604</v>
      </c>
      <c r="F1484">
        <v>7.5711590847478111E-2</v>
      </c>
      <c r="G1484">
        <v>76.656829177136046</v>
      </c>
      <c r="H1484">
        <v>325.23315177343835</v>
      </c>
      <c r="I1484">
        <v>480.76792102585921</v>
      </c>
    </row>
    <row r="1485" spans="1:9" x14ac:dyDescent="0.3">
      <c r="A1485">
        <v>1629</v>
      </c>
      <c r="B1485">
        <v>5.6962612464215232E-2</v>
      </c>
      <c r="C1485">
        <v>0.63393990262729449</v>
      </c>
      <c r="D1485">
        <v>9.9817979167938827E-3</v>
      </c>
      <c r="E1485">
        <v>0.88049681925082401</v>
      </c>
      <c r="F1485">
        <v>5.0819376374538865E-2</v>
      </c>
      <c r="G1485">
        <v>76.659701455032675</v>
      </c>
      <c r="H1485">
        <v>325.23315177343835</v>
      </c>
      <c r="I1485">
        <v>490.76792102585921</v>
      </c>
    </row>
    <row r="1486" spans="1:9" x14ac:dyDescent="0.3">
      <c r="A1486">
        <v>57</v>
      </c>
      <c r="B1486">
        <v>7.7499999999999999E-2</v>
      </c>
      <c r="C1486">
        <v>0.625</v>
      </c>
      <c r="D1486">
        <v>4.0000000000000001E-3</v>
      </c>
      <c r="E1486">
        <v>0.84750000000000003</v>
      </c>
      <c r="F1486">
        <v>5.7706030209939432E-2</v>
      </c>
      <c r="G1486">
        <v>76.670604747523029</v>
      </c>
      <c r="H1486">
        <v>325.23315177343835</v>
      </c>
      <c r="I1486">
        <v>490.76792102585921</v>
      </c>
    </row>
    <row r="1487" spans="1:9" x14ac:dyDescent="0.3">
      <c r="A1487">
        <v>1897</v>
      </c>
      <c r="B1487">
        <v>0.23226517714199851</v>
      </c>
      <c r="C1487">
        <v>0.65464065566409402</v>
      </c>
      <c r="D1487">
        <v>4.4059752572355674E-3</v>
      </c>
      <c r="E1487">
        <v>0.95859343696785781</v>
      </c>
      <c r="F1487">
        <v>9.2077662838659091E-2</v>
      </c>
      <c r="G1487">
        <v>76.68127479302386</v>
      </c>
      <c r="H1487">
        <v>325.23315177343835</v>
      </c>
      <c r="I1487">
        <v>474.76792102585921</v>
      </c>
    </row>
    <row r="1488" spans="1:9" x14ac:dyDescent="0.3">
      <c r="A1488">
        <v>565</v>
      </c>
      <c r="B1488">
        <v>5.7810026046550805E-2</v>
      </c>
      <c r="C1488">
        <v>0.63319793446132078</v>
      </c>
      <c r="D1488">
        <v>5.3522660004476363E-3</v>
      </c>
      <c r="E1488">
        <v>0.87800346668972884</v>
      </c>
      <c r="F1488">
        <v>7.2303558637164783E-2</v>
      </c>
      <c r="G1488">
        <v>76.682096501881702</v>
      </c>
      <c r="H1488">
        <v>325.23315177343835</v>
      </c>
      <c r="I1488">
        <v>490.76792102585921</v>
      </c>
    </row>
    <row r="1489" spans="1:9" x14ac:dyDescent="0.3">
      <c r="A1489">
        <v>900</v>
      </c>
      <c r="B1489">
        <v>5.7778526738100633E-2</v>
      </c>
      <c r="C1489">
        <v>0.63301187696251426</v>
      </c>
      <c r="D1489">
        <v>5.4016542554748076E-3</v>
      </c>
      <c r="E1489">
        <v>0.87803195542063195</v>
      </c>
      <c r="F1489">
        <v>7.2305421269946046E-2</v>
      </c>
      <c r="G1489">
        <v>76.687841259455666</v>
      </c>
      <c r="H1489">
        <v>224.3900783532624</v>
      </c>
      <c r="I1489">
        <v>496.20082979390793</v>
      </c>
    </row>
    <row r="1490" spans="1:9" x14ac:dyDescent="0.3">
      <c r="A1490">
        <v>241</v>
      </c>
      <c r="B1490">
        <v>5.781002607443838E-2</v>
      </c>
      <c r="C1490">
        <v>0.6326117435455304</v>
      </c>
      <c r="D1490">
        <v>5.4014495145811017E-3</v>
      </c>
      <c r="E1490">
        <v>0.87800284187565703</v>
      </c>
      <c r="F1490">
        <v>7.0246742790031555E-2</v>
      </c>
      <c r="G1490">
        <v>76.709049378627199</v>
      </c>
      <c r="H1490">
        <v>325.23315177343835</v>
      </c>
      <c r="I1490">
        <v>475.76792102585921</v>
      </c>
    </row>
    <row r="1491" spans="1:9" x14ac:dyDescent="0.3">
      <c r="A1491">
        <v>2029</v>
      </c>
      <c r="B1491">
        <v>3.8101573388815618E-2</v>
      </c>
      <c r="C1491">
        <v>0.7</v>
      </c>
      <c r="D1491">
        <v>8.9575712172513828E-3</v>
      </c>
      <c r="E1491">
        <v>0.98417183476433046</v>
      </c>
      <c r="F1491">
        <v>9.192222754017941E-2</v>
      </c>
      <c r="G1491">
        <v>76.741525178192916</v>
      </c>
      <c r="H1491">
        <v>325.23315177343835</v>
      </c>
      <c r="I1491">
        <v>490.76792102585921</v>
      </c>
    </row>
    <row r="1492" spans="1:9" x14ac:dyDescent="0.3">
      <c r="A1492">
        <v>1967</v>
      </c>
      <c r="B1492">
        <v>5.656762232299032E-2</v>
      </c>
      <c r="C1492">
        <v>0.63497360190447127</v>
      </c>
      <c r="D1492">
        <v>9.8483025240549017E-3</v>
      </c>
      <c r="E1492">
        <v>0.88106130299192464</v>
      </c>
      <c r="F1492">
        <v>6.0256461786508647E-2</v>
      </c>
      <c r="G1492">
        <v>76.761763479511146</v>
      </c>
      <c r="H1492">
        <v>325.23315177343835</v>
      </c>
      <c r="I1492">
        <v>486.76792102585921</v>
      </c>
    </row>
    <row r="1493" spans="1:9" x14ac:dyDescent="0.3">
      <c r="A1493">
        <v>458</v>
      </c>
      <c r="B1493">
        <v>5.781002607443838E-2</v>
      </c>
      <c r="C1493">
        <v>0.63320342951361841</v>
      </c>
      <c r="D1493">
        <v>5.3785751418473794E-3</v>
      </c>
      <c r="E1493">
        <v>0.87800284187565703</v>
      </c>
      <c r="F1493">
        <v>7.2303558637164783E-2</v>
      </c>
      <c r="G1493">
        <v>76.765448647311175</v>
      </c>
      <c r="H1493">
        <v>179.3900783532624</v>
      </c>
      <c r="I1493">
        <v>444.20082979390793</v>
      </c>
    </row>
    <row r="1494" spans="1:9" x14ac:dyDescent="0.3">
      <c r="A1494">
        <v>8</v>
      </c>
      <c r="B1494">
        <v>7.7499999999999999E-2</v>
      </c>
      <c r="C1494">
        <v>0.625</v>
      </c>
      <c r="D1494">
        <v>4.0000000000000001E-3</v>
      </c>
      <c r="E1494">
        <v>0.84750000000000003</v>
      </c>
      <c r="F1494">
        <v>6.25E-2</v>
      </c>
      <c r="G1494">
        <v>76.777105515649197</v>
      </c>
      <c r="H1494">
        <v>325.23315177343835</v>
      </c>
      <c r="I1494">
        <v>479.76792102585921</v>
      </c>
    </row>
    <row r="1495" spans="1:9" x14ac:dyDescent="0.3">
      <c r="A1495">
        <v>966</v>
      </c>
      <c r="B1495">
        <v>5.7718833767539272E-2</v>
      </c>
      <c r="C1495">
        <v>0.63310452717436616</v>
      </c>
      <c r="D1495">
        <v>5.2275567296115001E-3</v>
      </c>
      <c r="E1495">
        <v>0.87717996165126944</v>
      </c>
      <c r="F1495">
        <v>7.2488617111454268E-2</v>
      </c>
      <c r="G1495">
        <v>76.780983703256126</v>
      </c>
      <c r="H1495">
        <v>325.23315177343835</v>
      </c>
      <c r="I1495">
        <v>482.76792102585921</v>
      </c>
    </row>
    <row r="1496" spans="1:9" x14ac:dyDescent="0.3">
      <c r="A1496">
        <v>1759</v>
      </c>
      <c r="B1496">
        <v>5.9840888584526193E-2</v>
      </c>
      <c r="C1496">
        <v>0.63878473661083346</v>
      </c>
      <c r="D1496">
        <v>9.8946967915308198E-3</v>
      </c>
      <c r="E1496">
        <v>0.89741639789193872</v>
      </c>
      <c r="F1496">
        <v>6.3916733374774465E-2</v>
      </c>
      <c r="G1496">
        <v>76.786560738795828</v>
      </c>
      <c r="H1496">
        <v>263.39007835326237</v>
      </c>
      <c r="I1496">
        <v>717.20082979390781</v>
      </c>
    </row>
    <row r="1497" spans="1:9" x14ac:dyDescent="0.3">
      <c r="A1497">
        <v>1392</v>
      </c>
      <c r="B1497">
        <v>5.7773054802310791E-2</v>
      </c>
      <c r="C1497">
        <v>0.63339730919214077</v>
      </c>
      <c r="D1497">
        <v>5.9209268108447169E-3</v>
      </c>
      <c r="E1497">
        <v>0.87139029506140198</v>
      </c>
      <c r="F1497">
        <v>7.0483909769276001E-2</v>
      </c>
      <c r="G1497">
        <v>76.787984244699871</v>
      </c>
      <c r="H1497">
        <v>325.23315177343835</v>
      </c>
      <c r="I1497">
        <v>491.76792102585921</v>
      </c>
    </row>
    <row r="1498" spans="1:9" x14ac:dyDescent="0.3">
      <c r="A1498">
        <v>1219</v>
      </c>
      <c r="B1498">
        <v>0.16293428544091726</v>
      </c>
      <c r="C1498">
        <v>0.67675452412886283</v>
      </c>
      <c r="D1498">
        <v>7.5769405428212791E-3</v>
      </c>
      <c r="E1498">
        <v>0.90050384392985328</v>
      </c>
      <c r="F1498">
        <v>6.0333846258155001E-2</v>
      </c>
      <c r="G1498">
        <v>76.788619529956691</v>
      </c>
      <c r="H1498">
        <v>318.23315177343835</v>
      </c>
      <c r="I1498">
        <v>482.76792102585921</v>
      </c>
    </row>
    <row r="1499" spans="1:9" x14ac:dyDescent="0.3">
      <c r="A1499">
        <v>1531</v>
      </c>
      <c r="B1499">
        <v>0.22132719939170742</v>
      </c>
      <c r="C1499">
        <v>0.62508281708000357</v>
      </c>
      <c r="D1499">
        <v>4.4707978900851673E-3</v>
      </c>
      <c r="E1499">
        <v>0.9457192324035425</v>
      </c>
      <c r="F1499">
        <v>6.2657204136558439E-2</v>
      </c>
      <c r="G1499">
        <v>76.79567871845984</v>
      </c>
      <c r="H1499">
        <v>325.23315177343835</v>
      </c>
      <c r="I1499">
        <v>491.76792102585921</v>
      </c>
    </row>
    <row r="1500" spans="1:9" x14ac:dyDescent="0.3">
      <c r="A1500">
        <v>81</v>
      </c>
      <c r="B1500">
        <v>0.21717316158915551</v>
      </c>
      <c r="C1500">
        <v>0.65119722706787153</v>
      </c>
      <c r="D1500">
        <v>5.126353000815191E-3</v>
      </c>
      <c r="E1500">
        <v>0.89583760233402143</v>
      </c>
      <c r="F1500">
        <v>6.6828386959074254E-2</v>
      </c>
      <c r="G1500">
        <v>76.797041671710332</v>
      </c>
      <c r="H1500">
        <v>325.23315177343835</v>
      </c>
      <c r="I1500">
        <v>482.76792102585921</v>
      </c>
    </row>
    <row r="1501" spans="1:9" x14ac:dyDescent="0.3">
      <c r="A1501">
        <v>2103</v>
      </c>
      <c r="B1501">
        <v>5.7256032066125312E-2</v>
      </c>
      <c r="C1501">
        <v>0.63519680863159833</v>
      </c>
      <c r="D1501">
        <v>9.9240568994498485E-3</v>
      </c>
      <c r="E1501">
        <v>0.88279631762283961</v>
      </c>
      <c r="F1501">
        <v>5.8272636728245251E-2</v>
      </c>
      <c r="G1501">
        <v>76.81223131046238</v>
      </c>
      <c r="H1501">
        <v>325.23315177343835</v>
      </c>
      <c r="I1501">
        <v>490.76792102585921</v>
      </c>
    </row>
    <row r="1502" spans="1:9" x14ac:dyDescent="0.3">
      <c r="A1502">
        <v>861</v>
      </c>
      <c r="B1502">
        <v>5.8621006945638744E-2</v>
      </c>
      <c r="C1502">
        <v>0.63368337718271639</v>
      </c>
      <c r="D1502">
        <v>5.6025447091525024E-3</v>
      </c>
      <c r="E1502">
        <v>0.88407177611317989</v>
      </c>
      <c r="F1502">
        <v>7.9778961960230307E-2</v>
      </c>
      <c r="G1502">
        <v>76.813212712336195</v>
      </c>
      <c r="H1502">
        <v>287.23315177343835</v>
      </c>
      <c r="I1502">
        <v>450.94952745982039</v>
      </c>
    </row>
    <row r="1503" spans="1:9" x14ac:dyDescent="0.3">
      <c r="A1503">
        <v>2047</v>
      </c>
      <c r="B1503">
        <v>0.19167463480572899</v>
      </c>
      <c r="C1503">
        <v>0.61834767149684378</v>
      </c>
      <c r="D1503">
        <v>9.752575397376239E-3</v>
      </c>
      <c r="E1503">
        <v>0.81009180727419061</v>
      </c>
      <c r="F1503">
        <v>7.544840920038913E-2</v>
      </c>
      <c r="G1503">
        <v>76.843335174583899</v>
      </c>
      <c r="H1503">
        <v>325.23315177343835</v>
      </c>
      <c r="I1503">
        <v>489.76792102585921</v>
      </c>
    </row>
    <row r="1504" spans="1:9" x14ac:dyDescent="0.3">
      <c r="A1504">
        <v>667</v>
      </c>
      <c r="B1504">
        <v>0.20300054673710863</v>
      </c>
      <c r="C1504">
        <v>0.66284375202974477</v>
      </c>
      <c r="D1504">
        <v>4.5046691161136467E-3</v>
      </c>
      <c r="E1504">
        <v>0.98937856989883755</v>
      </c>
      <c r="F1504">
        <v>7.8301958822785858E-2</v>
      </c>
      <c r="G1504">
        <v>76.867376973406678</v>
      </c>
      <c r="H1504">
        <v>325.23315177343835</v>
      </c>
      <c r="I1504">
        <v>488.76792102585921</v>
      </c>
    </row>
    <row r="1505" spans="1:9" x14ac:dyDescent="0.3">
      <c r="A1505">
        <v>242</v>
      </c>
      <c r="B1505">
        <v>2.7256434660989995E-2</v>
      </c>
      <c r="C1505">
        <v>0.60228189025180501</v>
      </c>
      <c r="D1505">
        <v>9.6919983661230644E-3</v>
      </c>
      <c r="E1505">
        <v>0.8771743283128246</v>
      </c>
      <c r="F1505">
        <v>5.0370465731420774E-2</v>
      </c>
      <c r="G1505">
        <v>76.885592091038703</v>
      </c>
      <c r="H1505">
        <v>325.23315177343835</v>
      </c>
      <c r="I1505">
        <v>491.76792102585921</v>
      </c>
    </row>
    <row r="1506" spans="1:9" x14ac:dyDescent="0.3">
      <c r="A1506">
        <v>970</v>
      </c>
      <c r="B1506">
        <v>5.7815122387210552E-2</v>
      </c>
      <c r="C1506">
        <v>0.63331894237067821</v>
      </c>
      <c r="D1506">
        <v>5.3761962345299195E-3</v>
      </c>
      <c r="E1506">
        <v>0.87802105010205045</v>
      </c>
      <c r="F1506">
        <v>7.2322562642028312E-2</v>
      </c>
      <c r="G1506">
        <v>76.899485720410084</v>
      </c>
      <c r="H1506">
        <v>325.23315177343835</v>
      </c>
      <c r="I1506">
        <v>485.76792102585921</v>
      </c>
    </row>
    <row r="1507" spans="1:9" x14ac:dyDescent="0.3">
      <c r="A1507">
        <v>1528</v>
      </c>
      <c r="B1507">
        <v>6.2529591942452639E-2</v>
      </c>
      <c r="C1507">
        <v>0.67578720663477998</v>
      </c>
      <c r="D1507">
        <v>6.9402548246738751E-3</v>
      </c>
      <c r="E1507">
        <v>0.81827386236203548</v>
      </c>
      <c r="F1507">
        <v>6.0130332205505267E-2</v>
      </c>
      <c r="G1507">
        <v>76.905379890192364</v>
      </c>
      <c r="H1507">
        <v>325.23315177343835</v>
      </c>
      <c r="I1507">
        <v>484.76792102585921</v>
      </c>
    </row>
    <row r="1508" spans="1:9" x14ac:dyDescent="0.3">
      <c r="A1508">
        <v>1603</v>
      </c>
      <c r="B1508">
        <v>5.698353679067493E-2</v>
      </c>
      <c r="C1508">
        <v>0.63406437435128982</v>
      </c>
      <c r="D1508">
        <v>0.01</v>
      </c>
      <c r="E1508">
        <v>0.8803732761633315</v>
      </c>
      <c r="F1508">
        <v>5.3564263550465868E-2</v>
      </c>
      <c r="G1508">
        <v>76.916438939627227</v>
      </c>
      <c r="H1508">
        <v>325.23315177343835</v>
      </c>
      <c r="I1508">
        <v>469.76792102585921</v>
      </c>
    </row>
    <row r="1509" spans="1:9" x14ac:dyDescent="0.3">
      <c r="A1509">
        <v>1220</v>
      </c>
      <c r="B1509">
        <v>5.8501123379563057E-2</v>
      </c>
      <c r="C1509">
        <v>0.63197599205651578</v>
      </c>
      <c r="D1509">
        <v>5.2945374134067934E-3</v>
      </c>
      <c r="E1509">
        <v>0.91111526610373217</v>
      </c>
      <c r="F1509">
        <v>7.4424123219016716E-2</v>
      </c>
      <c r="G1509">
        <v>76.919814173196784</v>
      </c>
      <c r="H1509">
        <v>325.23315177343835</v>
      </c>
      <c r="I1509">
        <v>485.76792102585921</v>
      </c>
    </row>
    <row r="1510" spans="1:9" x14ac:dyDescent="0.3">
      <c r="A1510">
        <v>40</v>
      </c>
      <c r="B1510">
        <v>0.02</v>
      </c>
      <c r="C1510">
        <v>0.61364174087087642</v>
      </c>
      <c r="D1510">
        <v>9.7259708146570298E-3</v>
      </c>
      <c r="E1510">
        <v>0.9743747727885721</v>
      </c>
      <c r="F1510">
        <v>0.05</v>
      </c>
      <c r="G1510">
        <v>76.924832137821213</v>
      </c>
      <c r="H1510">
        <v>187.3900783532624</v>
      </c>
      <c r="I1510">
        <v>714.20082979390781</v>
      </c>
    </row>
    <row r="1511" spans="1:9" x14ac:dyDescent="0.3">
      <c r="A1511">
        <v>1375</v>
      </c>
      <c r="B1511">
        <v>2.5175928890321372E-2</v>
      </c>
      <c r="C1511">
        <v>0.65831313811164027</v>
      </c>
      <c r="D1511">
        <v>3.2097743159205535E-3</v>
      </c>
      <c r="E1511">
        <v>0.97268584259910784</v>
      </c>
      <c r="F1511">
        <v>9.7614250470704517E-2</v>
      </c>
      <c r="G1511">
        <v>76.932878584290023</v>
      </c>
      <c r="H1511">
        <v>325.23315177343835</v>
      </c>
      <c r="I1511">
        <v>486.76792102585921</v>
      </c>
    </row>
    <row r="1512" spans="1:9" x14ac:dyDescent="0.3">
      <c r="A1512">
        <v>706</v>
      </c>
      <c r="B1512">
        <v>5.7810379097158415E-2</v>
      </c>
      <c r="C1512">
        <v>0.64845655636555821</v>
      </c>
      <c r="D1512">
        <v>5.1923968823293521E-3</v>
      </c>
      <c r="E1512">
        <v>0.87752073921049101</v>
      </c>
      <c r="F1512">
        <v>0.1</v>
      </c>
      <c r="G1512">
        <v>76.934277969138094</v>
      </c>
      <c r="H1512">
        <v>325.23315177343835</v>
      </c>
      <c r="I1512">
        <v>489.76792102585921</v>
      </c>
    </row>
    <row r="1513" spans="1:9" x14ac:dyDescent="0.3">
      <c r="A1513">
        <v>2151</v>
      </c>
      <c r="B1513">
        <v>5.6358332624926163E-2</v>
      </c>
      <c r="C1513">
        <v>0.63591269714016985</v>
      </c>
      <c r="D1513">
        <v>9.852351181962345E-3</v>
      </c>
      <c r="E1513">
        <v>0.88255566170944388</v>
      </c>
      <c r="F1513">
        <v>6.0097124853537631E-2</v>
      </c>
      <c r="G1513">
        <v>76.949415467287722</v>
      </c>
      <c r="H1513">
        <v>325.23315177343835</v>
      </c>
      <c r="I1513">
        <v>489.76792102585921</v>
      </c>
    </row>
    <row r="1514" spans="1:9" x14ac:dyDescent="0.3">
      <c r="A1514">
        <v>1364</v>
      </c>
      <c r="B1514">
        <v>0.12081045075357448</v>
      </c>
      <c r="C1514">
        <v>0.68882156670504324</v>
      </c>
      <c r="D1514">
        <v>5.3910815768833656E-3</v>
      </c>
      <c r="E1514">
        <v>0.88238698204159127</v>
      </c>
      <c r="F1514">
        <v>8.1410821728133992E-2</v>
      </c>
      <c r="G1514">
        <v>76.956128048323947</v>
      </c>
      <c r="H1514">
        <v>215.3900783532624</v>
      </c>
      <c r="I1514">
        <v>867.20082979390781</v>
      </c>
    </row>
    <row r="1515" spans="1:9" x14ac:dyDescent="0.3">
      <c r="A1515">
        <v>1061</v>
      </c>
      <c r="B1515">
        <v>0.24344263464372728</v>
      </c>
      <c r="C1515">
        <v>0.61284796037378153</v>
      </c>
      <c r="D1515">
        <v>8.2067791066164058E-3</v>
      </c>
      <c r="E1515">
        <v>0.80243289372065707</v>
      </c>
      <c r="F1515">
        <v>6.9174541099543935E-2</v>
      </c>
      <c r="G1515">
        <v>76.982092326227132</v>
      </c>
      <c r="H1515">
        <v>325.23315177343835</v>
      </c>
      <c r="I1515">
        <v>491.76792102585921</v>
      </c>
    </row>
    <row r="1516" spans="1:9" x14ac:dyDescent="0.3">
      <c r="A1516">
        <v>572</v>
      </c>
      <c r="B1516">
        <v>0.22470472332774882</v>
      </c>
      <c r="C1516">
        <v>0.66787946022482558</v>
      </c>
      <c r="D1516">
        <v>3.2052446125099641E-3</v>
      </c>
      <c r="E1516">
        <v>0.89315979935841627</v>
      </c>
      <c r="F1516">
        <v>7.1199650513566873E-2</v>
      </c>
      <c r="G1516">
        <v>76.994689419562889</v>
      </c>
      <c r="H1516">
        <v>325.23315177343835</v>
      </c>
      <c r="I1516">
        <v>491.76792102585921</v>
      </c>
    </row>
    <row r="1517" spans="1:9" x14ac:dyDescent="0.3">
      <c r="A1517">
        <v>45</v>
      </c>
      <c r="B1517">
        <v>2.970440076184664E-2</v>
      </c>
      <c r="C1517">
        <v>0.625</v>
      </c>
      <c r="D1517">
        <v>2.7278472412041611E-3</v>
      </c>
      <c r="E1517">
        <v>0.84750000000000003</v>
      </c>
      <c r="F1517">
        <v>6.25E-2</v>
      </c>
      <c r="G1517">
        <v>77.007365076631331</v>
      </c>
      <c r="H1517">
        <v>148.56629319061503</v>
      </c>
      <c r="I1517">
        <v>221.66946256721158</v>
      </c>
    </row>
    <row r="1518" spans="1:9" x14ac:dyDescent="0.3">
      <c r="A1518">
        <v>14</v>
      </c>
      <c r="B1518">
        <v>5.8996810665818314E-2</v>
      </c>
      <c r="C1518">
        <v>0.61088023684494208</v>
      </c>
      <c r="D1518">
        <v>6.5599464981630192E-3</v>
      </c>
      <c r="E1518">
        <v>0.91623732209496078</v>
      </c>
      <c r="F1518">
        <v>9.0702123446716992E-2</v>
      </c>
      <c r="G1518">
        <v>77.016871541448808</v>
      </c>
      <c r="H1518">
        <v>325.23315177343835</v>
      </c>
      <c r="I1518">
        <v>491.76792102585921</v>
      </c>
    </row>
    <row r="1519" spans="1:9" x14ac:dyDescent="0.3">
      <c r="A1519">
        <v>491</v>
      </c>
      <c r="B1519">
        <v>3.1247988730318838E-2</v>
      </c>
      <c r="C1519">
        <v>0.60624132240481732</v>
      </c>
      <c r="D1519">
        <v>2.9931592796897328E-3</v>
      </c>
      <c r="E1519">
        <v>0.80871164808921137</v>
      </c>
      <c r="F1519">
        <v>5.1792756725006162E-2</v>
      </c>
      <c r="G1519">
        <v>77.021431484798228</v>
      </c>
      <c r="H1519">
        <v>325.23315177343835</v>
      </c>
      <c r="I1519">
        <v>486.76792102585921</v>
      </c>
    </row>
    <row r="1520" spans="1:9" x14ac:dyDescent="0.3">
      <c r="A1520">
        <v>1082</v>
      </c>
      <c r="B1520">
        <v>0.15406508856642295</v>
      </c>
      <c r="C1520">
        <v>0.61961236047540436</v>
      </c>
      <c r="D1520">
        <v>5.0976590118825714E-3</v>
      </c>
      <c r="E1520">
        <v>0.90685720883629162</v>
      </c>
      <c r="F1520">
        <v>9.992066633418234E-2</v>
      </c>
      <c r="G1520">
        <v>77.022662714740363</v>
      </c>
      <c r="H1520">
        <v>325.23315177343835</v>
      </c>
      <c r="I1520">
        <v>468.76792102585921</v>
      </c>
    </row>
    <row r="1521" spans="1:9" x14ac:dyDescent="0.3">
      <c r="A1521">
        <v>503</v>
      </c>
      <c r="B1521">
        <v>5.7810026552587407E-2</v>
      </c>
      <c r="C1521">
        <v>0.63319463676662247</v>
      </c>
      <c r="D1521">
        <v>5.389755385929825E-3</v>
      </c>
      <c r="E1521">
        <v>0.87800181943967237</v>
      </c>
      <c r="F1521">
        <v>7.2438493406135174E-2</v>
      </c>
      <c r="G1521">
        <v>77.023176067025361</v>
      </c>
      <c r="H1521">
        <v>325.23315177343835</v>
      </c>
      <c r="I1521">
        <v>475.76792102585921</v>
      </c>
    </row>
    <row r="1522" spans="1:9" x14ac:dyDescent="0.3">
      <c r="A1522">
        <v>1288</v>
      </c>
      <c r="B1522">
        <v>3.9670225530709244E-2</v>
      </c>
      <c r="C1522">
        <v>0.69482116889898715</v>
      </c>
      <c r="D1522">
        <v>4.6355962393039817E-3</v>
      </c>
      <c r="E1522">
        <v>0.80033249076471313</v>
      </c>
      <c r="F1522">
        <v>9.0722101992332438E-2</v>
      </c>
      <c r="G1522">
        <v>77.02398912562964</v>
      </c>
      <c r="H1522">
        <v>325.23315177343835</v>
      </c>
      <c r="I1522">
        <v>491.76792102585921</v>
      </c>
    </row>
    <row r="1523" spans="1:9" x14ac:dyDescent="0.3">
      <c r="A1523">
        <v>372</v>
      </c>
      <c r="B1523">
        <v>5.781002607443838E-2</v>
      </c>
      <c r="C1523">
        <v>0.63347376054353721</v>
      </c>
      <c r="D1523">
        <v>5.38188619005181E-3</v>
      </c>
      <c r="E1523">
        <v>0.87800284187565703</v>
      </c>
      <c r="F1523">
        <v>7.2303558637164783E-2</v>
      </c>
      <c r="G1523">
        <v>77.025986764202997</v>
      </c>
      <c r="H1523">
        <v>325.23315177343835</v>
      </c>
      <c r="I1523">
        <v>475.76792102585921</v>
      </c>
    </row>
    <row r="1524" spans="1:9" x14ac:dyDescent="0.3">
      <c r="A1524">
        <v>726</v>
      </c>
      <c r="B1524">
        <v>0.24704765264273046</v>
      </c>
      <c r="C1524">
        <v>0.69053625482625147</v>
      </c>
      <c r="D1524">
        <v>9.7457490487702879E-3</v>
      </c>
      <c r="E1524">
        <v>0.97408771963514751</v>
      </c>
      <c r="F1524">
        <v>7.2965648687894291E-2</v>
      </c>
      <c r="G1524">
        <v>77.027050982652639</v>
      </c>
      <c r="H1524">
        <v>325.23315177343835</v>
      </c>
      <c r="I1524">
        <v>491.76792102585921</v>
      </c>
    </row>
    <row r="1525" spans="1:9" x14ac:dyDescent="0.3">
      <c r="A1525">
        <v>137</v>
      </c>
      <c r="B1525">
        <v>5.7751131156915762E-2</v>
      </c>
      <c r="C1525">
        <v>0.63332507453387366</v>
      </c>
      <c r="D1525">
        <v>5.4430833627899661E-3</v>
      </c>
      <c r="E1525">
        <v>0.87808104697216494</v>
      </c>
      <c r="F1525">
        <v>7.2778593169315134E-2</v>
      </c>
      <c r="G1525">
        <v>77.028460097727731</v>
      </c>
      <c r="H1525">
        <v>325.23315177343835</v>
      </c>
      <c r="I1525">
        <v>490.76792102585921</v>
      </c>
    </row>
    <row r="1526" spans="1:9" x14ac:dyDescent="0.3">
      <c r="A1526">
        <v>1084</v>
      </c>
      <c r="B1526">
        <v>5.7810033972684929E-2</v>
      </c>
      <c r="C1526">
        <v>0.63320580257105807</v>
      </c>
      <c r="D1526">
        <v>5.3787750444722312E-3</v>
      </c>
      <c r="E1526">
        <v>0.87800316152623648</v>
      </c>
      <c r="F1526">
        <v>7.2322716537911391E-2</v>
      </c>
      <c r="G1526">
        <v>77.028564435936076</v>
      </c>
      <c r="H1526">
        <v>325.23315177343835</v>
      </c>
      <c r="I1526">
        <v>486.76792102585921</v>
      </c>
    </row>
    <row r="1527" spans="1:9" x14ac:dyDescent="0.3">
      <c r="A1527">
        <v>521</v>
      </c>
      <c r="B1527">
        <v>5.7810026995187641E-2</v>
      </c>
      <c r="C1527">
        <v>0.63329262122967833</v>
      </c>
      <c r="D1527">
        <v>5.4125721698168958E-3</v>
      </c>
      <c r="E1527">
        <v>0.87800128809448197</v>
      </c>
      <c r="F1527">
        <v>7.2471168655839968E-2</v>
      </c>
      <c r="G1527">
        <v>77.038340759108451</v>
      </c>
      <c r="H1527">
        <v>325.23315177343835</v>
      </c>
      <c r="I1527">
        <v>487.76792102585921</v>
      </c>
    </row>
    <row r="1528" spans="1:9" x14ac:dyDescent="0.3">
      <c r="A1528">
        <v>1775</v>
      </c>
      <c r="B1528">
        <v>5.7019652241502732E-2</v>
      </c>
      <c r="C1528">
        <v>0.63387198464353345</v>
      </c>
      <c r="D1528">
        <v>0.01</v>
      </c>
      <c r="E1528">
        <v>0.87980029935627269</v>
      </c>
      <c r="F1528">
        <v>5.5798668653656194E-2</v>
      </c>
      <c r="G1528">
        <v>77.038618873941871</v>
      </c>
      <c r="H1528">
        <v>325.23315177343835</v>
      </c>
      <c r="I1528">
        <v>488.76792102585921</v>
      </c>
    </row>
    <row r="1529" spans="1:9" x14ac:dyDescent="0.3">
      <c r="A1529">
        <v>998</v>
      </c>
      <c r="B1529">
        <v>5.7770361989500314E-2</v>
      </c>
      <c r="C1529">
        <v>0.63295020016651715</v>
      </c>
      <c r="D1529">
        <v>5.3889488889239945E-3</v>
      </c>
      <c r="E1529">
        <v>0.87792483404095978</v>
      </c>
      <c r="F1529">
        <v>7.23229941107804E-2</v>
      </c>
      <c r="G1529">
        <v>77.057589494400162</v>
      </c>
      <c r="H1529">
        <v>325.23315177343835</v>
      </c>
      <c r="I1529">
        <v>489.76792102585921</v>
      </c>
    </row>
    <row r="1530" spans="1:9" x14ac:dyDescent="0.3">
      <c r="A1530">
        <v>829</v>
      </c>
      <c r="B1530">
        <v>5.7778175566811772E-2</v>
      </c>
      <c r="C1530">
        <v>0.63267578506204614</v>
      </c>
      <c r="D1530">
        <v>5.4649453871967483E-3</v>
      </c>
      <c r="E1530">
        <v>0.87715772105646872</v>
      </c>
      <c r="F1530">
        <v>7.2326444893083014E-2</v>
      </c>
      <c r="G1530">
        <v>77.064039401591884</v>
      </c>
      <c r="H1530">
        <v>325.23315177343835</v>
      </c>
      <c r="I1530">
        <v>491.76792102585921</v>
      </c>
    </row>
    <row r="1531" spans="1:9" x14ac:dyDescent="0.3">
      <c r="A1531">
        <v>1564</v>
      </c>
      <c r="B1531">
        <v>5.702241163269145E-2</v>
      </c>
      <c r="C1531">
        <v>0.63384220683334791</v>
      </c>
      <c r="D1531">
        <v>9.8841839486682945E-3</v>
      </c>
      <c r="E1531">
        <v>0.87952260633813306</v>
      </c>
      <c r="F1531">
        <v>5.9217338815636303E-2</v>
      </c>
      <c r="G1531">
        <v>77.067245498003814</v>
      </c>
      <c r="H1531">
        <v>253.23315177343832</v>
      </c>
      <c r="I1531">
        <v>384.94952745982039</v>
      </c>
    </row>
    <row r="1532" spans="1:9" x14ac:dyDescent="0.3">
      <c r="A1532">
        <v>847</v>
      </c>
      <c r="B1532">
        <v>0.1072164122421371</v>
      </c>
      <c r="C1532">
        <v>0.69398290971013843</v>
      </c>
      <c r="D1532">
        <v>2.4724424409086083E-3</v>
      </c>
      <c r="E1532">
        <v>0.87206168125945227</v>
      </c>
      <c r="F1532">
        <v>8.8111878972552668E-2</v>
      </c>
      <c r="G1532">
        <v>77.067643916640648</v>
      </c>
      <c r="H1532">
        <v>325.23315177343835</v>
      </c>
      <c r="I1532">
        <v>491.76792102585921</v>
      </c>
    </row>
    <row r="1533" spans="1:9" x14ac:dyDescent="0.3">
      <c r="A1533">
        <v>843</v>
      </c>
      <c r="B1533">
        <v>0.15569335113078978</v>
      </c>
      <c r="C1533">
        <v>0.66476286373322957</v>
      </c>
      <c r="D1533">
        <v>2.625149853818654E-3</v>
      </c>
      <c r="E1533">
        <v>0.96996924818491992</v>
      </c>
      <c r="F1533">
        <v>8.2481330019646013E-2</v>
      </c>
      <c r="G1533">
        <v>77.076226874720987</v>
      </c>
      <c r="H1533">
        <v>325.23315177343835</v>
      </c>
      <c r="I1533">
        <v>488.76792102585921</v>
      </c>
    </row>
    <row r="1534" spans="1:9" x14ac:dyDescent="0.3">
      <c r="A1534">
        <v>1676</v>
      </c>
      <c r="B1534">
        <v>3.4572616976021146E-2</v>
      </c>
      <c r="C1534">
        <v>0.6221659587799413</v>
      </c>
      <c r="D1534">
        <v>5.1650492116646143E-3</v>
      </c>
      <c r="E1534">
        <v>0.86964253187628582</v>
      </c>
      <c r="F1534">
        <v>9.2881448447183462E-2</v>
      </c>
      <c r="G1534">
        <v>77.081979332030031</v>
      </c>
      <c r="H1534">
        <v>325.23315177343835</v>
      </c>
      <c r="I1534">
        <v>475.76792102585921</v>
      </c>
    </row>
    <row r="1535" spans="1:9" x14ac:dyDescent="0.3">
      <c r="A1535">
        <v>850</v>
      </c>
      <c r="B1535">
        <v>5.7810026220905635E-2</v>
      </c>
      <c r="C1535">
        <v>0.63320543333452806</v>
      </c>
      <c r="D1535">
        <v>5.3787750444722312E-3</v>
      </c>
      <c r="E1535">
        <v>0.88144195706098261</v>
      </c>
      <c r="F1535">
        <v>7.2322716537911391E-2</v>
      </c>
      <c r="G1535">
        <v>77.082185683703699</v>
      </c>
      <c r="H1535">
        <v>325.23315177343835</v>
      </c>
      <c r="I1535">
        <v>491.76792102585921</v>
      </c>
    </row>
    <row r="1536" spans="1:9" x14ac:dyDescent="0.3">
      <c r="A1536">
        <v>239</v>
      </c>
      <c r="B1536">
        <v>0.02</v>
      </c>
      <c r="C1536">
        <v>0.6314137516437196</v>
      </c>
      <c r="D1536">
        <v>4.3528639322348781E-3</v>
      </c>
      <c r="E1536">
        <v>0.89834345948430461</v>
      </c>
      <c r="F1536">
        <v>5.8607118827627237E-2</v>
      </c>
      <c r="G1536">
        <v>77.082538992077403</v>
      </c>
      <c r="H1536">
        <v>405.39007835326237</v>
      </c>
      <c r="I1536">
        <v>330.20082979390793</v>
      </c>
    </row>
    <row r="1537" spans="1:9" x14ac:dyDescent="0.3">
      <c r="A1537">
        <v>34</v>
      </c>
      <c r="B1537">
        <v>0.12532901926651244</v>
      </c>
      <c r="C1537">
        <v>0.61805135865074334</v>
      </c>
      <c r="D1537">
        <v>5.7503011693626127E-3</v>
      </c>
      <c r="E1537">
        <v>0.8567246191222776</v>
      </c>
      <c r="F1537">
        <v>6.6420548015375683E-2</v>
      </c>
      <c r="G1537">
        <v>77.084541376474334</v>
      </c>
      <c r="H1537">
        <v>325.23315177343835</v>
      </c>
      <c r="I1537">
        <v>491.76792102585921</v>
      </c>
    </row>
    <row r="1538" spans="1:9" x14ac:dyDescent="0.3">
      <c r="A1538">
        <v>429</v>
      </c>
      <c r="B1538">
        <v>0.24609000824675431</v>
      </c>
      <c r="C1538">
        <v>0.63103447082966302</v>
      </c>
      <c r="D1538">
        <v>5.0390346772219222E-3</v>
      </c>
      <c r="E1538">
        <v>0.92061540577123657</v>
      </c>
      <c r="F1538">
        <v>7.9031169032226872E-2</v>
      </c>
      <c r="G1538">
        <v>77.085149157497227</v>
      </c>
      <c r="H1538">
        <v>399.39007835326237</v>
      </c>
      <c r="I1538">
        <v>1463.2008297939078</v>
      </c>
    </row>
    <row r="1539" spans="1:9" x14ac:dyDescent="0.3">
      <c r="A1539">
        <v>1189</v>
      </c>
      <c r="B1539">
        <v>5.953331062780793E-2</v>
      </c>
      <c r="C1539">
        <v>0.63606880091414708</v>
      </c>
      <c r="D1539">
        <v>5.7497435958341458E-3</v>
      </c>
      <c r="E1539">
        <v>0.8621200902674645</v>
      </c>
      <c r="F1539">
        <v>7.1365288234119861E-2</v>
      </c>
      <c r="G1539">
        <v>77.08721996973334</v>
      </c>
      <c r="H1539">
        <v>299.23315177343835</v>
      </c>
      <c r="I1539">
        <v>488.76792102585921</v>
      </c>
    </row>
    <row r="1540" spans="1:9" x14ac:dyDescent="0.3">
      <c r="A1540">
        <v>1157</v>
      </c>
      <c r="B1540">
        <v>0.22858414128822466</v>
      </c>
      <c r="C1540">
        <v>0.60427042846766787</v>
      </c>
      <c r="D1540">
        <v>4.3873423125535913E-3</v>
      </c>
      <c r="E1540">
        <v>0.95304528332922855</v>
      </c>
      <c r="F1540">
        <v>5.3935850436769357E-2</v>
      </c>
      <c r="G1540">
        <v>77.09722804220479</v>
      </c>
      <c r="H1540">
        <v>263.23315177343835</v>
      </c>
      <c r="I1540">
        <v>409.94952745982039</v>
      </c>
    </row>
    <row r="1541" spans="1:9" x14ac:dyDescent="0.3">
      <c r="A1541">
        <v>78</v>
      </c>
      <c r="B1541">
        <v>0.24317085654156789</v>
      </c>
      <c r="C1541">
        <v>0.60587194315431259</v>
      </c>
      <c r="D1541">
        <v>2.1417255551282903E-3</v>
      </c>
      <c r="E1541">
        <v>0.95548553291498006</v>
      </c>
      <c r="F1541">
        <v>9.7693909703611359E-2</v>
      </c>
      <c r="G1541">
        <v>77.097319800823215</v>
      </c>
      <c r="H1541">
        <v>325.23315177343835</v>
      </c>
      <c r="I1541">
        <v>491.76792102585921</v>
      </c>
    </row>
    <row r="1542" spans="1:9" x14ac:dyDescent="0.3">
      <c r="A1542">
        <v>344</v>
      </c>
      <c r="B1542">
        <v>5.7810375678345544E-2</v>
      </c>
      <c r="C1542">
        <v>0.63592891736541302</v>
      </c>
      <c r="D1542">
        <v>6.3659058878618984E-3</v>
      </c>
      <c r="E1542">
        <v>0.87790399148725329</v>
      </c>
      <c r="F1542">
        <v>7.9250551200046357E-2</v>
      </c>
      <c r="G1542">
        <v>77.097709012390268</v>
      </c>
      <c r="H1542">
        <v>325.23315177343835</v>
      </c>
      <c r="I1542">
        <v>486.76792102585921</v>
      </c>
    </row>
    <row r="1543" spans="1:9" x14ac:dyDescent="0.3">
      <c r="A1543">
        <v>1763</v>
      </c>
      <c r="B1543">
        <v>2.0000000000000004E-2</v>
      </c>
      <c r="C1543">
        <v>0.64099968893061909</v>
      </c>
      <c r="D1543">
        <v>9.7801486967714346E-3</v>
      </c>
      <c r="E1543">
        <v>0.92419776971353507</v>
      </c>
      <c r="F1543">
        <v>8.8315012616903388E-2</v>
      </c>
      <c r="G1543">
        <v>77.103322969271957</v>
      </c>
      <c r="H1543">
        <v>325.23315177343835</v>
      </c>
      <c r="I1543">
        <v>489.76792102585921</v>
      </c>
    </row>
    <row r="1544" spans="1:9" x14ac:dyDescent="0.3">
      <c r="A1544">
        <v>2053</v>
      </c>
      <c r="B1544">
        <v>0.17129734372780533</v>
      </c>
      <c r="C1544">
        <v>0.69877811218554997</v>
      </c>
      <c r="D1544">
        <v>9.1115141991113847E-3</v>
      </c>
      <c r="E1544">
        <v>0.8199744884716228</v>
      </c>
      <c r="F1544">
        <v>7.2281389903408197E-2</v>
      </c>
      <c r="G1544">
        <v>77.107227656604053</v>
      </c>
      <c r="H1544">
        <v>268.23315177343835</v>
      </c>
      <c r="I1544">
        <v>410.2160353470523</v>
      </c>
    </row>
    <row r="1545" spans="1:9" x14ac:dyDescent="0.3">
      <c r="A1545">
        <v>501</v>
      </c>
      <c r="B1545">
        <v>6.1273425622504873E-2</v>
      </c>
      <c r="C1545">
        <v>0.69849910256382963</v>
      </c>
      <c r="D1545">
        <v>3.7565599092080071E-3</v>
      </c>
      <c r="E1545">
        <v>0.89615538906592662</v>
      </c>
      <c r="F1545">
        <v>6.1497162869897287E-2</v>
      </c>
      <c r="G1545">
        <v>77.108479666624319</v>
      </c>
      <c r="H1545">
        <v>356.39007835326242</v>
      </c>
      <c r="I1545">
        <v>248.09399606611245</v>
      </c>
    </row>
    <row r="1546" spans="1:9" x14ac:dyDescent="0.3">
      <c r="A1546">
        <v>2072</v>
      </c>
      <c r="B1546">
        <v>5.6200838834386209E-2</v>
      </c>
      <c r="C1546">
        <v>0.63603775163309773</v>
      </c>
      <c r="D1546">
        <v>9.8492296586493132E-3</v>
      </c>
      <c r="E1546">
        <v>0.88254658633201633</v>
      </c>
      <c r="F1546">
        <v>6.026309956267404E-2</v>
      </c>
      <c r="G1546">
        <v>77.109379774620052</v>
      </c>
      <c r="H1546">
        <v>325.23315177343835</v>
      </c>
      <c r="I1546">
        <v>491.76792102585921</v>
      </c>
    </row>
    <row r="1547" spans="1:9" x14ac:dyDescent="0.3">
      <c r="A1547">
        <v>897</v>
      </c>
      <c r="B1547">
        <v>7.2926208760089331E-2</v>
      </c>
      <c r="C1547">
        <v>0.61959160394947577</v>
      </c>
      <c r="D1547">
        <v>6.4751586338855135E-3</v>
      </c>
      <c r="E1547">
        <v>0.84036664781177728</v>
      </c>
      <c r="F1547">
        <v>6.6829421588605942E-2</v>
      </c>
      <c r="G1547">
        <v>77.113617780331481</v>
      </c>
      <c r="H1547">
        <v>325.23315177343835</v>
      </c>
      <c r="I1547">
        <v>491.76792102585921</v>
      </c>
    </row>
    <row r="1548" spans="1:9" x14ac:dyDescent="0.3">
      <c r="A1548">
        <v>1565</v>
      </c>
      <c r="B1548">
        <v>6.0450370588697344E-2</v>
      </c>
      <c r="C1548">
        <v>0.63344101306784761</v>
      </c>
      <c r="D1548">
        <v>6.9192851560910896E-3</v>
      </c>
      <c r="E1548">
        <v>0.87868783401994144</v>
      </c>
      <c r="F1548">
        <v>6.6071675190863946E-2</v>
      </c>
      <c r="G1548">
        <v>77.121813225838878</v>
      </c>
      <c r="H1548">
        <v>325.23315177343835</v>
      </c>
      <c r="I1548">
        <v>488.76792102585921</v>
      </c>
    </row>
    <row r="1549" spans="1:9" x14ac:dyDescent="0.3">
      <c r="A1549">
        <v>2027</v>
      </c>
      <c r="B1549">
        <v>5.6200537403327359E-2</v>
      </c>
      <c r="C1549">
        <v>0.65086870293639065</v>
      </c>
      <c r="D1549">
        <v>9.8483025240549017E-3</v>
      </c>
      <c r="E1549">
        <v>0.88250628232370965</v>
      </c>
      <c r="F1549">
        <v>6.0256461786508647E-2</v>
      </c>
      <c r="G1549">
        <v>77.122463287583258</v>
      </c>
      <c r="H1549">
        <v>325.23315177343835</v>
      </c>
      <c r="I1549">
        <v>471.76792102585921</v>
      </c>
    </row>
    <row r="1550" spans="1:9" x14ac:dyDescent="0.3">
      <c r="A1550">
        <v>10</v>
      </c>
      <c r="B1550">
        <v>0.1383629860581658</v>
      </c>
      <c r="C1550">
        <v>0.66935161355387029</v>
      </c>
      <c r="D1550">
        <v>6.438575359265588E-3</v>
      </c>
      <c r="E1550">
        <v>0.81001911028754858</v>
      </c>
      <c r="F1550">
        <v>5.0622030417724527E-2</v>
      </c>
      <c r="G1550">
        <v>77.125346376114408</v>
      </c>
      <c r="H1550">
        <v>212.3900783532624</v>
      </c>
      <c r="I1550">
        <v>345.66946256721155</v>
      </c>
    </row>
    <row r="1551" spans="1:9" x14ac:dyDescent="0.3">
      <c r="A1551">
        <v>924</v>
      </c>
      <c r="B1551">
        <v>5.7819503021984499E-2</v>
      </c>
      <c r="C1551">
        <v>0.63322261824032133</v>
      </c>
      <c r="D1551">
        <v>5.38482858402764E-3</v>
      </c>
      <c r="E1551">
        <v>0.87848895130117477</v>
      </c>
      <c r="F1551">
        <v>7.2270416688401479E-2</v>
      </c>
      <c r="G1551">
        <v>77.131472600548364</v>
      </c>
      <c r="H1551">
        <v>325.23315177343835</v>
      </c>
      <c r="I1551">
        <v>491.76792102585921</v>
      </c>
    </row>
    <row r="1552" spans="1:9" x14ac:dyDescent="0.3">
      <c r="A1552">
        <v>86</v>
      </c>
      <c r="B1552">
        <v>8.4578378277330099E-2</v>
      </c>
      <c r="C1552">
        <v>0.62834362314798553</v>
      </c>
      <c r="D1552">
        <v>3.9293073561945373E-3</v>
      </c>
      <c r="E1552">
        <v>0.8487683015128944</v>
      </c>
      <c r="F1552">
        <v>6.2729943512055936E-2</v>
      </c>
      <c r="G1552">
        <v>77.142520033949694</v>
      </c>
      <c r="H1552">
        <v>134.3900783532624</v>
      </c>
      <c r="I1552">
        <v>250.2008297939079</v>
      </c>
    </row>
    <row r="1553" spans="1:9" x14ac:dyDescent="0.3">
      <c r="A1553">
        <v>1505</v>
      </c>
      <c r="B1553">
        <v>5.7800491744939987E-2</v>
      </c>
      <c r="C1553">
        <v>0.63321403350431815</v>
      </c>
      <c r="D1553">
        <v>5.4291947908487294E-3</v>
      </c>
      <c r="E1553">
        <v>0.8780026533881965</v>
      </c>
      <c r="F1553">
        <v>7.2113392108423921E-2</v>
      </c>
      <c r="G1553">
        <v>77.144782961805362</v>
      </c>
      <c r="H1553">
        <v>325.23315177343835</v>
      </c>
      <c r="I1553">
        <v>491.76792102585921</v>
      </c>
    </row>
    <row r="1554" spans="1:9" x14ac:dyDescent="0.3">
      <c r="A1554">
        <v>1758</v>
      </c>
      <c r="B1554">
        <v>6.0671816945082342E-2</v>
      </c>
      <c r="C1554">
        <v>0.63285805010611462</v>
      </c>
      <c r="D1554">
        <v>9.8957119853240235E-3</v>
      </c>
      <c r="E1554">
        <v>0.87371997771635956</v>
      </c>
      <c r="F1554">
        <v>5.5396841567675811E-2</v>
      </c>
      <c r="G1554">
        <v>77.159371051196587</v>
      </c>
      <c r="H1554">
        <v>325.23315177343835</v>
      </c>
      <c r="I1554">
        <v>488.76792102585921</v>
      </c>
    </row>
    <row r="1555" spans="1:9" x14ac:dyDescent="0.3">
      <c r="A1555">
        <v>1558</v>
      </c>
      <c r="B1555">
        <v>6.0352467898895187E-2</v>
      </c>
      <c r="C1555">
        <v>0.63319780458025776</v>
      </c>
      <c r="D1555">
        <v>5.3788213603664708E-3</v>
      </c>
      <c r="E1555">
        <v>0.87797742179352989</v>
      </c>
      <c r="F1555">
        <v>7.2451711801531871E-2</v>
      </c>
      <c r="G1555">
        <v>77.170344662313838</v>
      </c>
      <c r="H1555">
        <v>409.39007835326237</v>
      </c>
      <c r="I1555">
        <v>262.20082979390793</v>
      </c>
    </row>
    <row r="1556" spans="1:9" x14ac:dyDescent="0.3">
      <c r="A1556">
        <v>276</v>
      </c>
      <c r="B1556">
        <v>5.781002607443838E-2</v>
      </c>
      <c r="C1556">
        <v>0.633212554834928</v>
      </c>
      <c r="D1556">
        <v>5.3381215470401731E-3</v>
      </c>
      <c r="E1556">
        <v>0.87800284187565703</v>
      </c>
      <c r="F1556">
        <v>7.1201779272254836E-2</v>
      </c>
      <c r="G1556">
        <v>77.171484542674662</v>
      </c>
      <c r="H1556">
        <v>325.23315177343835</v>
      </c>
      <c r="I1556">
        <v>490.76792102585921</v>
      </c>
    </row>
    <row r="1557" spans="1:9" x14ac:dyDescent="0.3">
      <c r="A1557">
        <v>969</v>
      </c>
      <c r="B1557">
        <v>5.7818363676030826E-2</v>
      </c>
      <c r="C1557">
        <v>0.63336271407824829</v>
      </c>
      <c r="D1557">
        <v>5.3710871917956654E-3</v>
      </c>
      <c r="E1557">
        <v>0.87803754669507861</v>
      </c>
      <c r="F1557">
        <v>7.2322687079279011E-2</v>
      </c>
      <c r="G1557">
        <v>77.178619605682186</v>
      </c>
      <c r="H1557">
        <v>325.23315177343835</v>
      </c>
      <c r="I1557">
        <v>491.76792102585921</v>
      </c>
    </row>
    <row r="1558" spans="1:9" x14ac:dyDescent="0.3">
      <c r="A1558">
        <v>75</v>
      </c>
      <c r="B1558">
        <v>4.4405937923307506E-2</v>
      </c>
      <c r="C1558">
        <v>0.60585388499584691</v>
      </c>
      <c r="D1558">
        <v>4.368786827832827E-3</v>
      </c>
      <c r="E1558">
        <v>0.83010486758784618</v>
      </c>
      <c r="F1558">
        <v>8.6853137187125701E-2</v>
      </c>
      <c r="G1558">
        <v>77.179371836806453</v>
      </c>
      <c r="H1558">
        <v>277.23315177343835</v>
      </c>
      <c r="I1558">
        <v>389.94952745982039</v>
      </c>
    </row>
    <row r="1559" spans="1:9" x14ac:dyDescent="0.3">
      <c r="A1559">
        <v>1754</v>
      </c>
      <c r="B1559">
        <v>0.14988421483425618</v>
      </c>
      <c r="C1559">
        <v>0.65525074170681208</v>
      </c>
      <c r="D1559">
        <v>6.0314980279800937E-3</v>
      </c>
      <c r="E1559">
        <v>0.98542432278181624</v>
      </c>
      <c r="F1559">
        <v>6.6810116342646136E-2</v>
      </c>
      <c r="G1559">
        <v>77.184202958276074</v>
      </c>
      <c r="H1559">
        <v>325.23315177343835</v>
      </c>
      <c r="I1559">
        <v>491.76792102585921</v>
      </c>
    </row>
    <row r="1560" spans="1:9" x14ac:dyDescent="0.3">
      <c r="A1560">
        <v>543</v>
      </c>
      <c r="B1560">
        <v>3.2339581219637571E-2</v>
      </c>
      <c r="C1560">
        <v>0.69779735784875097</v>
      </c>
      <c r="D1560">
        <v>2.3565076330474147E-3</v>
      </c>
      <c r="E1560">
        <v>0.96337887817219781</v>
      </c>
      <c r="F1560">
        <v>6.4902746754187515E-2</v>
      </c>
      <c r="G1560">
        <v>77.188281391997947</v>
      </c>
      <c r="H1560">
        <v>325.23315177343835</v>
      </c>
      <c r="I1560">
        <v>486.76792102585921</v>
      </c>
    </row>
    <row r="1561" spans="1:9" x14ac:dyDescent="0.3">
      <c r="A1561">
        <v>121</v>
      </c>
      <c r="B1561">
        <v>7.0985430811610462E-2</v>
      </c>
      <c r="C1561">
        <v>0.62942545717516152</v>
      </c>
      <c r="D1561">
        <v>3.8089082227498552E-3</v>
      </c>
      <c r="E1561">
        <v>0.84416602475306457</v>
      </c>
      <c r="F1561">
        <v>6.5973536091542023E-2</v>
      </c>
      <c r="G1561">
        <v>77.19000073861811</v>
      </c>
      <c r="H1561">
        <v>428.39007835326237</v>
      </c>
      <c r="I1561">
        <v>1419.2008297939078</v>
      </c>
    </row>
    <row r="1562" spans="1:9" x14ac:dyDescent="0.3">
      <c r="A1562">
        <v>255</v>
      </c>
      <c r="B1562">
        <v>4.8461351189045862E-2</v>
      </c>
      <c r="C1562">
        <v>0.61728411471344724</v>
      </c>
      <c r="D1562">
        <v>7.3768316234354078E-3</v>
      </c>
      <c r="E1562">
        <v>0.84305226690278035</v>
      </c>
      <c r="F1562">
        <v>9.7057994453729132E-2</v>
      </c>
      <c r="G1562">
        <v>77.195580412462547</v>
      </c>
      <c r="H1562">
        <v>325.23315177343835</v>
      </c>
      <c r="I1562">
        <v>490.76792102585921</v>
      </c>
    </row>
    <row r="1563" spans="1:9" x14ac:dyDescent="0.3">
      <c r="A1563">
        <v>1152</v>
      </c>
      <c r="B1563">
        <v>5.5794488893397567E-2</v>
      </c>
      <c r="C1563">
        <v>0.63657914510330937</v>
      </c>
      <c r="D1563">
        <v>6.0296005842180415E-3</v>
      </c>
      <c r="E1563">
        <v>0.84864130212296152</v>
      </c>
      <c r="F1563">
        <v>7.0575875257194082E-2</v>
      </c>
      <c r="G1563">
        <v>77.200098073318259</v>
      </c>
      <c r="H1563">
        <v>251.91534707214311</v>
      </c>
      <c r="I1563">
        <v>387.65177039235562</v>
      </c>
    </row>
    <row r="1564" spans="1:9" x14ac:dyDescent="0.3">
      <c r="A1564">
        <v>701</v>
      </c>
      <c r="B1564">
        <v>2.3939152440959195E-2</v>
      </c>
      <c r="C1564">
        <v>0.64632683142382963</v>
      </c>
      <c r="D1564">
        <v>2.2408234962452314E-3</v>
      </c>
      <c r="E1564">
        <v>0.96136375777486882</v>
      </c>
      <c r="F1564">
        <v>6.7979050412764336E-2</v>
      </c>
      <c r="G1564">
        <v>77.201621005810026</v>
      </c>
      <c r="H1564">
        <v>325.23315177343835</v>
      </c>
      <c r="I1564">
        <v>491.76792102585921</v>
      </c>
    </row>
    <row r="1565" spans="1:9" x14ac:dyDescent="0.3">
      <c r="A1565">
        <v>341</v>
      </c>
      <c r="B1565">
        <v>5.781002607443838E-2</v>
      </c>
      <c r="C1565">
        <v>0.633030184687289</v>
      </c>
      <c r="D1565">
        <v>5.3785751418473794E-3</v>
      </c>
      <c r="E1565">
        <v>0.87800284187565703</v>
      </c>
      <c r="F1565">
        <v>7.2303558637164783E-2</v>
      </c>
      <c r="G1565">
        <v>77.203210213597373</v>
      </c>
      <c r="H1565">
        <v>325.23315177343835</v>
      </c>
      <c r="I1565">
        <v>491.76792102585921</v>
      </c>
    </row>
    <row r="1566" spans="1:9" x14ac:dyDescent="0.3">
      <c r="A1566">
        <v>1873</v>
      </c>
      <c r="B1566">
        <v>5.657643906018945E-2</v>
      </c>
      <c r="C1566">
        <v>0.63426887142271193</v>
      </c>
      <c r="D1566">
        <v>9.8841839486682945E-3</v>
      </c>
      <c r="E1566">
        <v>0.87952260633813306</v>
      </c>
      <c r="F1566">
        <v>5.9595467903245616E-2</v>
      </c>
      <c r="G1566">
        <v>77.206478487034062</v>
      </c>
      <c r="H1566">
        <v>325.23315177343835</v>
      </c>
      <c r="I1566">
        <v>490.76792102585921</v>
      </c>
    </row>
    <row r="1567" spans="1:9" x14ac:dyDescent="0.3">
      <c r="A1567">
        <v>108</v>
      </c>
      <c r="B1567">
        <v>0.02</v>
      </c>
      <c r="C1567">
        <v>0.7</v>
      </c>
      <c r="D1567">
        <v>0.01</v>
      </c>
      <c r="E1567">
        <v>0.99</v>
      </c>
      <c r="F1567">
        <v>0.1</v>
      </c>
      <c r="G1567">
        <v>77.214461599573539</v>
      </c>
      <c r="H1567">
        <v>325.23315177343835</v>
      </c>
      <c r="I1567">
        <v>490.76792102585921</v>
      </c>
    </row>
    <row r="1568" spans="1:9" x14ac:dyDescent="0.3">
      <c r="A1568">
        <v>810</v>
      </c>
      <c r="B1568">
        <v>5.7219921885473625E-2</v>
      </c>
      <c r="C1568">
        <v>0.63341802939346648</v>
      </c>
      <c r="D1568">
        <v>5.6169876920914019E-3</v>
      </c>
      <c r="E1568">
        <v>0.87686185358048785</v>
      </c>
      <c r="F1568">
        <v>7.2329447689981743E-2</v>
      </c>
      <c r="G1568">
        <v>77.223570561752908</v>
      </c>
      <c r="H1568">
        <v>325.23315177343835</v>
      </c>
      <c r="I1568">
        <v>484.76792102585921</v>
      </c>
    </row>
    <row r="1569" spans="1:9" x14ac:dyDescent="0.3">
      <c r="A1569">
        <v>1791</v>
      </c>
      <c r="B1569">
        <v>7.8268554601012064E-2</v>
      </c>
      <c r="C1569">
        <v>0.61843677368873573</v>
      </c>
      <c r="D1569">
        <v>6.501013381639967E-3</v>
      </c>
      <c r="E1569">
        <v>0.81473752650187237</v>
      </c>
      <c r="F1569">
        <v>8.2528399202287384E-2</v>
      </c>
      <c r="G1569">
        <v>77.22374868812669</v>
      </c>
      <c r="H1569">
        <v>325.23315177343835</v>
      </c>
      <c r="I1569">
        <v>484.76792102585921</v>
      </c>
    </row>
    <row r="1570" spans="1:9" x14ac:dyDescent="0.3">
      <c r="A1570">
        <v>1317</v>
      </c>
      <c r="B1570">
        <v>0.10565018634933893</v>
      </c>
      <c r="C1570">
        <v>0.62183971529714133</v>
      </c>
      <c r="D1570">
        <v>4.0604301686123301E-3</v>
      </c>
      <c r="E1570">
        <v>0.99</v>
      </c>
      <c r="F1570">
        <v>7.914952980067512E-2</v>
      </c>
      <c r="G1570">
        <v>77.229092202069353</v>
      </c>
      <c r="H1570">
        <v>307.23315177343835</v>
      </c>
      <c r="I1570">
        <v>467.2160353470523</v>
      </c>
    </row>
    <row r="1571" spans="1:9" x14ac:dyDescent="0.3">
      <c r="A1571">
        <v>1972</v>
      </c>
      <c r="B1571">
        <v>5.6195668222662316E-2</v>
      </c>
      <c r="C1571">
        <v>0.63659744233330706</v>
      </c>
      <c r="D1571">
        <v>9.8443559183610634E-3</v>
      </c>
      <c r="E1571">
        <v>0.88177588241695137</v>
      </c>
      <c r="F1571">
        <v>6.0178505121054444E-2</v>
      </c>
      <c r="G1571">
        <v>77.236091899748814</v>
      </c>
      <c r="H1571">
        <v>325.23315177343835</v>
      </c>
      <c r="I1571">
        <v>490.76792102585921</v>
      </c>
    </row>
    <row r="1572" spans="1:9" x14ac:dyDescent="0.3">
      <c r="A1572">
        <v>2050</v>
      </c>
      <c r="B1572">
        <v>0.19167463480572899</v>
      </c>
      <c r="C1572">
        <v>0.61834767149684378</v>
      </c>
      <c r="D1572">
        <v>9.752575397376239E-3</v>
      </c>
      <c r="E1572">
        <v>0.81009180727419061</v>
      </c>
      <c r="F1572">
        <v>7.544840920038913E-2</v>
      </c>
      <c r="G1572">
        <v>77.246066505596275</v>
      </c>
      <c r="H1572">
        <v>325.23315177343835</v>
      </c>
      <c r="I1572">
        <v>482.76792102585921</v>
      </c>
    </row>
    <row r="1573" spans="1:9" x14ac:dyDescent="0.3">
      <c r="A1573">
        <v>459</v>
      </c>
      <c r="B1573">
        <v>5.781002607443838E-2</v>
      </c>
      <c r="C1573">
        <v>0.63318831581970536</v>
      </c>
      <c r="D1573">
        <v>5.3785798614258964E-3</v>
      </c>
      <c r="E1573">
        <v>0.87800284187565703</v>
      </c>
      <c r="F1573">
        <v>7.2304575708014851E-2</v>
      </c>
      <c r="G1573">
        <v>77.247568325938133</v>
      </c>
      <c r="H1573">
        <v>167.79448552069059</v>
      </c>
      <c r="I1573">
        <v>476.2160353470523</v>
      </c>
    </row>
    <row r="1574" spans="1:9" x14ac:dyDescent="0.3">
      <c r="A1574">
        <v>551</v>
      </c>
      <c r="B1574">
        <v>3.280881970785969E-2</v>
      </c>
      <c r="C1574">
        <v>0.6916957309896572</v>
      </c>
      <c r="D1574">
        <v>4.8403793549353161E-3</v>
      </c>
      <c r="E1574">
        <v>0.91296951839838625</v>
      </c>
      <c r="F1574">
        <v>7.5353013456497822E-2</v>
      </c>
      <c r="G1574">
        <v>77.258174674161594</v>
      </c>
      <c r="H1574">
        <v>325.23315177343835</v>
      </c>
      <c r="I1574">
        <v>476.76792102585921</v>
      </c>
    </row>
    <row r="1575" spans="1:9" x14ac:dyDescent="0.3">
      <c r="A1575">
        <v>1</v>
      </c>
      <c r="B1575">
        <v>0.22136809771944216</v>
      </c>
      <c r="C1575">
        <v>0.6116072864791412</v>
      </c>
      <c r="D1575">
        <v>8.9553380789958587E-3</v>
      </c>
      <c r="E1575">
        <v>0.87605053633267549</v>
      </c>
      <c r="F1575">
        <v>9.6682557112855172E-2</v>
      </c>
      <c r="G1575">
        <v>77.264924771311001</v>
      </c>
      <c r="H1575">
        <v>325.23315177343835</v>
      </c>
      <c r="I1575">
        <v>490.76792102585921</v>
      </c>
    </row>
    <row r="1576" spans="1:9" x14ac:dyDescent="0.3">
      <c r="A1576">
        <v>687</v>
      </c>
      <c r="B1576">
        <v>0.02</v>
      </c>
      <c r="C1576">
        <v>0.7</v>
      </c>
      <c r="D1576">
        <v>2E-3</v>
      </c>
      <c r="E1576">
        <v>0.99</v>
      </c>
      <c r="F1576">
        <v>0.1</v>
      </c>
      <c r="G1576">
        <v>77.265477819094713</v>
      </c>
      <c r="H1576">
        <v>325.23315177343835</v>
      </c>
      <c r="I1576">
        <v>480.76792102585921</v>
      </c>
    </row>
    <row r="1577" spans="1:9" x14ac:dyDescent="0.3">
      <c r="A1577">
        <v>2001</v>
      </c>
      <c r="B1577">
        <v>0.13738839168445599</v>
      </c>
      <c r="C1577">
        <v>0.68033353378080452</v>
      </c>
      <c r="D1577">
        <v>5.9865394923773315E-3</v>
      </c>
      <c r="E1577">
        <v>0.87968429015934668</v>
      </c>
      <c r="F1577">
        <v>9.1471787654548789E-2</v>
      </c>
      <c r="G1577">
        <v>77.26595668550371</v>
      </c>
      <c r="H1577">
        <v>182.3900783532624</v>
      </c>
      <c r="I1577">
        <v>348.20082979390793</v>
      </c>
    </row>
    <row r="1578" spans="1:9" x14ac:dyDescent="0.3">
      <c r="A1578">
        <v>1868</v>
      </c>
      <c r="B1578">
        <v>5.6702761380168783E-2</v>
      </c>
      <c r="C1578">
        <v>0.63557444607473235</v>
      </c>
      <c r="D1578">
        <v>7.3834245823103844E-3</v>
      </c>
      <c r="E1578">
        <v>0.87921759584945469</v>
      </c>
      <c r="F1578">
        <v>5.9967314461612513E-2</v>
      </c>
      <c r="G1578">
        <v>77.268642353119759</v>
      </c>
      <c r="H1578">
        <v>325.23315177343835</v>
      </c>
      <c r="I1578">
        <v>487.76792102585921</v>
      </c>
    </row>
    <row r="1579" spans="1:9" x14ac:dyDescent="0.3">
      <c r="A1579">
        <v>1716</v>
      </c>
      <c r="B1579">
        <v>0.12254001390772873</v>
      </c>
      <c r="C1579">
        <v>0.60000597704202208</v>
      </c>
      <c r="D1579">
        <v>8.4026007384073939E-3</v>
      </c>
      <c r="E1579">
        <v>0.903683199143821</v>
      </c>
      <c r="F1579">
        <v>9.7744393184662048E-2</v>
      </c>
      <c r="G1579">
        <v>77.27091244365613</v>
      </c>
      <c r="H1579">
        <v>293.39007835326237</v>
      </c>
      <c r="I1579">
        <v>950.20082979390781</v>
      </c>
    </row>
    <row r="1580" spans="1:9" x14ac:dyDescent="0.3">
      <c r="A1580">
        <v>36</v>
      </c>
      <c r="B1580">
        <v>2.970440076184664E-2</v>
      </c>
      <c r="C1580">
        <v>0.625</v>
      </c>
      <c r="D1580">
        <v>2.7278472412041611E-3</v>
      </c>
      <c r="E1580">
        <v>0.84750000000000003</v>
      </c>
      <c r="F1580">
        <v>6.25E-2</v>
      </c>
      <c r="G1580">
        <v>77.272289045700944</v>
      </c>
      <c r="H1580">
        <v>325.23315177343835</v>
      </c>
      <c r="I1580">
        <v>491.76792102585921</v>
      </c>
    </row>
    <row r="1581" spans="1:9" x14ac:dyDescent="0.3">
      <c r="A1581">
        <v>60</v>
      </c>
      <c r="B1581">
        <v>7.4524939503156612E-2</v>
      </c>
      <c r="C1581">
        <v>0.62938009714775167</v>
      </c>
      <c r="D1581">
        <v>3.9009616337620282E-3</v>
      </c>
      <c r="E1581">
        <v>0.84699268107360015</v>
      </c>
      <c r="F1581">
        <v>6.3544067534167734E-2</v>
      </c>
      <c r="G1581">
        <v>77.277904687163058</v>
      </c>
      <c r="H1581">
        <v>325.23315177343835</v>
      </c>
      <c r="I1581">
        <v>472.76792102585921</v>
      </c>
    </row>
    <row r="1582" spans="1:9" x14ac:dyDescent="0.3">
      <c r="A1582">
        <v>310</v>
      </c>
      <c r="B1582">
        <v>5.781002607443838E-2</v>
      </c>
      <c r="C1582">
        <v>0.6336099285102812</v>
      </c>
      <c r="D1582">
        <v>5.4664401528585838E-3</v>
      </c>
      <c r="E1582">
        <v>0.87800284187565703</v>
      </c>
      <c r="F1582">
        <v>7.4102205757745732E-2</v>
      </c>
      <c r="G1582">
        <v>77.2806008581356</v>
      </c>
      <c r="H1582">
        <v>325.23315177343835</v>
      </c>
      <c r="I1582">
        <v>491.76792102585921</v>
      </c>
    </row>
    <row r="1583" spans="1:9" x14ac:dyDescent="0.3">
      <c r="A1583">
        <v>489</v>
      </c>
      <c r="B1583">
        <v>5.7809909467956985E-2</v>
      </c>
      <c r="C1583">
        <v>0.62282265780103419</v>
      </c>
      <c r="D1583">
        <v>2E-3</v>
      </c>
      <c r="E1583">
        <v>0.87834034783355275</v>
      </c>
      <c r="F1583">
        <v>5.637694418889936E-2</v>
      </c>
      <c r="G1583">
        <v>77.281852721992422</v>
      </c>
      <c r="H1583">
        <v>325.23315177343835</v>
      </c>
      <c r="I1583">
        <v>489.76792102585921</v>
      </c>
    </row>
    <row r="1584" spans="1:9" x14ac:dyDescent="0.3">
      <c r="A1584">
        <v>346</v>
      </c>
      <c r="B1584">
        <v>0.24478143719247611</v>
      </c>
      <c r="C1584">
        <v>0.68671754821516451</v>
      </c>
      <c r="D1584">
        <v>8.9891766156019529E-3</v>
      </c>
      <c r="E1584">
        <v>0.94637726089748431</v>
      </c>
      <c r="F1584">
        <v>9.540318534495458E-2</v>
      </c>
      <c r="G1584">
        <v>77.28360667704932</v>
      </c>
      <c r="H1584">
        <v>325.23315177343835</v>
      </c>
      <c r="I1584">
        <v>486.76792102585921</v>
      </c>
    </row>
    <row r="1585" spans="1:9" x14ac:dyDescent="0.3">
      <c r="A1585">
        <v>433</v>
      </c>
      <c r="B1585">
        <v>5.781002607443838E-2</v>
      </c>
      <c r="C1585">
        <v>0.63319164328290767</v>
      </c>
      <c r="D1585">
        <v>5.3785384876379235E-3</v>
      </c>
      <c r="E1585">
        <v>0.87800284187565703</v>
      </c>
      <c r="F1585">
        <v>7.2280474150962629E-2</v>
      </c>
      <c r="G1585">
        <v>77.287188125015518</v>
      </c>
      <c r="H1585">
        <v>232.3900783532624</v>
      </c>
      <c r="I1585">
        <v>809.20082979390781</v>
      </c>
    </row>
    <row r="1586" spans="1:9" x14ac:dyDescent="0.3">
      <c r="A1586">
        <v>1630</v>
      </c>
      <c r="B1586">
        <v>5.7564873647301625E-2</v>
      </c>
      <c r="C1586">
        <v>0.63347446712618938</v>
      </c>
      <c r="D1586">
        <v>5.4128861949848542E-3</v>
      </c>
      <c r="E1586">
        <v>0.8787064158497071</v>
      </c>
      <c r="F1586">
        <v>7.2268973581534862E-2</v>
      </c>
      <c r="G1586">
        <v>77.287484017265058</v>
      </c>
      <c r="H1586">
        <v>141.3900783532624</v>
      </c>
      <c r="I1586">
        <v>172.62295536873947</v>
      </c>
    </row>
    <row r="1587" spans="1:9" x14ac:dyDescent="0.3">
      <c r="A1587">
        <v>413</v>
      </c>
      <c r="B1587">
        <v>0.13606215360391055</v>
      </c>
      <c r="C1587">
        <v>0.63848105465922556</v>
      </c>
      <c r="D1587">
        <v>8.0153853474256506E-3</v>
      </c>
      <c r="E1587">
        <v>0.80885927262197221</v>
      </c>
      <c r="F1587">
        <v>5.3476854438649891E-2</v>
      </c>
      <c r="G1587">
        <v>77.290901245598462</v>
      </c>
      <c r="H1587">
        <v>286.39007835326237</v>
      </c>
      <c r="I1587">
        <v>729.20082979390781</v>
      </c>
    </row>
    <row r="1588" spans="1:9" x14ac:dyDescent="0.3">
      <c r="A1588">
        <v>1527</v>
      </c>
      <c r="B1588">
        <v>5.8251727133237702E-2</v>
      </c>
      <c r="C1588">
        <v>0.63266729927931653</v>
      </c>
      <c r="D1588">
        <v>2.0559149904684176E-3</v>
      </c>
      <c r="E1588">
        <v>0.87696974468835986</v>
      </c>
      <c r="F1588">
        <v>8.083389440332002E-2</v>
      </c>
      <c r="G1588">
        <v>77.301453328530641</v>
      </c>
      <c r="H1588">
        <v>325.23315177343835</v>
      </c>
      <c r="I1588">
        <v>491.76792102585921</v>
      </c>
    </row>
    <row r="1589" spans="1:9" x14ac:dyDescent="0.3">
      <c r="A1589">
        <v>21</v>
      </c>
      <c r="B1589">
        <v>0.21506509936077142</v>
      </c>
      <c r="C1589">
        <v>0.60485581782640396</v>
      </c>
      <c r="D1589">
        <v>9.0261654627146228E-3</v>
      </c>
      <c r="E1589">
        <v>0.89547422115437814</v>
      </c>
      <c r="F1589">
        <v>8.6465958411819782E-2</v>
      </c>
      <c r="G1589">
        <v>77.309044301730182</v>
      </c>
      <c r="H1589">
        <v>325.23315177343835</v>
      </c>
      <c r="I1589">
        <v>491.76792102585921</v>
      </c>
    </row>
    <row r="1590" spans="1:9" x14ac:dyDescent="0.3">
      <c r="A1590">
        <v>213</v>
      </c>
      <c r="B1590">
        <v>5.7790394435264174E-2</v>
      </c>
      <c r="C1590">
        <v>0.63316462479561586</v>
      </c>
      <c r="D1590">
        <v>5.3869123593306241E-3</v>
      </c>
      <c r="E1590">
        <v>0.8780289102411597</v>
      </c>
      <c r="F1590">
        <v>7.1551221878979596E-2</v>
      </c>
      <c r="G1590">
        <v>77.310896510558379</v>
      </c>
      <c r="H1590">
        <v>325.23315177343835</v>
      </c>
      <c r="I1590">
        <v>485.76792102585921</v>
      </c>
    </row>
    <row r="1591" spans="1:9" x14ac:dyDescent="0.3">
      <c r="A1591">
        <v>306</v>
      </c>
      <c r="B1591">
        <v>0.15395060488672488</v>
      </c>
      <c r="C1591">
        <v>0.65981984741977406</v>
      </c>
      <c r="D1591">
        <v>9.96395313365569E-3</v>
      </c>
      <c r="E1591">
        <v>0.92579562600971932</v>
      </c>
      <c r="F1591">
        <v>8.3009756558113629E-2</v>
      </c>
      <c r="G1591">
        <v>77.314930311693217</v>
      </c>
      <c r="H1591">
        <v>141.3900783532624</v>
      </c>
      <c r="I1591">
        <v>268.20082979390793</v>
      </c>
    </row>
    <row r="1592" spans="1:9" x14ac:dyDescent="0.3">
      <c r="A1592">
        <v>1559</v>
      </c>
      <c r="B1592">
        <v>5.6936143239795137E-2</v>
      </c>
      <c r="C1592">
        <v>0.6339936824256478</v>
      </c>
      <c r="D1592">
        <v>5.3787750444722312E-3</v>
      </c>
      <c r="E1592">
        <v>0.88018731786242288</v>
      </c>
      <c r="F1592">
        <v>5.3137073077395972E-2</v>
      </c>
      <c r="G1592">
        <v>77.320437040866949</v>
      </c>
      <c r="H1592">
        <v>325.23315177343835</v>
      </c>
      <c r="I1592">
        <v>491.76792102585921</v>
      </c>
    </row>
    <row r="1593" spans="1:9" x14ac:dyDescent="0.3">
      <c r="A1593">
        <v>28</v>
      </c>
      <c r="B1593">
        <v>8.1596894466958877E-2</v>
      </c>
      <c r="C1593">
        <v>0.62986668123371947</v>
      </c>
      <c r="D1593">
        <v>2E-3</v>
      </c>
      <c r="E1593">
        <v>0.8069968760657249</v>
      </c>
      <c r="F1593">
        <v>6.4300229517329305E-2</v>
      </c>
      <c r="G1593">
        <v>77.321355635100957</v>
      </c>
      <c r="H1593">
        <v>325.23315177343835</v>
      </c>
      <c r="I1593">
        <v>489.76792102585921</v>
      </c>
    </row>
    <row r="1594" spans="1:9" x14ac:dyDescent="0.3">
      <c r="A1594">
        <v>1562</v>
      </c>
      <c r="B1594">
        <v>8.6798469171299825E-2</v>
      </c>
      <c r="C1594">
        <v>0.61413187101210087</v>
      </c>
      <c r="D1594">
        <v>5.3787750444722312E-3</v>
      </c>
      <c r="E1594">
        <v>0.94894458725533659</v>
      </c>
      <c r="F1594">
        <v>8.4877254667169069E-2</v>
      </c>
      <c r="G1594">
        <v>77.322811145064605</v>
      </c>
      <c r="H1594">
        <v>325.23315177343835</v>
      </c>
      <c r="I1594">
        <v>490.76792102585921</v>
      </c>
    </row>
    <row r="1595" spans="1:9" x14ac:dyDescent="0.3">
      <c r="A1595">
        <v>594</v>
      </c>
      <c r="B1595">
        <v>5.7810026075158498E-2</v>
      </c>
      <c r="C1595">
        <v>0.63320083016170503</v>
      </c>
      <c r="D1595">
        <v>5.3792486251863225E-3</v>
      </c>
      <c r="E1595">
        <v>0.87800282828205822</v>
      </c>
      <c r="F1595">
        <v>7.2311154405356307E-2</v>
      </c>
      <c r="G1595">
        <v>77.324644436240163</v>
      </c>
      <c r="H1595">
        <v>325.23315177343835</v>
      </c>
      <c r="I1595">
        <v>479.76792102585921</v>
      </c>
    </row>
    <row r="1596" spans="1:9" x14ac:dyDescent="0.3">
      <c r="A1596">
        <v>1595</v>
      </c>
      <c r="B1596">
        <v>0.14430364255062475</v>
      </c>
      <c r="C1596">
        <v>0.62238971918001285</v>
      </c>
      <c r="D1596">
        <v>8.4041123643536636E-3</v>
      </c>
      <c r="E1596">
        <v>0.89018476953272929</v>
      </c>
      <c r="F1596">
        <v>5.0927892607137516E-2</v>
      </c>
      <c r="G1596">
        <v>77.325172909359026</v>
      </c>
      <c r="H1596">
        <v>325.23315177343835</v>
      </c>
      <c r="I1596">
        <v>489.76792102585921</v>
      </c>
    </row>
    <row r="1597" spans="1:9" x14ac:dyDescent="0.3">
      <c r="A1597">
        <v>1740</v>
      </c>
      <c r="B1597">
        <v>0.20149778651608982</v>
      </c>
      <c r="C1597">
        <v>0.62735436727635296</v>
      </c>
      <c r="D1597">
        <v>7.0266457335216208E-3</v>
      </c>
      <c r="E1597">
        <v>0.80556959942708239</v>
      </c>
      <c r="F1597">
        <v>8.8086797803680783E-2</v>
      </c>
      <c r="G1597">
        <v>77.32787175106634</v>
      </c>
      <c r="H1597">
        <v>325.23315177343835</v>
      </c>
      <c r="I1597">
        <v>491.76792102585921</v>
      </c>
    </row>
    <row r="1598" spans="1:9" x14ac:dyDescent="0.3">
      <c r="A1598">
        <v>430</v>
      </c>
      <c r="B1598">
        <v>5.781002607443838E-2</v>
      </c>
      <c r="C1598">
        <v>0.6331994929060849</v>
      </c>
      <c r="D1598">
        <v>5.378578259038069E-3</v>
      </c>
      <c r="E1598">
        <v>0.87800284187565703</v>
      </c>
      <c r="F1598">
        <v>7.2303656218952322E-2</v>
      </c>
      <c r="G1598">
        <v>77.330043635150602</v>
      </c>
      <c r="H1598">
        <v>272.39007835326237</v>
      </c>
      <c r="I1598">
        <v>893.20082979390781</v>
      </c>
    </row>
    <row r="1599" spans="1:9" x14ac:dyDescent="0.3">
      <c r="A1599">
        <v>457</v>
      </c>
      <c r="B1599">
        <v>5.7810030026731588E-2</v>
      </c>
      <c r="C1599">
        <v>0.63351740314994098</v>
      </c>
      <c r="D1599">
        <v>5.4831203495195099E-3</v>
      </c>
      <c r="E1599">
        <v>0.8779963443449359</v>
      </c>
      <c r="F1599">
        <v>7.2970322692670078E-2</v>
      </c>
      <c r="G1599">
        <v>77.332791181220585</v>
      </c>
      <c r="H1599">
        <v>325.23315177343835</v>
      </c>
      <c r="I1599">
        <v>490.76792102585921</v>
      </c>
    </row>
    <row r="1600" spans="1:9" x14ac:dyDescent="0.3">
      <c r="A1600">
        <v>1264</v>
      </c>
      <c r="B1600">
        <v>4.8721772184931567E-2</v>
      </c>
      <c r="C1600">
        <v>0.629296407582842</v>
      </c>
      <c r="D1600">
        <v>6.8040713466722856E-3</v>
      </c>
      <c r="E1600">
        <v>0.91163126809132811</v>
      </c>
      <c r="F1600">
        <v>8.1862681024643918E-2</v>
      </c>
      <c r="G1600">
        <v>77.333276726482836</v>
      </c>
      <c r="H1600">
        <v>325.23315177343835</v>
      </c>
      <c r="I1600">
        <v>485.76792102585921</v>
      </c>
    </row>
    <row r="1601" spans="1:9" x14ac:dyDescent="0.3">
      <c r="A1601">
        <v>688</v>
      </c>
      <c r="B1601">
        <v>8.1871852219045096E-2</v>
      </c>
      <c r="C1601">
        <v>0.61120485896766408</v>
      </c>
      <c r="D1601">
        <v>4.8099777562590207E-3</v>
      </c>
      <c r="E1601">
        <v>0.84603775676155357</v>
      </c>
      <c r="F1601">
        <v>9.7520006237328066E-2</v>
      </c>
      <c r="G1601">
        <v>77.336955815321573</v>
      </c>
      <c r="H1601">
        <v>325.23315177343835</v>
      </c>
      <c r="I1601">
        <v>488.76792102585921</v>
      </c>
    </row>
    <row r="1602" spans="1:9" x14ac:dyDescent="0.3">
      <c r="A1602">
        <v>486</v>
      </c>
      <c r="B1602">
        <v>0.22432565495107587</v>
      </c>
      <c r="C1602">
        <v>0.65310263473219354</v>
      </c>
      <c r="D1602">
        <v>2.2904693336647328E-3</v>
      </c>
      <c r="E1602">
        <v>0.91500113490270507</v>
      </c>
      <c r="F1602">
        <v>9.0856064246434748E-2</v>
      </c>
      <c r="G1602">
        <v>77.33883173569393</v>
      </c>
      <c r="H1602">
        <v>325.23315177343835</v>
      </c>
      <c r="I1602">
        <v>491.76792102585921</v>
      </c>
    </row>
    <row r="1603" spans="1:9" x14ac:dyDescent="0.3">
      <c r="A1603">
        <v>2127</v>
      </c>
      <c r="B1603">
        <v>0.1365242359584776</v>
      </c>
      <c r="C1603">
        <v>0.60057069007333863</v>
      </c>
      <c r="D1603">
        <v>4.8285864828287563E-3</v>
      </c>
      <c r="E1603">
        <v>0.82482558090464475</v>
      </c>
      <c r="F1603">
        <v>5.7995908082460947E-2</v>
      </c>
      <c r="G1603">
        <v>77.339149886739222</v>
      </c>
      <c r="H1603">
        <v>325.23315177343835</v>
      </c>
      <c r="I1603">
        <v>491.76792102585921</v>
      </c>
    </row>
    <row r="1604" spans="1:9" x14ac:dyDescent="0.3">
      <c r="A1604">
        <v>1352</v>
      </c>
      <c r="B1604">
        <v>5.7689323782209201E-2</v>
      </c>
      <c r="C1604">
        <v>0.63327246351484279</v>
      </c>
      <c r="D1604">
        <v>5.5399345729683297E-3</v>
      </c>
      <c r="E1604">
        <v>0.87695114850635436</v>
      </c>
      <c r="F1604">
        <v>7.1761063938439784E-2</v>
      </c>
      <c r="G1604">
        <v>77.345296717841904</v>
      </c>
      <c r="H1604">
        <v>325.23315177343835</v>
      </c>
      <c r="I1604">
        <v>491.76792102585921</v>
      </c>
    </row>
    <row r="1605" spans="1:9" x14ac:dyDescent="0.3">
      <c r="A1605">
        <v>1672</v>
      </c>
      <c r="B1605">
        <v>5.7248254431491084E-2</v>
      </c>
      <c r="C1605">
        <v>0.63365531369751937</v>
      </c>
      <c r="D1605">
        <v>9.8841839486682945E-3</v>
      </c>
      <c r="E1605">
        <v>0.87952260633813306</v>
      </c>
      <c r="F1605">
        <v>5.9217338815636303E-2</v>
      </c>
      <c r="G1605">
        <v>77.35554662786484</v>
      </c>
      <c r="H1605">
        <v>308.23315177343835</v>
      </c>
      <c r="I1605">
        <v>459.2160353470523</v>
      </c>
    </row>
    <row r="1606" spans="1:9" x14ac:dyDescent="0.3">
      <c r="A1606">
        <v>451</v>
      </c>
      <c r="B1606">
        <v>5.781002607443838E-2</v>
      </c>
      <c r="C1606">
        <v>0.63318224981221738</v>
      </c>
      <c r="D1606">
        <v>5.3785751418473794E-3</v>
      </c>
      <c r="E1606">
        <v>0.87800284187565703</v>
      </c>
      <c r="F1606">
        <v>7.2303558637164783E-2</v>
      </c>
      <c r="G1606">
        <v>77.363263336994336</v>
      </c>
      <c r="H1606">
        <v>325.23315177343835</v>
      </c>
      <c r="I1606">
        <v>491.76792102585921</v>
      </c>
    </row>
    <row r="1607" spans="1:9" x14ac:dyDescent="0.3">
      <c r="A1607">
        <v>142</v>
      </c>
      <c r="B1607">
        <v>6.8494876704215668E-2</v>
      </c>
      <c r="C1607">
        <v>0.63118972333471302</v>
      </c>
      <c r="D1607">
        <v>3.2434470837484387E-3</v>
      </c>
      <c r="E1607">
        <v>0.83286855244813818</v>
      </c>
      <c r="F1607">
        <v>6.6977646167845503E-2</v>
      </c>
      <c r="G1607">
        <v>77.365350590823013</v>
      </c>
      <c r="H1607">
        <v>325.23315177343835</v>
      </c>
      <c r="I1607">
        <v>490.76792102585921</v>
      </c>
    </row>
    <row r="1608" spans="1:9" x14ac:dyDescent="0.3">
      <c r="A1608">
        <v>781</v>
      </c>
      <c r="B1608">
        <v>6.1160658253897285E-2</v>
      </c>
      <c r="C1608">
        <v>0.61489033993095643</v>
      </c>
      <c r="D1608">
        <v>8.0768987192199083E-3</v>
      </c>
      <c r="E1608">
        <v>0.95141395408726015</v>
      </c>
      <c r="F1608">
        <v>9.6650328043219796E-2</v>
      </c>
      <c r="G1608">
        <v>77.366742423074143</v>
      </c>
      <c r="H1608">
        <v>325.23315177343835</v>
      </c>
      <c r="I1608">
        <v>491.76792102585921</v>
      </c>
    </row>
    <row r="1609" spans="1:9" x14ac:dyDescent="0.3">
      <c r="A1609">
        <v>621</v>
      </c>
      <c r="B1609">
        <v>5.781002633114056E-2</v>
      </c>
      <c r="C1609">
        <v>0.6332095628384441</v>
      </c>
      <c r="D1609">
        <v>5.3789226411779384E-3</v>
      </c>
      <c r="E1609">
        <v>0.87800230141734759</v>
      </c>
      <c r="F1609">
        <v>7.2343623494764864E-2</v>
      </c>
      <c r="G1609">
        <v>77.367822658786707</v>
      </c>
      <c r="H1609">
        <v>325.23315177343835</v>
      </c>
      <c r="I1609">
        <v>491.76792102585921</v>
      </c>
    </row>
    <row r="1610" spans="1:9" x14ac:dyDescent="0.3">
      <c r="A1610">
        <v>968</v>
      </c>
      <c r="B1610">
        <v>5.7810224790037078E-2</v>
      </c>
      <c r="C1610">
        <v>0.63320849964109593</v>
      </c>
      <c r="D1610">
        <v>5.3795570588891549E-3</v>
      </c>
      <c r="E1610">
        <v>0.87804423968419176</v>
      </c>
      <c r="F1610">
        <v>7.2321829117399553E-2</v>
      </c>
      <c r="G1610">
        <v>77.370409466048699</v>
      </c>
      <c r="H1610">
        <v>325.23315177343835</v>
      </c>
      <c r="I1610">
        <v>489.76792102585921</v>
      </c>
    </row>
    <row r="1611" spans="1:9" x14ac:dyDescent="0.3">
      <c r="A1611">
        <v>845</v>
      </c>
      <c r="B1611">
        <v>9.2868247950853897E-2</v>
      </c>
      <c r="C1611">
        <v>0.67444678958246795</v>
      </c>
      <c r="D1611">
        <v>2.4475171940622465E-3</v>
      </c>
      <c r="E1611">
        <v>0.84007839947011254</v>
      </c>
      <c r="F1611">
        <v>8.5942132531638321E-2</v>
      </c>
      <c r="G1611">
        <v>77.374583299919721</v>
      </c>
      <c r="H1611">
        <v>325.23315177343835</v>
      </c>
      <c r="I1611">
        <v>491.76792102585921</v>
      </c>
    </row>
    <row r="1612" spans="1:9" x14ac:dyDescent="0.3">
      <c r="A1612">
        <v>307</v>
      </c>
      <c r="B1612">
        <v>0.24783830805580984</v>
      </c>
      <c r="C1612">
        <v>0.68895528921343163</v>
      </c>
      <c r="D1612">
        <v>9.993168387558855E-3</v>
      </c>
      <c r="E1612">
        <v>0.84143626703947616</v>
      </c>
      <c r="F1612">
        <v>5.1835542173048268E-2</v>
      </c>
      <c r="G1612">
        <v>77.375347150658314</v>
      </c>
      <c r="H1612">
        <v>291.23315177343835</v>
      </c>
      <c r="I1612">
        <v>440.2160353470523</v>
      </c>
    </row>
    <row r="1613" spans="1:9" x14ac:dyDescent="0.3">
      <c r="A1613">
        <v>281</v>
      </c>
      <c r="B1613">
        <v>5.781002607443838E-2</v>
      </c>
      <c r="C1613">
        <v>0.63349402643112385</v>
      </c>
      <c r="D1613">
        <v>5.4441675618944795E-3</v>
      </c>
      <c r="E1613">
        <v>0.87800284187565703</v>
      </c>
      <c r="F1613">
        <v>7.3493670043997705E-2</v>
      </c>
      <c r="G1613">
        <v>77.381547847790074</v>
      </c>
      <c r="H1613">
        <v>325.23315177343835</v>
      </c>
      <c r="I1613">
        <v>487.76792102585921</v>
      </c>
    </row>
    <row r="1614" spans="1:9" x14ac:dyDescent="0.3">
      <c r="A1614">
        <v>1730</v>
      </c>
      <c r="B1614">
        <v>5.7017451523872997E-2</v>
      </c>
      <c r="C1614">
        <v>0.63384973225959562</v>
      </c>
      <c r="D1614">
        <v>9.9202851537666739E-3</v>
      </c>
      <c r="E1614">
        <v>0.87958543170256354</v>
      </c>
      <c r="F1614">
        <v>5.8160685356098009E-2</v>
      </c>
      <c r="G1614">
        <v>77.381837048653125</v>
      </c>
      <c r="H1614">
        <v>325.23315177343835</v>
      </c>
      <c r="I1614">
        <v>489.76792102585921</v>
      </c>
    </row>
    <row r="1615" spans="1:9" x14ac:dyDescent="0.3">
      <c r="A1615">
        <v>750</v>
      </c>
      <c r="B1615">
        <v>0.12681768704988886</v>
      </c>
      <c r="C1615">
        <v>0.60312116742279431</v>
      </c>
      <c r="D1615">
        <v>6.2575059552944755E-3</v>
      </c>
      <c r="E1615">
        <v>0.95036167316621245</v>
      </c>
      <c r="F1615">
        <v>5.0926466891973499E-2</v>
      </c>
      <c r="G1615">
        <v>77.382361354713368</v>
      </c>
      <c r="H1615">
        <v>325.23315177343835</v>
      </c>
      <c r="I1615">
        <v>491.76792102585921</v>
      </c>
    </row>
    <row r="1616" spans="1:9" x14ac:dyDescent="0.3">
      <c r="A1616">
        <v>894</v>
      </c>
      <c r="B1616">
        <v>5.7809160755518396E-2</v>
      </c>
      <c r="C1616">
        <v>0.63320510960210818</v>
      </c>
      <c r="D1616">
        <v>5.3754505712263392E-3</v>
      </c>
      <c r="E1616">
        <v>0.87795122310425966</v>
      </c>
      <c r="F1616">
        <v>7.233510945460335E-2</v>
      </c>
      <c r="G1616">
        <v>77.384973540662259</v>
      </c>
      <c r="H1616">
        <v>325.23315177343835</v>
      </c>
      <c r="I1616">
        <v>490.76792102585921</v>
      </c>
    </row>
    <row r="1617" spans="1:9" x14ac:dyDescent="0.3">
      <c r="A1617">
        <v>1376</v>
      </c>
      <c r="B1617">
        <v>5.4903472768807152E-2</v>
      </c>
      <c r="C1617">
        <v>0.63547547569978413</v>
      </c>
      <c r="D1617">
        <v>5.7930181090850019E-3</v>
      </c>
      <c r="E1617">
        <v>0.87342568466365678</v>
      </c>
      <c r="F1617">
        <v>7.0458921004052419E-2</v>
      </c>
      <c r="G1617">
        <v>77.386659026395463</v>
      </c>
      <c r="H1617">
        <v>325.23315177343835</v>
      </c>
      <c r="I1617">
        <v>491.76792102585921</v>
      </c>
    </row>
    <row r="1618" spans="1:9" x14ac:dyDescent="0.3">
      <c r="A1618">
        <v>1543</v>
      </c>
      <c r="B1618">
        <v>5.8448959412165512E-2</v>
      </c>
      <c r="C1618">
        <v>0.63262911073964601</v>
      </c>
      <c r="D1618">
        <v>2E-3</v>
      </c>
      <c r="E1618">
        <v>0.8780026533881965</v>
      </c>
      <c r="F1618">
        <v>7.2322716537911391E-2</v>
      </c>
      <c r="G1618">
        <v>77.387281772766258</v>
      </c>
      <c r="H1618">
        <v>325.23315177343835</v>
      </c>
      <c r="I1618">
        <v>491.76792102585921</v>
      </c>
    </row>
    <row r="1619" spans="1:9" x14ac:dyDescent="0.3">
      <c r="A1619">
        <v>1776</v>
      </c>
      <c r="B1619">
        <v>5.7432686362298827E-2</v>
      </c>
      <c r="C1619">
        <v>0.63377035538168314</v>
      </c>
      <c r="D1619">
        <v>9.8852648007502382E-3</v>
      </c>
      <c r="E1619">
        <v>0.87950326986994365</v>
      </c>
      <c r="F1619">
        <v>5.8660647421813455E-2</v>
      </c>
      <c r="G1619">
        <v>77.390607596738647</v>
      </c>
      <c r="H1619">
        <v>325.23315177343835</v>
      </c>
      <c r="I1619">
        <v>487.76792102585921</v>
      </c>
    </row>
    <row r="1620" spans="1:9" x14ac:dyDescent="0.3">
      <c r="A1620">
        <v>1265</v>
      </c>
      <c r="B1620">
        <v>5.8116794116110038E-2</v>
      </c>
      <c r="C1620">
        <v>0.63472816555608513</v>
      </c>
      <c r="D1620">
        <v>5.6603965410870066E-3</v>
      </c>
      <c r="E1620">
        <v>0.86508531553856693</v>
      </c>
      <c r="F1620">
        <v>7.2282807273170852E-2</v>
      </c>
      <c r="G1620">
        <v>77.391812819848212</v>
      </c>
      <c r="H1620">
        <v>325.23315177343835</v>
      </c>
      <c r="I1620">
        <v>483.76792102585921</v>
      </c>
    </row>
    <row r="1621" spans="1:9" x14ac:dyDescent="0.3">
      <c r="A1621">
        <v>723</v>
      </c>
      <c r="B1621">
        <v>8.1589021598155689E-2</v>
      </c>
      <c r="C1621">
        <v>0.61640788987104811</v>
      </c>
      <c r="D1621">
        <v>2.3387587577200675E-3</v>
      </c>
      <c r="E1621">
        <v>0.92533244084081301</v>
      </c>
      <c r="F1621">
        <v>6.6417644401689652E-2</v>
      </c>
      <c r="G1621">
        <v>77.395203030045224</v>
      </c>
      <c r="H1621">
        <v>325.23315177343835</v>
      </c>
      <c r="I1621">
        <v>491.76792102585921</v>
      </c>
    </row>
    <row r="1622" spans="1:9" x14ac:dyDescent="0.3">
      <c r="A1622">
        <v>1134</v>
      </c>
      <c r="B1622">
        <v>0.24898948411875846</v>
      </c>
      <c r="C1622">
        <v>0.67058485721730854</v>
      </c>
      <c r="D1622">
        <v>7.420630532047074E-3</v>
      </c>
      <c r="E1622">
        <v>0.98256914887696933</v>
      </c>
      <c r="F1622">
        <v>5.9988092309789777E-2</v>
      </c>
      <c r="G1622">
        <v>77.398526030024044</v>
      </c>
      <c r="H1622">
        <v>325.23315177343835</v>
      </c>
      <c r="I1622">
        <v>487.76792102585921</v>
      </c>
    </row>
    <row r="1623" spans="1:9" x14ac:dyDescent="0.3">
      <c r="A1623">
        <v>370</v>
      </c>
      <c r="B1623">
        <v>5.781002607443838E-2</v>
      </c>
      <c r="C1623">
        <v>0.61732017623240032</v>
      </c>
      <c r="D1623">
        <v>2E-3</v>
      </c>
      <c r="E1623">
        <v>0.87817769627756814</v>
      </c>
      <c r="F1623">
        <v>7.2108981715910736E-2</v>
      </c>
      <c r="G1623">
        <v>77.399734414878878</v>
      </c>
      <c r="H1623">
        <v>325.23315177343835</v>
      </c>
      <c r="I1623">
        <v>485.76792102585921</v>
      </c>
    </row>
    <row r="1624" spans="1:9" x14ac:dyDescent="0.3">
      <c r="A1624">
        <v>865</v>
      </c>
      <c r="B1624">
        <v>5.7750204715437584E-2</v>
      </c>
      <c r="C1624">
        <v>0.63319390058184843</v>
      </c>
      <c r="D1624">
        <v>5.3357227588837755E-3</v>
      </c>
      <c r="E1624">
        <v>0.87579862564780575</v>
      </c>
      <c r="F1624">
        <v>7.2372784563042525E-2</v>
      </c>
      <c r="G1624">
        <v>77.400108929673578</v>
      </c>
      <c r="H1624">
        <v>325.23315177343835</v>
      </c>
      <c r="I1624">
        <v>491.76792102585921</v>
      </c>
    </row>
    <row r="1625" spans="1:9" x14ac:dyDescent="0.3">
      <c r="A1625">
        <v>1755</v>
      </c>
      <c r="B1625">
        <v>2.7352035919833945E-2</v>
      </c>
      <c r="C1625">
        <v>0.61773693022212794</v>
      </c>
      <c r="D1625">
        <v>9.7436048908827854E-3</v>
      </c>
      <c r="E1625">
        <v>0.81983967246945932</v>
      </c>
      <c r="F1625">
        <v>6.4449447656259623E-2</v>
      </c>
      <c r="G1625">
        <v>77.40228750995216</v>
      </c>
      <c r="H1625">
        <v>325.23315177343835</v>
      </c>
      <c r="I1625">
        <v>491.76792102585921</v>
      </c>
    </row>
    <row r="1626" spans="1:9" x14ac:dyDescent="0.3">
      <c r="A1626">
        <v>1131</v>
      </c>
      <c r="B1626">
        <v>5.7799812618254502E-2</v>
      </c>
      <c r="C1626">
        <v>0.63339023228907232</v>
      </c>
      <c r="D1626">
        <v>5.3788898172696092E-3</v>
      </c>
      <c r="E1626">
        <v>0.8780026533881965</v>
      </c>
      <c r="F1626">
        <v>7.2494258035552664E-2</v>
      </c>
      <c r="G1626">
        <v>77.402756371591209</v>
      </c>
      <c r="H1626">
        <v>325.23315177343835</v>
      </c>
      <c r="I1626">
        <v>487.76792102585921</v>
      </c>
    </row>
    <row r="1627" spans="1:9" x14ac:dyDescent="0.3">
      <c r="A1627">
        <v>2069</v>
      </c>
      <c r="B1627">
        <v>0.24972500112360577</v>
      </c>
      <c r="C1627">
        <v>0.63798735218028879</v>
      </c>
      <c r="D1627">
        <v>8.9877573172504818E-3</v>
      </c>
      <c r="E1627">
        <v>0.98180347693236703</v>
      </c>
      <c r="F1627">
        <v>7.6278368651996539E-2</v>
      </c>
      <c r="G1627">
        <v>77.405677466406189</v>
      </c>
      <c r="H1627">
        <v>61.393559076629245</v>
      </c>
      <c r="I1627">
        <v>192.66946256721161</v>
      </c>
    </row>
    <row r="1628" spans="1:9" x14ac:dyDescent="0.3">
      <c r="A1628">
        <v>842</v>
      </c>
      <c r="B1628">
        <v>0.24907193859530238</v>
      </c>
      <c r="C1628">
        <v>0.69772887942275441</v>
      </c>
      <c r="D1628">
        <v>7.9700429653609371E-3</v>
      </c>
      <c r="E1628">
        <v>0.91640752968211081</v>
      </c>
      <c r="F1628">
        <v>6.7182286394379231E-2</v>
      </c>
      <c r="G1628">
        <v>77.409083159790299</v>
      </c>
      <c r="H1628">
        <v>325.23315177343835</v>
      </c>
      <c r="I1628">
        <v>491.76792102585921</v>
      </c>
    </row>
    <row r="1629" spans="1:9" x14ac:dyDescent="0.3">
      <c r="A1629">
        <v>1507</v>
      </c>
      <c r="B1629">
        <v>5.7800491744939987E-2</v>
      </c>
      <c r="C1629">
        <v>0.63321403350431815</v>
      </c>
      <c r="D1629">
        <v>5.4291947908487294E-3</v>
      </c>
      <c r="E1629">
        <v>0.8780026533881965</v>
      </c>
      <c r="F1629">
        <v>7.2113392108423921E-2</v>
      </c>
      <c r="G1629">
        <v>77.411672128755811</v>
      </c>
      <c r="H1629">
        <v>325.23315177343835</v>
      </c>
      <c r="I1629">
        <v>491.76792102585921</v>
      </c>
    </row>
    <row r="1630" spans="1:9" x14ac:dyDescent="0.3">
      <c r="A1630">
        <v>1106</v>
      </c>
      <c r="B1630">
        <v>6.534534953317854E-2</v>
      </c>
      <c r="C1630">
        <v>0.69560715425554998</v>
      </c>
      <c r="D1630">
        <v>2.4680736029837622E-3</v>
      </c>
      <c r="E1630">
        <v>0.88664074319258368</v>
      </c>
      <c r="F1630">
        <v>7.2378376485956075E-2</v>
      </c>
      <c r="G1630">
        <v>77.412866762920359</v>
      </c>
      <c r="H1630">
        <v>325.23315177343835</v>
      </c>
      <c r="I1630">
        <v>487.76792102585921</v>
      </c>
    </row>
    <row r="1631" spans="1:9" x14ac:dyDescent="0.3">
      <c r="A1631">
        <v>1287</v>
      </c>
      <c r="B1631">
        <v>4.3424187415942637E-2</v>
      </c>
      <c r="C1631">
        <v>0.60360126081090482</v>
      </c>
      <c r="D1631">
        <v>6.8395168133264022E-3</v>
      </c>
      <c r="E1631">
        <v>0.89614390094584973</v>
      </c>
      <c r="F1631">
        <v>6.3195224438419212E-2</v>
      </c>
      <c r="G1631">
        <v>77.424969165781562</v>
      </c>
      <c r="H1631">
        <v>325.23315177343835</v>
      </c>
      <c r="I1631">
        <v>489.76792102585921</v>
      </c>
    </row>
    <row r="1632" spans="1:9" x14ac:dyDescent="0.3">
      <c r="A1632">
        <v>1119</v>
      </c>
      <c r="B1632">
        <v>5.7810026220905635E-2</v>
      </c>
      <c r="C1632">
        <v>0.63320543333452806</v>
      </c>
      <c r="D1632">
        <v>5.3561031870138689E-3</v>
      </c>
      <c r="E1632">
        <v>0.87842830831775975</v>
      </c>
      <c r="F1632">
        <v>7.2322716537911391E-2</v>
      </c>
      <c r="G1632">
        <v>77.427465183566241</v>
      </c>
      <c r="H1632">
        <v>325.23315177343835</v>
      </c>
      <c r="I1632">
        <v>486.76792102585921</v>
      </c>
    </row>
    <row r="1633" spans="1:9" x14ac:dyDescent="0.3">
      <c r="A1633">
        <v>625</v>
      </c>
      <c r="B1633">
        <v>0.13973746270860427</v>
      </c>
      <c r="C1633">
        <v>0.64629964723545108</v>
      </c>
      <c r="D1633">
        <v>6.7882708035354837E-3</v>
      </c>
      <c r="E1633">
        <v>0.89023430094133804</v>
      </c>
      <c r="F1633">
        <v>9.9009017110340769E-2</v>
      </c>
      <c r="G1633">
        <v>77.429272391567096</v>
      </c>
      <c r="H1633">
        <v>325.23315177343835</v>
      </c>
      <c r="I1633">
        <v>491.76792102585921</v>
      </c>
    </row>
    <row r="1634" spans="1:9" x14ac:dyDescent="0.3">
      <c r="A1634">
        <v>502</v>
      </c>
      <c r="B1634">
        <v>4.1291903565308034E-2</v>
      </c>
      <c r="C1634">
        <v>0.67854744092493657</v>
      </c>
      <c r="D1634">
        <v>5.2660343177924097E-3</v>
      </c>
      <c r="E1634">
        <v>0.86381011138847574</v>
      </c>
      <c r="F1634">
        <v>7.0555661302318648E-2</v>
      </c>
      <c r="G1634">
        <v>77.430143980549502</v>
      </c>
      <c r="H1634">
        <v>325.23315177343835</v>
      </c>
      <c r="I1634">
        <v>487.76792102585921</v>
      </c>
    </row>
    <row r="1635" spans="1:9" x14ac:dyDescent="0.3">
      <c r="A1635">
        <v>174</v>
      </c>
      <c r="B1635">
        <v>0.13671251416053276</v>
      </c>
      <c r="C1635">
        <v>0.66706612881602068</v>
      </c>
      <c r="D1635">
        <v>2.5104638340466023E-3</v>
      </c>
      <c r="E1635">
        <v>0.827108297658669</v>
      </c>
      <c r="F1635">
        <v>5.9571724599027882E-2</v>
      </c>
      <c r="G1635">
        <v>77.435404098517679</v>
      </c>
      <c r="H1635">
        <v>325.23315177343835</v>
      </c>
      <c r="I1635">
        <v>491.76792102585921</v>
      </c>
    </row>
    <row r="1636" spans="1:9" x14ac:dyDescent="0.3">
      <c r="A1636">
        <v>1356</v>
      </c>
      <c r="B1636">
        <v>5.5339041526271553E-2</v>
      </c>
      <c r="C1636">
        <v>0.63477850920717094</v>
      </c>
      <c r="D1636">
        <v>5.7411236334442553E-3</v>
      </c>
      <c r="E1636">
        <v>0.87396992539739538</v>
      </c>
      <c r="F1636">
        <v>7.0880617311391794E-2</v>
      </c>
      <c r="G1636">
        <v>77.436245270999137</v>
      </c>
      <c r="H1636">
        <v>325.23315177343835</v>
      </c>
      <c r="I1636">
        <v>490.76792102585921</v>
      </c>
    </row>
    <row r="1637" spans="1:9" x14ac:dyDescent="0.3">
      <c r="A1637">
        <v>753</v>
      </c>
      <c r="B1637">
        <v>2.9510248116920816E-2</v>
      </c>
      <c r="C1637">
        <v>0.6848546560783193</v>
      </c>
      <c r="D1637">
        <v>2.3183270210019903E-3</v>
      </c>
      <c r="E1637">
        <v>0.81438882133662183</v>
      </c>
      <c r="F1637">
        <v>8.6859143845205738E-2</v>
      </c>
      <c r="G1637">
        <v>77.440297612775481</v>
      </c>
      <c r="H1637">
        <v>237.3900783532624</v>
      </c>
      <c r="I1637">
        <v>767.20082979390781</v>
      </c>
    </row>
    <row r="1638" spans="1:9" x14ac:dyDescent="0.3">
      <c r="A1638">
        <v>1677</v>
      </c>
      <c r="B1638">
        <v>5.7674049529317963E-2</v>
      </c>
      <c r="C1638">
        <v>0.63339789239840227</v>
      </c>
      <c r="D1638">
        <v>7.1883602140495355E-3</v>
      </c>
      <c r="E1638">
        <v>0.87884040249417295</v>
      </c>
      <c r="F1638">
        <v>6.5109374184371044E-2</v>
      </c>
      <c r="G1638">
        <v>77.441471950418347</v>
      </c>
      <c r="H1638">
        <v>325.23315177343835</v>
      </c>
      <c r="I1638">
        <v>489.76792102585921</v>
      </c>
    </row>
    <row r="1639" spans="1:9" x14ac:dyDescent="0.3">
      <c r="A1639">
        <v>692</v>
      </c>
      <c r="B1639">
        <v>9.1502270494355956E-2</v>
      </c>
      <c r="C1639">
        <v>0.61193276756067416</v>
      </c>
      <c r="D1639">
        <v>2.260424882294808E-3</v>
      </c>
      <c r="E1639">
        <v>0.94854992147001904</v>
      </c>
      <c r="F1639">
        <v>6.4970829531071167E-2</v>
      </c>
      <c r="G1639">
        <v>77.444415136803215</v>
      </c>
      <c r="H1639">
        <v>325.23315177343835</v>
      </c>
      <c r="I1639">
        <v>489.76792102585921</v>
      </c>
    </row>
    <row r="1640" spans="1:9" x14ac:dyDescent="0.3">
      <c r="A1640">
        <v>626</v>
      </c>
      <c r="B1640">
        <v>0.18829943584199038</v>
      </c>
      <c r="C1640">
        <v>0.69819328570654293</v>
      </c>
      <c r="D1640">
        <v>8.0429144231802391E-3</v>
      </c>
      <c r="E1640">
        <v>0.83768062111347952</v>
      </c>
      <c r="F1640">
        <v>8.062275097734424E-2</v>
      </c>
      <c r="G1640">
        <v>77.44725317215233</v>
      </c>
      <c r="H1640">
        <v>325.23315177343835</v>
      </c>
      <c r="I1640">
        <v>491.76792102585921</v>
      </c>
    </row>
    <row r="1641" spans="1:9" x14ac:dyDescent="0.3">
      <c r="A1641">
        <v>1760</v>
      </c>
      <c r="B1641">
        <v>0.14449382599186794</v>
      </c>
      <c r="C1641">
        <v>0.67236964407952948</v>
      </c>
      <c r="D1641">
        <v>9.0651055309293356E-3</v>
      </c>
      <c r="E1641">
        <v>0.98765487314558342</v>
      </c>
      <c r="F1641">
        <v>9.6669620320512739E-2</v>
      </c>
      <c r="G1641">
        <v>77.44854652529591</v>
      </c>
      <c r="H1641">
        <v>52.393559076629245</v>
      </c>
      <c r="I1641">
        <v>212.66946256721158</v>
      </c>
    </row>
    <row r="1642" spans="1:9" x14ac:dyDescent="0.3">
      <c r="A1642">
        <v>693</v>
      </c>
      <c r="B1642">
        <v>0.15475608322990875</v>
      </c>
      <c r="C1642">
        <v>0.60165474889877002</v>
      </c>
      <c r="D1642">
        <v>3.7642328449358385E-3</v>
      </c>
      <c r="E1642">
        <v>0.80118550701587721</v>
      </c>
      <c r="F1642">
        <v>9.8180496249431981E-2</v>
      </c>
      <c r="G1642">
        <v>77.452385875104369</v>
      </c>
      <c r="H1642">
        <v>325.23315177343835</v>
      </c>
      <c r="I1642">
        <v>491.76792102585921</v>
      </c>
    </row>
    <row r="1643" spans="1:9" x14ac:dyDescent="0.3">
      <c r="A1643">
        <v>779</v>
      </c>
      <c r="B1643">
        <v>5.8200391170977153E-2</v>
      </c>
      <c r="C1643">
        <v>0.63308542320777095</v>
      </c>
      <c r="D1643">
        <v>5.4876722636772934E-3</v>
      </c>
      <c r="E1643">
        <v>0.87802662905898754</v>
      </c>
      <c r="F1643">
        <v>7.2294642495009512E-2</v>
      </c>
      <c r="G1643">
        <v>77.456406202361165</v>
      </c>
      <c r="H1643">
        <v>325.23315177343835</v>
      </c>
      <c r="I1643">
        <v>484.76792102585921</v>
      </c>
    </row>
    <row r="1644" spans="1:9" x14ac:dyDescent="0.3">
      <c r="A1644">
        <v>1847</v>
      </c>
      <c r="B1644">
        <v>5.6134415186881899E-2</v>
      </c>
      <c r="C1644">
        <v>0.63871045198206045</v>
      </c>
      <c r="D1644">
        <v>9.7998294565632398E-3</v>
      </c>
      <c r="E1644">
        <v>0.88601696461300194</v>
      </c>
      <c r="F1644">
        <v>6.1329568492583482E-2</v>
      </c>
      <c r="G1644">
        <v>77.463632587237484</v>
      </c>
      <c r="H1644">
        <v>325.23315177343835</v>
      </c>
      <c r="I1644">
        <v>490.76792102585921</v>
      </c>
    </row>
    <row r="1645" spans="1:9" x14ac:dyDescent="0.3">
      <c r="A1645">
        <v>145</v>
      </c>
      <c r="B1645">
        <v>6.6422072841421542E-2</v>
      </c>
      <c r="C1645">
        <v>0.63246011015756609</v>
      </c>
      <c r="D1645">
        <v>5.3765889690562995E-3</v>
      </c>
      <c r="E1645">
        <v>0.86391107167459025</v>
      </c>
      <c r="F1645">
        <v>6.7190711621013019E-2</v>
      </c>
      <c r="G1645">
        <v>77.464120101980043</v>
      </c>
      <c r="H1645">
        <v>325.23315177343835</v>
      </c>
      <c r="I1645">
        <v>491.76792102585921</v>
      </c>
    </row>
    <row r="1646" spans="1:9" x14ac:dyDescent="0.3">
      <c r="A1646">
        <v>2153</v>
      </c>
      <c r="B1646">
        <v>0.23584715073269194</v>
      </c>
      <c r="C1646">
        <v>0.65358811051286203</v>
      </c>
      <c r="D1646">
        <v>6.8448176481038419E-3</v>
      </c>
      <c r="E1646">
        <v>0.93525188627431721</v>
      </c>
      <c r="F1646">
        <v>5.4855950644638371E-2</v>
      </c>
      <c r="G1646">
        <v>77.468307772769975</v>
      </c>
      <c r="H1646">
        <v>325.23315177343835</v>
      </c>
      <c r="I1646">
        <v>491.76792102585921</v>
      </c>
    </row>
    <row r="1647" spans="1:9" x14ac:dyDescent="0.3">
      <c r="A1647">
        <v>1026</v>
      </c>
      <c r="B1647">
        <v>5.7810026220905635E-2</v>
      </c>
      <c r="C1647">
        <v>0.63320537376134256</v>
      </c>
      <c r="D1647">
        <v>5.3787471940117768E-3</v>
      </c>
      <c r="E1647">
        <v>0.8780026533881965</v>
      </c>
      <c r="F1647">
        <v>7.2322716537911391E-2</v>
      </c>
      <c r="G1647">
        <v>77.472562784003557</v>
      </c>
      <c r="H1647">
        <v>325.23315177343835</v>
      </c>
      <c r="I1647">
        <v>491.76792102585921</v>
      </c>
    </row>
    <row r="1648" spans="1:9" x14ac:dyDescent="0.3">
      <c r="A1648">
        <v>22</v>
      </c>
      <c r="B1648">
        <v>2.6159115850999538E-2</v>
      </c>
      <c r="C1648">
        <v>0.67674299090949019</v>
      </c>
      <c r="D1648">
        <v>2.8633604798761012E-3</v>
      </c>
      <c r="E1648">
        <v>0.8084474837027712</v>
      </c>
      <c r="F1648">
        <v>5.4465230696119943E-2</v>
      </c>
      <c r="G1648">
        <v>77.473369966533483</v>
      </c>
      <c r="H1648">
        <v>325.23315177343835</v>
      </c>
      <c r="I1648">
        <v>486.76792102585921</v>
      </c>
    </row>
    <row r="1649" spans="1:9" x14ac:dyDescent="0.3">
      <c r="A1649">
        <v>593</v>
      </c>
      <c r="B1649">
        <v>5.781002607443838E-2</v>
      </c>
      <c r="C1649">
        <v>0.63319793446132078</v>
      </c>
      <c r="D1649">
        <v>5.3522660004476363E-3</v>
      </c>
      <c r="E1649">
        <v>0.87800284187565703</v>
      </c>
      <c r="F1649">
        <v>7.2303558637164783E-2</v>
      </c>
      <c r="G1649">
        <v>77.477792876056711</v>
      </c>
      <c r="H1649">
        <v>325.23315177343835</v>
      </c>
      <c r="I1649">
        <v>488.76792102585921</v>
      </c>
    </row>
    <row r="1650" spans="1:9" x14ac:dyDescent="0.3">
      <c r="A1650">
        <v>1778</v>
      </c>
      <c r="B1650">
        <v>5.7022734123724494E-2</v>
      </c>
      <c r="C1650">
        <v>0.63384169973149684</v>
      </c>
      <c r="D1650">
        <v>9.8522767938249451E-3</v>
      </c>
      <c r="E1650">
        <v>0.87951796528775106</v>
      </c>
      <c r="F1650">
        <v>5.9258030206423562E-2</v>
      </c>
      <c r="G1650">
        <v>77.477933209766547</v>
      </c>
      <c r="H1650">
        <v>325.23315177343835</v>
      </c>
      <c r="I1650">
        <v>491.76792102585921</v>
      </c>
    </row>
    <row r="1651" spans="1:9" x14ac:dyDescent="0.3">
      <c r="A1651">
        <v>1124</v>
      </c>
      <c r="B1651">
        <v>6.534534953317854E-2</v>
      </c>
      <c r="C1651">
        <v>0.69560715425554998</v>
      </c>
      <c r="D1651">
        <v>2.4680736029837622E-3</v>
      </c>
      <c r="E1651">
        <v>0.88664074319258368</v>
      </c>
      <c r="F1651">
        <v>7.2378376485956075E-2</v>
      </c>
      <c r="G1651">
        <v>77.4798157864427</v>
      </c>
      <c r="H1651">
        <v>325.23315177343835</v>
      </c>
      <c r="I1651">
        <v>490.76792102585921</v>
      </c>
    </row>
    <row r="1652" spans="1:9" x14ac:dyDescent="0.3">
      <c r="A1652">
        <v>2126</v>
      </c>
      <c r="B1652">
        <v>5.7168747250447904E-2</v>
      </c>
      <c r="C1652">
        <v>0.63347500610786678</v>
      </c>
      <c r="D1652">
        <v>9.9707542182879954E-3</v>
      </c>
      <c r="E1652">
        <v>0.88261398544633296</v>
      </c>
      <c r="F1652">
        <v>5.847188735278195E-2</v>
      </c>
      <c r="G1652">
        <v>77.480683806881487</v>
      </c>
      <c r="H1652">
        <v>325.23315177343835</v>
      </c>
      <c r="I1652">
        <v>491.76792102585921</v>
      </c>
    </row>
    <row r="1653" spans="1:9" x14ac:dyDescent="0.3">
      <c r="A1653">
        <v>1867</v>
      </c>
      <c r="B1653">
        <v>5.6980754724885105E-2</v>
      </c>
      <c r="C1653">
        <v>0.6339549907602231</v>
      </c>
      <c r="D1653">
        <v>9.8799416254630127E-3</v>
      </c>
      <c r="E1653">
        <v>0.87994645082323042</v>
      </c>
      <c r="F1653">
        <v>5.9227011887317306E-2</v>
      </c>
      <c r="G1653">
        <v>77.484170613441918</v>
      </c>
      <c r="H1653">
        <v>325.23315177343835</v>
      </c>
      <c r="I1653">
        <v>491.76792102585921</v>
      </c>
    </row>
    <row r="1654" spans="1:9" x14ac:dyDescent="0.3">
      <c r="A1654">
        <v>312</v>
      </c>
      <c r="B1654">
        <v>5.781002607443838E-2</v>
      </c>
      <c r="C1654">
        <v>0.63350273726364781</v>
      </c>
      <c r="D1654">
        <v>5.4553614298024494E-3</v>
      </c>
      <c r="E1654">
        <v>0.87800284187565703</v>
      </c>
      <c r="F1654">
        <v>7.367522741486747E-2</v>
      </c>
      <c r="G1654">
        <v>77.485562547795581</v>
      </c>
      <c r="H1654">
        <v>143.12466949787549</v>
      </c>
      <c r="I1654">
        <v>229.66946256721158</v>
      </c>
    </row>
    <row r="1655" spans="1:9" x14ac:dyDescent="0.3">
      <c r="A1655">
        <v>218</v>
      </c>
      <c r="B1655">
        <v>5.7786942559730069E-2</v>
      </c>
      <c r="C1655">
        <v>0.63311065815770307</v>
      </c>
      <c r="D1655">
        <v>5.3494725019086224E-3</v>
      </c>
      <c r="E1655">
        <v>0.8780064775530344</v>
      </c>
      <c r="F1655">
        <v>7.0501125779113938E-2</v>
      </c>
      <c r="G1655">
        <v>77.487695018032184</v>
      </c>
      <c r="H1655">
        <v>325.23315177343835</v>
      </c>
      <c r="I1655">
        <v>491.76792102585921</v>
      </c>
    </row>
    <row r="1656" spans="1:9" x14ac:dyDescent="0.3">
      <c r="A1656">
        <v>641</v>
      </c>
      <c r="B1656">
        <v>0.22028562990030537</v>
      </c>
      <c r="C1656">
        <v>0.65028424479546221</v>
      </c>
      <c r="D1656">
        <v>9.8721272348762153E-3</v>
      </c>
      <c r="E1656">
        <v>0.80227794720897361</v>
      </c>
      <c r="F1656">
        <v>6.7765228528420082E-2</v>
      </c>
      <c r="G1656">
        <v>77.489335842524014</v>
      </c>
      <c r="H1656">
        <v>325.23315177343835</v>
      </c>
      <c r="I1656">
        <v>491.76792102585921</v>
      </c>
    </row>
    <row r="1657" spans="1:9" x14ac:dyDescent="0.3">
      <c r="A1657">
        <v>1921</v>
      </c>
      <c r="B1657">
        <v>5.51928015775945E-2</v>
      </c>
      <c r="C1657">
        <v>0.6675002295372543</v>
      </c>
      <c r="D1657">
        <v>3.4574740498594355E-3</v>
      </c>
      <c r="E1657">
        <v>0.98445095470382404</v>
      </c>
      <c r="F1657">
        <v>9.8043862054144906E-2</v>
      </c>
      <c r="G1657">
        <v>77.489380401779258</v>
      </c>
      <c r="H1657">
        <v>325.23315177343835</v>
      </c>
      <c r="I1657">
        <v>491.76792102585921</v>
      </c>
    </row>
    <row r="1658" spans="1:9" x14ac:dyDescent="0.3">
      <c r="A1658">
        <v>1631</v>
      </c>
      <c r="B1658">
        <v>5.6823010055178806E-2</v>
      </c>
      <c r="C1658">
        <v>0.63398089570486049</v>
      </c>
      <c r="D1658">
        <v>9.9753771695326437E-3</v>
      </c>
      <c r="E1658">
        <v>0.87987537027441498</v>
      </c>
      <c r="F1658">
        <v>5.7064316996668481E-2</v>
      </c>
      <c r="G1658">
        <v>77.490858685234258</v>
      </c>
      <c r="H1658">
        <v>325.23315177343835</v>
      </c>
      <c r="I1658">
        <v>491.76792102585921</v>
      </c>
    </row>
    <row r="1659" spans="1:9" x14ac:dyDescent="0.3">
      <c r="A1659">
        <v>1187</v>
      </c>
      <c r="B1659">
        <v>3.6012316018348707E-2</v>
      </c>
      <c r="C1659">
        <v>0.64521092793215573</v>
      </c>
      <c r="D1659">
        <v>9.3275664631871352E-3</v>
      </c>
      <c r="E1659">
        <v>0.96774724616098551</v>
      </c>
      <c r="F1659">
        <v>5.5687636186223313E-2</v>
      </c>
      <c r="G1659">
        <v>77.491078777910246</v>
      </c>
      <c r="H1659">
        <v>325.23315177343835</v>
      </c>
      <c r="I1659">
        <v>486.76792102585921</v>
      </c>
    </row>
    <row r="1660" spans="1:9" x14ac:dyDescent="0.3">
      <c r="A1660">
        <v>2034</v>
      </c>
      <c r="B1660">
        <v>9.6726043390448227E-2</v>
      </c>
      <c r="C1660">
        <v>0.65369901259136332</v>
      </c>
      <c r="D1660">
        <v>2.9244970907105587E-3</v>
      </c>
      <c r="E1660">
        <v>0.86098189787053592</v>
      </c>
      <c r="F1660">
        <v>6.1864003754157577E-2</v>
      </c>
      <c r="G1660">
        <v>77.491757404785631</v>
      </c>
      <c r="H1660">
        <v>325.23315177343835</v>
      </c>
      <c r="I1660">
        <v>491.76792102585921</v>
      </c>
    </row>
    <row r="1661" spans="1:9" x14ac:dyDescent="0.3">
      <c r="A1661">
        <v>695</v>
      </c>
      <c r="B1661">
        <v>0.15449812965211371</v>
      </c>
      <c r="C1661">
        <v>0.66291292578117589</v>
      </c>
      <c r="D1661">
        <v>2.9195679691245632E-3</v>
      </c>
      <c r="E1661">
        <v>0.93167804319955316</v>
      </c>
      <c r="F1661">
        <v>6.2434191495382318E-2</v>
      </c>
      <c r="G1661">
        <v>77.49432606958888</v>
      </c>
      <c r="H1661">
        <v>238.91534707214311</v>
      </c>
      <c r="I1661">
        <v>491.76792102585921</v>
      </c>
    </row>
    <row r="1662" spans="1:9" x14ac:dyDescent="0.3">
      <c r="A1662">
        <v>1530</v>
      </c>
      <c r="B1662">
        <v>5.8448959412165512E-2</v>
      </c>
      <c r="C1662">
        <v>0.63262911073964601</v>
      </c>
      <c r="D1662">
        <v>2E-3</v>
      </c>
      <c r="E1662">
        <v>0.8780026533881965</v>
      </c>
      <c r="F1662">
        <v>7.2322716537911391E-2</v>
      </c>
      <c r="G1662">
        <v>77.501495900135424</v>
      </c>
      <c r="H1662">
        <v>325.23315177343835</v>
      </c>
      <c r="I1662">
        <v>483.76792102585921</v>
      </c>
    </row>
    <row r="1663" spans="1:9" x14ac:dyDescent="0.3">
      <c r="A1663">
        <v>813</v>
      </c>
      <c r="B1663">
        <v>5.6800686481589667E-2</v>
      </c>
      <c r="C1663">
        <v>0.63313449031124058</v>
      </c>
      <c r="D1663">
        <v>5.5630659782858775E-3</v>
      </c>
      <c r="E1663">
        <v>0.87727779149931517</v>
      </c>
      <c r="F1663">
        <v>7.2329872942698506E-2</v>
      </c>
      <c r="G1663">
        <v>77.50388321901211</v>
      </c>
      <c r="H1663">
        <v>325.23315177343835</v>
      </c>
      <c r="I1663">
        <v>491.76792102585921</v>
      </c>
    </row>
    <row r="1664" spans="1:9" x14ac:dyDescent="0.3">
      <c r="A1664">
        <v>1349</v>
      </c>
      <c r="B1664">
        <v>9.0730377012272545E-2</v>
      </c>
      <c r="C1664">
        <v>0.69447025190781342</v>
      </c>
      <c r="D1664">
        <v>3.8635084414219058E-3</v>
      </c>
      <c r="E1664">
        <v>0.95227051502665061</v>
      </c>
      <c r="F1664">
        <v>9.3131643926320437E-2</v>
      </c>
      <c r="G1664">
        <v>77.503939102763695</v>
      </c>
      <c r="H1664">
        <v>319.39007835326237</v>
      </c>
      <c r="I1664">
        <v>999.20082979390781</v>
      </c>
    </row>
    <row r="1665" spans="1:9" x14ac:dyDescent="0.3">
      <c r="A1665">
        <v>195</v>
      </c>
      <c r="B1665">
        <v>5.7754642383753309E-2</v>
      </c>
      <c r="C1665">
        <v>0.63332426590104196</v>
      </c>
      <c r="D1665">
        <v>5.4400515006658113E-3</v>
      </c>
      <c r="E1665">
        <v>0.87806333313794094</v>
      </c>
      <c r="F1665">
        <v>7.2767471588465124E-2</v>
      </c>
      <c r="G1665">
        <v>77.505094305702983</v>
      </c>
      <c r="H1665">
        <v>325.23315177343835</v>
      </c>
      <c r="I1665">
        <v>491.76792102585921</v>
      </c>
    </row>
    <row r="1666" spans="1:9" x14ac:dyDescent="0.3">
      <c r="A1666">
        <v>190</v>
      </c>
      <c r="B1666">
        <v>0.13671251416053276</v>
      </c>
      <c r="C1666">
        <v>0.66706612881602068</v>
      </c>
      <c r="D1666">
        <v>2.5104638340466023E-3</v>
      </c>
      <c r="E1666">
        <v>0.827108297658669</v>
      </c>
      <c r="F1666">
        <v>5.9571724599027882E-2</v>
      </c>
      <c r="G1666">
        <v>77.509175907941227</v>
      </c>
      <c r="H1666">
        <v>325.23315177343835</v>
      </c>
      <c r="I1666">
        <v>491.76792102585921</v>
      </c>
    </row>
    <row r="1667" spans="1:9" x14ac:dyDescent="0.3">
      <c r="A1667">
        <v>1025</v>
      </c>
      <c r="B1667">
        <v>5.7810009431952178E-2</v>
      </c>
      <c r="C1667">
        <v>0.63320543333452806</v>
      </c>
      <c r="D1667">
        <v>5.3787750444722312E-3</v>
      </c>
      <c r="E1667">
        <v>0.87799218072498308</v>
      </c>
      <c r="F1667">
        <v>7.2322806110336493E-2</v>
      </c>
      <c r="G1667">
        <v>77.511818334353165</v>
      </c>
      <c r="H1667">
        <v>201.3900783532624</v>
      </c>
      <c r="I1667">
        <v>669.20082979390781</v>
      </c>
    </row>
    <row r="1668" spans="1:9" x14ac:dyDescent="0.3">
      <c r="A1668">
        <v>1756</v>
      </c>
      <c r="B1668">
        <v>0.14988421483425618</v>
      </c>
      <c r="C1668">
        <v>0.65525074170681208</v>
      </c>
      <c r="D1668">
        <v>6.0314980279800937E-3</v>
      </c>
      <c r="E1668">
        <v>0.98542432278181624</v>
      </c>
      <c r="F1668">
        <v>6.6810116342646136E-2</v>
      </c>
      <c r="G1668">
        <v>77.518662780424364</v>
      </c>
      <c r="H1668">
        <v>325.23315177343835</v>
      </c>
      <c r="I1668">
        <v>491.76792102585921</v>
      </c>
    </row>
    <row r="1669" spans="1:9" x14ac:dyDescent="0.3">
      <c r="A1669">
        <v>691</v>
      </c>
      <c r="B1669">
        <v>8.6953453937058084E-2</v>
      </c>
      <c r="C1669">
        <v>0.60805320023002718</v>
      </c>
      <c r="D1669">
        <v>7.4600874695275382E-3</v>
      </c>
      <c r="E1669">
        <v>0.91047410424820807</v>
      </c>
      <c r="F1669">
        <v>7.7503585385858831E-2</v>
      </c>
      <c r="G1669">
        <v>77.522331052336938</v>
      </c>
      <c r="H1669">
        <v>325.23315177343835</v>
      </c>
      <c r="I1669">
        <v>491.76792102585921</v>
      </c>
    </row>
    <row r="1670" spans="1:9" x14ac:dyDescent="0.3">
      <c r="A1670">
        <v>598</v>
      </c>
      <c r="B1670">
        <v>0.24657450235754927</v>
      </c>
      <c r="C1670">
        <v>0.69116981043069148</v>
      </c>
      <c r="D1670">
        <v>3.7838214122614925E-3</v>
      </c>
      <c r="E1670">
        <v>0.91193187409170529</v>
      </c>
      <c r="F1670">
        <v>9.951078249118793E-2</v>
      </c>
      <c r="G1670">
        <v>77.523232778022702</v>
      </c>
      <c r="H1670">
        <v>325.23315177343835</v>
      </c>
      <c r="I1670">
        <v>490.76792102585921</v>
      </c>
    </row>
    <row r="1671" spans="1:9" x14ac:dyDescent="0.3">
      <c r="A1671">
        <v>1761</v>
      </c>
      <c r="B1671">
        <v>5.5899941582971444E-2</v>
      </c>
      <c r="C1671">
        <v>0.63955227061317999</v>
      </c>
      <c r="D1671">
        <v>9.7698376399515952E-3</v>
      </c>
      <c r="E1671">
        <v>0.88751369687245474</v>
      </c>
      <c r="F1671">
        <v>6.2478122235509824E-2</v>
      </c>
      <c r="G1671">
        <v>77.523232778022702</v>
      </c>
      <c r="H1671">
        <v>325.23315177343835</v>
      </c>
      <c r="I1671">
        <v>489.76792102585921</v>
      </c>
    </row>
    <row r="1672" spans="1:9" x14ac:dyDescent="0.3">
      <c r="A1672">
        <v>911</v>
      </c>
      <c r="B1672">
        <v>0.10131353173000437</v>
      </c>
      <c r="C1672">
        <v>0.60969144553397381</v>
      </c>
      <c r="D1672">
        <v>4.3763422455528481E-3</v>
      </c>
      <c r="E1672">
        <v>0.94793003721531943</v>
      </c>
      <c r="F1672">
        <v>6.3291480724369867E-2</v>
      </c>
      <c r="G1672">
        <v>77.524156337084435</v>
      </c>
      <c r="H1672">
        <v>325.23315177343835</v>
      </c>
      <c r="I1672">
        <v>491.76792102585921</v>
      </c>
    </row>
    <row r="1673" spans="1:9" x14ac:dyDescent="0.3">
      <c r="A1673">
        <v>2124</v>
      </c>
      <c r="B1673">
        <v>5.7235517652606843E-2</v>
      </c>
      <c r="C1673">
        <v>0.63296234735242607</v>
      </c>
      <c r="D1673">
        <v>0.01</v>
      </c>
      <c r="E1673">
        <v>0.88309962713466972</v>
      </c>
      <c r="F1673">
        <v>5.7491219054271382E-2</v>
      </c>
      <c r="G1673">
        <v>77.524676579743215</v>
      </c>
      <c r="H1673">
        <v>325.23315177343835</v>
      </c>
      <c r="I1673">
        <v>491.76792102585921</v>
      </c>
    </row>
    <row r="1674" spans="1:9" x14ac:dyDescent="0.3">
      <c r="A1674">
        <v>1542</v>
      </c>
      <c r="B1674">
        <v>0.18133932172848813</v>
      </c>
      <c r="C1674">
        <v>0.68241627904699009</v>
      </c>
      <c r="D1674">
        <v>6.6249124950845317E-3</v>
      </c>
      <c r="E1674">
        <v>0.9096985351525706</v>
      </c>
      <c r="F1674">
        <v>7.1814409490588316E-2</v>
      </c>
      <c r="G1674">
        <v>77.525948741901587</v>
      </c>
      <c r="H1674">
        <v>325.23315177343835</v>
      </c>
      <c r="I1674">
        <v>491.76792102585921</v>
      </c>
    </row>
    <row r="1675" spans="1:9" x14ac:dyDescent="0.3">
      <c r="A1675">
        <v>2051</v>
      </c>
      <c r="B1675">
        <v>0.1483176138383884</v>
      </c>
      <c r="C1675">
        <v>0.65780583226951106</v>
      </c>
      <c r="D1675">
        <v>3.4924466654157483E-3</v>
      </c>
      <c r="E1675">
        <v>0.90062517995975222</v>
      </c>
      <c r="F1675">
        <v>9.9648093920968517E-2</v>
      </c>
      <c r="G1675">
        <v>77.525948741901587</v>
      </c>
      <c r="H1675">
        <v>325.23315177343835</v>
      </c>
      <c r="I1675">
        <v>491.76792102585921</v>
      </c>
    </row>
    <row r="1676" spans="1:9" x14ac:dyDescent="0.3">
      <c r="A1676">
        <v>755</v>
      </c>
      <c r="B1676">
        <v>4.8996797990001936E-2</v>
      </c>
      <c r="C1676">
        <v>0.63889193884495976</v>
      </c>
      <c r="D1676">
        <v>6.0259995235399213E-3</v>
      </c>
      <c r="E1676">
        <v>0.86243168359110267</v>
      </c>
      <c r="F1676">
        <v>7.287100031713227E-2</v>
      </c>
      <c r="G1676">
        <v>77.531756036023651</v>
      </c>
      <c r="H1676">
        <v>325.23315177343835</v>
      </c>
      <c r="I1676">
        <v>491.76792102585921</v>
      </c>
    </row>
    <row r="1677" spans="1:9" x14ac:dyDescent="0.3">
      <c r="A1677">
        <v>285</v>
      </c>
      <c r="B1677">
        <v>0.10144369815543468</v>
      </c>
      <c r="C1677">
        <v>0.6115245888528994</v>
      </c>
      <c r="D1677">
        <v>7.3807969788931291E-3</v>
      </c>
      <c r="E1677">
        <v>0.80153431145080101</v>
      </c>
      <c r="F1677">
        <v>6.711927185166594E-2</v>
      </c>
      <c r="G1677">
        <v>77.531850840049628</v>
      </c>
      <c r="H1677">
        <v>109.79448552069059</v>
      </c>
      <c r="I1677">
        <v>181.09399606611251</v>
      </c>
    </row>
    <row r="1678" spans="1:9" x14ac:dyDescent="0.3">
      <c r="A1678">
        <v>1394</v>
      </c>
      <c r="B1678">
        <v>0.24929268094212406</v>
      </c>
      <c r="C1678">
        <v>0.69483785978278045</v>
      </c>
      <c r="D1678">
        <v>3.6151746220957374E-3</v>
      </c>
      <c r="E1678">
        <v>0.97439105723257691</v>
      </c>
      <c r="F1678">
        <v>7.9968256703563168E-2</v>
      </c>
      <c r="G1678">
        <v>77.532679708236259</v>
      </c>
      <c r="H1678">
        <v>325.23315177343835</v>
      </c>
      <c r="I1678">
        <v>491.76792102585921</v>
      </c>
    </row>
    <row r="1679" spans="1:9" x14ac:dyDescent="0.3">
      <c r="A1679">
        <v>1944</v>
      </c>
      <c r="B1679">
        <v>6.2036286615793933E-2</v>
      </c>
      <c r="C1679">
        <v>0.62521601513590852</v>
      </c>
      <c r="D1679">
        <v>0.01</v>
      </c>
      <c r="E1679">
        <v>0.86758876938990204</v>
      </c>
      <c r="F1679">
        <v>5.6961250088002839E-2</v>
      </c>
      <c r="G1679">
        <v>77.535322134648212</v>
      </c>
      <c r="H1679">
        <v>325.23315177343835</v>
      </c>
      <c r="I1679">
        <v>491.76792102585921</v>
      </c>
    </row>
    <row r="1680" spans="1:9" x14ac:dyDescent="0.3">
      <c r="A1680">
        <v>1599</v>
      </c>
      <c r="B1680">
        <v>5.7470464732556993E-2</v>
      </c>
      <c r="C1680">
        <v>0.6334890216971063</v>
      </c>
      <c r="D1680">
        <v>7.3034918501797387E-3</v>
      </c>
      <c r="E1680">
        <v>0.87853608977953312</v>
      </c>
      <c r="F1680">
        <v>6.7414892374542568E-2</v>
      </c>
      <c r="G1680">
        <v>77.53877171500055</v>
      </c>
      <c r="H1680">
        <v>289.39007835326237</v>
      </c>
      <c r="I1680">
        <v>870.20082979390781</v>
      </c>
    </row>
    <row r="1681" spans="1:9" x14ac:dyDescent="0.3">
      <c r="A1681">
        <v>1850</v>
      </c>
      <c r="B1681">
        <v>5.7235989147326E-2</v>
      </c>
      <c r="C1681">
        <v>0.63232701868403618</v>
      </c>
      <c r="D1681">
        <v>9.9155561897831725E-3</v>
      </c>
      <c r="E1681">
        <v>0.87912594746909756</v>
      </c>
      <c r="F1681">
        <v>5.8803327772648885E-2</v>
      </c>
      <c r="G1681">
        <v>77.538946681946427</v>
      </c>
      <c r="H1681">
        <v>325.23315177343835</v>
      </c>
      <c r="I1681">
        <v>487.76792102585921</v>
      </c>
    </row>
    <row r="1682" spans="1:9" x14ac:dyDescent="0.3">
      <c r="A1682">
        <v>1474</v>
      </c>
      <c r="B1682">
        <v>7.43920957643502E-2</v>
      </c>
      <c r="C1682">
        <v>0.6015755391687041</v>
      </c>
      <c r="D1682">
        <v>3.284114268275031E-3</v>
      </c>
      <c r="E1682">
        <v>0.83500461861724251</v>
      </c>
      <c r="F1682">
        <v>7.8204974033033933E-2</v>
      </c>
      <c r="G1682">
        <v>77.539541051399624</v>
      </c>
      <c r="H1682">
        <v>325.23315177343835</v>
      </c>
      <c r="I1682">
        <v>491.76792102585921</v>
      </c>
    </row>
    <row r="1683" spans="1:9" x14ac:dyDescent="0.3">
      <c r="A1683">
        <v>1372</v>
      </c>
      <c r="B1683">
        <v>7.0861109774008987E-2</v>
      </c>
      <c r="C1683">
        <v>0.6135051130745246</v>
      </c>
      <c r="D1683">
        <v>2E-3</v>
      </c>
      <c r="E1683">
        <v>0.91754804303698989</v>
      </c>
      <c r="F1683">
        <v>8.2231465354161509E-2</v>
      </c>
      <c r="G1683">
        <v>77.539581099333731</v>
      </c>
      <c r="H1683">
        <v>105.79448552069059</v>
      </c>
      <c r="I1683">
        <v>173.09399606611251</v>
      </c>
    </row>
    <row r="1684" spans="1:9" x14ac:dyDescent="0.3">
      <c r="A1684">
        <v>1374</v>
      </c>
      <c r="B1684">
        <v>5.5848425004369033E-2</v>
      </c>
      <c r="C1684">
        <v>0.63644466251733089</v>
      </c>
      <c r="D1684">
        <v>5.9477076333281633E-3</v>
      </c>
      <c r="E1684">
        <v>0.87152445834153158</v>
      </c>
      <c r="F1684">
        <v>7.0629766740552866E-2</v>
      </c>
      <c r="G1684">
        <v>77.539590708357892</v>
      </c>
      <c r="H1684">
        <v>325.23315177343835</v>
      </c>
      <c r="I1684">
        <v>491.76792102585921</v>
      </c>
    </row>
    <row r="1685" spans="1:9" x14ac:dyDescent="0.3">
      <c r="A1685">
        <v>713</v>
      </c>
      <c r="B1685">
        <v>0.10786218936455538</v>
      </c>
      <c r="C1685">
        <v>0.68885104883874348</v>
      </c>
      <c r="D1685">
        <v>9.9281180612408176E-3</v>
      </c>
      <c r="E1685">
        <v>0.8778309474782231</v>
      </c>
      <c r="F1685">
        <v>6.3760378637239518E-2</v>
      </c>
      <c r="G1685">
        <v>77.540514380570499</v>
      </c>
      <c r="H1685">
        <v>153.12466949787549</v>
      </c>
      <c r="I1685">
        <v>336.94952745982039</v>
      </c>
    </row>
    <row r="1686" spans="1:9" x14ac:dyDescent="0.3">
      <c r="A1686">
        <v>1077</v>
      </c>
      <c r="B1686">
        <v>0.21689603384439649</v>
      </c>
      <c r="C1686">
        <v>0.68033527609907796</v>
      </c>
      <c r="D1686">
        <v>3.5656649924654818E-3</v>
      </c>
      <c r="E1686">
        <v>0.89952017427865427</v>
      </c>
      <c r="F1686">
        <v>5.8110505462675592E-2</v>
      </c>
      <c r="G1686">
        <v>77.546427716898464</v>
      </c>
      <c r="H1686">
        <v>94.967847848241121</v>
      </c>
      <c r="I1686">
        <v>144.26264747571409</v>
      </c>
    </row>
    <row r="1687" spans="1:9" x14ac:dyDescent="0.3">
      <c r="A1687">
        <v>1597</v>
      </c>
      <c r="B1687">
        <v>5.8883153518203751E-2</v>
      </c>
      <c r="C1687">
        <v>0.63308984809594004</v>
      </c>
      <c r="D1687">
        <v>5.4823336029282063E-3</v>
      </c>
      <c r="E1687">
        <v>0.87830649053909082</v>
      </c>
      <c r="F1687">
        <v>7.2050223873017488E-2</v>
      </c>
      <c r="G1687">
        <v>77.546472276153693</v>
      </c>
      <c r="H1687">
        <v>325.23315177343835</v>
      </c>
      <c r="I1687">
        <v>491.76792102585921</v>
      </c>
    </row>
    <row r="1688" spans="1:9" x14ac:dyDescent="0.3">
      <c r="A1688">
        <v>138</v>
      </c>
      <c r="B1688">
        <v>6.0358638136712765E-2</v>
      </c>
      <c r="C1688">
        <v>0.63326109622524163</v>
      </c>
      <c r="D1688">
        <v>5.10015174804634E-3</v>
      </c>
      <c r="E1688">
        <v>0.87481938631519096</v>
      </c>
      <c r="F1688">
        <v>7.1801418882673065E-2</v>
      </c>
      <c r="G1688">
        <v>77.547326436449822</v>
      </c>
      <c r="H1688">
        <v>60.189549549863159</v>
      </c>
      <c r="I1688">
        <v>128.09399606611251</v>
      </c>
    </row>
    <row r="1689" spans="1:9" x14ac:dyDescent="0.3">
      <c r="A1689">
        <v>1396</v>
      </c>
      <c r="B1689">
        <v>5.7810026220905635E-2</v>
      </c>
      <c r="C1689">
        <v>0.63320543333452806</v>
      </c>
      <c r="D1689">
        <v>5.8560445828099569E-3</v>
      </c>
      <c r="E1689">
        <v>0.87225674991726188</v>
      </c>
      <c r="F1689">
        <v>7.1130973368244504E-2</v>
      </c>
      <c r="G1689">
        <v>77.547370995705052</v>
      </c>
      <c r="H1689">
        <v>325.23315177343835</v>
      </c>
      <c r="I1689">
        <v>491.76792102585921</v>
      </c>
    </row>
    <row r="1690" spans="1:9" x14ac:dyDescent="0.3">
      <c r="A1690">
        <v>816</v>
      </c>
      <c r="B1690">
        <v>5.7807738199436694E-2</v>
      </c>
      <c r="C1690">
        <v>0.63347919893680549</v>
      </c>
      <c r="D1690">
        <v>5.3791493270600394E-3</v>
      </c>
      <c r="E1690">
        <v>0.87800153636514044</v>
      </c>
      <c r="F1690">
        <v>7.2324763948823118E-2</v>
      </c>
      <c r="G1690">
        <v>77.547375723733865</v>
      </c>
      <c r="H1690">
        <v>325.23315177343835</v>
      </c>
      <c r="I1690">
        <v>491.76792102585921</v>
      </c>
    </row>
    <row r="1691" spans="1:9" x14ac:dyDescent="0.3">
      <c r="A1691">
        <v>244</v>
      </c>
      <c r="B1691">
        <v>9.2542808913878546E-2</v>
      </c>
      <c r="C1691">
        <v>0.6807668527498687</v>
      </c>
      <c r="D1691">
        <v>6.1258065384467162E-3</v>
      </c>
      <c r="E1691">
        <v>0.95272417725656378</v>
      </c>
      <c r="F1691">
        <v>7.303774460360303E-2</v>
      </c>
      <c r="G1691">
        <v>77.547609303228583</v>
      </c>
      <c r="H1691">
        <v>325.23315177343835</v>
      </c>
      <c r="I1691">
        <v>491.76792102585921</v>
      </c>
    </row>
    <row r="1692" spans="1:9" x14ac:dyDescent="0.3">
      <c r="A1692">
        <v>1159</v>
      </c>
      <c r="B1692">
        <v>3.9128911684845502E-2</v>
      </c>
      <c r="C1692">
        <v>0.64208435955063159</v>
      </c>
      <c r="D1692">
        <v>7.4577553539312592E-3</v>
      </c>
      <c r="E1692">
        <v>0.8</v>
      </c>
      <c r="F1692">
        <v>6.64979662080879E-2</v>
      </c>
      <c r="G1692">
        <v>77.547609303228583</v>
      </c>
      <c r="H1692">
        <v>325.23315177343835</v>
      </c>
      <c r="I1692">
        <v>487.76792102585921</v>
      </c>
    </row>
    <row r="1693" spans="1:9" x14ac:dyDescent="0.3">
      <c r="A1693">
        <v>1797</v>
      </c>
      <c r="B1693">
        <v>5.7041957483899224E-2</v>
      </c>
      <c r="C1693">
        <v>0.6337828909671066</v>
      </c>
      <c r="D1693">
        <v>9.6994387893700792E-3</v>
      </c>
      <c r="E1693">
        <v>0.87945798715305945</v>
      </c>
      <c r="F1693">
        <v>6.1532313601880884E-2</v>
      </c>
      <c r="G1693">
        <v>77.54839361215997</v>
      </c>
      <c r="H1693">
        <v>325.23315177343835</v>
      </c>
      <c r="I1693">
        <v>487.76792102585921</v>
      </c>
    </row>
    <row r="1694" spans="1:9" x14ac:dyDescent="0.3">
      <c r="A1694">
        <v>2028</v>
      </c>
      <c r="B1694">
        <v>0.12510101888100664</v>
      </c>
      <c r="C1694">
        <v>0.6302681557975095</v>
      </c>
      <c r="D1694">
        <v>6.6737429148860938E-3</v>
      </c>
      <c r="E1694">
        <v>0.93577608199593432</v>
      </c>
      <c r="F1694">
        <v>6.2644708860965778E-2</v>
      </c>
      <c r="G1694">
        <v>77.54839361215997</v>
      </c>
      <c r="H1694">
        <v>325.23315177343835</v>
      </c>
      <c r="I1694">
        <v>487.76792102585921</v>
      </c>
    </row>
    <row r="1695" spans="1:9" x14ac:dyDescent="0.3">
      <c r="A1695">
        <v>1263</v>
      </c>
      <c r="B1695">
        <v>9.8470934926930376E-2</v>
      </c>
      <c r="C1695">
        <v>0.62299456497632477</v>
      </c>
      <c r="D1695">
        <v>4.2270593989092364E-3</v>
      </c>
      <c r="E1695">
        <v>0.99</v>
      </c>
      <c r="F1695">
        <v>7.7764640496172391E-2</v>
      </c>
      <c r="G1695">
        <v>77.554396283706097</v>
      </c>
      <c r="H1695">
        <v>325.23315177343835</v>
      </c>
      <c r="I1695">
        <v>491.76792102585921</v>
      </c>
    </row>
    <row r="1696" spans="1:9" x14ac:dyDescent="0.3">
      <c r="A1696">
        <v>2052</v>
      </c>
      <c r="B1696">
        <v>5.6200537403327359E-2</v>
      </c>
      <c r="C1696">
        <v>0.63625774795849366</v>
      </c>
      <c r="D1696">
        <v>9.8471103661226383E-3</v>
      </c>
      <c r="E1696">
        <v>0.88250628232370965</v>
      </c>
      <c r="F1696">
        <v>6.0253551921317657E-2</v>
      </c>
      <c r="G1696">
        <v>77.554710149627766</v>
      </c>
      <c r="H1696">
        <v>325.23315177343835</v>
      </c>
      <c r="I1696">
        <v>491.76792102585921</v>
      </c>
    </row>
    <row r="1697" spans="1:9" x14ac:dyDescent="0.3">
      <c r="A1697">
        <v>1031</v>
      </c>
      <c r="B1697">
        <v>5.7810043120719544E-2</v>
      </c>
      <c r="C1697">
        <v>0.63320579460867799</v>
      </c>
      <c r="D1697">
        <v>5.3787750444722312E-3</v>
      </c>
      <c r="E1697">
        <v>0.87801411696140186</v>
      </c>
      <c r="F1697">
        <v>7.2322716537911391E-2</v>
      </c>
      <c r="G1697">
        <v>77.555250905911294</v>
      </c>
      <c r="H1697">
        <v>260.39007835326237</v>
      </c>
      <c r="I1697">
        <v>850.20082979390781</v>
      </c>
    </row>
    <row r="1698" spans="1:9" x14ac:dyDescent="0.3">
      <c r="A1698">
        <v>475</v>
      </c>
      <c r="B1698">
        <v>3.1247988730318838E-2</v>
      </c>
      <c r="C1698">
        <v>0.60624132240481732</v>
      </c>
      <c r="D1698">
        <v>2.9931592796897328E-3</v>
      </c>
      <c r="E1698">
        <v>0.80871164808921137</v>
      </c>
      <c r="F1698">
        <v>5.1792756725006162E-2</v>
      </c>
      <c r="G1698">
        <v>77.555254955323349</v>
      </c>
      <c r="H1698">
        <v>325.23315177343835</v>
      </c>
      <c r="I1698">
        <v>491.76792102585921</v>
      </c>
    </row>
    <row r="1699" spans="1:9" x14ac:dyDescent="0.3">
      <c r="A1699">
        <v>904</v>
      </c>
      <c r="B1699">
        <v>0.22787215504230565</v>
      </c>
      <c r="C1699">
        <v>0.66165751519690152</v>
      </c>
      <c r="D1699">
        <v>3.243196420950441E-3</v>
      </c>
      <c r="E1699">
        <v>0.80603852715624436</v>
      </c>
      <c r="F1699">
        <v>8.7463845167059379E-2</v>
      </c>
      <c r="G1699">
        <v>77.555254955323349</v>
      </c>
      <c r="H1699">
        <v>325.23315177343835</v>
      </c>
      <c r="I1699">
        <v>491.76792102585921</v>
      </c>
    </row>
    <row r="1700" spans="1:9" x14ac:dyDescent="0.3">
      <c r="A1700">
        <v>1350</v>
      </c>
      <c r="B1700">
        <v>0.10883825146539056</v>
      </c>
      <c r="C1700">
        <v>0.64943543050877528</v>
      </c>
      <c r="D1700">
        <v>7.8231429447527707E-3</v>
      </c>
      <c r="E1700">
        <v>0.8054115291942896</v>
      </c>
      <c r="F1700">
        <v>8.7933125830224307E-2</v>
      </c>
      <c r="G1700">
        <v>77.558094258678253</v>
      </c>
      <c r="H1700">
        <v>80.967847848241121</v>
      </c>
      <c r="I1700">
        <v>151.57749473701747</v>
      </c>
    </row>
    <row r="1701" spans="1:9" x14ac:dyDescent="0.3">
      <c r="A1701">
        <v>186</v>
      </c>
      <c r="B1701">
        <v>5.9849113437452639E-2</v>
      </c>
      <c r="C1701">
        <v>0.63328242232811893</v>
      </c>
      <c r="D1701">
        <v>5.4214023739379046E-3</v>
      </c>
      <c r="E1701">
        <v>0.87767519295666341</v>
      </c>
      <c r="F1701">
        <v>7.2509752564540883E-2</v>
      </c>
      <c r="G1701">
        <v>77.562186180077418</v>
      </c>
      <c r="H1701">
        <v>325.23315177343835</v>
      </c>
      <c r="I1701">
        <v>491.76792102585921</v>
      </c>
    </row>
    <row r="1702" spans="1:9" x14ac:dyDescent="0.3">
      <c r="A1702">
        <v>371</v>
      </c>
      <c r="B1702">
        <v>5.781002607443838E-2</v>
      </c>
      <c r="C1702">
        <v>0.63315913400945523</v>
      </c>
      <c r="D1702">
        <v>5.3778130165577165E-3</v>
      </c>
      <c r="E1702">
        <v>0.87800284187565703</v>
      </c>
      <c r="F1702">
        <v>7.228958858785095E-2</v>
      </c>
      <c r="G1702">
        <v>77.562275515295582</v>
      </c>
      <c r="H1702">
        <v>325.23315177343835</v>
      </c>
      <c r="I1702">
        <v>491.76792102585921</v>
      </c>
    </row>
    <row r="1703" spans="1:9" x14ac:dyDescent="0.3">
      <c r="A1703">
        <v>1085</v>
      </c>
      <c r="B1703">
        <v>2.3936034591838733E-2</v>
      </c>
      <c r="C1703">
        <v>0.60391496839184078</v>
      </c>
      <c r="D1703">
        <v>5.5264660471707888E-3</v>
      </c>
      <c r="E1703">
        <v>0.87878408020305643</v>
      </c>
      <c r="F1703">
        <v>6.7101649226202473E-2</v>
      </c>
      <c r="G1703">
        <v>77.563084899628777</v>
      </c>
      <c r="H1703">
        <v>325.23315177343835</v>
      </c>
      <c r="I1703">
        <v>491.76792102585921</v>
      </c>
    </row>
    <row r="1704" spans="1:9" x14ac:dyDescent="0.3">
      <c r="A1704">
        <v>715</v>
      </c>
      <c r="B1704">
        <v>6.9040846537090014E-2</v>
      </c>
      <c r="C1704">
        <v>0.6293055694030435</v>
      </c>
      <c r="D1704">
        <v>5.7859118097464647E-3</v>
      </c>
      <c r="E1704">
        <v>0.90140897076459192</v>
      </c>
      <c r="F1704">
        <v>7.9097848689660855E-2</v>
      </c>
      <c r="G1704">
        <v>77.563134186912819</v>
      </c>
      <c r="H1704">
        <v>325.23315177343835</v>
      </c>
      <c r="I1704">
        <v>491.76792102585921</v>
      </c>
    </row>
    <row r="1705" spans="1:9" x14ac:dyDescent="0.3">
      <c r="A1705">
        <v>2033</v>
      </c>
      <c r="B1705">
        <v>0.10097800892357622</v>
      </c>
      <c r="C1705">
        <v>0.69541649673851968</v>
      </c>
      <c r="D1705">
        <v>3.3157689987289574E-3</v>
      </c>
      <c r="E1705">
        <v>0.83617193734095063</v>
      </c>
      <c r="F1705">
        <v>5.5428537239985795E-2</v>
      </c>
      <c r="G1705">
        <v>77.563134186912819</v>
      </c>
      <c r="H1705">
        <v>325.23315177343835</v>
      </c>
      <c r="I1705">
        <v>491.76792102585921</v>
      </c>
    </row>
    <row r="1706" spans="1:9" x14ac:dyDescent="0.3">
      <c r="A1706">
        <v>5</v>
      </c>
      <c r="B1706">
        <v>7.5107510010030729E-2</v>
      </c>
      <c r="C1706">
        <v>0.62487277896486826</v>
      </c>
      <c r="D1706">
        <v>5.1082327077034825E-3</v>
      </c>
      <c r="E1706">
        <v>0.86381367589189162</v>
      </c>
      <c r="F1706">
        <v>6.1227928851345287E-2</v>
      </c>
      <c r="G1706">
        <v>77.563134186912833</v>
      </c>
      <c r="H1706">
        <v>325.23315177343835</v>
      </c>
      <c r="I1706">
        <v>491.76792102585921</v>
      </c>
    </row>
    <row r="1707" spans="1:9" x14ac:dyDescent="0.3">
      <c r="A1707">
        <v>1774</v>
      </c>
      <c r="B1707">
        <v>5.5979508953744164E-2</v>
      </c>
      <c r="C1707">
        <v>0.63399037591037966</v>
      </c>
      <c r="D1707">
        <v>9.8822109603555804E-3</v>
      </c>
      <c r="E1707">
        <v>0.87993563360459714</v>
      </c>
      <c r="F1707">
        <v>6.0140205753411655E-2</v>
      </c>
      <c r="G1707">
        <v>77.563134186912833</v>
      </c>
      <c r="H1707">
        <v>374.39007835326242</v>
      </c>
      <c r="I1707">
        <v>1135.2008297939078</v>
      </c>
    </row>
    <row r="1708" spans="1:9" x14ac:dyDescent="0.3">
      <c r="A1708">
        <v>258</v>
      </c>
      <c r="B1708">
        <v>5.781002607443838E-2</v>
      </c>
      <c r="C1708">
        <v>0.63307026909412134</v>
      </c>
      <c r="D1708">
        <v>4.9484155500966343E-3</v>
      </c>
      <c r="E1708">
        <v>0.87800284187565703</v>
      </c>
      <c r="F1708">
        <v>6.8167867902008128E-2</v>
      </c>
      <c r="G1708">
        <v>77.570065411666889</v>
      </c>
      <c r="H1708">
        <v>325.23315177343835</v>
      </c>
      <c r="I1708">
        <v>490.76792102585921</v>
      </c>
    </row>
    <row r="1709" spans="1:9" x14ac:dyDescent="0.3">
      <c r="A1709">
        <v>566</v>
      </c>
      <c r="B1709">
        <v>2.0094011328226892E-2</v>
      </c>
      <c r="C1709">
        <v>0.61191196549307181</v>
      </c>
      <c r="D1709">
        <v>7.8699270774935971E-3</v>
      </c>
      <c r="E1709">
        <v>0.80880486576296617</v>
      </c>
      <c r="F1709">
        <v>5.1664336236037472E-2</v>
      </c>
      <c r="G1709">
        <v>77.570065411666889</v>
      </c>
      <c r="H1709">
        <v>340.39007835326242</v>
      </c>
      <c r="I1709">
        <v>865.20082979390781</v>
      </c>
    </row>
    <row r="1710" spans="1:9" x14ac:dyDescent="0.3">
      <c r="A1710">
        <v>1062</v>
      </c>
      <c r="B1710">
        <v>9.0661452422226535E-2</v>
      </c>
      <c r="C1710">
        <v>0.64458820305047004</v>
      </c>
      <c r="D1710">
        <v>9.2233074974377195E-3</v>
      </c>
      <c r="E1710">
        <v>0.80054433180510276</v>
      </c>
      <c r="F1710">
        <v>7.5205704907516824E-2</v>
      </c>
      <c r="G1710">
        <v>77.570065411666889</v>
      </c>
      <c r="H1710">
        <v>325.23315177343835</v>
      </c>
      <c r="I1710">
        <v>491.76792102585921</v>
      </c>
    </row>
    <row r="1711" spans="1:9" x14ac:dyDescent="0.3">
      <c r="A1711">
        <v>1975</v>
      </c>
      <c r="B1711">
        <v>5.5871627797525421E-2</v>
      </c>
      <c r="C1711">
        <v>0.6367754695817639</v>
      </c>
      <c r="D1711">
        <v>9.841545987027701E-3</v>
      </c>
      <c r="E1711">
        <v>0.88324864961905691</v>
      </c>
      <c r="F1711">
        <v>6.0418701840999671E-2</v>
      </c>
      <c r="G1711">
        <v>77.570065411666889</v>
      </c>
      <c r="H1711">
        <v>325.23315177343835</v>
      </c>
      <c r="I1711">
        <v>489.76792102585921</v>
      </c>
    </row>
    <row r="1712" spans="1:9" x14ac:dyDescent="0.3">
      <c r="A1712">
        <v>815</v>
      </c>
      <c r="B1712">
        <v>0.15088812712155661</v>
      </c>
      <c r="C1712">
        <v>0.60241844216474261</v>
      </c>
      <c r="D1712">
        <v>9.9573583751718323E-3</v>
      </c>
      <c r="E1712">
        <v>0.98482343371716485</v>
      </c>
      <c r="F1712">
        <v>7.2467479935133597E-2</v>
      </c>
      <c r="G1712">
        <v>77.570154746885052</v>
      </c>
      <c r="H1712">
        <v>132.3900783532624</v>
      </c>
      <c r="I1712">
        <v>271.20082979390793</v>
      </c>
    </row>
    <row r="1713" spans="1:9" x14ac:dyDescent="0.3">
      <c r="A1713">
        <v>1319</v>
      </c>
      <c r="B1713">
        <v>6.2939928883193025E-2</v>
      </c>
      <c r="C1713">
        <v>0.67886293035878931</v>
      </c>
      <c r="D1713">
        <v>7.3433222534802388E-3</v>
      </c>
      <c r="E1713">
        <v>0.92799560741893738</v>
      </c>
      <c r="F1713">
        <v>6.8146352338672778E-2</v>
      </c>
      <c r="G1713">
        <v>77.570154746885052</v>
      </c>
      <c r="H1713">
        <v>325.23315177343835</v>
      </c>
      <c r="I1713">
        <v>491.76792102585921</v>
      </c>
    </row>
    <row r="1714" spans="1:9" x14ac:dyDescent="0.3">
      <c r="A1714">
        <v>1849</v>
      </c>
      <c r="B1714">
        <v>5.7014822578109969E-2</v>
      </c>
      <c r="C1714">
        <v>0.63384322957112615</v>
      </c>
      <c r="D1714">
        <v>0.01</v>
      </c>
      <c r="E1714">
        <v>0.87965619872821543</v>
      </c>
      <c r="F1714">
        <v>5.9217353763451913E-2</v>
      </c>
      <c r="G1714">
        <v>77.570154746885052</v>
      </c>
      <c r="H1714">
        <v>325.23315177343835</v>
      </c>
      <c r="I1714">
        <v>491.76792102585921</v>
      </c>
    </row>
    <row r="1715" spans="1:9" x14ac:dyDescent="0.3">
      <c r="A1715">
        <v>1109</v>
      </c>
      <c r="B1715">
        <v>9.8570123854358746E-2</v>
      </c>
      <c r="C1715">
        <v>0.68475723088940477</v>
      </c>
      <c r="D1715">
        <v>4.2553714971315919E-3</v>
      </c>
      <c r="E1715">
        <v>0.9178464527976915</v>
      </c>
      <c r="F1715">
        <v>6.8136932103958422E-2</v>
      </c>
      <c r="G1715">
        <v>77.570964131218247</v>
      </c>
      <c r="H1715">
        <v>325.23315177343835</v>
      </c>
      <c r="I1715">
        <v>476.76792102585921</v>
      </c>
    </row>
    <row r="1716" spans="1:9" x14ac:dyDescent="0.3">
      <c r="A1716">
        <v>1190</v>
      </c>
      <c r="B1716">
        <v>5.9672536687502914E-2</v>
      </c>
      <c r="C1716">
        <v>0.63441425296294796</v>
      </c>
      <c r="D1716">
        <v>5.7580022803209755E-3</v>
      </c>
      <c r="E1716">
        <v>0.86192737531432684</v>
      </c>
      <c r="F1716">
        <v>7.1176831225222739E-2</v>
      </c>
      <c r="G1716">
        <v>77.570964131218247</v>
      </c>
      <c r="H1716">
        <v>325.23315177343835</v>
      </c>
      <c r="I1716">
        <v>491.76792102585921</v>
      </c>
    </row>
    <row r="1717" spans="1:9" x14ac:dyDescent="0.3">
      <c r="A1717">
        <v>1368</v>
      </c>
      <c r="B1717">
        <v>5.5381219477587805E-2</v>
      </c>
      <c r="C1717">
        <v>0.63669058852481974</v>
      </c>
      <c r="D1717">
        <v>5.8786384788429352E-3</v>
      </c>
      <c r="E1717">
        <v>0.87116110284671644</v>
      </c>
      <c r="F1717">
        <v>7.0504040068160079E-2</v>
      </c>
      <c r="G1717">
        <v>77.570964131218247</v>
      </c>
      <c r="H1717">
        <v>325.23315177343835</v>
      </c>
      <c r="I1717">
        <v>491.76792102585921</v>
      </c>
    </row>
    <row r="1718" spans="1:9" x14ac:dyDescent="0.3">
      <c r="A1718">
        <v>1503</v>
      </c>
      <c r="B1718">
        <v>5.8448959412165512E-2</v>
      </c>
      <c r="C1718">
        <v>0.63262911073964601</v>
      </c>
      <c r="D1718">
        <v>2E-3</v>
      </c>
      <c r="E1718">
        <v>0.87640535183350121</v>
      </c>
      <c r="F1718">
        <v>8.6350160334818724E-2</v>
      </c>
      <c r="G1718">
        <v>77.570964131218261</v>
      </c>
      <c r="H1718">
        <v>325.23315177343835</v>
      </c>
      <c r="I1718">
        <v>491.76792102585921</v>
      </c>
    </row>
    <row r="1719" spans="1:9" x14ac:dyDescent="0.3">
      <c r="A1719">
        <v>1625</v>
      </c>
      <c r="B1719">
        <v>5.1680961093730493E-2</v>
      </c>
      <c r="C1719">
        <v>0.63394274858212418</v>
      </c>
      <c r="D1719">
        <v>4.4532870588172672E-3</v>
      </c>
      <c r="E1719">
        <v>0.84303164664219921</v>
      </c>
      <c r="F1719">
        <v>7.554070820135797E-2</v>
      </c>
      <c r="G1719">
        <v>77.570964131218261</v>
      </c>
      <c r="H1719">
        <v>325.23315177343835</v>
      </c>
      <c r="I1719">
        <v>491.76792102585921</v>
      </c>
    </row>
    <row r="1720" spans="1:9" x14ac:dyDescent="0.3">
      <c r="A1720">
        <v>342</v>
      </c>
      <c r="B1720">
        <v>0.10266966286239665</v>
      </c>
      <c r="C1720">
        <v>0.69816021495413039</v>
      </c>
      <c r="D1720">
        <v>3.9466767804448855E-3</v>
      </c>
      <c r="E1720">
        <v>0.80143024082362202</v>
      </c>
      <c r="F1720">
        <v>6.6895525654263571E-2</v>
      </c>
      <c r="G1720">
        <v>77.577900084001129</v>
      </c>
      <c r="H1720">
        <v>325.23315177343835</v>
      </c>
      <c r="I1720">
        <v>491.76792102585921</v>
      </c>
    </row>
    <row r="1721" spans="1:9" x14ac:dyDescent="0.3">
      <c r="A1721">
        <v>411</v>
      </c>
      <c r="B1721">
        <v>9.6227780983889386E-2</v>
      </c>
      <c r="C1721">
        <v>0.61850992446695918</v>
      </c>
      <c r="D1721">
        <v>9.9069208576841854E-3</v>
      </c>
      <c r="E1721">
        <v>0.92838989665191152</v>
      </c>
      <c r="F1721">
        <v>8.0625381847203428E-2</v>
      </c>
      <c r="G1721">
        <v>77.577900084001129</v>
      </c>
      <c r="H1721">
        <v>325.23315177343835</v>
      </c>
      <c r="I1721">
        <v>490.76792102585921</v>
      </c>
    </row>
    <row r="1722" spans="1:9" x14ac:dyDescent="0.3">
      <c r="A1722">
        <v>519</v>
      </c>
      <c r="B1722">
        <v>0.2408493736250556</v>
      </c>
      <c r="C1722">
        <v>0.64027854019788955</v>
      </c>
      <c r="D1722">
        <v>5.9097619000402103E-3</v>
      </c>
      <c r="E1722">
        <v>0.83707407004994994</v>
      </c>
      <c r="F1722">
        <v>5.936665493499798E-2</v>
      </c>
      <c r="G1722">
        <v>77.577900084001129</v>
      </c>
      <c r="H1722">
        <v>325.23315177343835</v>
      </c>
      <c r="I1722">
        <v>487.76792102585921</v>
      </c>
    </row>
    <row r="1723" spans="1:9" x14ac:dyDescent="0.3">
      <c r="A1723">
        <v>542</v>
      </c>
      <c r="B1723">
        <v>0.2224863229656994</v>
      </c>
      <c r="C1723">
        <v>0.63062400395545359</v>
      </c>
      <c r="D1723">
        <v>3.0749691916047454E-3</v>
      </c>
      <c r="E1723">
        <v>0.96247415719669038</v>
      </c>
      <c r="F1723">
        <v>7.1346875383214506E-2</v>
      </c>
      <c r="G1723">
        <v>77.577900084001129</v>
      </c>
      <c r="H1723">
        <v>325.23315177343835</v>
      </c>
      <c r="I1723">
        <v>490.76792102585921</v>
      </c>
    </row>
    <row r="1724" spans="1:9" x14ac:dyDescent="0.3">
      <c r="A1724">
        <v>809</v>
      </c>
      <c r="B1724">
        <v>5.7810026220905635E-2</v>
      </c>
      <c r="C1724">
        <v>0.63320543333452806</v>
      </c>
      <c r="D1724">
        <v>6.1103471909894095E-3</v>
      </c>
      <c r="E1724">
        <v>0.8744828138340025</v>
      </c>
      <c r="F1724">
        <v>7.2322716537911391E-2</v>
      </c>
      <c r="G1724">
        <v>77.577900084001129</v>
      </c>
      <c r="H1724">
        <v>325.23315177343835</v>
      </c>
      <c r="I1724">
        <v>491.76792102585921</v>
      </c>
    </row>
    <row r="1725" spans="1:9" x14ac:dyDescent="0.3">
      <c r="A1725">
        <v>1529</v>
      </c>
      <c r="B1725">
        <v>0.11224745920032611</v>
      </c>
      <c r="C1725">
        <v>0.66097325662196293</v>
      </c>
      <c r="D1725">
        <v>3.2461664347193048E-3</v>
      </c>
      <c r="E1725">
        <v>0.95290536060133268</v>
      </c>
      <c r="F1725">
        <v>8.8617354765821887E-2</v>
      </c>
      <c r="G1725">
        <v>77.577900084001129</v>
      </c>
      <c r="H1725">
        <v>325.23315177343835</v>
      </c>
      <c r="I1725">
        <v>491.76792102585921</v>
      </c>
    </row>
    <row r="1726" spans="1:9" x14ac:dyDescent="0.3">
      <c r="A1726">
        <v>1757</v>
      </c>
      <c r="B1726">
        <v>0.20508248424859832</v>
      </c>
      <c r="C1726">
        <v>0.69715364598536567</v>
      </c>
      <c r="D1726">
        <v>2.3105203250006401E-3</v>
      </c>
      <c r="E1726">
        <v>0.80580051201200142</v>
      </c>
      <c r="F1726">
        <v>8.506799265046977E-2</v>
      </c>
      <c r="G1726">
        <v>77.577900084001129</v>
      </c>
      <c r="H1726">
        <v>325.23315177343835</v>
      </c>
      <c r="I1726">
        <v>491.76792102585921</v>
      </c>
    </row>
    <row r="1727" spans="1:9" x14ac:dyDescent="0.3">
      <c r="A1727">
        <v>1780</v>
      </c>
      <c r="B1727">
        <v>5.7092520795276158E-2</v>
      </c>
      <c r="C1727">
        <v>0.63363070358294993</v>
      </c>
      <c r="D1727">
        <v>2E-3</v>
      </c>
      <c r="E1727">
        <v>0.87840645259172301</v>
      </c>
      <c r="F1727">
        <v>7.325536773432699E-2</v>
      </c>
      <c r="G1727">
        <v>77.577900084001129</v>
      </c>
      <c r="H1727">
        <v>61.789800835289057</v>
      </c>
      <c r="I1727">
        <v>138.09399606611248</v>
      </c>
    </row>
    <row r="1728" spans="1:9" x14ac:dyDescent="0.3">
      <c r="A1728">
        <v>12</v>
      </c>
      <c r="B1728">
        <v>0.21506509936077142</v>
      </c>
      <c r="C1728">
        <v>0.60485581782640396</v>
      </c>
      <c r="D1728">
        <v>9.0261654627146228E-3</v>
      </c>
      <c r="E1728">
        <v>0.89547422115437814</v>
      </c>
      <c r="F1728">
        <v>8.6465958411819782E-2</v>
      </c>
      <c r="G1728">
        <v>77.577944643256359</v>
      </c>
      <c r="H1728">
        <v>325.23315177343835</v>
      </c>
      <c r="I1728">
        <v>489.76792102585921</v>
      </c>
    </row>
    <row r="1729" spans="1:9" x14ac:dyDescent="0.3">
      <c r="A1729">
        <v>367</v>
      </c>
      <c r="B1729">
        <v>5.781002607443838E-2</v>
      </c>
      <c r="C1729">
        <v>0.63356344902983486</v>
      </c>
      <c r="D1729">
        <v>5.4153223858353604E-3</v>
      </c>
      <c r="E1729">
        <v>0.87799793162672735</v>
      </c>
      <c r="F1729">
        <v>7.2383941999878687E-2</v>
      </c>
      <c r="G1729">
        <v>77.577944643256359</v>
      </c>
      <c r="H1729">
        <v>325.23315177343835</v>
      </c>
      <c r="I1729">
        <v>491.76792102585921</v>
      </c>
    </row>
    <row r="1730" spans="1:9" x14ac:dyDescent="0.3">
      <c r="A1730">
        <v>690</v>
      </c>
      <c r="B1730">
        <v>9.0952513935487964E-2</v>
      </c>
      <c r="C1730">
        <v>0.63214088521531819</v>
      </c>
      <c r="D1730">
        <v>2.7337595376808943E-3</v>
      </c>
      <c r="E1730">
        <v>0.80589173924917901</v>
      </c>
      <c r="F1730">
        <v>5.7605732841233603E-2</v>
      </c>
      <c r="G1730">
        <v>77.577944643256359</v>
      </c>
      <c r="H1730">
        <v>325.23315177343835</v>
      </c>
      <c r="I1730">
        <v>489.76792102585921</v>
      </c>
    </row>
    <row r="1731" spans="1:9" x14ac:dyDescent="0.3">
      <c r="A1731">
        <v>432</v>
      </c>
      <c r="B1731">
        <v>7.2913925970398794E-2</v>
      </c>
      <c r="C1731">
        <v>0.63076170637773421</v>
      </c>
      <c r="D1731">
        <v>6.8081061750688149E-3</v>
      </c>
      <c r="E1731">
        <v>0.97631774418815864</v>
      </c>
      <c r="F1731">
        <v>5.3770721332994625E-2</v>
      </c>
      <c r="G1731">
        <v>77.577944643256373</v>
      </c>
      <c r="H1731">
        <v>325.23315177343835</v>
      </c>
      <c r="I1731">
        <v>491.76792102585921</v>
      </c>
    </row>
    <row r="1732" spans="1:9" x14ac:dyDescent="0.3">
      <c r="A1732">
        <v>571</v>
      </c>
      <c r="B1732">
        <v>0.2420240221833922</v>
      </c>
      <c r="C1732">
        <v>0.60682753068712891</v>
      </c>
      <c r="D1732">
        <v>6.0070398915591837E-3</v>
      </c>
      <c r="E1732">
        <v>0.89558569129350862</v>
      </c>
      <c r="F1732">
        <v>7.9269358017141633E-2</v>
      </c>
      <c r="G1732">
        <v>77.577944643256373</v>
      </c>
      <c r="H1732">
        <v>325.23315177343835</v>
      </c>
      <c r="I1732">
        <v>491.76792102585921</v>
      </c>
    </row>
    <row r="1733" spans="1:9" x14ac:dyDescent="0.3">
      <c r="A1733">
        <v>696</v>
      </c>
      <c r="B1733">
        <v>2.8438310897181886E-2</v>
      </c>
      <c r="C1733">
        <v>0.64897407137275398</v>
      </c>
      <c r="D1733">
        <v>7.9824494002305197E-3</v>
      </c>
      <c r="E1733">
        <v>0.89506791784198392</v>
      </c>
      <c r="F1733">
        <v>8.6912986071274151E-2</v>
      </c>
      <c r="G1733">
        <v>77.577944643256373</v>
      </c>
      <c r="H1733">
        <v>325.23315177343835</v>
      </c>
      <c r="I1733">
        <v>491.76792102585921</v>
      </c>
    </row>
    <row r="1734" spans="1:9" x14ac:dyDescent="0.3">
      <c r="A1734">
        <v>1079</v>
      </c>
      <c r="B1734">
        <v>9.1661756654112497E-2</v>
      </c>
      <c r="C1734">
        <v>0.60029118885299715</v>
      </c>
      <c r="D1734">
        <v>8.7722251707558624E-3</v>
      </c>
      <c r="E1734">
        <v>0.93741476312159322</v>
      </c>
      <c r="F1734">
        <v>8.7237408285605444E-2</v>
      </c>
      <c r="G1734">
        <v>77.577944643256373</v>
      </c>
      <c r="H1734">
        <v>325.23315177343835</v>
      </c>
      <c r="I1734">
        <v>491.76792102585921</v>
      </c>
    </row>
    <row r="1735" spans="1:9" x14ac:dyDescent="0.3">
      <c r="A1735">
        <v>2049</v>
      </c>
      <c r="B1735">
        <v>0.16407994960159061</v>
      </c>
      <c r="C1735">
        <v>0.67918783294930485</v>
      </c>
      <c r="D1735">
        <v>6.7999796256422908E-3</v>
      </c>
      <c r="E1735">
        <v>0.98877052660508569</v>
      </c>
      <c r="F1735">
        <v>5.7859801062317473E-2</v>
      </c>
      <c r="G1735">
        <v>77.577944643256373</v>
      </c>
      <c r="H1735">
        <v>325.23315177343835</v>
      </c>
      <c r="I1735">
        <v>491.76792102585921</v>
      </c>
    </row>
    <row r="1736" spans="1:9" x14ac:dyDescent="0.3">
      <c r="A1736">
        <v>453</v>
      </c>
      <c r="B1736">
        <v>5.7810026494755605E-2</v>
      </c>
      <c r="C1736">
        <v>0.63327775241550799</v>
      </c>
      <c r="D1736">
        <v>5.39570526486104E-3</v>
      </c>
      <c r="E1736">
        <v>0.87800045355274126</v>
      </c>
      <c r="F1736">
        <v>7.2376678200860869E-2</v>
      </c>
      <c r="G1736">
        <v>77.585779315590599</v>
      </c>
      <c r="H1736">
        <v>319.23315177343835</v>
      </c>
      <c r="I1736">
        <v>480.76792102585921</v>
      </c>
    </row>
    <row r="1737" spans="1:9" x14ac:dyDescent="0.3">
      <c r="A1737">
        <v>523</v>
      </c>
      <c r="B1737">
        <v>5.7810026193095165E-2</v>
      </c>
      <c r="C1737">
        <v>0.63311245904861724</v>
      </c>
      <c r="D1737">
        <v>5.3527892086774661E-3</v>
      </c>
      <c r="E1737">
        <v>0.87800369214515706</v>
      </c>
      <c r="F1737">
        <v>7.2301993791400135E-2</v>
      </c>
      <c r="G1737">
        <v>77.585779315590599</v>
      </c>
      <c r="H1737">
        <v>325.23315177343835</v>
      </c>
      <c r="I1737">
        <v>491.76792102585921</v>
      </c>
    </row>
    <row r="1738" spans="1:9" x14ac:dyDescent="0.3">
      <c r="A1738">
        <v>848</v>
      </c>
      <c r="B1738">
        <v>2.2471222035806263E-2</v>
      </c>
      <c r="C1738">
        <v>0.64461310773371394</v>
      </c>
      <c r="D1738">
        <v>7.1007134193092182E-3</v>
      </c>
      <c r="E1738">
        <v>0.97268853969065872</v>
      </c>
      <c r="F1738">
        <v>7.6597112592587779E-2</v>
      </c>
      <c r="G1738">
        <v>77.585779315590599</v>
      </c>
      <c r="H1738">
        <v>325.23315177343835</v>
      </c>
      <c r="I1738">
        <v>491.76792102585921</v>
      </c>
    </row>
    <row r="1739" spans="1:9" x14ac:dyDescent="0.3">
      <c r="A1739">
        <v>1421</v>
      </c>
      <c r="B1739">
        <v>7.0476781679539371E-2</v>
      </c>
      <c r="C1739">
        <v>0.67202518343554118</v>
      </c>
      <c r="D1739">
        <v>4.8181541128168599E-3</v>
      </c>
      <c r="E1739">
        <v>0.97914723724087105</v>
      </c>
      <c r="F1739">
        <v>5.9825749047950724E-2</v>
      </c>
      <c r="G1739">
        <v>77.585779315590599</v>
      </c>
      <c r="H1739">
        <v>325.23315177343835</v>
      </c>
      <c r="I1739">
        <v>483.76792102585921</v>
      </c>
    </row>
    <row r="1740" spans="1:9" x14ac:dyDescent="0.3">
      <c r="A1740">
        <v>1875</v>
      </c>
      <c r="B1740">
        <v>5.6702761380168783E-2</v>
      </c>
      <c r="C1740">
        <v>0.63557444607473235</v>
      </c>
      <c r="D1740">
        <v>7.3834245823103844E-3</v>
      </c>
      <c r="E1740">
        <v>0.87921759584945469</v>
      </c>
      <c r="F1740">
        <v>5.9967314461612513E-2</v>
      </c>
      <c r="G1740">
        <v>77.585779315590599</v>
      </c>
      <c r="H1740">
        <v>325.23315177343835</v>
      </c>
      <c r="I1740">
        <v>490.76792102585921</v>
      </c>
    </row>
    <row r="1741" spans="1:9" x14ac:dyDescent="0.3">
      <c r="A1741">
        <v>2105</v>
      </c>
      <c r="B1741">
        <v>5.503168061172347E-2</v>
      </c>
      <c r="C1741">
        <v>0.63895350684436991</v>
      </c>
      <c r="D1741">
        <v>9.7139364090787668E-3</v>
      </c>
      <c r="E1741">
        <v>0.88163001848438882</v>
      </c>
      <c r="F1741">
        <v>6.602811039199348E-2</v>
      </c>
      <c r="G1741">
        <v>77.585779315590599</v>
      </c>
      <c r="H1741">
        <v>172.3900783532624</v>
      </c>
      <c r="I1741">
        <v>245.2008297939079</v>
      </c>
    </row>
    <row r="1742" spans="1:9" x14ac:dyDescent="0.3">
      <c r="A1742">
        <v>188</v>
      </c>
      <c r="B1742">
        <v>0.13671251416053276</v>
      </c>
      <c r="C1742">
        <v>0.66706612881602068</v>
      </c>
      <c r="D1742">
        <v>2.5104638340466023E-3</v>
      </c>
      <c r="E1742">
        <v>0.827108297658669</v>
      </c>
      <c r="F1742">
        <v>5.9571724599027882E-2</v>
      </c>
      <c r="G1742">
        <v>77.585779315590614</v>
      </c>
      <c r="H1742">
        <v>228.91534707214311</v>
      </c>
      <c r="I1742">
        <v>356.94952745982039</v>
      </c>
    </row>
    <row r="1743" spans="1:9" x14ac:dyDescent="0.3">
      <c r="A1743">
        <v>527</v>
      </c>
      <c r="B1743">
        <v>5.781002525716214E-2</v>
      </c>
      <c r="C1743">
        <v>0.63318901803211336</v>
      </c>
      <c r="D1743">
        <v>5.3557459742150848E-3</v>
      </c>
      <c r="E1743">
        <v>0.8780030650107572</v>
      </c>
      <c r="F1743">
        <v>7.2263921044962431E-2</v>
      </c>
      <c r="G1743">
        <v>77.585779315590614</v>
      </c>
      <c r="H1743">
        <v>79.670718994341115</v>
      </c>
      <c r="I1743">
        <v>221.2008297939079</v>
      </c>
    </row>
    <row r="1744" spans="1:9" x14ac:dyDescent="0.3">
      <c r="A1744">
        <v>550</v>
      </c>
      <c r="B1744">
        <v>5.7810026070577628E-2</v>
      </c>
      <c r="C1744">
        <v>0.63319218959602708</v>
      </c>
      <c r="D1744">
        <v>5.3715378913691695E-3</v>
      </c>
      <c r="E1744">
        <v>0.87800289208605564</v>
      </c>
      <c r="F1744">
        <v>7.2281920152023629E-2</v>
      </c>
      <c r="G1744">
        <v>77.585779315590614</v>
      </c>
      <c r="H1744">
        <v>245.23315177343832</v>
      </c>
      <c r="I1744">
        <v>403.2160353470523</v>
      </c>
    </row>
    <row r="1745" spans="1:9" x14ac:dyDescent="0.3">
      <c r="A1745">
        <v>591</v>
      </c>
      <c r="B1745">
        <v>5.7810026046550805E-2</v>
      </c>
      <c r="C1745">
        <v>0.63319793446132078</v>
      </c>
      <c r="D1745">
        <v>5.3785751418473794E-3</v>
      </c>
      <c r="E1745">
        <v>0.87800346668972884</v>
      </c>
      <c r="F1745">
        <v>7.2303558637164783E-2</v>
      </c>
      <c r="G1745">
        <v>77.585779315590614</v>
      </c>
      <c r="H1745">
        <v>325.23315177343835</v>
      </c>
      <c r="I1745">
        <v>491.76792102585921</v>
      </c>
    </row>
    <row r="1746" spans="1:9" x14ac:dyDescent="0.3">
      <c r="A1746">
        <v>642</v>
      </c>
      <c r="B1746">
        <v>5.7810026220905635E-2</v>
      </c>
      <c r="C1746">
        <v>0.63319793446132078</v>
      </c>
      <c r="D1746">
        <v>5.3785751418473794E-3</v>
      </c>
      <c r="E1746">
        <v>0.8780026533881965</v>
      </c>
      <c r="F1746">
        <v>7.2322716537911391E-2</v>
      </c>
      <c r="G1746">
        <v>77.585779315590614</v>
      </c>
      <c r="H1746">
        <v>325.23315177343835</v>
      </c>
      <c r="I1746">
        <v>491.76792102585921</v>
      </c>
    </row>
    <row r="1747" spans="1:9" x14ac:dyDescent="0.3">
      <c r="A1747">
        <v>725</v>
      </c>
      <c r="B1747">
        <v>0.21420288330605389</v>
      </c>
      <c r="C1747">
        <v>0.67902521634429003</v>
      </c>
      <c r="D1747">
        <v>4.5988436427893322E-3</v>
      </c>
      <c r="E1747">
        <v>0.98860479606250529</v>
      </c>
      <c r="F1747">
        <v>6.0666140988779323E-2</v>
      </c>
      <c r="G1747">
        <v>77.585779315590614</v>
      </c>
      <c r="H1747">
        <v>383.39007835326242</v>
      </c>
      <c r="I1747">
        <v>1286.2008297939078</v>
      </c>
    </row>
    <row r="1748" spans="1:9" x14ac:dyDescent="0.3">
      <c r="A1748">
        <v>1029</v>
      </c>
      <c r="B1748">
        <v>0.18695034699372498</v>
      </c>
      <c r="C1748">
        <v>0.61843697005810072</v>
      </c>
      <c r="D1748">
        <v>6.2307970841558634E-3</v>
      </c>
      <c r="E1748">
        <v>0.87694954178153983</v>
      </c>
      <c r="F1748">
        <v>7.8392616463076617E-2</v>
      </c>
      <c r="G1748">
        <v>77.585779315590614</v>
      </c>
      <c r="H1748">
        <v>325.23315177343835</v>
      </c>
      <c r="I1748">
        <v>491.76792102585921</v>
      </c>
    </row>
    <row r="1749" spans="1:9" x14ac:dyDescent="0.3">
      <c r="A1749">
        <v>1227</v>
      </c>
      <c r="B1749">
        <v>5.7660647551311797E-2</v>
      </c>
      <c r="C1749">
        <v>0.63323372584626869</v>
      </c>
      <c r="D1749">
        <v>5.4943509262459613E-3</v>
      </c>
      <c r="E1749">
        <v>0.87332255057837782</v>
      </c>
      <c r="F1749">
        <v>7.2235552538688852E-2</v>
      </c>
      <c r="G1749">
        <v>77.585779315590614</v>
      </c>
      <c r="H1749">
        <v>325.23315177343835</v>
      </c>
      <c r="I1749">
        <v>491.76792102585921</v>
      </c>
    </row>
    <row r="1750" spans="1:9" x14ac:dyDescent="0.3">
      <c r="A1750">
        <v>1424</v>
      </c>
      <c r="B1750">
        <v>0.25</v>
      </c>
      <c r="C1750">
        <v>0.6</v>
      </c>
      <c r="D1750">
        <v>2E-3</v>
      </c>
      <c r="E1750">
        <v>0.8</v>
      </c>
      <c r="F1750">
        <v>0.1</v>
      </c>
      <c r="G1750">
        <v>77.585779315590614</v>
      </c>
      <c r="H1750">
        <v>100.42483448940959</v>
      </c>
      <c r="I1750">
        <v>459.20082979390793</v>
      </c>
    </row>
    <row r="1751" spans="1:9" x14ac:dyDescent="0.3">
      <c r="A1751">
        <v>1470</v>
      </c>
      <c r="B1751">
        <v>6.4278477625553818E-2</v>
      </c>
      <c r="C1751">
        <v>0.62893204554204862</v>
      </c>
      <c r="D1751">
        <v>5.3801785606551588E-3</v>
      </c>
      <c r="E1751">
        <v>0.87602009901047329</v>
      </c>
      <c r="F1751">
        <v>7.5058113494025372E-2</v>
      </c>
      <c r="G1751">
        <v>77.585779315590614</v>
      </c>
      <c r="H1751">
        <v>325.23315177343835</v>
      </c>
      <c r="I1751">
        <v>491.76792102585921</v>
      </c>
    </row>
    <row r="1752" spans="1:9" x14ac:dyDescent="0.3">
      <c r="A1752">
        <v>1525</v>
      </c>
      <c r="B1752">
        <v>2.8877178979514716E-2</v>
      </c>
      <c r="C1752">
        <v>0.6564994774090589</v>
      </c>
      <c r="D1752">
        <v>6.3493498546766816E-3</v>
      </c>
      <c r="E1752">
        <v>0.87584934501715439</v>
      </c>
      <c r="F1752">
        <v>7.5900786731345954E-2</v>
      </c>
      <c r="G1752">
        <v>77.585779315590614</v>
      </c>
      <c r="H1752">
        <v>325.23315177343835</v>
      </c>
      <c r="I1752">
        <v>491.76792102585921</v>
      </c>
    </row>
    <row r="1753" spans="1:9" x14ac:dyDescent="0.3">
      <c r="A1753">
        <v>1951</v>
      </c>
      <c r="B1753">
        <v>5.6335102994802877E-2</v>
      </c>
      <c r="C1753">
        <v>0.63610700303322665</v>
      </c>
      <c r="D1753">
        <v>9.8513304033298679E-3</v>
      </c>
      <c r="E1753">
        <v>0.88162049052850444</v>
      </c>
      <c r="F1753">
        <v>6.0118811064012116E-2</v>
      </c>
      <c r="G1753">
        <v>77.585779315590614</v>
      </c>
      <c r="H1753">
        <v>325.23315177343835</v>
      </c>
      <c r="I1753">
        <v>491.76792102585921</v>
      </c>
    </row>
    <row r="1754" spans="1:9" x14ac:dyDescent="0.3">
      <c r="A1754">
        <v>2002</v>
      </c>
      <c r="B1754">
        <v>5.6200537403327359E-2</v>
      </c>
      <c r="C1754">
        <v>0.63611397787865387</v>
      </c>
      <c r="D1754">
        <v>9.8483025240549017E-3</v>
      </c>
      <c r="E1754">
        <v>0.88250628232370965</v>
      </c>
      <c r="F1754">
        <v>6.0443283164014733E-2</v>
      </c>
      <c r="G1754">
        <v>77.585779315590614</v>
      </c>
      <c r="H1754">
        <v>325.23315177343835</v>
      </c>
      <c r="I1754">
        <v>484.76792102585921</v>
      </c>
    </row>
    <row r="1755" spans="1:9" x14ac:dyDescent="0.3">
      <c r="A1755">
        <v>2054</v>
      </c>
      <c r="B1755">
        <v>5.6200537403327359E-2</v>
      </c>
      <c r="C1755">
        <v>0.63611397787865387</v>
      </c>
      <c r="D1755">
        <v>0.01</v>
      </c>
      <c r="E1755">
        <v>0.88250628232370965</v>
      </c>
      <c r="F1755">
        <v>0.1</v>
      </c>
      <c r="G1755">
        <v>77.585779315590614</v>
      </c>
      <c r="H1755">
        <v>325.23315177343835</v>
      </c>
      <c r="I1755">
        <v>491.76792102585921</v>
      </c>
    </row>
    <row r="1756" spans="1:9" x14ac:dyDescent="0.3">
      <c r="A1756">
        <v>2156</v>
      </c>
      <c r="B1756">
        <v>5.6417626627577142E-2</v>
      </c>
      <c r="C1756">
        <v>0.63603002890217564</v>
      </c>
      <c r="D1756">
        <v>9.864962868743268E-3</v>
      </c>
      <c r="E1756">
        <v>0.8827645104731594</v>
      </c>
      <c r="F1756">
        <v>5.9678934274115483E-2</v>
      </c>
      <c r="G1756">
        <v>77.585779315590614</v>
      </c>
      <c r="H1756">
        <v>325.23315177343835</v>
      </c>
      <c r="I1756">
        <v>491.76792102585921</v>
      </c>
    </row>
    <row r="1757" spans="1:9" x14ac:dyDescent="0.3">
      <c r="A1757">
        <v>3</v>
      </c>
      <c r="B1757">
        <v>7.941186204246703E-2</v>
      </c>
      <c r="C1757">
        <v>0.62539715949410513</v>
      </c>
      <c r="D1757">
        <v>2.8045899997913015E-3</v>
      </c>
      <c r="E1757">
        <v>0.81564265759340882</v>
      </c>
      <c r="F1757">
        <v>6.3470307330240394E-2</v>
      </c>
      <c r="G1757">
        <v>77.593658547180084</v>
      </c>
      <c r="H1757">
        <v>325.23315177343835</v>
      </c>
      <c r="I1757">
        <v>491.76792102585921</v>
      </c>
    </row>
    <row r="1758" spans="1:9" x14ac:dyDescent="0.3">
      <c r="A1758">
        <v>7</v>
      </c>
      <c r="B1758">
        <v>6.9452539058147258E-2</v>
      </c>
      <c r="C1758">
        <v>0.65159143491256577</v>
      </c>
      <c r="D1758">
        <v>6.6079782157242202E-3</v>
      </c>
      <c r="E1758">
        <v>0.84094492940276167</v>
      </c>
      <c r="F1758">
        <v>8.6680964118186835E-2</v>
      </c>
      <c r="G1758">
        <v>77.593658547180084</v>
      </c>
      <c r="H1758">
        <v>325.23315177343835</v>
      </c>
      <c r="I1758">
        <v>491.76792102585921</v>
      </c>
    </row>
    <row r="1759" spans="1:9" x14ac:dyDescent="0.3">
      <c r="A1759">
        <v>9</v>
      </c>
      <c r="B1759">
        <v>0.21757492211534404</v>
      </c>
      <c r="C1759">
        <v>0.68409919933606833</v>
      </c>
      <c r="D1759">
        <v>2.0239101871959448E-3</v>
      </c>
      <c r="E1759">
        <v>0.84413975980325595</v>
      </c>
      <c r="F1759">
        <v>9.5592117354083864E-2</v>
      </c>
      <c r="G1759">
        <v>77.593658547180084</v>
      </c>
      <c r="H1759">
        <v>325.23315177343835</v>
      </c>
      <c r="I1759">
        <v>486.76792102585921</v>
      </c>
    </row>
    <row r="1760" spans="1:9" x14ac:dyDescent="0.3">
      <c r="A1760">
        <v>13</v>
      </c>
      <c r="B1760">
        <v>0.02</v>
      </c>
      <c r="C1760">
        <v>0.7</v>
      </c>
      <c r="D1760">
        <v>0.01</v>
      </c>
      <c r="E1760">
        <v>0.99</v>
      </c>
      <c r="F1760">
        <v>0.05</v>
      </c>
      <c r="G1760">
        <v>77.593658547180084</v>
      </c>
      <c r="H1760">
        <v>325.23315177343835</v>
      </c>
      <c r="I1760">
        <v>491.76792102585921</v>
      </c>
    </row>
    <row r="1761" spans="1:9" x14ac:dyDescent="0.3">
      <c r="A1761">
        <v>16</v>
      </c>
      <c r="B1761">
        <v>9.6244444891924255E-2</v>
      </c>
      <c r="C1761">
        <v>0.69898718083230182</v>
      </c>
      <c r="D1761">
        <v>9.9513912275207197E-3</v>
      </c>
      <c r="E1761">
        <v>0.91397873256075135</v>
      </c>
      <c r="F1761">
        <v>5.0142550561643462E-2</v>
      </c>
      <c r="G1761">
        <v>77.593658547180084</v>
      </c>
      <c r="H1761">
        <v>325.23315177343835</v>
      </c>
      <c r="I1761">
        <v>491.76792102585921</v>
      </c>
    </row>
    <row r="1762" spans="1:9" x14ac:dyDescent="0.3">
      <c r="A1762">
        <v>19</v>
      </c>
      <c r="B1762">
        <v>2.6159115850999538E-2</v>
      </c>
      <c r="C1762">
        <v>0.67674299090949019</v>
      </c>
      <c r="D1762">
        <v>2.8633604798761012E-3</v>
      </c>
      <c r="E1762">
        <v>0.8084474837027712</v>
      </c>
      <c r="F1762">
        <v>5.4465230696119943E-2</v>
      </c>
      <c r="G1762">
        <v>77.593658547180084</v>
      </c>
      <c r="H1762">
        <v>325.23315177343835</v>
      </c>
      <c r="I1762">
        <v>491.76792102585921</v>
      </c>
    </row>
    <row r="1763" spans="1:9" x14ac:dyDescent="0.3">
      <c r="A1763">
        <v>20</v>
      </c>
      <c r="B1763">
        <v>0.24058190884561367</v>
      </c>
      <c r="C1763">
        <v>0.60142246550015288</v>
      </c>
      <c r="D1763">
        <v>9.2596317824253961E-3</v>
      </c>
      <c r="E1763">
        <v>0.94316669395340913</v>
      </c>
      <c r="F1763">
        <v>5.2661973867873649E-2</v>
      </c>
      <c r="G1763">
        <v>77.593658547180084</v>
      </c>
      <c r="H1763">
        <v>264.39007835326237</v>
      </c>
      <c r="I1763">
        <v>1127.2008297939078</v>
      </c>
    </row>
    <row r="1764" spans="1:9" x14ac:dyDescent="0.3">
      <c r="A1764">
        <v>23</v>
      </c>
      <c r="B1764">
        <v>6.6225677461468471E-2</v>
      </c>
      <c r="C1764">
        <v>0.625</v>
      </c>
      <c r="D1764">
        <v>9.50383839733146E-3</v>
      </c>
      <c r="E1764">
        <v>0.95896132436066928</v>
      </c>
      <c r="F1764">
        <v>6.25E-2</v>
      </c>
      <c r="G1764">
        <v>77.593658547180084</v>
      </c>
      <c r="H1764">
        <v>325.23315177343835</v>
      </c>
      <c r="I1764">
        <v>491.76792102585921</v>
      </c>
    </row>
    <row r="1765" spans="1:9" x14ac:dyDescent="0.3">
      <c r="A1765">
        <v>24</v>
      </c>
      <c r="B1765">
        <v>0.24058190884561367</v>
      </c>
      <c r="C1765">
        <v>0.60142246550015288</v>
      </c>
      <c r="D1765">
        <v>9.2596317824253961E-3</v>
      </c>
      <c r="E1765">
        <v>0.94316669395340913</v>
      </c>
      <c r="F1765">
        <v>5.2661973867873649E-2</v>
      </c>
      <c r="G1765">
        <v>77.593658547180084</v>
      </c>
      <c r="H1765">
        <v>325.23315177343835</v>
      </c>
      <c r="I1765">
        <v>491.76792102585921</v>
      </c>
    </row>
    <row r="1766" spans="1:9" x14ac:dyDescent="0.3">
      <c r="A1766">
        <v>25</v>
      </c>
      <c r="B1766">
        <v>7.7499999999999999E-2</v>
      </c>
      <c r="C1766">
        <v>0.6116072864791412</v>
      </c>
      <c r="D1766">
        <v>4.0000000000000001E-3</v>
      </c>
      <c r="E1766">
        <v>0.84750000000000003</v>
      </c>
      <c r="F1766">
        <v>5.7545913829256744E-2</v>
      </c>
      <c r="G1766">
        <v>77.593658547180084</v>
      </c>
      <c r="H1766">
        <v>325.23315177343835</v>
      </c>
      <c r="I1766">
        <v>491.76792102585921</v>
      </c>
    </row>
    <row r="1767" spans="1:9" x14ac:dyDescent="0.3">
      <c r="A1767">
        <v>27</v>
      </c>
      <c r="B1767">
        <v>0.22136809771944216</v>
      </c>
      <c r="C1767">
        <v>0.6116072864791412</v>
      </c>
      <c r="D1767">
        <v>8.9553380789958587E-3</v>
      </c>
      <c r="E1767">
        <v>0.87605053633267549</v>
      </c>
      <c r="F1767">
        <v>9.6682557112855172E-2</v>
      </c>
      <c r="G1767">
        <v>77.593658547180084</v>
      </c>
      <c r="H1767">
        <v>325.23315177343835</v>
      </c>
      <c r="I1767">
        <v>491.76792102585921</v>
      </c>
    </row>
    <row r="1768" spans="1:9" x14ac:dyDescent="0.3">
      <c r="A1768">
        <v>49</v>
      </c>
      <c r="B1768">
        <v>6.6528024728447849E-2</v>
      </c>
      <c r="C1768">
        <v>0.61637362836167153</v>
      </c>
      <c r="D1768">
        <v>7.556916439185859E-3</v>
      </c>
      <c r="E1768">
        <v>0.94593767815026486</v>
      </c>
      <c r="F1768">
        <v>6.1625418072531531E-2</v>
      </c>
      <c r="G1768">
        <v>77.593658547180084</v>
      </c>
      <c r="H1768">
        <v>194.56629319061503</v>
      </c>
      <c r="I1768">
        <v>275.66946256721155</v>
      </c>
    </row>
    <row r="1769" spans="1:9" x14ac:dyDescent="0.3">
      <c r="A1769">
        <v>72</v>
      </c>
      <c r="B1769">
        <v>6.4859145665822335E-2</v>
      </c>
      <c r="C1769">
        <v>0.63302702697673718</v>
      </c>
      <c r="D1769">
        <v>5.3500246046378685E-3</v>
      </c>
      <c r="E1769">
        <v>0.87748116228109396</v>
      </c>
      <c r="F1769">
        <v>7.2410095077466527E-2</v>
      </c>
      <c r="G1769">
        <v>77.593658547180084</v>
      </c>
      <c r="H1769">
        <v>325.23315177343835</v>
      </c>
      <c r="I1769">
        <v>491.76792102585921</v>
      </c>
    </row>
    <row r="1770" spans="1:9" x14ac:dyDescent="0.3">
      <c r="A1770">
        <v>74</v>
      </c>
      <c r="B1770">
        <v>8.0389510477143114E-2</v>
      </c>
      <c r="C1770">
        <v>0.69033358012807255</v>
      </c>
      <c r="D1770">
        <v>7.2648235732991357E-3</v>
      </c>
      <c r="E1770">
        <v>0.8705145464141455</v>
      </c>
      <c r="F1770">
        <v>7.0023222928877554E-2</v>
      </c>
      <c r="G1770">
        <v>77.593658547180084</v>
      </c>
      <c r="H1770">
        <v>325.23315177343835</v>
      </c>
      <c r="I1770">
        <v>491.76792102585921</v>
      </c>
    </row>
    <row r="1771" spans="1:9" x14ac:dyDescent="0.3">
      <c r="A1771">
        <v>76</v>
      </c>
      <c r="B1771">
        <v>8.0389510477143114E-2</v>
      </c>
      <c r="C1771">
        <v>0.69033358012807255</v>
      </c>
      <c r="D1771">
        <v>7.2648235732991357E-3</v>
      </c>
      <c r="E1771">
        <v>0.8705145464141455</v>
      </c>
      <c r="F1771">
        <v>7.0023222928877554E-2</v>
      </c>
      <c r="G1771">
        <v>77.593658547180084</v>
      </c>
      <c r="H1771">
        <v>325.23315177343835</v>
      </c>
      <c r="I1771">
        <v>491.76792102585921</v>
      </c>
    </row>
    <row r="1772" spans="1:9" x14ac:dyDescent="0.3">
      <c r="A1772">
        <v>77</v>
      </c>
      <c r="B1772">
        <v>0.13427727673252896</v>
      </c>
      <c r="C1772">
        <v>0.6</v>
      </c>
      <c r="D1772">
        <v>4.191906625632966E-3</v>
      </c>
      <c r="E1772">
        <v>0.86721427129436901</v>
      </c>
      <c r="F1772">
        <v>5.2945334395157528E-2</v>
      </c>
      <c r="G1772">
        <v>77.593658547180084</v>
      </c>
      <c r="H1772">
        <v>325.23315177343835</v>
      </c>
      <c r="I1772">
        <v>491.76792102585921</v>
      </c>
    </row>
    <row r="1773" spans="1:9" x14ac:dyDescent="0.3">
      <c r="A1773">
        <v>79</v>
      </c>
      <c r="B1773">
        <v>0.10383498272105819</v>
      </c>
      <c r="C1773">
        <v>0.64605396531804182</v>
      </c>
      <c r="D1773">
        <v>9.3117051419390855E-3</v>
      </c>
      <c r="E1773">
        <v>0.86060734587284149</v>
      </c>
      <c r="F1773">
        <v>5.0827071001207029E-2</v>
      </c>
      <c r="G1773">
        <v>77.593658547180084</v>
      </c>
      <c r="H1773">
        <v>325.23315177343835</v>
      </c>
      <c r="I1773">
        <v>491.76792102585921</v>
      </c>
    </row>
    <row r="1774" spans="1:9" x14ac:dyDescent="0.3">
      <c r="A1774">
        <v>105</v>
      </c>
      <c r="B1774">
        <v>5.5689152903569725E-2</v>
      </c>
      <c r="C1774">
        <v>0.63498927671404082</v>
      </c>
      <c r="D1774">
        <v>6.3343309220000163E-3</v>
      </c>
      <c r="E1774">
        <v>0.87897135757962042</v>
      </c>
      <c r="F1774">
        <v>7.613339496900498E-2</v>
      </c>
      <c r="G1774">
        <v>77.593658547180084</v>
      </c>
      <c r="H1774">
        <v>325.23315177343835</v>
      </c>
      <c r="I1774">
        <v>491.76792102585921</v>
      </c>
    </row>
    <row r="1775" spans="1:9" x14ac:dyDescent="0.3">
      <c r="A1775">
        <v>106</v>
      </c>
      <c r="B1775">
        <v>7.0985430811610462E-2</v>
      </c>
      <c r="C1775">
        <v>0.62942545717516152</v>
      </c>
      <c r="D1775">
        <v>3.8089082227498552E-3</v>
      </c>
      <c r="E1775">
        <v>0.84416602475306457</v>
      </c>
      <c r="F1775">
        <v>6.5973536091542023E-2</v>
      </c>
      <c r="G1775">
        <v>77.593658547180084</v>
      </c>
      <c r="H1775">
        <v>383.39007835326242</v>
      </c>
      <c r="I1775">
        <v>1027.2008297939078</v>
      </c>
    </row>
    <row r="1776" spans="1:9" x14ac:dyDescent="0.3">
      <c r="A1776">
        <v>109</v>
      </c>
      <c r="B1776">
        <v>5.781002607443838E-2</v>
      </c>
      <c r="C1776">
        <v>0.63001144798748676</v>
      </c>
      <c r="D1776">
        <v>2.3197793717334419E-3</v>
      </c>
      <c r="E1776">
        <v>0.81439992451724874</v>
      </c>
      <c r="F1776">
        <v>7.2375332262153744E-2</v>
      </c>
      <c r="G1776">
        <v>77.593658547180084</v>
      </c>
      <c r="H1776">
        <v>325.23315177343835</v>
      </c>
      <c r="I1776">
        <v>491.76792102585921</v>
      </c>
    </row>
    <row r="1777" spans="1:9" x14ac:dyDescent="0.3">
      <c r="A1777">
        <v>110</v>
      </c>
      <c r="B1777">
        <v>6.5733999006676411E-2</v>
      </c>
      <c r="C1777">
        <v>0.63280986577100928</v>
      </c>
      <c r="D1777">
        <v>4.976851880316404E-3</v>
      </c>
      <c r="E1777">
        <v>0.86567589041950399</v>
      </c>
      <c r="F1777">
        <v>6.9980069000463052E-2</v>
      </c>
      <c r="G1777">
        <v>77.593658547180084</v>
      </c>
      <c r="H1777">
        <v>325.23315177343835</v>
      </c>
      <c r="I1777">
        <v>491.76792102585921</v>
      </c>
    </row>
    <row r="1778" spans="1:9" x14ac:dyDescent="0.3">
      <c r="A1778">
        <v>113</v>
      </c>
      <c r="B1778">
        <v>6.5733999006676411E-2</v>
      </c>
      <c r="C1778">
        <v>0.63280986577100928</v>
      </c>
      <c r="D1778">
        <v>4.976851880316404E-3</v>
      </c>
      <c r="E1778">
        <v>0.86567589041950399</v>
      </c>
      <c r="F1778">
        <v>6.9980069000463052E-2</v>
      </c>
      <c r="G1778">
        <v>77.593658547180084</v>
      </c>
      <c r="H1778">
        <v>325.23315177343835</v>
      </c>
      <c r="I1778">
        <v>491.76792102585921</v>
      </c>
    </row>
    <row r="1779" spans="1:9" x14ac:dyDescent="0.3">
      <c r="A1779">
        <v>139</v>
      </c>
      <c r="B1779">
        <v>3.6759036116655472E-2</v>
      </c>
      <c r="C1779">
        <v>0.67756148701420116</v>
      </c>
      <c r="D1779">
        <v>6.2273207922593325E-3</v>
      </c>
      <c r="E1779">
        <v>0.876931571758786</v>
      </c>
      <c r="F1779">
        <v>5.0962644792610153E-2</v>
      </c>
      <c r="G1779">
        <v>77.593658547180084</v>
      </c>
      <c r="H1779">
        <v>325.23315177343835</v>
      </c>
      <c r="I1779">
        <v>491.76792102585921</v>
      </c>
    </row>
    <row r="1780" spans="1:9" x14ac:dyDescent="0.3">
      <c r="A1780">
        <v>140</v>
      </c>
      <c r="B1780">
        <v>6.6512157892028897E-2</v>
      </c>
      <c r="C1780">
        <v>0.63247428103580849</v>
      </c>
      <c r="D1780">
        <v>5.1552281953004949E-3</v>
      </c>
      <c r="E1780">
        <v>0.87589027620757431</v>
      </c>
      <c r="F1780">
        <v>6.9646883611805571E-2</v>
      </c>
      <c r="G1780">
        <v>77.593658547180084</v>
      </c>
      <c r="H1780">
        <v>325.23315177343835</v>
      </c>
      <c r="I1780">
        <v>491.76792102585921</v>
      </c>
    </row>
    <row r="1781" spans="1:9" x14ac:dyDescent="0.3">
      <c r="A1781">
        <v>141</v>
      </c>
      <c r="B1781">
        <v>0.23867537982700177</v>
      </c>
      <c r="C1781">
        <v>0.66566938434991485</v>
      </c>
      <c r="D1781">
        <v>8.0837870231288429E-3</v>
      </c>
      <c r="E1781">
        <v>0.83222731540083295</v>
      </c>
      <c r="F1781">
        <v>6.4113055688381687E-2</v>
      </c>
      <c r="G1781">
        <v>77.593658547180084</v>
      </c>
      <c r="H1781">
        <v>325.23315177343835</v>
      </c>
      <c r="I1781">
        <v>491.76792102585921</v>
      </c>
    </row>
    <row r="1782" spans="1:9" x14ac:dyDescent="0.3">
      <c r="A1782">
        <v>143</v>
      </c>
      <c r="B1782">
        <v>6.5733999006676411E-2</v>
      </c>
      <c r="C1782">
        <v>0.63326109622524163</v>
      </c>
      <c r="D1782">
        <v>5.4105618795118743E-3</v>
      </c>
      <c r="E1782">
        <v>0.86567589041950399</v>
      </c>
      <c r="F1782">
        <v>6.9980069000463052E-2</v>
      </c>
      <c r="G1782">
        <v>77.593658547180084</v>
      </c>
      <c r="H1782">
        <v>325.23315177343835</v>
      </c>
      <c r="I1782">
        <v>491.76792102585921</v>
      </c>
    </row>
    <row r="1783" spans="1:9" x14ac:dyDescent="0.3">
      <c r="A1783">
        <v>144</v>
      </c>
      <c r="B1783">
        <v>6.6432290323319029E-2</v>
      </c>
      <c r="C1783">
        <v>0.62998153117461309</v>
      </c>
      <c r="D1783">
        <v>5.5297808582651367E-3</v>
      </c>
      <c r="E1783">
        <v>0.86607211330032685</v>
      </c>
      <c r="F1783">
        <v>6.5228458690965885E-2</v>
      </c>
      <c r="G1783">
        <v>77.593658547180084</v>
      </c>
      <c r="H1783">
        <v>327.39007835326242</v>
      </c>
      <c r="I1783">
        <v>1128.2008297939078</v>
      </c>
    </row>
    <row r="1784" spans="1:9" x14ac:dyDescent="0.3">
      <c r="A1784">
        <v>167</v>
      </c>
      <c r="B1784">
        <v>0.21494078033368139</v>
      </c>
      <c r="C1784">
        <v>0.61160307052154239</v>
      </c>
      <c r="D1784">
        <v>9.2820912931496705E-3</v>
      </c>
      <c r="E1784">
        <v>0.93479012462999211</v>
      </c>
      <c r="F1784">
        <v>7.9067392241706794E-2</v>
      </c>
      <c r="G1784">
        <v>77.593658547180084</v>
      </c>
      <c r="H1784">
        <v>232.23315177343832</v>
      </c>
      <c r="I1784">
        <v>356.94952745982039</v>
      </c>
    </row>
    <row r="1785" spans="1:9" x14ac:dyDescent="0.3">
      <c r="A1785">
        <v>168</v>
      </c>
      <c r="B1785">
        <v>0.23867537982700177</v>
      </c>
      <c r="C1785">
        <v>0.66566938434991485</v>
      </c>
      <c r="D1785">
        <v>8.0837870231288429E-3</v>
      </c>
      <c r="E1785">
        <v>0.83222731540083295</v>
      </c>
      <c r="F1785">
        <v>6.4113055688381687E-2</v>
      </c>
      <c r="G1785">
        <v>77.593658547180084</v>
      </c>
      <c r="H1785">
        <v>325.23315177343835</v>
      </c>
      <c r="I1785">
        <v>491.76792102585921</v>
      </c>
    </row>
    <row r="1786" spans="1:9" x14ac:dyDescent="0.3">
      <c r="A1786">
        <v>173</v>
      </c>
      <c r="B1786">
        <v>6.1077869112824701E-2</v>
      </c>
      <c r="C1786">
        <v>0.62971119617842319</v>
      </c>
      <c r="D1786">
        <v>3.6060750545240158E-3</v>
      </c>
      <c r="E1786">
        <v>0.87366355436257814</v>
      </c>
      <c r="F1786">
        <v>0.05</v>
      </c>
      <c r="G1786">
        <v>77.593658547180084</v>
      </c>
      <c r="H1786">
        <v>325.23315177343835</v>
      </c>
      <c r="I1786">
        <v>491.76792102585921</v>
      </c>
    </row>
    <row r="1787" spans="1:9" x14ac:dyDescent="0.3">
      <c r="A1787">
        <v>175</v>
      </c>
      <c r="B1787">
        <v>7.5290153159429399E-2</v>
      </c>
      <c r="C1787">
        <v>0.66590437989956897</v>
      </c>
      <c r="D1787">
        <v>8.5616523728527377E-3</v>
      </c>
      <c r="E1787">
        <v>0.98292196966378109</v>
      </c>
      <c r="F1787">
        <v>6.0571440849719313E-2</v>
      </c>
      <c r="G1787">
        <v>77.593658547180084</v>
      </c>
      <c r="H1787">
        <v>325.23315177343835</v>
      </c>
      <c r="I1787">
        <v>491.76792102585921</v>
      </c>
    </row>
    <row r="1788" spans="1:9" x14ac:dyDescent="0.3">
      <c r="A1788">
        <v>187</v>
      </c>
      <c r="B1788">
        <v>5.8439144670535299E-2</v>
      </c>
      <c r="C1788">
        <v>0.63326109622524163</v>
      </c>
      <c r="D1788">
        <v>5.4105618795118743E-3</v>
      </c>
      <c r="E1788">
        <v>0.87750512261331626</v>
      </c>
      <c r="F1788">
        <v>7.2375332262153744E-2</v>
      </c>
      <c r="G1788">
        <v>77.593658547180084</v>
      </c>
      <c r="H1788">
        <v>247.3900783532624</v>
      </c>
      <c r="I1788">
        <v>627.20082979390793</v>
      </c>
    </row>
    <row r="1789" spans="1:9" x14ac:dyDescent="0.3">
      <c r="A1789">
        <v>191</v>
      </c>
      <c r="B1789">
        <v>0.10376549702313055</v>
      </c>
      <c r="C1789">
        <v>0.60287351342983242</v>
      </c>
      <c r="D1789">
        <v>6.593220072143348E-3</v>
      </c>
      <c r="E1789">
        <v>0.97424542410962534</v>
      </c>
      <c r="F1789">
        <v>7.7464500152256574E-2</v>
      </c>
      <c r="G1789">
        <v>77.593658547180084</v>
      </c>
      <c r="H1789">
        <v>325.23315177343835</v>
      </c>
      <c r="I1789">
        <v>491.76792102585921</v>
      </c>
    </row>
    <row r="1790" spans="1:9" x14ac:dyDescent="0.3">
      <c r="A1790">
        <v>193</v>
      </c>
      <c r="B1790">
        <v>5.9488892971541495E-2</v>
      </c>
      <c r="C1790">
        <v>0.63287037918586486</v>
      </c>
      <c r="D1790">
        <v>5.4667991124280873E-3</v>
      </c>
      <c r="E1790">
        <v>0.87288358781792619</v>
      </c>
      <c r="F1790">
        <v>7.0259659844177494E-2</v>
      </c>
      <c r="G1790">
        <v>77.593658547180084</v>
      </c>
      <c r="H1790">
        <v>325.23315177343835</v>
      </c>
      <c r="I1790">
        <v>491.76792102585921</v>
      </c>
    </row>
    <row r="1791" spans="1:9" x14ac:dyDescent="0.3">
      <c r="A1791">
        <v>203</v>
      </c>
      <c r="B1791">
        <v>6.0664482518224393E-2</v>
      </c>
      <c r="C1791">
        <v>0.63218923397790949</v>
      </c>
      <c r="D1791">
        <v>5.461142033522326E-3</v>
      </c>
      <c r="E1791">
        <v>0.8740520007160496</v>
      </c>
      <c r="F1791">
        <v>7.0127461374144925E-2</v>
      </c>
      <c r="G1791">
        <v>77.593658547180084</v>
      </c>
      <c r="H1791">
        <v>325.23315177343835</v>
      </c>
      <c r="I1791">
        <v>491.76792102585921</v>
      </c>
    </row>
    <row r="1792" spans="1:9" x14ac:dyDescent="0.3">
      <c r="A1792">
        <v>214</v>
      </c>
      <c r="B1792">
        <v>2.7142432405214027E-2</v>
      </c>
      <c r="C1792">
        <v>0.69378629149579729</v>
      </c>
      <c r="D1792">
        <v>4.4085569504688296E-3</v>
      </c>
      <c r="E1792">
        <v>0.80287301793828281</v>
      </c>
      <c r="F1792">
        <v>7.1530970871230115E-2</v>
      </c>
      <c r="G1792">
        <v>77.593658547180084</v>
      </c>
      <c r="H1792">
        <v>325.23315177343835</v>
      </c>
      <c r="I1792">
        <v>491.76792102585921</v>
      </c>
    </row>
    <row r="1793" spans="1:9" x14ac:dyDescent="0.3">
      <c r="A1793">
        <v>220</v>
      </c>
      <c r="B1793">
        <v>5.7809936576363949E-2</v>
      </c>
      <c r="C1793">
        <v>0.63301491626237827</v>
      </c>
      <c r="D1793">
        <v>5.3472568607843395E-3</v>
      </c>
      <c r="E1793">
        <v>0.87800865072858603</v>
      </c>
      <c r="F1793">
        <v>7.0899556802325889E-2</v>
      </c>
      <c r="G1793">
        <v>77.593658547180084</v>
      </c>
      <c r="H1793">
        <v>325.23315177343835</v>
      </c>
      <c r="I1793">
        <v>491.76792102585921</v>
      </c>
    </row>
    <row r="1794" spans="1:9" x14ac:dyDescent="0.3">
      <c r="A1794">
        <v>221</v>
      </c>
      <c r="B1794">
        <v>0.20408478591781332</v>
      </c>
      <c r="C1794">
        <v>0.6925484497531077</v>
      </c>
      <c r="D1794">
        <v>2.9539853711398252E-3</v>
      </c>
      <c r="E1794">
        <v>0.94842202346698479</v>
      </c>
      <c r="F1794">
        <v>7.3761138587147529E-2</v>
      </c>
      <c r="G1794">
        <v>77.593658547180084</v>
      </c>
      <c r="H1794">
        <v>191.3900783532624</v>
      </c>
      <c r="I1794">
        <v>470.20082979390793</v>
      </c>
    </row>
    <row r="1795" spans="1:9" x14ac:dyDescent="0.3">
      <c r="A1795">
        <v>222</v>
      </c>
      <c r="B1795">
        <v>5.778325836637626E-2</v>
      </c>
      <c r="C1795">
        <v>0.63326109622524163</v>
      </c>
      <c r="D1795">
        <v>5.4231634150769476E-3</v>
      </c>
      <c r="E1795">
        <v>0.87801315358271814</v>
      </c>
      <c r="F1795">
        <v>7.2552012506201816E-2</v>
      </c>
      <c r="G1795">
        <v>77.593658547180084</v>
      </c>
      <c r="H1795">
        <v>325.23315177343835</v>
      </c>
      <c r="I1795">
        <v>491.76792102585921</v>
      </c>
    </row>
    <row r="1796" spans="1:9" x14ac:dyDescent="0.3">
      <c r="A1796">
        <v>236</v>
      </c>
      <c r="B1796">
        <v>5.781002607443838E-2</v>
      </c>
      <c r="C1796">
        <v>0.63326109622524163</v>
      </c>
      <c r="D1796">
        <v>6.4045573854999748E-3</v>
      </c>
      <c r="E1796">
        <v>0.87800284187565703</v>
      </c>
      <c r="F1796">
        <v>7.2375332262153744E-2</v>
      </c>
      <c r="G1796">
        <v>77.593658547180084</v>
      </c>
      <c r="H1796">
        <v>325.23315177343835</v>
      </c>
      <c r="I1796">
        <v>491.76792102585921</v>
      </c>
    </row>
    <row r="1797" spans="1:9" x14ac:dyDescent="0.3">
      <c r="A1797">
        <v>238</v>
      </c>
      <c r="B1797">
        <v>0.13638431135396673</v>
      </c>
      <c r="C1797">
        <v>0.69381622546064492</v>
      </c>
      <c r="D1797">
        <v>4.5926157173666248E-3</v>
      </c>
      <c r="E1797">
        <v>0.87657288813338285</v>
      </c>
      <c r="F1797">
        <v>6.9846861655752573E-2</v>
      </c>
      <c r="G1797">
        <v>77.593658547180084</v>
      </c>
      <c r="H1797">
        <v>325.23315177343835</v>
      </c>
      <c r="I1797">
        <v>491.76792102585921</v>
      </c>
    </row>
    <row r="1798" spans="1:9" x14ac:dyDescent="0.3">
      <c r="A1798">
        <v>250</v>
      </c>
      <c r="B1798">
        <v>5.781002607443838E-2</v>
      </c>
      <c r="C1798">
        <v>0.63375282411517753</v>
      </c>
      <c r="D1798">
        <v>5.5440205946930788E-3</v>
      </c>
      <c r="E1798">
        <v>0.87800284187565703</v>
      </c>
      <c r="F1798">
        <v>7.5916643665743827E-2</v>
      </c>
      <c r="G1798">
        <v>77.593658547180084</v>
      </c>
      <c r="H1798">
        <v>438.39007835326237</v>
      </c>
      <c r="I1798">
        <v>991.20082979390781</v>
      </c>
    </row>
    <row r="1799" spans="1:9" x14ac:dyDescent="0.3">
      <c r="A1799">
        <v>251</v>
      </c>
      <c r="B1799">
        <v>5.7809996241746903E-2</v>
      </c>
      <c r="C1799">
        <v>0.63410579884409468</v>
      </c>
      <c r="D1799">
        <v>5.7207920419320634E-3</v>
      </c>
      <c r="E1799">
        <v>0.8780047781599668</v>
      </c>
      <c r="F1799">
        <v>8.1091629688159875E-2</v>
      </c>
      <c r="G1799">
        <v>77.593658547180084</v>
      </c>
      <c r="H1799">
        <v>325.23315177343835</v>
      </c>
      <c r="I1799">
        <v>491.76792102585921</v>
      </c>
    </row>
    <row r="1800" spans="1:9" x14ac:dyDescent="0.3">
      <c r="A1800">
        <v>253</v>
      </c>
      <c r="B1800">
        <v>0.23852166893357488</v>
      </c>
      <c r="C1800">
        <v>0.63091693787412573</v>
      </c>
      <c r="D1800">
        <v>2.2842816972566218E-3</v>
      </c>
      <c r="E1800">
        <v>0.86788227928703754</v>
      </c>
      <c r="F1800">
        <v>7.9983166246667126E-2</v>
      </c>
      <c r="G1800">
        <v>77.593658547180084</v>
      </c>
      <c r="H1800">
        <v>325.23315177343835</v>
      </c>
      <c r="I1800">
        <v>491.76792102585921</v>
      </c>
    </row>
    <row r="1801" spans="1:9" x14ac:dyDescent="0.3">
      <c r="A1801">
        <v>254</v>
      </c>
      <c r="B1801">
        <v>5.781002607443838E-2</v>
      </c>
      <c r="C1801">
        <v>0.63590187125787367</v>
      </c>
      <c r="D1801">
        <v>6.1380985381030472E-3</v>
      </c>
      <c r="E1801">
        <v>0.87800284187565703</v>
      </c>
      <c r="F1801">
        <v>9.5121214940929996E-2</v>
      </c>
      <c r="G1801">
        <v>77.593658547180084</v>
      </c>
      <c r="H1801">
        <v>75.967847848241121</v>
      </c>
      <c r="I1801">
        <v>132.14770080424518</v>
      </c>
    </row>
    <row r="1802" spans="1:9" x14ac:dyDescent="0.3">
      <c r="A1802">
        <v>257</v>
      </c>
      <c r="B1802">
        <v>5.7811701366267405E-2</v>
      </c>
      <c r="C1802">
        <v>0.63786927671267757</v>
      </c>
      <c r="D1802">
        <v>6.5955525207644899E-3</v>
      </c>
      <c r="E1802">
        <v>0.87789410742623042</v>
      </c>
      <c r="F1802">
        <v>0.1</v>
      </c>
      <c r="G1802">
        <v>77.593658547180084</v>
      </c>
      <c r="H1802">
        <v>270.23315177343835</v>
      </c>
      <c r="I1802">
        <v>424.2160353470523</v>
      </c>
    </row>
    <row r="1803" spans="1:9" x14ac:dyDescent="0.3">
      <c r="A1803">
        <v>278</v>
      </c>
      <c r="B1803">
        <v>3.5863489623117958E-2</v>
      </c>
      <c r="C1803">
        <v>0.60117725776563269</v>
      </c>
      <c r="D1803">
        <v>4.7974108172568544E-3</v>
      </c>
      <c r="E1803">
        <v>0.91536192026704644</v>
      </c>
      <c r="F1803">
        <v>5.4633026898202035E-2</v>
      </c>
      <c r="G1803">
        <v>77.593658547180084</v>
      </c>
      <c r="H1803">
        <v>147.12466949787549</v>
      </c>
      <c r="I1803">
        <v>274.66946256721155</v>
      </c>
    </row>
    <row r="1804" spans="1:9" x14ac:dyDescent="0.3">
      <c r="A1804">
        <v>279</v>
      </c>
      <c r="B1804">
        <v>5.781002607443838E-2</v>
      </c>
      <c r="C1804">
        <v>0.63451636310604642</v>
      </c>
      <c r="D1804">
        <v>8.4695699992088976E-3</v>
      </c>
      <c r="E1804">
        <v>0.87800284187565703</v>
      </c>
      <c r="F1804">
        <v>0.1</v>
      </c>
      <c r="G1804">
        <v>77.593658547180084</v>
      </c>
      <c r="H1804">
        <v>325.23315177343835</v>
      </c>
      <c r="I1804">
        <v>491.76792102585921</v>
      </c>
    </row>
    <row r="1805" spans="1:9" x14ac:dyDescent="0.3">
      <c r="A1805">
        <v>282</v>
      </c>
      <c r="B1805">
        <v>0.18150630417815702</v>
      </c>
      <c r="C1805">
        <v>0.64251941211638941</v>
      </c>
      <c r="D1805">
        <v>7.6203854967003626E-3</v>
      </c>
      <c r="E1805">
        <v>0.93610020411484884</v>
      </c>
      <c r="F1805">
        <v>7.8632753076326459E-2</v>
      </c>
      <c r="G1805">
        <v>77.593658547180084</v>
      </c>
      <c r="H1805">
        <v>325.23315177343835</v>
      </c>
      <c r="I1805">
        <v>486.76792102585921</v>
      </c>
    </row>
    <row r="1806" spans="1:9" x14ac:dyDescent="0.3">
      <c r="A1806">
        <v>295</v>
      </c>
      <c r="B1806">
        <v>3.9039769363142449E-2</v>
      </c>
      <c r="C1806">
        <v>0.66743279395971111</v>
      </c>
      <c r="D1806">
        <v>3.4942363507553175E-3</v>
      </c>
      <c r="E1806">
        <v>0.98062324996601014</v>
      </c>
      <c r="F1806">
        <v>7.9202076573484617E-2</v>
      </c>
      <c r="G1806">
        <v>77.593658547180084</v>
      </c>
      <c r="H1806">
        <v>325.23315177343835</v>
      </c>
      <c r="I1806">
        <v>491.76792102585921</v>
      </c>
    </row>
    <row r="1807" spans="1:9" x14ac:dyDescent="0.3">
      <c r="A1807">
        <v>304</v>
      </c>
      <c r="B1807">
        <v>4.8971846368616373E-2</v>
      </c>
      <c r="C1807">
        <v>0.69028815682525191</v>
      </c>
      <c r="D1807">
        <v>3.2370264200666113E-3</v>
      </c>
      <c r="E1807">
        <v>0.86194012086463168</v>
      </c>
      <c r="F1807">
        <v>8.3313004175812472E-2</v>
      </c>
      <c r="G1807">
        <v>77.593658547180084</v>
      </c>
      <c r="H1807">
        <v>325.23315177343835</v>
      </c>
      <c r="I1807">
        <v>491.76792102585921</v>
      </c>
    </row>
    <row r="1808" spans="1:9" x14ac:dyDescent="0.3">
      <c r="A1808">
        <v>305</v>
      </c>
      <c r="B1808">
        <v>5.781002607443838E-2</v>
      </c>
      <c r="C1808">
        <v>0.63320957688443691</v>
      </c>
      <c r="D1808">
        <v>5.3793367989282935E-3</v>
      </c>
      <c r="E1808">
        <v>0.87800284187565703</v>
      </c>
      <c r="F1808">
        <v>7.2363860156557325E-2</v>
      </c>
      <c r="G1808">
        <v>77.593658547180084</v>
      </c>
      <c r="H1808">
        <v>325.23315177343835</v>
      </c>
      <c r="I1808">
        <v>491.76792102585921</v>
      </c>
    </row>
    <row r="1809" spans="1:9" x14ac:dyDescent="0.3">
      <c r="A1809">
        <v>313</v>
      </c>
      <c r="B1809">
        <v>5.781002607443838E-2</v>
      </c>
      <c r="C1809">
        <v>0.63333706593097072</v>
      </c>
      <c r="D1809">
        <v>5.4190895650052442E-3</v>
      </c>
      <c r="E1809">
        <v>0.87800284187565703</v>
      </c>
      <c r="F1809">
        <v>7.2624052640947678E-2</v>
      </c>
      <c r="G1809">
        <v>77.593658547180084</v>
      </c>
      <c r="H1809">
        <v>325.23315177343835</v>
      </c>
      <c r="I1809">
        <v>491.76792102585921</v>
      </c>
    </row>
    <row r="1810" spans="1:9" x14ac:dyDescent="0.3">
      <c r="A1810">
        <v>343</v>
      </c>
      <c r="B1810">
        <v>0.12544374719515616</v>
      </c>
      <c r="C1810">
        <v>0.69129507867214035</v>
      </c>
      <c r="D1810">
        <v>2.5263749512500944E-3</v>
      </c>
      <c r="E1810">
        <v>0.98931885963274113</v>
      </c>
      <c r="F1810">
        <v>8.0139267551777554E-2</v>
      </c>
      <c r="G1810">
        <v>77.593658547180084</v>
      </c>
      <c r="H1810">
        <v>325.23315177343835</v>
      </c>
      <c r="I1810">
        <v>491.76792102585921</v>
      </c>
    </row>
    <row r="1811" spans="1:9" x14ac:dyDescent="0.3">
      <c r="A1811">
        <v>345</v>
      </c>
      <c r="B1811">
        <v>5.781002607443838E-2</v>
      </c>
      <c r="C1811">
        <v>0.63230294893210715</v>
      </c>
      <c r="D1811">
        <v>5.3383912058024372E-3</v>
      </c>
      <c r="E1811">
        <v>0.87803737327344544</v>
      </c>
      <c r="F1811">
        <v>7.2288989141722465E-2</v>
      </c>
      <c r="G1811">
        <v>77.593658547180084</v>
      </c>
      <c r="H1811">
        <v>325.23315177343835</v>
      </c>
      <c r="I1811">
        <v>491.76792102585921</v>
      </c>
    </row>
    <row r="1812" spans="1:9" x14ac:dyDescent="0.3">
      <c r="A1812">
        <v>347</v>
      </c>
      <c r="B1812">
        <v>5.781002607443838E-2</v>
      </c>
      <c r="C1812">
        <v>0.63322423310328391</v>
      </c>
      <c r="D1812">
        <v>5.3805302288005711E-3</v>
      </c>
      <c r="E1812">
        <v>0.87800284187565703</v>
      </c>
      <c r="F1812">
        <v>7.2499739431577934E-2</v>
      </c>
      <c r="G1812">
        <v>77.593658547180084</v>
      </c>
      <c r="H1812">
        <v>325.23315177343835</v>
      </c>
      <c r="I1812">
        <v>491.76792102585921</v>
      </c>
    </row>
    <row r="1813" spans="1:9" x14ac:dyDescent="0.3">
      <c r="A1813">
        <v>348</v>
      </c>
      <c r="B1813">
        <v>0.1649335503088932</v>
      </c>
      <c r="C1813">
        <v>0.61350776805240093</v>
      </c>
      <c r="D1813">
        <v>4.8201232230384479E-3</v>
      </c>
      <c r="E1813">
        <v>0.91525355680158993</v>
      </c>
      <c r="F1813">
        <v>5.120894534103989E-2</v>
      </c>
      <c r="G1813">
        <v>77.593658547180084</v>
      </c>
      <c r="H1813">
        <v>115.79448552069059</v>
      </c>
      <c r="I1813">
        <v>236.09399606611251</v>
      </c>
    </row>
    <row r="1814" spans="1:9" x14ac:dyDescent="0.3">
      <c r="A1814">
        <v>349</v>
      </c>
      <c r="B1814">
        <v>5.781058567702145E-2</v>
      </c>
      <c r="C1814">
        <v>0.63319974889237962</v>
      </c>
      <c r="D1814">
        <v>5.3889699433143394E-3</v>
      </c>
      <c r="E1814">
        <v>0.87800284187565703</v>
      </c>
      <c r="F1814">
        <v>7.4160945599008488E-2</v>
      </c>
      <c r="G1814">
        <v>77.593658547180084</v>
      </c>
      <c r="H1814">
        <v>325.23315177343835</v>
      </c>
      <c r="I1814">
        <v>491.76792102585921</v>
      </c>
    </row>
    <row r="1815" spans="1:9" x14ac:dyDescent="0.3">
      <c r="A1815">
        <v>350</v>
      </c>
      <c r="B1815">
        <v>5.781002607443838E-2</v>
      </c>
      <c r="C1815">
        <v>0.63356344902983486</v>
      </c>
      <c r="D1815">
        <v>5.4153223858353604E-3</v>
      </c>
      <c r="E1815">
        <v>0.87799793162672735</v>
      </c>
      <c r="F1815">
        <v>7.2383941999878687E-2</v>
      </c>
      <c r="G1815">
        <v>77.593658547180084</v>
      </c>
      <c r="H1815">
        <v>325.23315177343835</v>
      </c>
      <c r="I1815">
        <v>491.76792102585921</v>
      </c>
    </row>
    <row r="1816" spans="1:9" x14ac:dyDescent="0.3">
      <c r="A1816">
        <v>364</v>
      </c>
      <c r="B1816">
        <v>0.14622876770618778</v>
      </c>
      <c r="C1816">
        <v>0.6113229675271189</v>
      </c>
      <c r="D1816">
        <v>6.4996480143161709E-3</v>
      </c>
      <c r="E1816">
        <v>0.92006947016812368</v>
      </c>
      <c r="F1816">
        <v>8.5747728885965296E-2</v>
      </c>
      <c r="G1816">
        <v>77.593658547180084</v>
      </c>
      <c r="H1816">
        <v>325.23315177343835</v>
      </c>
      <c r="I1816">
        <v>491.76792102585921</v>
      </c>
    </row>
    <row r="1817" spans="1:9" x14ac:dyDescent="0.3">
      <c r="A1817">
        <v>366</v>
      </c>
      <c r="B1817">
        <v>5.781002607443838E-2</v>
      </c>
      <c r="C1817">
        <v>0.63312651375952345</v>
      </c>
      <c r="D1817">
        <v>5.3166237642568136E-3</v>
      </c>
      <c r="E1817">
        <v>0.87800614140081856</v>
      </c>
      <c r="F1817">
        <v>7.2301867800998204E-2</v>
      </c>
      <c r="G1817">
        <v>77.593658547180084</v>
      </c>
      <c r="H1817">
        <v>309.23315177343835</v>
      </c>
      <c r="I1817">
        <v>445.2160353470523</v>
      </c>
    </row>
    <row r="1818" spans="1:9" x14ac:dyDescent="0.3">
      <c r="A1818">
        <v>368</v>
      </c>
      <c r="B1818">
        <v>5.781002607443838E-2</v>
      </c>
      <c r="C1818">
        <v>0.63227774624151456</v>
      </c>
      <c r="D1818">
        <v>5.1443844110574972E-3</v>
      </c>
      <c r="E1818">
        <v>0.87800608338619412</v>
      </c>
      <c r="F1818">
        <v>7.1977628035638619E-2</v>
      </c>
      <c r="G1818">
        <v>77.593658547180084</v>
      </c>
      <c r="H1818">
        <v>325.23315177343835</v>
      </c>
      <c r="I1818">
        <v>491.76792102585921</v>
      </c>
    </row>
    <row r="1819" spans="1:9" x14ac:dyDescent="0.3">
      <c r="A1819">
        <v>369</v>
      </c>
      <c r="B1819">
        <v>5.781002607443838E-2</v>
      </c>
      <c r="C1819">
        <v>0.63356344902983486</v>
      </c>
      <c r="D1819">
        <v>5.4153223858353604E-3</v>
      </c>
      <c r="E1819">
        <v>0.87799793162672735</v>
      </c>
      <c r="F1819">
        <v>7.2383941999878687E-2</v>
      </c>
      <c r="G1819">
        <v>77.593658547180084</v>
      </c>
      <c r="H1819">
        <v>325.23315177343835</v>
      </c>
      <c r="I1819">
        <v>491.76792102585921</v>
      </c>
    </row>
    <row r="1820" spans="1:9" x14ac:dyDescent="0.3">
      <c r="A1820">
        <v>405</v>
      </c>
      <c r="B1820">
        <v>5.781002607443838E-2</v>
      </c>
      <c r="C1820">
        <v>0.63319793446132078</v>
      </c>
      <c r="D1820">
        <v>5.3785751418473794E-3</v>
      </c>
      <c r="E1820">
        <v>0.87800284187565703</v>
      </c>
      <c r="F1820">
        <v>7.2407113236289844E-2</v>
      </c>
      <c r="G1820">
        <v>77.593658547180084</v>
      </c>
      <c r="H1820">
        <v>325.23315177343835</v>
      </c>
      <c r="I1820">
        <v>491.76792102585921</v>
      </c>
    </row>
    <row r="1821" spans="1:9" x14ac:dyDescent="0.3">
      <c r="A1821">
        <v>406</v>
      </c>
      <c r="B1821">
        <v>5.781002607443838E-2</v>
      </c>
      <c r="C1821">
        <v>0.63320901192154644</v>
      </c>
      <c r="D1821">
        <v>5.3786679707455622E-3</v>
      </c>
      <c r="E1821">
        <v>0.87800284187565703</v>
      </c>
      <c r="F1821">
        <v>7.2310880825875598E-2</v>
      </c>
      <c r="G1821">
        <v>77.593658547180084</v>
      </c>
      <c r="H1821">
        <v>357.39007835326242</v>
      </c>
      <c r="I1821">
        <v>1251.2008297939078</v>
      </c>
    </row>
    <row r="1822" spans="1:9" x14ac:dyDescent="0.3">
      <c r="A1822">
        <v>408</v>
      </c>
      <c r="B1822">
        <v>5.781002607443838E-2</v>
      </c>
      <c r="C1822">
        <v>0.63320901192154644</v>
      </c>
      <c r="D1822">
        <v>5.3786679707455622E-3</v>
      </c>
      <c r="E1822">
        <v>0.87800284187565703</v>
      </c>
      <c r="F1822">
        <v>7.2310880825875598E-2</v>
      </c>
      <c r="G1822">
        <v>77.593658547180084</v>
      </c>
      <c r="H1822">
        <v>325.23315177343835</v>
      </c>
      <c r="I1822">
        <v>491.76792102585921</v>
      </c>
    </row>
    <row r="1823" spans="1:9" x14ac:dyDescent="0.3">
      <c r="A1823">
        <v>409</v>
      </c>
      <c r="B1823">
        <v>2.7082310108040603E-2</v>
      </c>
      <c r="C1823">
        <v>0.69425594396621726</v>
      </c>
      <c r="D1823">
        <v>9.6825656665873554E-3</v>
      </c>
      <c r="E1823">
        <v>0.92948982179606787</v>
      </c>
      <c r="F1823">
        <v>8.5154540713482801E-2</v>
      </c>
      <c r="G1823">
        <v>77.593658547180084</v>
      </c>
      <c r="H1823">
        <v>325.23315177343835</v>
      </c>
      <c r="I1823">
        <v>491.76792102585921</v>
      </c>
    </row>
    <row r="1824" spans="1:9" x14ac:dyDescent="0.3">
      <c r="A1824">
        <v>410</v>
      </c>
      <c r="B1824">
        <v>5.781002607443838E-2</v>
      </c>
      <c r="C1824">
        <v>0.63315913400945523</v>
      </c>
      <c r="D1824">
        <v>5.3778130165577165E-3</v>
      </c>
      <c r="E1824">
        <v>0.87800284187565703</v>
      </c>
      <c r="F1824">
        <v>7.228958858785095E-2</v>
      </c>
      <c r="G1824">
        <v>77.593658547180084</v>
      </c>
      <c r="H1824">
        <v>325.23315177343835</v>
      </c>
      <c r="I1824">
        <v>491.76792102585921</v>
      </c>
    </row>
    <row r="1825" spans="1:9" x14ac:dyDescent="0.3">
      <c r="A1825">
        <v>412</v>
      </c>
      <c r="B1825">
        <v>0.22591397432420124</v>
      </c>
      <c r="C1825">
        <v>0.60492764646416886</v>
      </c>
      <c r="D1825">
        <v>5.7718087266068014E-3</v>
      </c>
      <c r="E1825">
        <v>0.83153341923446089</v>
      </c>
      <c r="F1825">
        <v>6.6874621839669829E-2</v>
      </c>
      <c r="G1825">
        <v>77.593658547180084</v>
      </c>
      <c r="H1825">
        <v>325.23315177343835</v>
      </c>
      <c r="I1825">
        <v>491.76792102585921</v>
      </c>
    </row>
    <row r="1826" spans="1:9" x14ac:dyDescent="0.3">
      <c r="A1826">
        <v>425</v>
      </c>
      <c r="B1826">
        <v>9.6227780983889386E-2</v>
      </c>
      <c r="C1826">
        <v>0.61850992446695918</v>
      </c>
      <c r="D1826">
        <v>9.9069208576841854E-3</v>
      </c>
      <c r="E1826">
        <v>0.92838989665191152</v>
      </c>
      <c r="F1826">
        <v>8.0625381847203428E-2</v>
      </c>
      <c r="G1826">
        <v>77.593658547180084</v>
      </c>
      <c r="H1826">
        <v>325.23315177343835</v>
      </c>
      <c r="I1826">
        <v>491.76792102585921</v>
      </c>
    </row>
    <row r="1827" spans="1:9" x14ac:dyDescent="0.3">
      <c r="A1827">
        <v>427</v>
      </c>
      <c r="B1827">
        <v>5.781002607443838E-2</v>
      </c>
      <c r="C1827">
        <v>0.63354906744945605</v>
      </c>
      <c r="D1827">
        <v>5.4177459426011923E-3</v>
      </c>
      <c r="E1827">
        <v>0.87800235460757314</v>
      </c>
      <c r="F1827">
        <v>7.2306668735490687E-2</v>
      </c>
      <c r="G1827">
        <v>77.593658547180084</v>
      </c>
      <c r="H1827">
        <v>325.23315177343835</v>
      </c>
      <c r="I1827">
        <v>491.76792102585921</v>
      </c>
    </row>
    <row r="1828" spans="1:9" x14ac:dyDescent="0.3">
      <c r="A1828">
        <v>428</v>
      </c>
      <c r="B1828">
        <v>5.781002607443838E-2</v>
      </c>
      <c r="C1828">
        <v>0.63319481395553678</v>
      </c>
      <c r="D1828">
        <v>5.3785475995081038E-3</v>
      </c>
      <c r="E1828">
        <v>0.87800284187565703</v>
      </c>
      <c r="F1828">
        <v>7.2303257381331032E-2</v>
      </c>
      <c r="G1828">
        <v>77.593658547180084</v>
      </c>
      <c r="H1828">
        <v>266.23315177343835</v>
      </c>
      <c r="I1828">
        <v>465.76792102585921</v>
      </c>
    </row>
    <row r="1829" spans="1:9" x14ac:dyDescent="0.3">
      <c r="A1829">
        <v>455</v>
      </c>
      <c r="B1829">
        <v>5.9918166622481381E-2</v>
      </c>
      <c r="C1829">
        <v>0.63317779071311364</v>
      </c>
      <c r="D1829">
        <v>3.8090049744625596E-3</v>
      </c>
      <c r="E1829">
        <v>0.97440007785540073</v>
      </c>
      <c r="F1829">
        <v>6.6272189056627545E-2</v>
      </c>
      <c r="G1829">
        <v>77.593658547180084</v>
      </c>
      <c r="H1829">
        <v>97.794485520690586</v>
      </c>
      <c r="I1829">
        <v>171.09399606611251</v>
      </c>
    </row>
    <row r="1830" spans="1:9" x14ac:dyDescent="0.3">
      <c r="A1830">
        <v>482</v>
      </c>
      <c r="B1830">
        <v>0.16923438288701437</v>
      </c>
      <c r="C1830">
        <v>0.601285982551652</v>
      </c>
      <c r="D1830">
        <v>8.5694162838949907E-3</v>
      </c>
      <c r="E1830">
        <v>0.95083279349879957</v>
      </c>
      <c r="F1830">
        <v>6.2263195175800104E-2</v>
      </c>
      <c r="G1830">
        <v>77.593658547180084</v>
      </c>
      <c r="H1830">
        <v>96.390078353262396</v>
      </c>
      <c r="I1830">
        <v>152.14770080424518</v>
      </c>
    </row>
    <row r="1831" spans="1:9" x14ac:dyDescent="0.3">
      <c r="A1831">
        <v>483</v>
      </c>
      <c r="B1831">
        <v>2.6475041437183992E-2</v>
      </c>
      <c r="C1831">
        <v>0.66958837521708958</v>
      </c>
      <c r="D1831">
        <v>9.4695792046699569E-3</v>
      </c>
      <c r="E1831">
        <v>0.86733188424600849</v>
      </c>
      <c r="F1831">
        <v>5.816165698140937E-2</v>
      </c>
      <c r="G1831">
        <v>77.593658547180084</v>
      </c>
      <c r="H1831">
        <v>325.23315177343835</v>
      </c>
      <c r="I1831">
        <v>491.76792102585921</v>
      </c>
    </row>
    <row r="1832" spans="1:9" x14ac:dyDescent="0.3">
      <c r="A1832">
        <v>488</v>
      </c>
      <c r="B1832">
        <v>0.17471011796254204</v>
      </c>
      <c r="C1832">
        <v>0.69968997035161118</v>
      </c>
      <c r="D1832">
        <v>9.3903302249453632E-3</v>
      </c>
      <c r="E1832">
        <v>0.97654698989193278</v>
      </c>
      <c r="F1832">
        <v>5.9627921045584571E-2</v>
      </c>
      <c r="G1832">
        <v>77.593658547180084</v>
      </c>
      <c r="H1832">
        <v>325.23315177343835</v>
      </c>
      <c r="I1832">
        <v>491.76792102585921</v>
      </c>
    </row>
    <row r="1833" spans="1:9" x14ac:dyDescent="0.3">
      <c r="A1833">
        <v>490</v>
      </c>
      <c r="B1833">
        <v>5.7810026552587407E-2</v>
      </c>
      <c r="C1833">
        <v>0.63319463676662247</v>
      </c>
      <c r="D1833">
        <v>5.389755385929825E-3</v>
      </c>
      <c r="E1833">
        <v>0.87800181943967237</v>
      </c>
      <c r="F1833">
        <v>7.2438493406135174E-2</v>
      </c>
      <c r="G1833">
        <v>77.593658547180084</v>
      </c>
      <c r="H1833">
        <v>431.39007835326237</v>
      </c>
      <c r="I1833">
        <v>1092.2008297939078</v>
      </c>
    </row>
    <row r="1834" spans="1:9" x14ac:dyDescent="0.3">
      <c r="A1834">
        <v>496</v>
      </c>
      <c r="B1834">
        <v>6.1273425622504873E-2</v>
      </c>
      <c r="C1834">
        <v>0.69849910256382963</v>
      </c>
      <c r="D1834">
        <v>3.7565599092080071E-3</v>
      </c>
      <c r="E1834">
        <v>0.89615538906592662</v>
      </c>
      <c r="F1834">
        <v>6.1497162869897287E-2</v>
      </c>
      <c r="G1834">
        <v>77.593658547180084</v>
      </c>
      <c r="H1834">
        <v>325.23315177343835</v>
      </c>
      <c r="I1834">
        <v>491.76792102585921</v>
      </c>
    </row>
    <row r="1835" spans="1:9" x14ac:dyDescent="0.3">
      <c r="A1835">
        <v>497</v>
      </c>
      <c r="B1835">
        <v>5.781002607443838E-2</v>
      </c>
      <c r="C1835">
        <v>0.67060829755344387</v>
      </c>
      <c r="D1835">
        <v>5.4040269515715344E-3</v>
      </c>
      <c r="E1835">
        <v>0.87800284187565703</v>
      </c>
      <c r="F1835">
        <v>0.1</v>
      </c>
      <c r="G1835">
        <v>77.593658547180084</v>
      </c>
      <c r="H1835">
        <v>233.3900783532624</v>
      </c>
      <c r="I1835">
        <v>667.20082979390781</v>
      </c>
    </row>
    <row r="1836" spans="1:9" x14ac:dyDescent="0.3">
      <c r="A1836">
        <v>499</v>
      </c>
      <c r="B1836">
        <v>5.7810025150446809E-2</v>
      </c>
      <c r="C1836">
        <v>0.63310568194915717</v>
      </c>
      <c r="D1836">
        <v>5.3345898193242966E-3</v>
      </c>
      <c r="E1836">
        <v>0.8780037971694985</v>
      </c>
      <c r="F1836">
        <v>7.1940185181222402E-2</v>
      </c>
      <c r="G1836">
        <v>77.593658547180084</v>
      </c>
      <c r="H1836">
        <v>91.963163162839606</v>
      </c>
      <c r="I1836">
        <v>155.62295536873947</v>
      </c>
    </row>
    <row r="1837" spans="1:9" x14ac:dyDescent="0.3">
      <c r="A1837">
        <v>500</v>
      </c>
      <c r="B1837">
        <v>2.2244151347430494E-2</v>
      </c>
      <c r="C1837">
        <v>0.61820897935806263</v>
      </c>
      <c r="D1837">
        <v>2.7727453153453515E-3</v>
      </c>
      <c r="E1837">
        <v>0.92834892552734771</v>
      </c>
      <c r="F1837">
        <v>6.0478842728994252E-2</v>
      </c>
      <c r="G1837">
        <v>77.593658547180084</v>
      </c>
      <c r="H1837">
        <v>325.23315177343835</v>
      </c>
      <c r="I1837">
        <v>491.76792102585921</v>
      </c>
    </row>
    <row r="1838" spans="1:9" x14ac:dyDescent="0.3">
      <c r="A1838">
        <v>524</v>
      </c>
      <c r="B1838">
        <v>5.7810027391869447E-2</v>
      </c>
      <c r="C1838">
        <v>0.63319793446132078</v>
      </c>
      <c r="D1838">
        <v>5.4134251175975952E-3</v>
      </c>
      <c r="E1838">
        <v>0.87800067603208332</v>
      </c>
      <c r="F1838">
        <v>7.2303558637164783E-2</v>
      </c>
      <c r="G1838">
        <v>77.593658547180084</v>
      </c>
      <c r="H1838">
        <v>325.23315177343835</v>
      </c>
      <c r="I1838">
        <v>491.76792102585921</v>
      </c>
    </row>
    <row r="1839" spans="1:9" x14ac:dyDescent="0.3">
      <c r="A1839">
        <v>528</v>
      </c>
      <c r="B1839">
        <v>5.7810026270086169E-2</v>
      </c>
      <c r="C1839">
        <v>0.6331829555688655</v>
      </c>
      <c r="D1839">
        <v>5.3737960314383382E-3</v>
      </c>
      <c r="E1839">
        <v>0.87800238656389062</v>
      </c>
      <c r="F1839">
        <v>7.2312561178587698E-2</v>
      </c>
      <c r="G1839">
        <v>77.593658547180084</v>
      </c>
      <c r="H1839">
        <v>325.23315177343835</v>
      </c>
      <c r="I1839">
        <v>491.76792102585921</v>
      </c>
    </row>
    <row r="1840" spans="1:9" x14ac:dyDescent="0.3">
      <c r="A1840">
        <v>544</v>
      </c>
      <c r="B1840">
        <v>5.7810027085038365E-2</v>
      </c>
      <c r="C1840">
        <v>0.6332926381152838</v>
      </c>
      <c r="D1840">
        <v>5.4036684125183341E-3</v>
      </c>
      <c r="E1840">
        <v>0.8780007871811113</v>
      </c>
      <c r="F1840">
        <v>7.2517782468954586E-2</v>
      </c>
      <c r="G1840">
        <v>77.593658547180084</v>
      </c>
      <c r="H1840">
        <v>325.23315177343835</v>
      </c>
      <c r="I1840">
        <v>491.76792102585921</v>
      </c>
    </row>
    <row r="1841" spans="1:9" x14ac:dyDescent="0.3">
      <c r="A1841">
        <v>545</v>
      </c>
      <c r="B1841">
        <v>5.7810027791481117E-2</v>
      </c>
      <c r="C1841">
        <v>0.63329633869945468</v>
      </c>
      <c r="D1841">
        <v>5.4146067293493333E-3</v>
      </c>
      <c r="E1841">
        <v>0.87800006934565544</v>
      </c>
      <c r="F1841">
        <v>7.2499250752130998E-2</v>
      </c>
      <c r="G1841">
        <v>77.593658547180084</v>
      </c>
      <c r="H1841">
        <v>325.23315177343835</v>
      </c>
      <c r="I1841">
        <v>491.76792102585921</v>
      </c>
    </row>
    <row r="1842" spans="1:9" x14ac:dyDescent="0.3">
      <c r="A1842">
        <v>546</v>
      </c>
      <c r="B1842">
        <v>5.781002525716214E-2</v>
      </c>
      <c r="C1842">
        <v>0.63318901803211336</v>
      </c>
      <c r="D1842">
        <v>5.3557459742150848E-3</v>
      </c>
      <c r="E1842">
        <v>0.8780030650107572</v>
      </c>
      <c r="F1842">
        <v>7.2263921044962431E-2</v>
      </c>
      <c r="G1842">
        <v>77.593658547180084</v>
      </c>
      <c r="H1842">
        <v>325.23315177343835</v>
      </c>
      <c r="I1842">
        <v>491.76792102585921</v>
      </c>
    </row>
    <row r="1843" spans="1:9" x14ac:dyDescent="0.3">
      <c r="A1843">
        <v>548</v>
      </c>
      <c r="B1843">
        <v>0.1325140377704585</v>
      </c>
      <c r="C1843">
        <v>0.62693605508046968</v>
      </c>
      <c r="D1843">
        <v>7.9750169692444708E-3</v>
      </c>
      <c r="E1843">
        <v>0.90216347750377079</v>
      </c>
      <c r="F1843">
        <v>5.0504786405016107E-2</v>
      </c>
      <c r="G1843">
        <v>77.593658547180084</v>
      </c>
      <c r="H1843">
        <v>325.23315177343835</v>
      </c>
      <c r="I1843">
        <v>491.76792102585921</v>
      </c>
    </row>
    <row r="1844" spans="1:9" x14ac:dyDescent="0.3">
      <c r="A1844">
        <v>549</v>
      </c>
      <c r="B1844">
        <v>5.7810027977040289E-2</v>
      </c>
      <c r="C1844">
        <v>0.6333406622522737</v>
      </c>
      <c r="D1844">
        <v>5.4186027522484101E-3</v>
      </c>
      <c r="E1844">
        <v>0.8779995636537784</v>
      </c>
      <c r="F1844">
        <v>7.2528106734622746E-2</v>
      </c>
      <c r="G1844">
        <v>77.593658547180084</v>
      </c>
      <c r="H1844">
        <v>325.23315177343835</v>
      </c>
      <c r="I1844">
        <v>491.76792102585921</v>
      </c>
    </row>
    <row r="1845" spans="1:9" x14ac:dyDescent="0.3">
      <c r="A1845">
        <v>568</v>
      </c>
      <c r="B1845">
        <v>5.781002608239507E-2</v>
      </c>
      <c r="C1845">
        <v>0.633214010241405</v>
      </c>
      <c r="D1845">
        <v>5.3853813471289765E-3</v>
      </c>
      <c r="E1845">
        <v>0.87800278554549516</v>
      </c>
      <c r="F1845">
        <v>7.232506834723583E-2</v>
      </c>
      <c r="G1845">
        <v>77.593658547180084</v>
      </c>
      <c r="H1845">
        <v>325.23315177343835</v>
      </c>
      <c r="I1845">
        <v>491.76792102585921</v>
      </c>
    </row>
    <row r="1846" spans="1:9" x14ac:dyDescent="0.3">
      <c r="A1846">
        <v>570</v>
      </c>
      <c r="B1846">
        <v>5.7810026508843773E-2</v>
      </c>
      <c r="C1846">
        <v>0.63315963747963733</v>
      </c>
      <c r="D1846">
        <v>5.3697346161864406E-3</v>
      </c>
      <c r="E1846">
        <v>0.87800269340696835</v>
      </c>
      <c r="F1846">
        <v>7.2282699491404867E-2</v>
      </c>
      <c r="G1846">
        <v>77.593658547180084</v>
      </c>
      <c r="H1846">
        <v>186.3900783532624</v>
      </c>
      <c r="I1846">
        <v>498.20082979390793</v>
      </c>
    </row>
    <row r="1847" spans="1:9" x14ac:dyDescent="0.3">
      <c r="A1847">
        <v>592</v>
      </c>
      <c r="B1847">
        <v>0.19085255349560293</v>
      </c>
      <c r="C1847">
        <v>0.64423500166471814</v>
      </c>
      <c r="D1847">
        <v>8.9170991512560749E-3</v>
      </c>
      <c r="E1847">
        <v>0.82081380258817871</v>
      </c>
      <c r="F1847">
        <v>9.955002090407071E-2</v>
      </c>
      <c r="G1847">
        <v>77.593658547180084</v>
      </c>
      <c r="H1847">
        <v>325.23315177343835</v>
      </c>
      <c r="I1847">
        <v>491.76792102585921</v>
      </c>
    </row>
    <row r="1848" spans="1:9" x14ac:dyDescent="0.3">
      <c r="A1848">
        <v>595</v>
      </c>
      <c r="B1848">
        <v>5.7810026512934355E-2</v>
      </c>
      <c r="C1848">
        <v>0.6332204310809425</v>
      </c>
      <c r="D1848">
        <v>5.3791748497219348E-3</v>
      </c>
      <c r="E1848">
        <v>0.87800227641327544</v>
      </c>
      <c r="F1848">
        <v>7.2356395926710157E-2</v>
      </c>
      <c r="G1848">
        <v>77.593658547180084</v>
      </c>
      <c r="H1848">
        <v>325.23315177343835</v>
      </c>
      <c r="I1848">
        <v>491.76792102585921</v>
      </c>
    </row>
    <row r="1849" spans="1:9" x14ac:dyDescent="0.3">
      <c r="A1849">
        <v>596</v>
      </c>
      <c r="B1849">
        <v>5.781002606738684E-2</v>
      </c>
      <c r="C1849">
        <v>0.63319793446132078</v>
      </c>
      <c r="D1849">
        <v>5.3727451256794069E-3</v>
      </c>
      <c r="E1849">
        <v>0.87800295432128483</v>
      </c>
      <c r="F1849">
        <v>7.2303558637164783E-2</v>
      </c>
      <c r="G1849">
        <v>77.593658547180084</v>
      </c>
      <c r="H1849">
        <v>325.23315177343835</v>
      </c>
      <c r="I1849">
        <v>491.76792102585921</v>
      </c>
    </row>
    <row r="1850" spans="1:9" x14ac:dyDescent="0.3">
      <c r="A1850">
        <v>597</v>
      </c>
      <c r="B1850">
        <v>0.10254027656863457</v>
      </c>
      <c r="C1850">
        <v>0.68772544459799556</v>
      </c>
      <c r="D1850">
        <v>7.4206127251594386E-3</v>
      </c>
      <c r="E1850">
        <v>0.86864785036940495</v>
      </c>
      <c r="F1850">
        <v>9.0723105818369953E-2</v>
      </c>
      <c r="G1850">
        <v>77.593658547180084</v>
      </c>
      <c r="H1850">
        <v>325.23315177343835</v>
      </c>
      <c r="I1850">
        <v>491.76792102585921</v>
      </c>
    </row>
    <row r="1851" spans="1:9" x14ac:dyDescent="0.3">
      <c r="A1851">
        <v>620</v>
      </c>
      <c r="B1851">
        <v>5.781002620269067E-2</v>
      </c>
      <c r="C1851">
        <v>0.63320261596543415</v>
      </c>
      <c r="D1851">
        <v>5.3786780923347566E-3</v>
      </c>
      <c r="E1851">
        <v>0.87800275911505477</v>
      </c>
      <c r="F1851">
        <v>7.2308894134368959E-2</v>
      </c>
      <c r="G1851">
        <v>77.593658547180084</v>
      </c>
      <c r="H1851">
        <v>325.23315177343835</v>
      </c>
      <c r="I1851">
        <v>486.76792102585921</v>
      </c>
    </row>
    <row r="1852" spans="1:9" x14ac:dyDescent="0.3">
      <c r="A1852">
        <v>622</v>
      </c>
      <c r="B1852">
        <v>3.7392808486424761E-2</v>
      </c>
      <c r="C1852">
        <v>0.61404089783972171</v>
      </c>
      <c r="D1852">
        <v>7.2107651369696327E-3</v>
      </c>
      <c r="E1852">
        <v>0.86315143534129091</v>
      </c>
      <c r="F1852">
        <v>7.8281012074221404E-2</v>
      </c>
      <c r="G1852">
        <v>77.593658547180084</v>
      </c>
      <c r="H1852">
        <v>325.23315177343835</v>
      </c>
      <c r="I1852">
        <v>491.76792102585921</v>
      </c>
    </row>
    <row r="1853" spans="1:9" x14ac:dyDescent="0.3">
      <c r="A1853">
        <v>624</v>
      </c>
      <c r="B1853">
        <v>6.5792456979766697E-2</v>
      </c>
      <c r="C1853">
        <v>0.67703996164586389</v>
      </c>
      <c r="D1853">
        <v>9.4353214723222525E-3</v>
      </c>
      <c r="E1853">
        <v>0.93733733622698923</v>
      </c>
      <c r="F1853">
        <v>5.4076132529450642E-2</v>
      </c>
      <c r="G1853">
        <v>77.593658547180084</v>
      </c>
      <c r="H1853">
        <v>325.23315177343835</v>
      </c>
      <c r="I1853">
        <v>491.76792102585921</v>
      </c>
    </row>
    <row r="1854" spans="1:9" x14ac:dyDescent="0.3">
      <c r="A1854">
        <v>640</v>
      </c>
      <c r="B1854">
        <v>0.16635416932699931</v>
      </c>
      <c r="C1854">
        <v>0.66644882204311373</v>
      </c>
      <c r="D1854">
        <v>5.9131206478518997E-3</v>
      </c>
      <c r="E1854">
        <v>0.81127606687195419</v>
      </c>
      <c r="F1854">
        <v>9.3753667941202268E-2</v>
      </c>
      <c r="G1854">
        <v>77.593658547180084</v>
      </c>
      <c r="H1854">
        <v>325.23315177343835</v>
      </c>
      <c r="I1854">
        <v>491.76792102585921</v>
      </c>
    </row>
    <row r="1855" spans="1:9" x14ac:dyDescent="0.3">
      <c r="A1855">
        <v>643</v>
      </c>
      <c r="B1855">
        <v>5.7810026328946225E-2</v>
      </c>
      <c r="C1855">
        <v>0.63320766577210275</v>
      </c>
      <c r="D1855">
        <v>5.3789276766612534E-3</v>
      </c>
      <c r="E1855">
        <v>0.87800261338517072</v>
      </c>
      <c r="F1855">
        <v>7.2327247579187459E-2</v>
      </c>
      <c r="G1855">
        <v>77.593658547180084</v>
      </c>
      <c r="H1855">
        <v>325.23315177343835</v>
      </c>
      <c r="I1855">
        <v>491.76792102585921</v>
      </c>
    </row>
    <row r="1856" spans="1:9" x14ac:dyDescent="0.3">
      <c r="A1856">
        <v>644</v>
      </c>
      <c r="B1856">
        <v>5.7810026079548958E-2</v>
      </c>
      <c r="C1856">
        <v>0.63320153047142513</v>
      </c>
      <c r="D1856">
        <v>5.3791520346713178E-3</v>
      </c>
      <c r="E1856">
        <v>0.87800279429664807</v>
      </c>
      <c r="F1856">
        <v>7.2313575565852009E-2</v>
      </c>
      <c r="G1856">
        <v>77.593658547180084</v>
      </c>
      <c r="H1856">
        <v>325.23315177343835</v>
      </c>
      <c r="I1856">
        <v>491.76792102585921</v>
      </c>
    </row>
    <row r="1857" spans="1:9" x14ac:dyDescent="0.3">
      <c r="A1857">
        <v>646</v>
      </c>
      <c r="B1857">
        <v>4.7830954677346611E-2</v>
      </c>
      <c r="C1857">
        <v>0.64114846030303663</v>
      </c>
      <c r="D1857">
        <v>2.6558665524497008E-3</v>
      </c>
      <c r="E1857">
        <v>0.92980012384234001</v>
      </c>
      <c r="F1857">
        <v>9.7597778191602688E-2</v>
      </c>
      <c r="G1857">
        <v>77.593658547180084</v>
      </c>
      <c r="H1857">
        <v>325.23315177343835</v>
      </c>
      <c r="I1857">
        <v>491.76792102585921</v>
      </c>
    </row>
    <row r="1858" spans="1:9" x14ac:dyDescent="0.3">
      <c r="A1858">
        <v>659</v>
      </c>
      <c r="B1858">
        <v>5.7810026079548958E-2</v>
      </c>
      <c r="C1858">
        <v>0.63320153047142513</v>
      </c>
      <c r="D1858">
        <v>5.3791520346713178E-3</v>
      </c>
      <c r="E1858">
        <v>0.87800279429664807</v>
      </c>
      <c r="F1858">
        <v>7.2313575565852009E-2</v>
      </c>
      <c r="G1858">
        <v>77.593658547180084</v>
      </c>
      <c r="H1858">
        <v>325.23315177343835</v>
      </c>
      <c r="I1858">
        <v>491.76792102585921</v>
      </c>
    </row>
    <row r="1859" spans="1:9" x14ac:dyDescent="0.3">
      <c r="A1859">
        <v>661</v>
      </c>
      <c r="B1859">
        <v>5.781002603068127E-2</v>
      </c>
      <c r="C1859">
        <v>0.63319988053997711</v>
      </c>
      <c r="D1859">
        <v>5.3790200273711496E-3</v>
      </c>
      <c r="E1859">
        <v>0.87800285623294061</v>
      </c>
      <c r="F1859">
        <v>7.2310612261387755E-2</v>
      </c>
      <c r="G1859">
        <v>77.593658547180084</v>
      </c>
      <c r="H1859">
        <v>325.23315177343835</v>
      </c>
      <c r="I1859">
        <v>491.76792102585921</v>
      </c>
    </row>
    <row r="1860" spans="1:9" x14ac:dyDescent="0.3">
      <c r="A1860">
        <v>662</v>
      </c>
      <c r="B1860">
        <v>5.7810026271372744E-2</v>
      </c>
      <c r="C1860">
        <v>0.63320628766835463</v>
      </c>
      <c r="D1860">
        <v>5.378711220012428E-3</v>
      </c>
      <c r="E1860">
        <v>0.87800258443147772</v>
      </c>
      <c r="F1860">
        <v>7.2327783788050534E-2</v>
      </c>
      <c r="G1860">
        <v>77.593658547180084</v>
      </c>
      <c r="H1860">
        <v>325.23315177343835</v>
      </c>
      <c r="I1860">
        <v>491.76792102585921</v>
      </c>
    </row>
    <row r="1861" spans="1:9" x14ac:dyDescent="0.3">
      <c r="A1861">
        <v>665</v>
      </c>
      <c r="B1861">
        <v>0.17622143831859408</v>
      </c>
      <c r="C1861">
        <v>0.69520368403531774</v>
      </c>
      <c r="D1861">
        <v>6.7778139546410248E-3</v>
      </c>
      <c r="E1861">
        <v>0.84242732484937988</v>
      </c>
      <c r="F1861">
        <v>5.3673625971969979E-2</v>
      </c>
      <c r="G1861">
        <v>77.593658547180084</v>
      </c>
      <c r="H1861">
        <v>94.040972006639464</v>
      </c>
      <c r="I1861">
        <v>205.2008297939079</v>
      </c>
    </row>
    <row r="1862" spans="1:9" x14ac:dyDescent="0.3">
      <c r="A1862">
        <v>666</v>
      </c>
      <c r="B1862">
        <v>5.7810242896008432E-2</v>
      </c>
      <c r="C1862">
        <v>0.6427785073139286</v>
      </c>
      <c r="D1862">
        <v>9.718535502472354E-3</v>
      </c>
      <c r="E1862">
        <v>0.87767433743556034</v>
      </c>
      <c r="F1862">
        <v>0.1</v>
      </c>
      <c r="G1862">
        <v>77.593658547180084</v>
      </c>
      <c r="H1862">
        <v>325.23315177343835</v>
      </c>
      <c r="I1862">
        <v>491.76792102585921</v>
      </c>
    </row>
    <row r="1863" spans="1:9" x14ac:dyDescent="0.3">
      <c r="A1863">
        <v>702</v>
      </c>
      <c r="B1863">
        <v>5.9164601272576299E-2</v>
      </c>
      <c r="C1863">
        <v>0.63442535571049596</v>
      </c>
      <c r="D1863">
        <v>6.3268812133770802E-3</v>
      </c>
      <c r="E1863">
        <v>0.8888143962944367</v>
      </c>
      <c r="F1863">
        <v>6.5048624731212021E-2</v>
      </c>
      <c r="G1863">
        <v>77.593658547180084</v>
      </c>
      <c r="H1863">
        <v>325.23315177343835</v>
      </c>
      <c r="I1863">
        <v>491.76792102585921</v>
      </c>
    </row>
    <row r="1864" spans="1:9" x14ac:dyDescent="0.3">
      <c r="A1864">
        <v>703</v>
      </c>
      <c r="B1864">
        <v>8.2558185478000992E-2</v>
      </c>
      <c r="C1864">
        <v>0.66756955518739736</v>
      </c>
      <c r="D1864">
        <v>7.5058050479301277E-3</v>
      </c>
      <c r="E1864">
        <v>0.91075498354190731</v>
      </c>
      <c r="F1864">
        <v>7.6250340871629463E-2</v>
      </c>
      <c r="G1864">
        <v>77.593658547180084</v>
      </c>
      <c r="H1864">
        <v>325.23315177343835</v>
      </c>
      <c r="I1864">
        <v>491.76792102585921</v>
      </c>
    </row>
    <row r="1865" spans="1:9" x14ac:dyDescent="0.3">
      <c r="A1865">
        <v>705</v>
      </c>
      <c r="B1865">
        <v>0.1649739802791616</v>
      </c>
      <c r="C1865">
        <v>0.65069549486539113</v>
      </c>
      <c r="D1865">
        <v>4.8244215561190724E-3</v>
      </c>
      <c r="E1865">
        <v>0.97954233328324847</v>
      </c>
      <c r="F1865">
        <v>5.5051704871026667E-2</v>
      </c>
      <c r="G1865">
        <v>77.593658547180084</v>
      </c>
      <c r="H1865">
        <v>325.23315177343835</v>
      </c>
      <c r="I1865">
        <v>491.76792102585921</v>
      </c>
    </row>
    <row r="1866" spans="1:9" x14ac:dyDescent="0.3">
      <c r="A1866">
        <v>707</v>
      </c>
      <c r="B1866">
        <v>5.9482578004080085E-2</v>
      </c>
      <c r="C1866">
        <v>0.63464298855051426</v>
      </c>
      <c r="D1866">
        <v>5.9630413301656991E-3</v>
      </c>
      <c r="E1866">
        <v>0.89277517677195839</v>
      </c>
      <c r="F1866">
        <v>6.9622977816336626E-2</v>
      </c>
      <c r="G1866">
        <v>77.593658547180084</v>
      </c>
      <c r="H1866">
        <v>325.23315177343835</v>
      </c>
      <c r="I1866">
        <v>491.76792102585921</v>
      </c>
    </row>
    <row r="1867" spans="1:9" x14ac:dyDescent="0.3">
      <c r="A1867">
        <v>708</v>
      </c>
      <c r="B1867">
        <v>0.24948891458077771</v>
      </c>
      <c r="C1867">
        <v>0.62812150443350967</v>
      </c>
      <c r="D1867">
        <v>6.827261617792426E-3</v>
      </c>
      <c r="E1867">
        <v>0.91989116670558757</v>
      </c>
      <c r="F1867">
        <v>9.6700134871853582E-2</v>
      </c>
      <c r="G1867">
        <v>77.593658547180084</v>
      </c>
      <c r="H1867">
        <v>325.23315177343835</v>
      </c>
      <c r="I1867">
        <v>491.76792102585921</v>
      </c>
    </row>
    <row r="1868" spans="1:9" x14ac:dyDescent="0.3">
      <c r="A1868">
        <v>709</v>
      </c>
      <c r="B1868">
        <v>5.8604348263080371E-2</v>
      </c>
      <c r="C1868">
        <v>0.63481683588160387</v>
      </c>
      <c r="D1868">
        <v>6.7939320469620756E-3</v>
      </c>
      <c r="E1868">
        <v>0.88309707070660337</v>
      </c>
      <c r="F1868">
        <v>7.1664600252789729E-2</v>
      </c>
      <c r="G1868">
        <v>77.593658547180084</v>
      </c>
      <c r="H1868">
        <v>325.23315177343835</v>
      </c>
      <c r="I1868">
        <v>491.76792102585921</v>
      </c>
    </row>
    <row r="1869" spans="1:9" x14ac:dyDescent="0.3">
      <c r="A1869">
        <v>717</v>
      </c>
      <c r="B1869">
        <v>0.11914254263469137</v>
      </c>
      <c r="C1869">
        <v>0.65966415617599339</v>
      </c>
      <c r="D1869">
        <v>7.3696778888672956E-3</v>
      </c>
      <c r="E1869">
        <v>0.88037556709273512</v>
      </c>
      <c r="F1869">
        <v>6.198167785163116E-2</v>
      </c>
      <c r="G1869">
        <v>77.593658547180084</v>
      </c>
      <c r="H1869">
        <v>325.23315177343835</v>
      </c>
      <c r="I1869">
        <v>491.76792102585921</v>
      </c>
    </row>
    <row r="1870" spans="1:9" x14ac:dyDescent="0.3">
      <c r="A1870">
        <v>727</v>
      </c>
      <c r="B1870">
        <v>5.7810026220905635E-2</v>
      </c>
      <c r="C1870">
        <v>0.63320543333452806</v>
      </c>
      <c r="D1870">
        <v>6.1583344815339201E-3</v>
      </c>
      <c r="E1870">
        <v>0.8780026533881965</v>
      </c>
      <c r="F1870">
        <v>7.2322716537911391E-2</v>
      </c>
      <c r="G1870">
        <v>77.593658547180084</v>
      </c>
      <c r="H1870">
        <v>325.23315177343835</v>
      </c>
      <c r="I1870">
        <v>491.76792102585921</v>
      </c>
    </row>
    <row r="1871" spans="1:9" x14ac:dyDescent="0.3">
      <c r="A1871">
        <v>728</v>
      </c>
      <c r="B1871">
        <v>9.1502270494355956E-2</v>
      </c>
      <c r="C1871">
        <v>0.63320543333452806</v>
      </c>
      <c r="D1871">
        <v>2.260424882294808E-3</v>
      </c>
      <c r="E1871">
        <v>0.8780026533881965</v>
      </c>
      <c r="F1871">
        <v>7.2322716537911391E-2</v>
      </c>
      <c r="G1871">
        <v>77.593658547180084</v>
      </c>
      <c r="H1871">
        <v>154.3900783532624</v>
      </c>
      <c r="I1871">
        <v>781.20082979390781</v>
      </c>
    </row>
    <row r="1872" spans="1:9" x14ac:dyDescent="0.3">
      <c r="A1872">
        <v>729</v>
      </c>
      <c r="B1872">
        <v>5.7426899465465406E-2</v>
      </c>
      <c r="C1872">
        <v>0.66440401029046803</v>
      </c>
      <c r="D1872">
        <v>7.1519764462262278E-3</v>
      </c>
      <c r="E1872">
        <v>0.91548786649736014</v>
      </c>
      <c r="F1872">
        <v>9.3781784010949443E-2</v>
      </c>
      <c r="G1872">
        <v>77.593658547180084</v>
      </c>
      <c r="H1872">
        <v>325.23315177343835</v>
      </c>
      <c r="I1872">
        <v>491.76792102585921</v>
      </c>
    </row>
    <row r="1873" spans="1:9" x14ac:dyDescent="0.3">
      <c r="A1873">
        <v>749</v>
      </c>
      <c r="B1873">
        <v>5.1273804609877537E-2</v>
      </c>
      <c r="C1873">
        <v>0.63848619476328006</v>
      </c>
      <c r="D1873">
        <v>6.4663581588981023E-3</v>
      </c>
      <c r="E1873">
        <v>0.86672316002422445</v>
      </c>
      <c r="F1873">
        <v>7.289067720533858E-2</v>
      </c>
      <c r="G1873">
        <v>77.593658547180084</v>
      </c>
      <c r="H1873">
        <v>325.23315177343835</v>
      </c>
      <c r="I1873">
        <v>491.76792102585921</v>
      </c>
    </row>
    <row r="1874" spans="1:9" x14ac:dyDescent="0.3">
      <c r="A1874">
        <v>752</v>
      </c>
      <c r="B1874">
        <v>2.9510248116920816E-2</v>
      </c>
      <c r="C1874">
        <v>0.6848546560783193</v>
      </c>
      <c r="D1874">
        <v>2.3183270210019903E-3</v>
      </c>
      <c r="E1874">
        <v>0.81438882133662183</v>
      </c>
      <c r="F1874">
        <v>8.6859143845205738E-2</v>
      </c>
      <c r="G1874">
        <v>77.593658547180084</v>
      </c>
      <c r="H1874">
        <v>325.23315177343835</v>
      </c>
      <c r="I1874">
        <v>488.76792102585921</v>
      </c>
    </row>
    <row r="1875" spans="1:9" x14ac:dyDescent="0.3">
      <c r="A1875">
        <v>754</v>
      </c>
      <c r="B1875">
        <v>0.02</v>
      </c>
      <c r="C1875">
        <v>0.6</v>
      </c>
      <c r="D1875">
        <v>2E-3</v>
      </c>
      <c r="E1875">
        <v>0.99</v>
      </c>
      <c r="F1875">
        <v>0.1</v>
      </c>
      <c r="G1875">
        <v>77.593658547180084</v>
      </c>
      <c r="H1875">
        <v>325.23315177343835</v>
      </c>
      <c r="I1875">
        <v>491.76792102585921</v>
      </c>
    </row>
    <row r="1876" spans="1:9" x14ac:dyDescent="0.3">
      <c r="A1876">
        <v>766</v>
      </c>
      <c r="B1876">
        <v>5.0601166396791561E-2</v>
      </c>
      <c r="C1876">
        <v>0.63863413438103067</v>
      </c>
      <c r="D1876">
        <v>6.2010272359681179E-3</v>
      </c>
      <c r="E1876">
        <v>0.87313902867100823</v>
      </c>
      <c r="F1876">
        <v>6.9409169720970207E-2</v>
      </c>
      <c r="G1876">
        <v>77.593658547180084</v>
      </c>
      <c r="H1876">
        <v>237.56629319061503</v>
      </c>
      <c r="I1876">
        <v>491.76792102585921</v>
      </c>
    </row>
    <row r="1877" spans="1:9" x14ac:dyDescent="0.3">
      <c r="A1877">
        <v>775</v>
      </c>
      <c r="B1877">
        <v>5.9815021790993073E-2</v>
      </c>
      <c r="C1877">
        <v>0.63262590668239538</v>
      </c>
      <c r="D1877">
        <v>5.1486848599311668E-3</v>
      </c>
      <c r="E1877">
        <v>0.87803609110238112</v>
      </c>
      <c r="F1877">
        <v>7.231399076384383E-2</v>
      </c>
      <c r="G1877">
        <v>77.593658547180084</v>
      </c>
      <c r="H1877">
        <v>109.11642539146482</v>
      </c>
      <c r="I1877">
        <v>169.09399606611248</v>
      </c>
    </row>
    <row r="1878" spans="1:9" x14ac:dyDescent="0.3">
      <c r="A1878">
        <v>780</v>
      </c>
      <c r="B1878">
        <v>5.7975120904326098E-2</v>
      </c>
      <c r="C1878">
        <v>0.63477678969623763</v>
      </c>
      <c r="D1878">
        <v>5.4586495501679098E-3</v>
      </c>
      <c r="E1878">
        <v>0.87251175457728136</v>
      </c>
      <c r="F1878">
        <v>7.2444640949050496E-2</v>
      </c>
      <c r="G1878">
        <v>77.593658547180084</v>
      </c>
      <c r="H1878">
        <v>325.23315177343835</v>
      </c>
      <c r="I1878">
        <v>491.76792102585921</v>
      </c>
    </row>
    <row r="1879" spans="1:9" x14ac:dyDescent="0.3">
      <c r="A1879">
        <v>782</v>
      </c>
      <c r="B1879">
        <v>0.02</v>
      </c>
      <c r="C1879">
        <v>0.68067183992361513</v>
      </c>
      <c r="D1879">
        <v>5.8161067502725079E-3</v>
      </c>
      <c r="E1879">
        <v>0.87548622807586907</v>
      </c>
      <c r="F1879">
        <v>7.2677246918761207E-2</v>
      </c>
      <c r="G1879">
        <v>77.593658547180084</v>
      </c>
      <c r="H1879">
        <v>325.23315177343835</v>
      </c>
      <c r="I1879">
        <v>491.76792102585921</v>
      </c>
    </row>
    <row r="1880" spans="1:9" x14ac:dyDescent="0.3">
      <c r="A1880">
        <v>849</v>
      </c>
      <c r="B1880">
        <v>0.15569335113078978</v>
      </c>
      <c r="C1880">
        <v>0.66476286373322957</v>
      </c>
      <c r="D1880">
        <v>2.625149853818654E-3</v>
      </c>
      <c r="E1880">
        <v>0.96996924818491992</v>
      </c>
      <c r="F1880">
        <v>8.2481330019646013E-2</v>
      </c>
      <c r="G1880">
        <v>77.593658547180084</v>
      </c>
      <c r="H1880">
        <v>325.23315177343835</v>
      </c>
      <c r="I1880">
        <v>491.76792102585921</v>
      </c>
    </row>
    <row r="1881" spans="1:9" x14ac:dyDescent="0.3">
      <c r="A1881">
        <v>860</v>
      </c>
      <c r="B1881">
        <v>5.792204504608358E-2</v>
      </c>
      <c r="C1881">
        <v>0.63339895777534727</v>
      </c>
      <c r="D1881">
        <v>5.5091445185651271E-3</v>
      </c>
      <c r="E1881">
        <v>0.8780026533881965</v>
      </c>
      <c r="F1881">
        <v>7.1706024791399883E-2</v>
      </c>
      <c r="G1881">
        <v>77.593658547180084</v>
      </c>
      <c r="H1881">
        <v>325.23315177343835</v>
      </c>
      <c r="I1881">
        <v>491.76792102585921</v>
      </c>
    </row>
    <row r="1882" spans="1:9" x14ac:dyDescent="0.3">
      <c r="A1882">
        <v>862</v>
      </c>
      <c r="B1882">
        <v>5.6800686481589667E-2</v>
      </c>
      <c r="C1882">
        <v>0.63313449031124058</v>
      </c>
      <c r="D1882">
        <v>5.5630659782858775E-3</v>
      </c>
      <c r="E1882">
        <v>0.87727779149931517</v>
      </c>
      <c r="F1882">
        <v>7.2329872942698506E-2</v>
      </c>
      <c r="G1882">
        <v>77.593658547180084</v>
      </c>
      <c r="H1882">
        <v>159.12466949787549</v>
      </c>
      <c r="I1882">
        <v>253.09399606611251</v>
      </c>
    </row>
    <row r="1883" spans="1:9" x14ac:dyDescent="0.3">
      <c r="A1883">
        <v>864</v>
      </c>
      <c r="B1883">
        <v>7.2611944148110993E-2</v>
      </c>
      <c r="C1883">
        <v>0.7</v>
      </c>
      <c r="D1883">
        <v>2.4189123244023388E-3</v>
      </c>
      <c r="E1883">
        <v>0.90485454768954532</v>
      </c>
      <c r="F1883">
        <v>7.2221746113061258E-2</v>
      </c>
      <c r="G1883">
        <v>77.593658547180084</v>
      </c>
      <c r="H1883">
        <v>325.23315177343835</v>
      </c>
      <c r="I1883">
        <v>491.76792102585921</v>
      </c>
    </row>
    <row r="1884" spans="1:9" x14ac:dyDescent="0.3">
      <c r="A1884">
        <v>867</v>
      </c>
      <c r="B1884">
        <v>5.7042772644927409E-2</v>
      </c>
      <c r="C1884">
        <v>0.63201948671130814</v>
      </c>
      <c r="D1884">
        <v>4.2959731876791194E-3</v>
      </c>
      <c r="E1884">
        <v>0.86569187280860549</v>
      </c>
      <c r="F1884">
        <v>7.4670752631560033E-2</v>
      </c>
      <c r="G1884">
        <v>77.593658547180084</v>
      </c>
      <c r="H1884">
        <v>323.23315177343835</v>
      </c>
      <c r="I1884">
        <v>489.76792102585921</v>
      </c>
    </row>
    <row r="1885" spans="1:9" x14ac:dyDescent="0.3">
      <c r="A1885">
        <v>875</v>
      </c>
      <c r="B1885">
        <v>5.8490605463538937E-2</v>
      </c>
      <c r="C1885">
        <v>0.63373956863907999</v>
      </c>
      <c r="D1885">
        <v>5.5780728283698683E-3</v>
      </c>
      <c r="E1885">
        <v>0.8864162523315211</v>
      </c>
      <c r="F1885">
        <v>7.4662732651992636E-2</v>
      </c>
      <c r="G1885">
        <v>77.593658547180084</v>
      </c>
      <c r="H1885">
        <v>325.23315177343835</v>
      </c>
      <c r="I1885">
        <v>491.76792102585921</v>
      </c>
    </row>
    <row r="1886" spans="1:9" x14ac:dyDescent="0.3">
      <c r="A1886">
        <v>895</v>
      </c>
      <c r="B1886">
        <v>5.7805189979255441E-2</v>
      </c>
      <c r="C1886">
        <v>0.63316980095755004</v>
      </c>
      <c r="D1886">
        <v>5.4022898435958956E-3</v>
      </c>
      <c r="E1886">
        <v>0.87808758289397593</v>
      </c>
      <c r="F1886">
        <v>7.2295606206437532E-2</v>
      </c>
      <c r="G1886">
        <v>77.593658547180084</v>
      </c>
      <c r="H1886">
        <v>325.23315177343835</v>
      </c>
      <c r="I1886">
        <v>491.76792102585921</v>
      </c>
    </row>
    <row r="1887" spans="1:9" x14ac:dyDescent="0.3">
      <c r="A1887">
        <v>898</v>
      </c>
      <c r="B1887">
        <v>5.7819637777637899E-2</v>
      </c>
      <c r="C1887">
        <v>0.63322320710924562</v>
      </c>
      <c r="D1887">
        <v>5.3787750444722312E-3</v>
      </c>
      <c r="E1887">
        <v>0.87854180779200497</v>
      </c>
      <c r="F1887">
        <v>7.2268950191058237E-2</v>
      </c>
      <c r="G1887">
        <v>77.593658547180084</v>
      </c>
      <c r="H1887">
        <v>325.23315177343835</v>
      </c>
      <c r="I1887">
        <v>491.76792102585921</v>
      </c>
    </row>
    <row r="1888" spans="1:9" x14ac:dyDescent="0.3">
      <c r="A1888">
        <v>901</v>
      </c>
      <c r="B1888">
        <v>5.7953770531051003E-2</v>
      </c>
      <c r="C1888">
        <v>0.63361965741334425</v>
      </c>
      <c r="D1888">
        <v>5.3462740543446935E-3</v>
      </c>
      <c r="E1888">
        <v>0.87835057487186274</v>
      </c>
      <c r="F1888">
        <v>7.2322494376220764E-2</v>
      </c>
      <c r="G1888">
        <v>77.593658547180084</v>
      </c>
      <c r="H1888">
        <v>325.23315177343835</v>
      </c>
      <c r="I1888">
        <v>491.76792102585921</v>
      </c>
    </row>
    <row r="1889" spans="1:9" x14ac:dyDescent="0.3">
      <c r="A1889">
        <v>902</v>
      </c>
      <c r="B1889">
        <v>0.22048654818464378</v>
      </c>
      <c r="C1889">
        <v>0.63902651157184809</v>
      </c>
      <c r="D1889">
        <v>2.4441467674654661E-3</v>
      </c>
      <c r="E1889">
        <v>0.87333692637893234</v>
      </c>
      <c r="F1889">
        <v>9.537919836369306E-2</v>
      </c>
      <c r="G1889">
        <v>77.593658547180084</v>
      </c>
      <c r="H1889">
        <v>325.23315177343835</v>
      </c>
      <c r="I1889">
        <v>491.76792102585921</v>
      </c>
    </row>
    <row r="1890" spans="1:9" x14ac:dyDescent="0.3">
      <c r="A1890">
        <v>903</v>
      </c>
      <c r="B1890">
        <v>9.9676244421711316E-2</v>
      </c>
      <c r="C1890">
        <v>0.6422124467986694</v>
      </c>
      <c r="D1890">
        <v>5.4639860854782101E-3</v>
      </c>
      <c r="E1890">
        <v>0.92990687634325908</v>
      </c>
      <c r="F1890">
        <v>8.7335345725219393E-2</v>
      </c>
      <c r="G1890">
        <v>77.593658547180084</v>
      </c>
      <c r="H1890">
        <v>170.3900783532624</v>
      </c>
      <c r="I1890">
        <v>448.20082979390793</v>
      </c>
    </row>
    <row r="1891" spans="1:9" x14ac:dyDescent="0.3">
      <c r="A1891">
        <v>906</v>
      </c>
      <c r="B1891">
        <v>9.9676244421711316E-2</v>
      </c>
      <c r="C1891">
        <v>0.6422124467986694</v>
      </c>
      <c r="D1891">
        <v>5.4639860854782101E-3</v>
      </c>
      <c r="E1891">
        <v>0.92990687634325908</v>
      </c>
      <c r="F1891">
        <v>8.7335345725219393E-2</v>
      </c>
      <c r="G1891">
        <v>77.593658547180084</v>
      </c>
      <c r="H1891">
        <v>325.23315177343835</v>
      </c>
      <c r="I1891">
        <v>491.76792102585921</v>
      </c>
    </row>
    <row r="1892" spans="1:9" x14ac:dyDescent="0.3">
      <c r="A1892">
        <v>907</v>
      </c>
      <c r="B1892">
        <v>4.6781715497738546E-2</v>
      </c>
      <c r="C1892">
        <v>0.67382256978835098</v>
      </c>
      <c r="D1892">
        <v>9.2406244199912183E-3</v>
      </c>
      <c r="E1892">
        <v>0.95097165761560742</v>
      </c>
      <c r="F1892">
        <v>7.8057663435143268E-2</v>
      </c>
      <c r="G1892">
        <v>77.593658547180084</v>
      </c>
      <c r="H1892">
        <v>325.23315177343835</v>
      </c>
      <c r="I1892">
        <v>491.76792102585921</v>
      </c>
    </row>
    <row r="1893" spans="1:9" x14ac:dyDescent="0.3">
      <c r="A1893">
        <v>909</v>
      </c>
      <c r="B1893">
        <v>0.21164858142456441</v>
      </c>
      <c r="C1893">
        <v>0.60022499696362064</v>
      </c>
      <c r="D1893">
        <v>9.8676752857247731E-3</v>
      </c>
      <c r="E1893">
        <v>0.87392803684991227</v>
      </c>
      <c r="F1893">
        <v>5.1722757658792085E-2</v>
      </c>
      <c r="G1893">
        <v>77.593658547180084</v>
      </c>
      <c r="H1893">
        <v>66.006215870492269</v>
      </c>
      <c r="I1893">
        <v>144.09399606611251</v>
      </c>
    </row>
    <row r="1894" spans="1:9" x14ac:dyDescent="0.3">
      <c r="A1894">
        <v>922</v>
      </c>
      <c r="B1894">
        <v>9.9676244421711316E-2</v>
      </c>
      <c r="C1894">
        <v>0.6422124467986694</v>
      </c>
      <c r="D1894">
        <v>5.4639860854782101E-3</v>
      </c>
      <c r="E1894">
        <v>0.92990687634325908</v>
      </c>
      <c r="F1894">
        <v>8.7335345725219393E-2</v>
      </c>
      <c r="G1894">
        <v>77.593658547180084</v>
      </c>
      <c r="H1894">
        <v>325.23315177343835</v>
      </c>
      <c r="I1894">
        <v>491.76792102585921</v>
      </c>
    </row>
    <row r="1895" spans="1:9" x14ac:dyDescent="0.3">
      <c r="A1895">
        <v>926</v>
      </c>
      <c r="B1895">
        <v>5.7557478881156976E-2</v>
      </c>
      <c r="C1895">
        <v>0.6328160423850272</v>
      </c>
      <c r="D1895">
        <v>5.0178410922078606E-3</v>
      </c>
      <c r="E1895">
        <v>0.87407877799626899</v>
      </c>
      <c r="F1895">
        <v>7.3087473120176549E-2</v>
      </c>
      <c r="G1895">
        <v>77.593658547180084</v>
      </c>
      <c r="H1895">
        <v>325.23315177343835</v>
      </c>
      <c r="I1895">
        <v>491.76792102585921</v>
      </c>
    </row>
    <row r="1896" spans="1:9" x14ac:dyDescent="0.3">
      <c r="A1896">
        <v>927</v>
      </c>
      <c r="B1896">
        <v>5.7832272753032488E-2</v>
      </c>
      <c r="C1896">
        <v>0.63341431513854474</v>
      </c>
      <c r="D1896">
        <v>5.3774937912974543E-3</v>
      </c>
      <c r="E1896">
        <v>0.87802317790641693</v>
      </c>
      <c r="F1896">
        <v>7.2322112319192638E-2</v>
      </c>
      <c r="G1896">
        <v>77.593658547180084</v>
      </c>
      <c r="H1896">
        <v>106.3900783532624</v>
      </c>
      <c r="I1896">
        <v>298.20082979390793</v>
      </c>
    </row>
    <row r="1897" spans="1:9" x14ac:dyDescent="0.3">
      <c r="A1897">
        <v>929</v>
      </c>
      <c r="B1897">
        <v>5.7815425839246343E-2</v>
      </c>
      <c r="C1897">
        <v>0.63326143258398504</v>
      </c>
      <c r="D1897">
        <v>5.3784076258397567E-3</v>
      </c>
      <c r="E1897">
        <v>0.87800525853331191</v>
      </c>
      <c r="F1897">
        <v>7.232266131505026E-2</v>
      </c>
      <c r="G1897">
        <v>77.593658547180084</v>
      </c>
      <c r="H1897">
        <v>276.23315177343835</v>
      </c>
      <c r="I1897">
        <v>437.2160353470523</v>
      </c>
    </row>
    <row r="1898" spans="1:9" x14ac:dyDescent="0.3">
      <c r="A1898">
        <v>936</v>
      </c>
      <c r="B1898">
        <v>5.7801314902810305E-2</v>
      </c>
      <c r="C1898">
        <v>0.63314923696308423</v>
      </c>
      <c r="D1898">
        <v>5.3795877339605147E-3</v>
      </c>
      <c r="E1898">
        <v>0.87800156457970335</v>
      </c>
      <c r="F1898">
        <v>7.2322767773156521E-2</v>
      </c>
      <c r="G1898">
        <v>77.593658547180084</v>
      </c>
      <c r="H1898">
        <v>123.3900783532624</v>
      </c>
      <c r="I1898">
        <v>233.2008297939079</v>
      </c>
    </row>
    <row r="1899" spans="1:9" x14ac:dyDescent="0.3">
      <c r="A1899">
        <v>961</v>
      </c>
      <c r="B1899">
        <v>5.7811018561438908E-2</v>
      </c>
      <c r="C1899">
        <v>0.63320590867412319</v>
      </c>
      <c r="D1899">
        <v>5.3787750444722312E-3</v>
      </c>
      <c r="E1899">
        <v>0.87802193671271778</v>
      </c>
      <c r="F1899">
        <v>7.2320505578590114E-2</v>
      </c>
      <c r="G1899">
        <v>77.593658547180084</v>
      </c>
      <c r="H1899">
        <v>325.23315177343835</v>
      </c>
      <c r="I1899">
        <v>491.76792102585921</v>
      </c>
    </row>
    <row r="1900" spans="1:9" x14ac:dyDescent="0.3">
      <c r="A1900">
        <v>964</v>
      </c>
      <c r="B1900">
        <v>5.7772519916103146E-2</v>
      </c>
      <c r="C1900">
        <v>0.63304972172625273</v>
      </c>
      <c r="D1900">
        <v>5.2864116777184599E-3</v>
      </c>
      <c r="E1900">
        <v>0.87729317060225809</v>
      </c>
      <c r="F1900">
        <v>7.2379411619353184E-2</v>
      </c>
      <c r="G1900">
        <v>77.593658547180084</v>
      </c>
      <c r="H1900">
        <v>325.23315177343835</v>
      </c>
      <c r="I1900">
        <v>491.76792102585921</v>
      </c>
    </row>
    <row r="1901" spans="1:9" x14ac:dyDescent="0.3">
      <c r="A1901">
        <v>967</v>
      </c>
      <c r="B1901">
        <v>5.7815988365270042E-2</v>
      </c>
      <c r="C1901">
        <v>0.63321669907009848</v>
      </c>
      <c r="D1901">
        <v>5.3787750444722312E-3</v>
      </c>
      <c r="E1901">
        <v>0.87832510176384915</v>
      </c>
      <c r="F1901">
        <v>7.2322716537911391E-2</v>
      </c>
      <c r="G1901">
        <v>77.593658547180084</v>
      </c>
      <c r="H1901">
        <v>96.794485520690586</v>
      </c>
      <c r="I1901">
        <v>196.09399606611251</v>
      </c>
    </row>
    <row r="1902" spans="1:9" x14ac:dyDescent="0.3">
      <c r="A1902">
        <v>975</v>
      </c>
      <c r="B1902">
        <v>5.2906176859003576E-2</v>
      </c>
      <c r="C1902">
        <v>0.60164346778841848</v>
      </c>
      <c r="D1902">
        <v>3.2701257286919866E-3</v>
      </c>
      <c r="E1902">
        <v>0.9280380506897522</v>
      </c>
      <c r="F1902">
        <v>8.6448482278011968E-2</v>
      </c>
      <c r="G1902">
        <v>77.593658547180084</v>
      </c>
      <c r="H1902">
        <v>325.23315177343835</v>
      </c>
      <c r="I1902">
        <v>491.76792102585921</v>
      </c>
    </row>
    <row r="1903" spans="1:9" x14ac:dyDescent="0.3">
      <c r="A1903">
        <v>991</v>
      </c>
      <c r="B1903">
        <v>5.7807249380943435E-2</v>
      </c>
      <c r="C1903">
        <v>0.63311914937601244</v>
      </c>
      <c r="D1903">
        <v>5.3807828886684268E-3</v>
      </c>
      <c r="E1903">
        <v>0.87798933529474898</v>
      </c>
      <c r="F1903">
        <v>7.2322772904952662E-2</v>
      </c>
      <c r="G1903">
        <v>77.593658547180084</v>
      </c>
      <c r="H1903">
        <v>325.23315177343835</v>
      </c>
      <c r="I1903">
        <v>491.76792102585921</v>
      </c>
    </row>
    <row r="1904" spans="1:9" x14ac:dyDescent="0.3">
      <c r="A1904">
        <v>992</v>
      </c>
      <c r="B1904">
        <v>0.11144387399379345</v>
      </c>
      <c r="C1904">
        <v>0.60181698696772423</v>
      </c>
      <c r="D1904">
        <v>9.9804008565751844E-3</v>
      </c>
      <c r="E1904">
        <v>0.92414474515437373</v>
      </c>
      <c r="F1904">
        <v>6.7908922730902641E-2</v>
      </c>
      <c r="G1904">
        <v>77.593658547180084</v>
      </c>
      <c r="H1904">
        <v>220.3900783532624</v>
      </c>
      <c r="I1904">
        <v>332.65177039235562</v>
      </c>
    </row>
    <row r="1905" spans="1:9" x14ac:dyDescent="0.3">
      <c r="A1905">
        <v>993</v>
      </c>
      <c r="B1905">
        <v>0.24580299112284695</v>
      </c>
      <c r="C1905">
        <v>0.6637652059848258</v>
      </c>
      <c r="D1905">
        <v>9.8867735601434366E-3</v>
      </c>
      <c r="E1905">
        <v>0.80302277898091023</v>
      </c>
      <c r="F1905">
        <v>5.4568307127136881E-2</v>
      </c>
      <c r="G1905">
        <v>77.593658547180084</v>
      </c>
      <c r="H1905">
        <v>325.23315177343835</v>
      </c>
      <c r="I1905">
        <v>491.76792102585921</v>
      </c>
    </row>
    <row r="1906" spans="1:9" x14ac:dyDescent="0.3">
      <c r="A1906">
        <v>996</v>
      </c>
      <c r="B1906">
        <v>5.77659915302456E-2</v>
      </c>
      <c r="C1906">
        <v>0.63290299183155452</v>
      </c>
      <c r="D1906">
        <v>5.3787750444722312E-3</v>
      </c>
      <c r="E1906">
        <v>0.8780026533881965</v>
      </c>
      <c r="F1906">
        <v>7.2322716537911391E-2</v>
      </c>
      <c r="G1906">
        <v>77.593658547180084</v>
      </c>
      <c r="H1906">
        <v>83.189549549863159</v>
      </c>
      <c r="I1906">
        <v>128.14770080424518</v>
      </c>
    </row>
    <row r="1907" spans="1:9" x14ac:dyDescent="0.3">
      <c r="A1907">
        <v>999</v>
      </c>
      <c r="B1907">
        <v>0.18695034699372498</v>
      </c>
      <c r="C1907">
        <v>0.61843697005810072</v>
      </c>
      <c r="D1907">
        <v>6.2307970841558634E-3</v>
      </c>
      <c r="E1907">
        <v>0.87694954178153983</v>
      </c>
      <c r="F1907">
        <v>7.8392616463076617E-2</v>
      </c>
      <c r="G1907">
        <v>77.593658547180084</v>
      </c>
      <c r="H1907">
        <v>325.23315177343835</v>
      </c>
      <c r="I1907">
        <v>491.76792102585921</v>
      </c>
    </row>
    <row r="1908" spans="1:9" x14ac:dyDescent="0.3">
      <c r="A1908">
        <v>1000</v>
      </c>
      <c r="B1908">
        <v>0.18695034699372498</v>
      </c>
      <c r="C1908">
        <v>0.61843697005810072</v>
      </c>
      <c r="D1908">
        <v>6.2307970841558634E-3</v>
      </c>
      <c r="E1908">
        <v>0.87694954178153983</v>
      </c>
      <c r="F1908">
        <v>7.8392616463076617E-2</v>
      </c>
      <c r="G1908">
        <v>77.593658547180084</v>
      </c>
      <c r="H1908">
        <v>325.23315177343835</v>
      </c>
      <c r="I1908">
        <v>491.76792102585921</v>
      </c>
    </row>
    <row r="1909" spans="1:9" x14ac:dyDescent="0.3">
      <c r="A1909">
        <v>1007</v>
      </c>
      <c r="B1909">
        <v>5.7804115579797352E-2</v>
      </c>
      <c r="C1909">
        <v>0.6331826930062231</v>
      </c>
      <c r="D1909">
        <v>5.3797993020566412E-3</v>
      </c>
      <c r="E1909">
        <v>0.87800285096794983</v>
      </c>
      <c r="F1909">
        <v>7.2321991981645517E-2</v>
      </c>
      <c r="G1909">
        <v>77.593658547180084</v>
      </c>
      <c r="H1909">
        <v>95.987345966149064</v>
      </c>
      <c r="I1909">
        <v>183.62295536873947</v>
      </c>
    </row>
    <row r="1910" spans="1:9" x14ac:dyDescent="0.3">
      <c r="A1910">
        <v>1020</v>
      </c>
      <c r="B1910">
        <v>0.21978234483384637</v>
      </c>
      <c r="C1910">
        <v>0.63411412659758426</v>
      </c>
      <c r="D1910">
        <v>7.6124613199441051E-3</v>
      </c>
      <c r="E1910">
        <v>0.85230092738396535</v>
      </c>
      <c r="F1910">
        <v>6.8957960521317072E-2</v>
      </c>
      <c r="G1910">
        <v>77.593658547180084</v>
      </c>
      <c r="H1910">
        <v>325.23315177343835</v>
      </c>
      <c r="I1910">
        <v>491.76792102585921</v>
      </c>
    </row>
    <row r="1911" spans="1:9" x14ac:dyDescent="0.3">
      <c r="A1911">
        <v>1021</v>
      </c>
      <c r="B1911">
        <v>5.0924421058356373E-2</v>
      </c>
      <c r="C1911">
        <v>0.63533508554742701</v>
      </c>
      <c r="D1911">
        <v>5.4694219361809933E-3</v>
      </c>
      <c r="E1911">
        <v>0.85293754684206091</v>
      </c>
      <c r="F1911">
        <v>7.48278956556616E-2</v>
      </c>
      <c r="G1911">
        <v>77.593658547180084</v>
      </c>
      <c r="H1911">
        <v>325.23315177343835</v>
      </c>
      <c r="I1911">
        <v>491.76792102585921</v>
      </c>
    </row>
    <row r="1912" spans="1:9" x14ac:dyDescent="0.3">
      <c r="A1912">
        <v>1022</v>
      </c>
      <c r="B1912">
        <v>5.7810021915643876E-2</v>
      </c>
      <c r="C1912">
        <v>0.63320542048084483</v>
      </c>
      <c r="D1912">
        <v>5.3787668360048765E-3</v>
      </c>
      <c r="E1912">
        <v>0.87799920821307709</v>
      </c>
      <c r="F1912">
        <v>7.2322717444549448E-2</v>
      </c>
      <c r="G1912">
        <v>77.593658547180084</v>
      </c>
      <c r="H1912">
        <v>325.23315177343835</v>
      </c>
      <c r="I1912">
        <v>491.76792102585921</v>
      </c>
    </row>
    <row r="1913" spans="1:9" x14ac:dyDescent="0.3">
      <c r="A1913">
        <v>1024</v>
      </c>
      <c r="B1913">
        <v>5.7810043120719544E-2</v>
      </c>
      <c r="C1913">
        <v>0.63320579460867799</v>
      </c>
      <c r="D1913">
        <v>5.3787750444722312E-3</v>
      </c>
      <c r="E1913">
        <v>0.87801411696140186</v>
      </c>
      <c r="F1913">
        <v>7.2322716537911391E-2</v>
      </c>
      <c r="G1913">
        <v>77.593658547180084</v>
      </c>
      <c r="H1913">
        <v>325.23315177343835</v>
      </c>
      <c r="I1913">
        <v>491.76792102585921</v>
      </c>
    </row>
    <row r="1914" spans="1:9" x14ac:dyDescent="0.3">
      <c r="A1914">
        <v>1036</v>
      </c>
      <c r="B1914">
        <v>5.7810026220905635E-2</v>
      </c>
      <c r="C1914">
        <v>0.63320537376134256</v>
      </c>
      <c r="D1914">
        <v>5.3787471940117768E-3</v>
      </c>
      <c r="E1914">
        <v>0.8780026533881965</v>
      </c>
      <c r="F1914">
        <v>7.2322716537911391E-2</v>
      </c>
      <c r="G1914">
        <v>77.593658547180084</v>
      </c>
      <c r="H1914">
        <v>325.23315177343835</v>
      </c>
      <c r="I1914">
        <v>491.76792102585921</v>
      </c>
    </row>
    <row r="1915" spans="1:9" x14ac:dyDescent="0.3">
      <c r="A1915">
        <v>1060</v>
      </c>
      <c r="B1915">
        <v>5.7810026220905635E-2</v>
      </c>
      <c r="C1915">
        <v>0.63320543333452806</v>
      </c>
      <c r="D1915">
        <v>5.3803169123484585E-3</v>
      </c>
      <c r="E1915">
        <v>0.8780026533881965</v>
      </c>
      <c r="F1915">
        <v>7.2322663463574369E-2</v>
      </c>
      <c r="G1915">
        <v>77.593658547180084</v>
      </c>
      <c r="H1915">
        <v>325.23315177343835</v>
      </c>
      <c r="I1915">
        <v>491.76792102585921</v>
      </c>
    </row>
    <row r="1916" spans="1:9" x14ac:dyDescent="0.3">
      <c r="A1916">
        <v>1080</v>
      </c>
      <c r="B1916">
        <v>5.7810024311050111E-2</v>
      </c>
      <c r="C1916">
        <v>0.63320516981028374</v>
      </c>
      <c r="D1916">
        <v>5.3787750444722312E-3</v>
      </c>
      <c r="E1916">
        <v>0.87800214271309962</v>
      </c>
      <c r="F1916">
        <v>7.2322716537911391E-2</v>
      </c>
      <c r="G1916">
        <v>77.593658547180084</v>
      </c>
      <c r="H1916">
        <v>325.23315177343835</v>
      </c>
      <c r="I1916">
        <v>491.76792102585921</v>
      </c>
    </row>
    <row r="1917" spans="1:9" x14ac:dyDescent="0.3">
      <c r="A1917">
        <v>1102</v>
      </c>
      <c r="B1917">
        <v>9.8570123854358746E-2</v>
      </c>
      <c r="C1917">
        <v>0.68475723088940477</v>
      </c>
      <c r="D1917">
        <v>4.2553714971315919E-3</v>
      </c>
      <c r="E1917">
        <v>0.9178464527976915</v>
      </c>
      <c r="F1917">
        <v>6.8136932103958422E-2</v>
      </c>
      <c r="G1917">
        <v>77.593658547180084</v>
      </c>
      <c r="H1917">
        <v>325.23315177343835</v>
      </c>
      <c r="I1917">
        <v>476.76792102585921</v>
      </c>
    </row>
    <row r="1918" spans="1:9" x14ac:dyDescent="0.3">
      <c r="A1918">
        <v>1104</v>
      </c>
      <c r="B1918">
        <v>0.12896389749318543</v>
      </c>
      <c r="C1918">
        <v>0.67478999564181541</v>
      </c>
      <c r="D1918">
        <v>7.483246809562318E-3</v>
      </c>
      <c r="E1918">
        <v>0.80508859928468646</v>
      </c>
      <c r="F1918">
        <v>8.7182964308738231E-2</v>
      </c>
      <c r="G1918">
        <v>77.593658547180084</v>
      </c>
      <c r="H1918">
        <v>325.23315177343835</v>
      </c>
      <c r="I1918">
        <v>491.76792102585921</v>
      </c>
    </row>
    <row r="1919" spans="1:9" x14ac:dyDescent="0.3">
      <c r="A1919">
        <v>1117</v>
      </c>
      <c r="B1919">
        <v>0.18753811890610406</v>
      </c>
      <c r="C1919">
        <v>0.60755497794950142</v>
      </c>
      <c r="D1919">
        <v>2.0577233396739344E-3</v>
      </c>
      <c r="E1919">
        <v>0.94099305192054861</v>
      </c>
      <c r="F1919">
        <v>6.0138654178073007E-2</v>
      </c>
      <c r="G1919">
        <v>77.593658547180084</v>
      </c>
      <c r="H1919">
        <v>325.23315177343835</v>
      </c>
      <c r="I1919">
        <v>491.76792102585921</v>
      </c>
    </row>
    <row r="1920" spans="1:9" x14ac:dyDescent="0.3">
      <c r="A1920">
        <v>1121</v>
      </c>
      <c r="B1920">
        <v>4.4110631097159646E-2</v>
      </c>
      <c r="C1920">
        <v>0.63247753616072122</v>
      </c>
      <c r="D1920">
        <v>4.3371453705882404E-3</v>
      </c>
      <c r="E1920">
        <v>0.93885854540805269</v>
      </c>
      <c r="F1920">
        <v>9.0618472425555097E-2</v>
      </c>
      <c r="G1920">
        <v>77.593658547180084</v>
      </c>
      <c r="H1920">
        <v>325.23315177343835</v>
      </c>
      <c r="I1920">
        <v>491.76792102585921</v>
      </c>
    </row>
    <row r="1921" spans="1:9" x14ac:dyDescent="0.3">
      <c r="A1921">
        <v>1122</v>
      </c>
      <c r="B1921">
        <v>5.7810026220905635E-2</v>
      </c>
      <c r="C1921">
        <v>0.63320543333452806</v>
      </c>
      <c r="D1921">
        <v>5.3787750444722312E-3</v>
      </c>
      <c r="E1921">
        <v>0.87576820752264795</v>
      </c>
      <c r="F1921">
        <v>7.2322716537911391E-2</v>
      </c>
      <c r="G1921">
        <v>77.593658547180084</v>
      </c>
      <c r="H1921">
        <v>325.23315177343835</v>
      </c>
      <c r="I1921">
        <v>491.76792102585921</v>
      </c>
    </row>
    <row r="1922" spans="1:9" x14ac:dyDescent="0.3">
      <c r="A1922">
        <v>1123</v>
      </c>
      <c r="B1922">
        <v>6.6125196445276077E-2</v>
      </c>
      <c r="C1922">
        <v>0.63215379175657371</v>
      </c>
      <c r="D1922">
        <v>5.0297407011643362E-3</v>
      </c>
      <c r="E1922">
        <v>0.91029051224649993</v>
      </c>
      <c r="F1922">
        <v>7.2515028256937245E-2</v>
      </c>
      <c r="G1922">
        <v>77.593658547180084</v>
      </c>
      <c r="H1922">
        <v>325.23315177343835</v>
      </c>
      <c r="I1922">
        <v>491.76792102585921</v>
      </c>
    </row>
    <row r="1923" spans="1:9" x14ac:dyDescent="0.3">
      <c r="A1923">
        <v>1126</v>
      </c>
      <c r="B1923">
        <v>0.10586563289438637</v>
      </c>
      <c r="C1923">
        <v>0.62226263825887007</v>
      </c>
      <c r="D1923">
        <v>8.247819963026707E-3</v>
      </c>
      <c r="E1923">
        <v>0.96886531650967211</v>
      </c>
      <c r="F1923">
        <v>8.5710124897635603E-2</v>
      </c>
      <c r="G1923">
        <v>77.593658547180084</v>
      </c>
      <c r="H1923">
        <v>325.23315177343835</v>
      </c>
      <c r="I1923">
        <v>491.76792102585921</v>
      </c>
    </row>
    <row r="1924" spans="1:9" x14ac:dyDescent="0.3">
      <c r="A1924">
        <v>1128</v>
      </c>
      <c r="B1924">
        <v>5.7810026220905635E-2</v>
      </c>
      <c r="C1924">
        <v>0.63320543333452806</v>
      </c>
      <c r="D1924">
        <v>5.4714258356556578E-3</v>
      </c>
      <c r="E1924">
        <v>0.8780026533881965</v>
      </c>
      <c r="F1924">
        <v>7.2322716537911391E-2</v>
      </c>
      <c r="G1924">
        <v>77.593658547180084</v>
      </c>
      <c r="H1924">
        <v>325.23315177343835</v>
      </c>
      <c r="I1924">
        <v>491.76792102585921</v>
      </c>
    </row>
    <row r="1925" spans="1:9" x14ac:dyDescent="0.3">
      <c r="A1925">
        <v>1130</v>
      </c>
      <c r="B1925">
        <v>5.7810026220905635E-2</v>
      </c>
      <c r="C1925">
        <v>0.63320543333452806</v>
      </c>
      <c r="D1925">
        <v>2E-3</v>
      </c>
      <c r="E1925">
        <v>0.95948808737432401</v>
      </c>
      <c r="F1925">
        <v>7.2322716537911391E-2</v>
      </c>
      <c r="G1925">
        <v>77.593658547180084</v>
      </c>
      <c r="H1925">
        <v>325.23315177343835</v>
      </c>
      <c r="I1925">
        <v>491.76792102585921</v>
      </c>
    </row>
    <row r="1926" spans="1:9" x14ac:dyDescent="0.3">
      <c r="A1926">
        <v>1132</v>
      </c>
      <c r="B1926">
        <v>5.7810026220905635E-2</v>
      </c>
      <c r="C1926">
        <v>0.63320543333452806</v>
      </c>
      <c r="D1926">
        <v>5.4691946285882389E-3</v>
      </c>
      <c r="E1926">
        <v>0.87615530839166966</v>
      </c>
      <c r="F1926">
        <v>7.23226923309018E-2</v>
      </c>
      <c r="G1926">
        <v>77.593658547180084</v>
      </c>
      <c r="H1926">
        <v>180.3900783532624</v>
      </c>
      <c r="I1926">
        <v>447.20082979390793</v>
      </c>
    </row>
    <row r="1927" spans="1:9" x14ac:dyDescent="0.3">
      <c r="A1927">
        <v>1133</v>
      </c>
      <c r="B1927">
        <v>7.4948531638341281E-2</v>
      </c>
      <c r="C1927">
        <v>0.63418104263682895</v>
      </c>
      <c r="D1927">
        <v>9.0727162543091534E-3</v>
      </c>
      <c r="E1927">
        <v>0.91975522830139622</v>
      </c>
      <c r="F1927">
        <v>9.0391798592355022E-2</v>
      </c>
      <c r="G1927">
        <v>77.593658547180084</v>
      </c>
      <c r="H1927">
        <v>242.3900783532624</v>
      </c>
      <c r="I1927">
        <v>628.20082979390793</v>
      </c>
    </row>
    <row r="1928" spans="1:9" x14ac:dyDescent="0.3">
      <c r="A1928">
        <v>1155</v>
      </c>
      <c r="B1928">
        <v>3.9128911684845502E-2</v>
      </c>
      <c r="C1928">
        <v>0.64208435955063159</v>
      </c>
      <c r="D1928">
        <v>7.4577553539312592E-3</v>
      </c>
      <c r="E1928">
        <v>0.8</v>
      </c>
      <c r="F1928">
        <v>6.64979662080879E-2</v>
      </c>
      <c r="G1928">
        <v>77.593658547180084</v>
      </c>
      <c r="H1928">
        <v>325.23315177343835</v>
      </c>
      <c r="I1928">
        <v>491.76792102585921</v>
      </c>
    </row>
    <row r="1929" spans="1:9" x14ac:dyDescent="0.3">
      <c r="A1929">
        <v>1179</v>
      </c>
      <c r="B1929">
        <v>5.7847070583650496E-2</v>
      </c>
      <c r="C1929">
        <v>0.63111483477449959</v>
      </c>
      <c r="D1929">
        <v>4.9957049800970002E-3</v>
      </c>
      <c r="E1929">
        <v>0.88093040947506507</v>
      </c>
      <c r="F1929">
        <v>7.3319016690790176E-2</v>
      </c>
      <c r="G1929">
        <v>77.593658547180084</v>
      </c>
      <c r="H1929">
        <v>325.23315177343835</v>
      </c>
      <c r="I1929">
        <v>491.76792102585921</v>
      </c>
    </row>
    <row r="1930" spans="1:9" x14ac:dyDescent="0.3">
      <c r="A1930">
        <v>1183</v>
      </c>
      <c r="B1930">
        <v>6.5498188480155206E-2</v>
      </c>
      <c r="C1930">
        <v>0.62033658534033143</v>
      </c>
      <c r="D1930">
        <v>2.8962348881875588E-3</v>
      </c>
      <c r="E1930">
        <v>0.99</v>
      </c>
      <c r="F1930">
        <v>7.8985951708015797E-2</v>
      </c>
      <c r="G1930">
        <v>77.593658547180084</v>
      </c>
      <c r="H1930">
        <v>325.23315177343835</v>
      </c>
      <c r="I1930">
        <v>491.76792102585921</v>
      </c>
    </row>
    <row r="1931" spans="1:9" x14ac:dyDescent="0.3">
      <c r="A1931">
        <v>1185</v>
      </c>
      <c r="B1931">
        <v>5.8446907746607289E-2</v>
      </c>
      <c r="C1931">
        <v>0.63329167160089428</v>
      </c>
      <c r="D1931">
        <v>5.6150836406182051E-3</v>
      </c>
      <c r="E1931">
        <v>0.87462772004846634</v>
      </c>
      <c r="F1931">
        <v>7.1718187708790557E-2</v>
      </c>
      <c r="G1931">
        <v>77.593658547180084</v>
      </c>
      <c r="H1931">
        <v>325.23315177343835</v>
      </c>
      <c r="I1931">
        <v>491.76792102585921</v>
      </c>
    </row>
    <row r="1932" spans="1:9" x14ac:dyDescent="0.3">
      <c r="A1932">
        <v>1186</v>
      </c>
      <c r="B1932">
        <v>6.5498188480155206E-2</v>
      </c>
      <c r="C1932">
        <v>0.62033658534033143</v>
      </c>
      <c r="D1932">
        <v>2.8962348881875588E-3</v>
      </c>
      <c r="E1932">
        <v>0.99</v>
      </c>
      <c r="F1932">
        <v>7.8985951708015797E-2</v>
      </c>
      <c r="G1932">
        <v>77.593658547180084</v>
      </c>
      <c r="H1932">
        <v>161.3900783532624</v>
      </c>
      <c r="I1932">
        <v>243.09399606611251</v>
      </c>
    </row>
    <row r="1933" spans="1:9" x14ac:dyDescent="0.3">
      <c r="A1933">
        <v>1188</v>
      </c>
      <c r="B1933">
        <v>5.7351022887792626E-2</v>
      </c>
      <c r="C1933">
        <v>0.63630310058021622</v>
      </c>
      <c r="D1933">
        <v>5.973609456585257E-3</v>
      </c>
      <c r="E1933">
        <v>0.8517335496045636</v>
      </c>
      <c r="F1933">
        <v>7.0586357474965292E-2</v>
      </c>
      <c r="G1933">
        <v>77.593658547180084</v>
      </c>
      <c r="H1933">
        <v>325.23315177343835</v>
      </c>
      <c r="I1933">
        <v>491.76792102585921</v>
      </c>
    </row>
    <row r="1934" spans="1:9" x14ac:dyDescent="0.3">
      <c r="A1934">
        <v>1191</v>
      </c>
      <c r="B1934">
        <v>5.9909903853193093E-2</v>
      </c>
      <c r="C1934">
        <v>0.63397945673147038</v>
      </c>
      <c r="D1934">
        <v>5.4793721099515363E-3</v>
      </c>
      <c r="E1934">
        <v>0.87897815591921924</v>
      </c>
      <c r="F1934">
        <v>7.1804540017347582E-2</v>
      </c>
      <c r="G1934">
        <v>77.593658547180084</v>
      </c>
      <c r="H1934">
        <v>325.23315177343835</v>
      </c>
      <c r="I1934">
        <v>491.76792102585921</v>
      </c>
    </row>
    <row r="1935" spans="1:9" x14ac:dyDescent="0.3">
      <c r="A1935">
        <v>1218</v>
      </c>
      <c r="B1935">
        <v>5.6952856481886451E-2</v>
      </c>
      <c r="C1935">
        <v>0.63691694695930112</v>
      </c>
      <c r="D1935">
        <v>5.6700485062126217E-3</v>
      </c>
      <c r="E1935">
        <v>0.84619585242676387</v>
      </c>
      <c r="F1935">
        <v>7.0154859759456387E-2</v>
      </c>
      <c r="G1935">
        <v>77.593658547180084</v>
      </c>
      <c r="H1935">
        <v>325.23315177343835</v>
      </c>
      <c r="I1935">
        <v>491.76792102585921</v>
      </c>
    </row>
    <row r="1936" spans="1:9" x14ac:dyDescent="0.3">
      <c r="A1936">
        <v>1221</v>
      </c>
      <c r="B1936">
        <v>5.8579778318633945E-2</v>
      </c>
      <c r="C1936">
        <v>0.63321800078082657</v>
      </c>
      <c r="D1936">
        <v>5.4245325550972522E-3</v>
      </c>
      <c r="E1936">
        <v>0.87826881428625592</v>
      </c>
      <c r="F1936">
        <v>7.2177524516561786E-2</v>
      </c>
      <c r="G1936">
        <v>77.593658547180084</v>
      </c>
      <c r="H1936">
        <v>210.3900783532624</v>
      </c>
      <c r="I1936">
        <v>466.20082979390793</v>
      </c>
    </row>
    <row r="1937" spans="1:9" x14ac:dyDescent="0.3">
      <c r="A1937">
        <v>1222</v>
      </c>
      <c r="B1937">
        <v>5.8579778318633945E-2</v>
      </c>
      <c r="C1937">
        <v>0.63321800078082657</v>
      </c>
      <c r="D1937">
        <v>5.4245325550972522E-3</v>
      </c>
      <c r="E1937">
        <v>0.87826881428625592</v>
      </c>
      <c r="F1937">
        <v>7.2177524516561786E-2</v>
      </c>
      <c r="G1937">
        <v>77.593658547180084</v>
      </c>
      <c r="H1937">
        <v>165.3900783532624</v>
      </c>
      <c r="I1937">
        <v>354.20082979390793</v>
      </c>
    </row>
    <row r="1938" spans="1:9" x14ac:dyDescent="0.3">
      <c r="A1938">
        <v>1225</v>
      </c>
      <c r="B1938">
        <v>5.6979400373143155E-2</v>
      </c>
      <c r="C1938">
        <v>0.6334140221599216</v>
      </c>
      <c r="D1938">
        <v>5.4023024277728244E-3</v>
      </c>
      <c r="E1938">
        <v>0.87571475835739032</v>
      </c>
      <c r="F1938">
        <v>7.2211548272244477E-2</v>
      </c>
      <c r="G1938">
        <v>77.593658547180084</v>
      </c>
      <c r="H1938">
        <v>325.23315177343835</v>
      </c>
      <c r="I1938">
        <v>491.76792102585921</v>
      </c>
    </row>
    <row r="1939" spans="1:9" x14ac:dyDescent="0.3">
      <c r="A1939">
        <v>1226</v>
      </c>
      <c r="B1939">
        <v>6.3374898081657721E-2</v>
      </c>
      <c r="C1939">
        <v>0.6327139642192815</v>
      </c>
      <c r="D1939">
        <v>5.1542703422882323E-3</v>
      </c>
      <c r="E1939">
        <v>0.89121957438347355</v>
      </c>
      <c r="F1939">
        <v>7.275214112145853E-2</v>
      </c>
      <c r="G1939">
        <v>77.593658547180084</v>
      </c>
      <c r="H1939">
        <v>325.23315177343835</v>
      </c>
      <c r="I1939">
        <v>491.76792102585921</v>
      </c>
    </row>
    <row r="1940" spans="1:9" x14ac:dyDescent="0.3">
      <c r="A1940">
        <v>1262</v>
      </c>
      <c r="B1940">
        <v>6.2178130309180416E-2</v>
      </c>
      <c r="C1940">
        <v>0.65667116327987574</v>
      </c>
      <c r="D1940">
        <v>2.4743333125833112E-3</v>
      </c>
      <c r="E1940">
        <v>0.81925210332463128</v>
      </c>
      <c r="F1940">
        <v>6.7369877927643193E-2</v>
      </c>
      <c r="G1940">
        <v>77.593658547180084</v>
      </c>
      <c r="H1940">
        <v>325.23315177343835</v>
      </c>
      <c r="I1940">
        <v>491.76792102585921</v>
      </c>
    </row>
    <row r="1941" spans="1:9" x14ac:dyDescent="0.3">
      <c r="A1941">
        <v>1268</v>
      </c>
      <c r="B1941">
        <v>5.7660647551311797E-2</v>
      </c>
      <c r="C1941">
        <v>0.63323372584626869</v>
      </c>
      <c r="D1941">
        <v>5.4943509262459613E-3</v>
      </c>
      <c r="E1941">
        <v>0.87332255057837782</v>
      </c>
      <c r="F1941">
        <v>7.2235552538688852E-2</v>
      </c>
      <c r="G1941">
        <v>77.593658547180084</v>
      </c>
      <c r="H1941">
        <v>325.23315177343835</v>
      </c>
      <c r="I1941">
        <v>491.76792102585921</v>
      </c>
    </row>
    <row r="1942" spans="1:9" x14ac:dyDescent="0.3">
      <c r="A1942">
        <v>1281</v>
      </c>
      <c r="B1942">
        <v>0.24013323235331721</v>
      </c>
      <c r="C1942">
        <v>0.67711084940336219</v>
      </c>
      <c r="D1942">
        <v>7.7234008115359583E-3</v>
      </c>
      <c r="E1942">
        <v>0.9364655311109803</v>
      </c>
      <c r="F1942">
        <v>5.6728828305717946E-2</v>
      </c>
      <c r="G1942">
        <v>77.593658547180084</v>
      </c>
      <c r="H1942">
        <v>325.23315177343835</v>
      </c>
      <c r="I1942">
        <v>491.76792102585921</v>
      </c>
    </row>
    <row r="1943" spans="1:9" x14ac:dyDescent="0.3">
      <c r="A1943">
        <v>1283</v>
      </c>
      <c r="B1943">
        <v>5.5244717933067441E-2</v>
      </c>
      <c r="C1943">
        <v>0.63592842084912715</v>
      </c>
      <c r="D1943">
        <v>5.8888247814836217E-3</v>
      </c>
      <c r="E1943">
        <v>0.87411331313058538</v>
      </c>
      <c r="F1943">
        <v>6.7659768390010255E-2</v>
      </c>
      <c r="G1943">
        <v>77.593658547180084</v>
      </c>
      <c r="H1943">
        <v>325.23315177343835</v>
      </c>
      <c r="I1943">
        <v>491.76792102585921</v>
      </c>
    </row>
    <row r="1944" spans="1:9" x14ac:dyDescent="0.3">
      <c r="A1944">
        <v>1285</v>
      </c>
      <c r="B1944">
        <v>5.0307732848593842E-2</v>
      </c>
      <c r="C1944">
        <v>0.63237477817217569</v>
      </c>
      <c r="D1944">
        <v>9.0805631834457445E-3</v>
      </c>
      <c r="E1944">
        <v>0.95120036804173158</v>
      </c>
      <c r="F1944">
        <v>8.6326351266506285E-2</v>
      </c>
      <c r="G1944">
        <v>77.593658547180084</v>
      </c>
      <c r="H1944">
        <v>325.23315177343835</v>
      </c>
      <c r="I1944">
        <v>491.76792102585921</v>
      </c>
    </row>
    <row r="1945" spans="1:9" x14ac:dyDescent="0.3">
      <c r="A1945">
        <v>1286</v>
      </c>
      <c r="B1945">
        <v>0.22028530323891216</v>
      </c>
      <c r="C1945">
        <v>0.61113057188276687</v>
      </c>
      <c r="D1945">
        <v>2.8164920326399115E-3</v>
      </c>
      <c r="E1945">
        <v>0.91985822571900588</v>
      </c>
      <c r="F1945">
        <v>8.891546939914835E-2</v>
      </c>
      <c r="G1945">
        <v>77.593658547180084</v>
      </c>
      <c r="H1945">
        <v>325.23315177343835</v>
      </c>
      <c r="I1945">
        <v>491.76792102585921</v>
      </c>
    </row>
    <row r="1946" spans="1:9" x14ac:dyDescent="0.3">
      <c r="A1946">
        <v>1302</v>
      </c>
      <c r="B1946">
        <v>0.10260902529703875</v>
      </c>
      <c r="C1946">
        <v>0.62732463084502355</v>
      </c>
      <c r="D1946">
        <v>6.9476339318545691E-3</v>
      </c>
      <c r="E1946">
        <v>0.85726831857453489</v>
      </c>
      <c r="F1946">
        <v>9.9782377621057627E-2</v>
      </c>
      <c r="G1946">
        <v>77.593658547180084</v>
      </c>
      <c r="H1946">
        <v>325.23315177343835</v>
      </c>
      <c r="I1946">
        <v>491.76792102585921</v>
      </c>
    </row>
    <row r="1947" spans="1:9" x14ac:dyDescent="0.3">
      <c r="A1947">
        <v>1304</v>
      </c>
      <c r="B1947">
        <v>8.1108672135094498E-2</v>
      </c>
      <c r="C1947">
        <v>0.64497938023180668</v>
      </c>
      <c r="D1947">
        <v>5.8688064943388137E-3</v>
      </c>
      <c r="E1947">
        <v>0.80016833721202263</v>
      </c>
      <c r="F1947">
        <v>8.3892099132711118E-2</v>
      </c>
      <c r="G1947">
        <v>77.593658547180084</v>
      </c>
      <c r="H1947">
        <v>325.23315177343835</v>
      </c>
      <c r="I1947">
        <v>491.76792102585921</v>
      </c>
    </row>
    <row r="1948" spans="1:9" x14ac:dyDescent="0.3">
      <c r="A1948">
        <v>1308</v>
      </c>
      <c r="B1948">
        <v>0.02</v>
      </c>
      <c r="C1948">
        <v>0.62440754248012498</v>
      </c>
      <c r="D1948">
        <v>6.6641402057312539E-3</v>
      </c>
      <c r="E1948">
        <v>0.88840676908842786</v>
      </c>
      <c r="F1948">
        <v>7.6910935086596952E-2</v>
      </c>
      <c r="G1948">
        <v>77.593658547180084</v>
      </c>
      <c r="H1948">
        <v>325.23315177343835</v>
      </c>
      <c r="I1948">
        <v>491.76792102585921</v>
      </c>
    </row>
    <row r="1949" spans="1:9" x14ac:dyDescent="0.3">
      <c r="A1949">
        <v>1313</v>
      </c>
      <c r="B1949">
        <v>0.24798795731644516</v>
      </c>
      <c r="C1949">
        <v>0.65340704533895799</v>
      </c>
      <c r="D1949">
        <v>3.279392116367534E-3</v>
      </c>
      <c r="E1949">
        <v>0.81687286397762271</v>
      </c>
      <c r="F1949">
        <v>6.5238233313541033E-2</v>
      </c>
      <c r="G1949">
        <v>77.593658547180084</v>
      </c>
      <c r="H1949">
        <v>90.390078353262396</v>
      </c>
      <c r="I1949">
        <v>138.26264747571409</v>
      </c>
    </row>
    <row r="1950" spans="1:9" x14ac:dyDescent="0.3">
      <c r="A1950">
        <v>1314</v>
      </c>
      <c r="B1950">
        <v>0.23352597059380542</v>
      </c>
      <c r="C1950">
        <v>0.6136747223388751</v>
      </c>
      <c r="D1950">
        <v>4.8515811501311052E-3</v>
      </c>
      <c r="E1950">
        <v>0.89252703384613952</v>
      </c>
      <c r="F1950">
        <v>5.1426847372868498E-2</v>
      </c>
      <c r="G1950">
        <v>77.593658547180084</v>
      </c>
      <c r="H1950">
        <v>325.23315177343835</v>
      </c>
      <c r="I1950">
        <v>491.76792102585921</v>
      </c>
    </row>
    <row r="1951" spans="1:9" x14ac:dyDescent="0.3">
      <c r="A1951">
        <v>1315</v>
      </c>
      <c r="B1951">
        <v>5.7810026220905635E-2</v>
      </c>
      <c r="C1951">
        <v>0.63320543333452806</v>
      </c>
      <c r="D1951">
        <v>5.3787750444722312E-3</v>
      </c>
      <c r="E1951">
        <v>0.85911183755280995</v>
      </c>
      <c r="F1951">
        <v>7.2322716537911391E-2</v>
      </c>
      <c r="G1951">
        <v>77.593658547180084</v>
      </c>
      <c r="H1951">
        <v>325.23315177343835</v>
      </c>
      <c r="I1951">
        <v>491.76792102585921</v>
      </c>
    </row>
    <row r="1952" spans="1:9" x14ac:dyDescent="0.3">
      <c r="A1952">
        <v>1316</v>
      </c>
      <c r="B1952">
        <v>0.1515302915831703</v>
      </c>
      <c r="C1952">
        <v>0.6553834039975811</v>
      </c>
      <c r="D1952">
        <v>3.3838204859680593E-3</v>
      </c>
      <c r="E1952">
        <v>0.85751068123500362</v>
      </c>
      <c r="F1952">
        <v>5.7866701603805047E-2</v>
      </c>
      <c r="G1952">
        <v>77.593658547180084</v>
      </c>
      <c r="H1952">
        <v>325.23315177343835</v>
      </c>
      <c r="I1952">
        <v>491.76792102585921</v>
      </c>
    </row>
    <row r="1953" spans="1:9" x14ac:dyDescent="0.3">
      <c r="A1953">
        <v>1321</v>
      </c>
      <c r="B1953">
        <v>5.7810026220905635E-2</v>
      </c>
      <c r="C1953">
        <v>0.63320543333452806</v>
      </c>
      <c r="D1953">
        <v>5.3994259478366557E-3</v>
      </c>
      <c r="E1953">
        <v>0.8780026533881965</v>
      </c>
      <c r="F1953">
        <v>7.2215779526543747E-2</v>
      </c>
      <c r="G1953">
        <v>77.593658547180084</v>
      </c>
      <c r="H1953">
        <v>325.23315177343835</v>
      </c>
      <c r="I1953">
        <v>491.76792102585921</v>
      </c>
    </row>
    <row r="1954" spans="1:9" x14ac:dyDescent="0.3">
      <c r="A1954">
        <v>1322</v>
      </c>
      <c r="B1954">
        <v>5.7950144826147326E-2</v>
      </c>
      <c r="C1954">
        <v>0.63309021258973874</v>
      </c>
      <c r="D1954">
        <v>5.367954958555592E-3</v>
      </c>
      <c r="E1954">
        <v>0.87869067649872479</v>
      </c>
      <c r="F1954">
        <v>7.2354552362113383E-2</v>
      </c>
      <c r="G1954">
        <v>77.593658547180084</v>
      </c>
      <c r="H1954">
        <v>325.23315177343835</v>
      </c>
      <c r="I1954">
        <v>491.76792102585921</v>
      </c>
    </row>
    <row r="1955" spans="1:9" x14ac:dyDescent="0.3">
      <c r="A1955">
        <v>1348</v>
      </c>
      <c r="B1955">
        <v>7.4418721773856653E-2</v>
      </c>
      <c r="C1955">
        <v>0.60085632689337076</v>
      </c>
      <c r="D1955">
        <v>9.6544156333684995E-3</v>
      </c>
      <c r="E1955">
        <v>0.81320801715515934</v>
      </c>
      <c r="F1955">
        <v>9.5191928346265081E-2</v>
      </c>
      <c r="G1955">
        <v>77.593658547180084</v>
      </c>
      <c r="H1955">
        <v>325.23315177343835</v>
      </c>
      <c r="I1955">
        <v>491.76792102585921</v>
      </c>
    </row>
    <row r="1956" spans="1:9" x14ac:dyDescent="0.3">
      <c r="A1956">
        <v>1351</v>
      </c>
      <c r="B1956">
        <v>5.4697861576264752E-2</v>
      </c>
      <c r="C1956">
        <v>0.63571142412028137</v>
      </c>
      <c r="D1956">
        <v>5.8600130813290571E-3</v>
      </c>
      <c r="E1956">
        <v>0.87179361598253058</v>
      </c>
      <c r="F1956">
        <v>7.0019393279532993E-2</v>
      </c>
      <c r="G1956">
        <v>77.593658547180084</v>
      </c>
      <c r="H1956">
        <v>325.23315177343835</v>
      </c>
      <c r="I1956">
        <v>491.76792102585921</v>
      </c>
    </row>
    <row r="1957" spans="1:9" x14ac:dyDescent="0.3">
      <c r="A1957">
        <v>1355</v>
      </c>
      <c r="B1957">
        <v>7.6843635647950534E-2</v>
      </c>
      <c r="C1957">
        <v>0.6039761630836763</v>
      </c>
      <c r="D1957">
        <v>2.5306862334398021E-3</v>
      </c>
      <c r="E1957">
        <v>0.95814080132084933</v>
      </c>
      <c r="F1957">
        <v>5.0627443543927488E-2</v>
      </c>
      <c r="G1957">
        <v>77.593658547180084</v>
      </c>
      <c r="H1957">
        <v>325.23315177343835</v>
      </c>
      <c r="I1957">
        <v>491.76792102585921</v>
      </c>
    </row>
    <row r="1958" spans="1:9" x14ac:dyDescent="0.3">
      <c r="A1958">
        <v>1357</v>
      </c>
      <c r="B1958">
        <v>7.6843635647950534E-2</v>
      </c>
      <c r="C1958">
        <v>0.6039761630836763</v>
      </c>
      <c r="D1958">
        <v>2.5306862334398021E-3</v>
      </c>
      <c r="E1958">
        <v>0.95814080132084933</v>
      </c>
      <c r="F1958">
        <v>5.0627443543927488E-2</v>
      </c>
      <c r="G1958">
        <v>77.593658547180084</v>
      </c>
      <c r="H1958">
        <v>317.39007835326237</v>
      </c>
      <c r="I1958">
        <v>1116.2008297939078</v>
      </c>
    </row>
    <row r="1959" spans="1:9" x14ac:dyDescent="0.3">
      <c r="A1959">
        <v>1369</v>
      </c>
      <c r="B1959">
        <v>0.10205475181436854</v>
      </c>
      <c r="C1959">
        <v>0.66078036984465094</v>
      </c>
      <c r="D1959">
        <v>3.5320002518277613E-3</v>
      </c>
      <c r="E1959">
        <v>0.82111695412132746</v>
      </c>
      <c r="F1959">
        <v>5.1395771396996352E-2</v>
      </c>
      <c r="G1959">
        <v>77.593658547180084</v>
      </c>
      <c r="H1959">
        <v>325.23315177343835</v>
      </c>
      <c r="I1959">
        <v>489.76792102585921</v>
      </c>
    </row>
    <row r="1960" spans="1:9" x14ac:dyDescent="0.3">
      <c r="A1960">
        <v>1373</v>
      </c>
      <c r="B1960">
        <v>5.5599980077520011E-2</v>
      </c>
      <c r="C1960">
        <v>0.60196357267068867</v>
      </c>
      <c r="D1960">
        <v>9.9347321651572056E-3</v>
      </c>
      <c r="E1960">
        <v>0.91207047702841015</v>
      </c>
      <c r="F1960">
        <v>9.8318550571947619E-2</v>
      </c>
      <c r="G1960">
        <v>77.593658547180084</v>
      </c>
      <c r="H1960">
        <v>325.23315177343835</v>
      </c>
      <c r="I1960">
        <v>491.76792102585921</v>
      </c>
    </row>
    <row r="1961" spans="1:9" x14ac:dyDescent="0.3">
      <c r="A1961">
        <v>1397</v>
      </c>
      <c r="B1961">
        <v>5.4903472768807152E-2</v>
      </c>
      <c r="C1961">
        <v>0.63547547569978413</v>
      </c>
      <c r="D1961">
        <v>5.7930181090850019E-3</v>
      </c>
      <c r="E1961">
        <v>0.87342568466365678</v>
      </c>
      <c r="F1961">
        <v>7.0458921004052419E-2</v>
      </c>
      <c r="G1961">
        <v>77.593658547180084</v>
      </c>
      <c r="H1961">
        <v>325.23315177343835</v>
      </c>
      <c r="I1961">
        <v>491.76792102585921</v>
      </c>
    </row>
    <row r="1962" spans="1:9" x14ac:dyDescent="0.3">
      <c r="A1962">
        <v>1399</v>
      </c>
      <c r="B1962">
        <v>5.7810026220905635E-2</v>
      </c>
      <c r="C1962">
        <v>0.63320543333452806</v>
      </c>
      <c r="D1962">
        <v>5.3787750444722312E-3</v>
      </c>
      <c r="E1962">
        <v>0.87116197337153789</v>
      </c>
      <c r="F1962">
        <v>7.0608671471738174E-2</v>
      </c>
      <c r="G1962">
        <v>77.593658547180084</v>
      </c>
      <c r="H1962">
        <v>91.682522521760887</v>
      </c>
      <c r="I1962">
        <v>258.20082979390793</v>
      </c>
    </row>
    <row r="1963" spans="1:9" x14ac:dyDescent="0.3">
      <c r="A1963">
        <v>1423</v>
      </c>
      <c r="B1963">
        <v>0.25</v>
      </c>
      <c r="C1963">
        <v>0.6</v>
      </c>
      <c r="D1963">
        <v>2E-3</v>
      </c>
      <c r="E1963">
        <v>0.8</v>
      </c>
      <c r="F1963">
        <v>0.1</v>
      </c>
      <c r="G1963">
        <v>77.593658547180084</v>
      </c>
      <c r="H1963">
        <v>325.23315177343835</v>
      </c>
      <c r="I1963">
        <v>491.76792102585921</v>
      </c>
    </row>
    <row r="1964" spans="1:9" x14ac:dyDescent="0.3">
      <c r="A1964">
        <v>1427</v>
      </c>
      <c r="B1964">
        <v>5.7810026220905635E-2</v>
      </c>
      <c r="C1964">
        <v>0.63320543333452806</v>
      </c>
      <c r="D1964">
        <v>4.5575540885857326E-3</v>
      </c>
      <c r="E1964">
        <v>0.88929106369462296</v>
      </c>
      <c r="F1964">
        <v>7.3754413094124421E-2</v>
      </c>
      <c r="G1964">
        <v>77.593658547180084</v>
      </c>
      <c r="H1964">
        <v>325.23315177343835</v>
      </c>
      <c r="I1964">
        <v>491.76792102585921</v>
      </c>
    </row>
    <row r="1965" spans="1:9" x14ac:dyDescent="0.3">
      <c r="A1965">
        <v>1435</v>
      </c>
      <c r="B1965">
        <v>5.7003728146728896E-2</v>
      </c>
      <c r="C1965">
        <v>0.63404593838525869</v>
      </c>
      <c r="D1965">
        <v>5.37892816609293E-3</v>
      </c>
      <c r="E1965">
        <v>0.87899954861684548</v>
      </c>
      <c r="F1965">
        <v>7.2199956489363337E-2</v>
      </c>
      <c r="G1965">
        <v>77.593658547180084</v>
      </c>
      <c r="H1965">
        <v>325.23315177343835</v>
      </c>
      <c r="I1965">
        <v>491.76792102585921</v>
      </c>
    </row>
    <row r="1966" spans="1:9" x14ac:dyDescent="0.3">
      <c r="A1966">
        <v>1472</v>
      </c>
      <c r="B1966">
        <v>5.7802200503228124E-2</v>
      </c>
      <c r="C1966">
        <v>0.63324723783880721</v>
      </c>
      <c r="D1966">
        <v>5.4862150416068794E-3</v>
      </c>
      <c r="E1966">
        <v>0.87701907803850676</v>
      </c>
      <c r="F1966">
        <v>7.214754465576366E-2</v>
      </c>
      <c r="G1966">
        <v>77.593658547180084</v>
      </c>
      <c r="H1966">
        <v>274.39007835326237</v>
      </c>
      <c r="I1966">
        <v>860.20082979390781</v>
      </c>
    </row>
    <row r="1967" spans="1:9" x14ac:dyDescent="0.3">
      <c r="A1967">
        <v>1473</v>
      </c>
      <c r="B1967">
        <v>5.781259941011653E-2</v>
      </c>
      <c r="C1967">
        <v>0.63318865234203081</v>
      </c>
      <c r="D1967">
        <v>5.3547848238549023E-3</v>
      </c>
      <c r="E1967">
        <v>0.87845662834627269</v>
      </c>
      <c r="F1967">
        <v>7.2419077774369442E-2</v>
      </c>
      <c r="G1967">
        <v>77.593658547180084</v>
      </c>
      <c r="H1967">
        <v>325.23315177343835</v>
      </c>
      <c r="I1967">
        <v>491.76792102585921</v>
      </c>
    </row>
    <row r="1968" spans="1:9" x14ac:dyDescent="0.3">
      <c r="A1968">
        <v>1475</v>
      </c>
      <c r="B1968">
        <v>6.6491499141143662E-2</v>
      </c>
      <c r="C1968">
        <v>0.62912630609307008</v>
      </c>
      <c r="D1968">
        <v>5.3773720500509712E-3</v>
      </c>
      <c r="E1968">
        <v>0.87538636078565801</v>
      </c>
      <c r="F1968">
        <v>7.4711053108518291E-2</v>
      </c>
      <c r="G1968">
        <v>77.593658547180084</v>
      </c>
      <c r="H1968">
        <v>325.23315177343835</v>
      </c>
      <c r="I1968">
        <v>491.76792102585921</v>
      </c>
    </row>
    <row r="1969" spans="1:9" x14ac:dyDescent="0.3">
      <c r="A1969">
        <v>1479</v>
      </c>
      <c r="B1969">
        <v>5.483481339554263E-2</v>
      </c>
      <c r="C1969">
        <v>0.63604370097060448</v>
      </c>
      <c r="D1969">
        <v>5.3793524143448349E-3</v>
      </c>
      <c r="E1969">
        <v>0.87862379685218772</v>
      </c>
      <c r="F1969">
        <v>7.1428214526780956E-2</v>
      </c>
      <c r="G1969">
        <v>77.593658547180084</v>
      </c>
      <c r="H1969">
        <v>325.23315177343835</v>
      </c>
      <c r="I1969">
        <v>491.76792102585921</v>
      </c>
    </row>
    <row r="1970" spans="1:9" x14ac:dyDescent="0.3">
      <c r="A1970">
        <v>1502</v>
      </c>
      <c r="B1970">
        <v>8.8631678129840505E-2</v>
      </c>
      <c r="C1970">
        <v>0.63707057928530053</v>
      </c>
      <c r="D1970">
        <v>7.9840623279959257E-3</v>
      </c>
      <c r="E1970">
        <v>0.8999640558799562</v>
      </c>
      <c r="F1970">
        <v>6.0846934565737351E-2</v>
      </c>
      <c r="G1970">
        <v>77.593658547180084</v>
      </c>
      <c r="H1970">
        <v>325.23315177343835</v>
      </c>
      <c r="I1970">
        <v>491.76792102585921</v>
      </c>
    </row>
    <row r="1971" spans="1:9" x14ac:dyDescent="0.3">
      <c r="A1971">
        <v>1504</v>
      </c>
      <c r="B1971">
        <v>5.7812461614762688E-2</v>
      </c>
      <c r="C1971">
        <v>0.6332015423647549</v>
      </c>
      <c r="D1971">
        <v>5.3730405427988128E-3</v>
      </c>
      <c r="E1971">
        <v>0.87799678471791587</v>
      </c>
      <c r="F1971">
        <v>7.2336566327874274E-2</v>
      </c>
      <c r="G1971">
        <v>77.593658547180084</v>
      </c>
      <c r="H1971">
        <v>325.23315177343835</v>
      </c>
      <c r="I1971">
        <v>491.76792102585921</v>
      </c>
    </row>
    <row r="1972" spans="1:9" x14ac:dyDescent="0.3">
      <c r="A1972">
        <v>1506</v>
      </c>
      <c r="B1972">
        <v>5.780084120886677E-2</v>
      </c>
      <c r="C1972">
        <v>0.6332082076533937</v>
      </c>
      <c r="D1972">
        <v>5.4184920837529443E-3</v>
      </c>
      <c r="E1972">
        <v>0.87813352996358918</v>
      </c>
      <c r="F1972">
        <v>7.2169018885999081E-2</v>
      </c>
      <c r="G1972">
        <v>77.593658547180084</v>
      </c>
      <c r="H1972">
        <v>325.23315177343835</v>
      </c>
      <c r="I1972">
        <v>491.76792102585921</v>
      </c>
    </row>
    <row r="1973" spans="1:9" x14ac:dyDescent="0.3">
      <c r="A1973">
        <v>1508</v>
      </c>
      <c r="B1973">
        <v>5.7812791977073411E-2</v>
      </c>
      <c r="C1973">
        <v>0.63320529535206349</v>
      </c>
      <c r="D1973">
        <v>5.367980314533013E-3</v>
      </c>
      <c r="E1973">
        <v>0.87799705253325855</v>
      </c>
      <c r="F1973">
        <v>7.2333816576781507E-2</v>
      </c>
      <c r="G1973">
        <v>77.593658547180084</v>
      </c>
      <c r="H1973">
        <v>325.23315177343835</v>
      </c>
      <c r="I1973">
        <v>491.76792102585921</v>
      </c>
    </row>
    <row r="1974" spans="1:9" x14ac:dyDescent="0.3">
      <c r="A1974">
        <v>1509</v>
      </c>
      <c r="B1974">
        <v>5.7810034788962066E-2</v>
      </c>
      <c r="C1974">
        <v>0.63320383788685519</v>
      </c>
      <c r="D1974">
        <v>5.3707315748779795E-3</v>
      </c>
      <c r="E1974">
        <v>0.8780164932363147</v>
      </c>
      <c r="F1974">
        <v>7.2355903813407216E-2</v>
      </c>
      <c r="G1974">
        <v>77.593658547180084</v>
      </c>
      <c r="H1974">
        <v>325.23315177343835</v>
      </c>
      <c r="I1974">
        <v>491.76792102585921</v>
      </c>
    </row>
    <row r="1975" spans="1:9" x14ac:dyDescent="0.3">
      <c r="A1975">
        <v>1510</v>
      </c>
      <c r="B1975">
        <v>5.7810026220905635E-2</v>
      </c>
      <c r="C1975">
        <v>0.63262172592872579</v>
      </c>
      <c r="D1975">
        <v>5.3787750444722312E-3</v>
      </c>
      <c r="E1975">
        <v>0.8780026533881965</v>
      </c>
      <c r="F1975">
        <v>7.3511383821813728E-2</v>
      </c>
      <c r="G1975">
        <v>77.593658547180084</v>
      </c>
      <c r="H1975">
        <v>325.23315177343835</v>
      </c>
      <c r="I1975">
        <v>491.76792102585921</v>
      </c>
    </row>
    <row r="1976" spans="1:9" x14ac:dyDescent="0.3">
      <c r="A1976">
        <v>1511</v>
      </c>
      <c r="B1976">
        <v>5.780084120886677E-2</v>
      </c>
      <c r="C1976">
        <v>0.6332082076533937</v>
      </c>
      <c r="D1976">
        <v>5.4184920837529443E-3</v>
      </c>
      <c r="E1976">
        <v>0.87813352996358918</v>
      </c>
      <c r="F1976">
        <v>7.2169018885999081E-2</v>
      </c>
      <c r="G1976">
        <v>77.593658547180084</v>
      </c>
      <c r="H1976">
        <v>325.23315177343835</v>
      </c>
      <c r="I1976">
        <v>491.76792102585921</v>
      </c>
    </row>
    <row r="1977" spans="1:9" x14ac:dyDescent="0.3">
      <c r="A1977">
        <v>1526</v>
      </c>
      <c r="B1977">
        <v>5.7771652737770685E-2</v>
      </c>
      <c r="C1977">
        <v>0.63330460258906884</v>
      </c>
      <c r="D1977">
        <v>6.3657412826104778E-3</v>
      </c>
      <c r="E1977">
        <v>0.87805778599278739</v>
      </c>
      <c r="F1977">
        <v>7.1300442834495811E-2</v>
      </c>
      <c r="G1977">
        <v>77.593658547180084</v>
      </c>
      <c r="H1977">
        <v>325.23315177343835</v>
      </c>
      <c r="I1977">
        <v>491.76792102585921</v>
      </c>
    </row>
    <row r="1978" spans="1:9" x14ac:dyDescent="0.3">
      <c r="A1978">
        <v>1533</v>
      </c>
      <c r="B1978">
        <v>0.22231137854620411</v>
      </c>
      <c r="C1978">
        <v>0.60742353685545902</v>
      </c>
      <c r="D1978">
        <v>7.3907143759497978E-3</v>
      </c>
      <c r="E1978">
        <v>0.84293289158164197</v>
      </c>
      <c r="F1978">
        <v>9.1802470708173919E-2</v>
      </c>
      <c r="G1978">
        <v>77.593658547180084</v>
      </c>
      <c r="H1978">
        <v>325.23315177343835</v>
      </c>
      <c r="I1978">
        <v>491.76792102585921</v>
      </c>
    </row>
    <row r="1979" spans="1:9" x14ac:dyDescent="0.3">
      <c r="A1979">
        <v>1539</v>
      </c>
      <c r="B1979">
        <v>8.6798469171299825E-2</v>
      </c>
      <c r="C1979">
        <v>0.61413187101210087</v>
      </c>
      <c r="D1979">
        <v>5.5471909435220023E-3</v>
      </c>
      <c r="E1979">
        <v>0.94894458725533659</v>
      </c>
      <c r="F1979">
        <v>8.4877254667169069E-2</v>
      </c>
      <c r="G1979">
        <v>77.593658547180084</v>
      </c>
      <c r="H1979">
        <v>325.23315177343835</v>
      </c>
      <c r="I1979">
        <v>491.76792102585921</v>
      </c>
    </row>
    <row r="1980" spans="1:9" x14ac:dyDescent="0.3">
      <c r="A1980">
        <v>1541</v>
      </c>
      <c r="B1980">
        <v>5.8251727133237702E-2</v>
      </c>
      <c r="C1980">
        <v>0.63266729927931653</v>
      </c>
      <c r="D1980">
        <v>2.0559149904684176E-3</v>
      </c>
      <c r="E1980">
        <v>0.87696974468835986</v>
      </c>
      <c r="F1980">
        <v>8.083389440332002E-2</v>
      </c>
      <c r="G1980">
        <v>77.593658547180084</v>
      </c>
      <c r="H1980">
        <v>325.23315177343835</v>
      </c>
      <c r="I1980">
        <v>491.76792102585921</v>
      </c>
    </row>
    <row r="1981" spans="1:9" x14ac:dyDescent="0.3">
      <c r="A1981">
        <v>1544</v>
      </c>
      <c r="B1981">
        <v>2.6800091907754585E-2</v>
      </c>
      <c r="C1981">
        <v>0.60086018843616362</v>
      </c>
      <c r="D1981">
        <v>9.5741075238092374E-3</v>
      </c>
      <c r="E1981">
        <v>0.94588207580888739</v>
      </c>
      <c r="F1981">
        <v>7.962992313766383E-2</v>
      </c>
      <c r="G1981">
        <v>77.593658547180084</v>
      </c>
      <c r="H1981">
        <v>325.23315177343835</v>
      </c>
      <c r="I1981">
        <v>491.76792102585921</v>
      </c>
    </row>
    <row r="1982" spans="1:9" x14ac:dyDescent="0.3">
      <c r="A1982">
        <v>1546</v>
      </c>
      <c r="B1982">
        <v>9.9111283649276613E-2</v>
      </c>
      <c r="C1982">
        <v>0.68583642252992671</v>
      </c>
      <c r="D1982">
        <v>7.1317926482911184E-3</v>
      </c>
      <c r="E1982">
        <v>0.84842719593477778</v>
      </c>
      <c r="F1982">
        <v>5.0147733488188934E-2</v>
      </c>
      <c r="G1982">
        <v>77.593658547180084</v>
      </c>
      <c r="H1982">
        <v>325.23315177343835</v>
      </c>
      <c r="I1982">
        <v>491.76792102585921</v>
      </c>
    </row>
    <row r="1983" spans="1:9" x14ac:dyDescent="0.3">
      <c r="A1983">
        <v>1548</v>
      </c>
      <c r="B1983">
        <v>5.7771652737770685E-2</v>
      </c>
      <c r="C1983">
        <v>0.63330460258906884</v>
      </c>
      <c r="D1983">
        <v>6.3657412826104778E-3</v>
      </c>
      <c r="E1983">
        <v>0.87805778599278739</v>
      </c>
      <c r="F1983">
        <v>7.1300442834495811E-2</v>
      </c>
      <c r="G1983">
        <v>77.593658547180084</v>
      </c>
      <c r="H1983">
        <v>325.23315177343835</v>
      </c>
      <c r="I1983">
        <v>491.76792102585921</v>
      </c>
    </row>
    <row r="1984" spans="1:9" x14ac:dyDescent="0.3">
      <c r="A1984">
        <v>1560</v>
      </c>
      <c r="B1984">
        <v>6.0352467898895187E-2</v>
      </c>
      <c r="C1984">
        <v>0.63319780458025776</v>
      </c>
      <c r="D1984">
        <v>5.3788213603664708E-3</v>
      </c>
      <c r="E1984">
        <v>0.87797742179352989</v>
      </c>
      <c r="F1984">
        <v>7.2451711801531871E-2</v>
      </c>
      <c r="G1984">
        <v>77.593658547180084</v>
      </c>
      <c r="H1984">
        <v>409.39007835326237</v>
      </c>
      <c r="I1984">
        <v>262.20082979390793</v>
      </c>
    </row>
    <row r="1985" spans="1:9" x14ac:dyDescent="0.3">
      <c r="A1985">
        <v>1561</v>
      </c>
      <c r="B1985">
        <v>6.0352467898895187E-2</v>
      </c>
      <c r="C1985">
        <v>0.63319780458025776</v>
      </c>
      <c r="D1985">
        <v>5.3788213603664708E-3</v>
      </c>
      <c r="E1985">
        <v>0.87797742179352989</v>
      </c>
      <c r="F1985">
        <v>7.2451711801531871E-2</v>
      </c>
      <c r="G1985">
        <v>77.593658547180084</v>
      </c>
      <c r="H1985">
        <v>409.39007835326237</v>
      </c>
      <c r="I1985">
        <v>262.20082979390793</v>
      </c>
    </row>
    <row r="1986" spans="1:9" x14ac:dyDescent="0.3">
      <c r="A1986">
        <v>1563</v>
      </c>
      <c r="B1986">
        <v>5.6936143239795137E-2</v>
      </c>
      <c r="C1986">
        <v>0.6339936824256478</v>
      </c>
      <c r="D1986">
        <v>5.3787750444722312E-3</v>
      </c>
      <c r="E1986">
        <v>0.88018731786242288</v>
      </c>
      <c r="F1986">
        <v>5.3137073077395972E-2</v>
      </c>
      <c r="G1986">
        <v>77.593658547180084</v>
      </c>
      <c r="H1986">
        <v>325.23315177343835</v>
      </c>
      <c r="I1986">
        <v>491.76792102585921</v>
      </c>
    </row>
    <row r="1987" spans="1:9" x14ac:dyDescent="0.3">
      <c r="A1987">
        <v>1566</v>
      </c>
      <c r="B1987">
        <v>6.0352467898895187E-2</v>
      </c>
      <c r="C1987">
        <v>0.63319780458025776</v>
      </c>
      <c r="D1987">
        <v>5.3788213603664708E-3</v>
      </c>
      <c r="E1987">
        <v>0.87797742179352989</v>
      </c>
      <c r="F1987">
        <v>7.2451711801531871E-2</v>
      </c>
      <c r="G1987">
        <v>77.593658547180084</v>
      </c>
      <c r="H1987">
        <v>325.23315177343835</v>
      </c>
      <c r="I1987">
        <v>491.76792102585921</v>
      </c>
    </row>
    <row r="1988" spans="1:9" x14ac:dyDescent="0.3">
      <c r="A1988">
        <v>1596</v>
      </c>
      <c r="B1988">
        <v>5.6820342871337068E-2</v>
      </c>
      <c r="C1988">
        <v>0.63404024784357704</v>
      </c>
      <c r="D1988">
        <v>0.01</v>
      </c>
      <c r="E1988">
        <v>0.88002721505676673</v>
      </c>
      <c r="F1988">
        <v>5.4947270170429448E-2</v>
      </c>
      <c r="G1988">
        <v>77.593658547180084</v>
      </c>
      <c r="H1988">
        <v>325.23315177343835</v>
      </c>
      <c r="I1988">
        <v>491.76792102585921</v>
      </c>
    </row>
    <row r="1989" spans="1:9" x14ac:dyDescent="0.3">
      <c r="A1989">
        <v>1598</v>
      </c>
      <c r="B1989">
        <v>0.22203661293817528</v>
      </c>
      <c r="C1989">
        <v>0.68835759595425683</v>
      </c>
      <c r="D1989">
        <v>2.5566870572775076E-3</v>
      </c>
      <c r="E1989">
        <v>0.91511823418788529</v>
      </c>
      <c r="F1989">
        <v>8.2298581340489257E-2</v>
      </c>
      <c r="G1989">
        <v>77.593658547180084</v>
      </c>
      <c r="H1989">
        <v>325.23315177343835</v>
      </c>
      <c r="I1989">
        <v>491.76792102585921</v>
      </c>
    </row>
    <row r="1990" spans="1:9" x14ac:dyDescent="0.3">
      <c r="A1990">
        <v>1601</v>
      </c>
      <c r="B1990">
        <v>5.702241163269145E-2</v>
      </c>
      <c r="C1990">
        <v>0.63384220683334791</v>
      </c>
      <c r="D1990">
        <v>5.3787750444722312E-3</v>
      </c>
      <c r="E1990">
        <v>0.87952260633813306</v>
      </c>
      <c r="F1990">
        <v>7.2322716537911391E-2</v>
      </c>
      <c r="G1990">
        <v>77.593658547180084</v>
      </c>
      <c r="H1990">
        <v>325.23315177343835</v>
      </c>
      <c r="I1990">
        <v>491.76792102585921</v>
      </c>
    </row>
    <row r="1991" spans="1:9" x14ac:dyDescent="0.3">
      <c r="A1991">
        <v>1626</v>
      </c>
      <c r="B1991">
        <v>5.7804044550404637E-2</v>
      </c>
      <c r="C1991">
        <v>0.6335582429562121</v>
      </c>
      <c r="D1991">
        <v>9.8470932929524049E-3</v>
      </c>
      <c r="E1991">
        <v>0.87806129349295881</v>
      </c>
      <c r="F1991">
        <v>6.1389613494183794E-2</v>
      </c>
      <c r="G1991">
        <v>77.593658547180084</v>
      </c>
      <c r="H1991">
        <v>325.23315177343835</v>
      </c>
      <c r="I1991">
        <v>491.76792102585921</v>
      </c>
    </row>
    <row r="1992" spans="1:9" x14ac:dyDescent="0.3">
      <c r="A1992">
        <v>1627</v>
      </c>
      <c r="B1992">
        <v>5.7806579511589712E-2</v>
      </c>
      <c r="C1992">
        <v>0.63384220683334791</v>
      </c>
      <c r="D1992">
        <v>9.8841839486682945E-3</v>
      </c>
      <c r="E1992">
        <v>0.87806804133847804</v>
      </c>
      <c r="F1992">
        <v>5.9217338815636303E-2</v>
      </c>
      <c r="G1992">
        <v>77.593658547180084</v>
      </c>
      <c r="H1992">
        <v>151.3900783532624</v>
      </c>
      <c r="I1992">
        <v>348.20082979390793</v>
      </c>
    </row>
    <row r="1993" spans="1:9" x14ac:dyDescent="0.3">
      <c r="A1993">
        <v>1628</v>
      </c>
      <c r="B1993">
        <v>5.8057991644428743E-2</v>
      </c>
      <c r="C1993">
        <v>0.63338179003780948</v>
      </c>
      <c r="D1993">
        <v>6.9106237586917295E-3</v>
      </c>
      <c r="E1993">
        <v>0.87854186577910987</v>
      </c>
      <c r="F1993">
        <v>6.7952256485235729E-2</v>
      </c>
      <c r="G1993">
        <v>77.593658547180084</v>
      </c>
      <c r="H1993">
        <v>325.23315177343835</v>
      </c>
      <c r="I1993">
        <v>491.76792102585921</v>
      </c>
    </row>
    <row r="1994" spans="1:9" x14ac:dyDescent="0.3">
      <c r="A1994">
        <v>1632</v>
      </c>
      <c r="B1994">
        <v>5.7774919006585053E-2</v>
      </c>
      <c r="C1994">
        <v>0.63337898791940528</v>
      </c>
      <c r="D1994">
        <v>6.5077742975214849E-3</v>
      </c>
      <c r="E1994">
        <v>0.87825204835268056</v>
      </c>
      <c r="F1994">
        <v>6.8316958689554369E-2</v>
      </c>
      <c r="G1994">
        <v>77.593658547180084</v>
      </c>
      <c r="H1994">
        <v>325.23315177343835</v>
      </c>
      <c r="I1994">
        <v>491.76792102585921</v>
      </c>
    </row>
    <row r="1995" spans="1:9" x14ac:dyDescent="0.3">
      <c r="A1995">
        <v>1633</v>
      </c>
      <c r="B1995">
        <v>5.8100854836203926E-2</v>
      </c>
      <c r="C1995">
        <v>0.63317239762147071</v>
      </c>
      <c r="D1995">
        <v>5.4232148260072287E-3</v>
      </c>
      <c r="E1995">
        <v>0.87806278957238693</v>
      </c>
      <c r="F1995">
        <v>7.2304385842552041E-2</v>
      </c>
      <c r="G1995">
        <v>77.593658547180084</v>
      </c>
      <c r="H1995">
        <v>325.23315177343835</v>
      </c>
      <c r="I1995">
        <v>491.76792102585921</v>
      </c>
    </row>
    <row r="1996" spans="1:9" x14ac:dyDescent="0.3">
      <c r="A1996">
        <v>1674</v>
      </c>
      <c r="B1996">
        <v>5.6883895921388372E-2</v>
      </c>
      <c r="C1996">
        <v>0.63385024233579546</v>
      </c>
      <c r="D1996">
        <v>9.9513842552124039E-3</v>
      </c>
      <c r="E1996">
        <v>0.87969249089580381</v>
      </c>
      <c r="F1996">
        <v>5.7170699673365813E-2</v>
      </c>
      <c r="G1996">
        <v>77.593658547180084</v>
      </c>
      <c r="H1996">
        <v>325.23315177343835</v>
      </c>
      <c r="I1996">
        <v>491.76792102585921</v>
      </c>
    </row>
    <row r="1997" spans="1:9" x14ac:dyDescent="0.3">
      <c r="A1997">
        <v>1675</v>
      </c>
      <c r="B1997">
        <v>5.7282063180252217E-2</v>
      </c>
      <c r="C1997">
        <v>0.63364821861514897</v>
      </c>
      <c r="D1997">
        <v>6.8982436747686135E-3</v>
      </c>
      <c r="E1997">
        <v>0.87902813050367901</v>
      </c>
      <c r="F1997">
        <v>6.792712912134892E-2</v>
      </c>
      <c r="G1997">
        <v>77.593658547180084</v>
      </c>
      <c r="H1997">
        <v>325.23315177343835</v>
      </c>
      <c r="I1997">
        <v>491.76792102585921</v>
      </c>
    </row>
    <row r="1998" spans="1:9" x14ac:dyDescent="0.3">
      <c r="A1998">
        <v>1679</v>
      </c>
      <c r="B1998">
        <v>0.18643613001631393</v>
      </c>
      <c r="C1998">
        <v>0.69795018853524238</v>
      </c>
      <c r="D1998">
        <v>2.4400963338278682E-3</v>
      </c>
      <c r="E1998">
        <v>0.88858829916389115</v>
      </c>
      <c r="F1998">
        <v>7.0106251710143994E-2</v>
      </c>
      <c r="G1998">
        <v>77.593658547180084</v>
      </c>
      <c r="H1998">
        <v>325.23315177343835</v>
      </c>
      <c r="I1998">
        <v>491.76792102585921</v>
      </c>
    </row>
    <row r="1999" spans="1:9" x14ac:dyDescent="0.3">
      <c r="A1999">
        <v>1680</v>
      </c>
      <c r="B1999">
        <v>5.8057991644428743E-2</v>
      </c>
      <c r="C1999">
        <v>0.63338179003780948</v>
      </c>
      <c r="D1999">
        <v>6.9106237586917295E-3</v>
      </c>
      <c r="E1999">
        <v>0.87854186577910987</v>
      </c>
      <c r="F1999">
        <v>5.9217338815636303E-2</v>
      </c>
      <c r="G1999">
        <v>77.593658547180084</v>
      </c>
      <c r="H1999">
        <v>245.91534707214311</v>
      </c>
      <c r="I1999">
        <v>350.65177039235562</v>
      </c>
    </row>
    <row r="2000" spans="1:9" x14ac:dyDescent="0.3">
      <c r="A2000">
        <v>1700</v>
      </c>
      <c r="B2000">
        <v>5.75434524732183E-2</v>
      </c>
      <c r="C2000">
        <v>0.63364821861514897</v>
      </c>
      <c r="D2000">
        <v>8.4000466428339679E-3</v>
      </c>
      <c r="E2000">
        <v>0.87854327550379396</v>
      </c>
      <c r="F2000">
        <v>5.9217338815636303E-2</v>
      </c>
      <c r="G2000">
        <v>77.593658547180084</v>
      </c>
      <c r="H2000">
        <v>325.23315177343835</v>
      </c>
      <c r="I2000">
        <v>491.76792102585921</v>
      </c>
    </row>
    <row r="2001" spans="1:9" x14ac:dyDescent="0.3">
      <c r="A2001">
        <v>1701</v>
      </c>
      <c r="B2001">
        <v>0.22697743698348172</v>
      </c>
      <c r="C2001">
        <v>0.64002104002983351</v>
      </c>
      <c r="D2001">
        <v>5.8132965806002249E-3</v>
      </c>
      <c r="E2001">
        <v>0.87446283248460988</v>
      </c>
      <c r="F2001">
        <v>8.0614853152360236E-2</v>
      </c>
      <c r="G2001">
        <v>77.593658547180084</v>
      </c>
      <c r="H2001">
        <v>325.23315177343835</v>
      </c>
      <c r="I2001">
        <v>491.76792102585921</v>
      </c>
    </row>
    <row r="2002" spans="1:9" x14ac:dyDescent="0.3">
      <c r="A2002">
        <v>1703</v>
      </c>
      <c r="B2002">
        <v>5.723535723790709E-2</v>
      </c>
      <c r="C2002">
        <v>0.6337096714622068</v>
      </c>
      <c r="D2002">
        <v>7.5898957688467304E-3</v>
      </c>
      <c r="E2002">
        <v>0.87918632302328503</v>
      </c>
      <c r="F2002">
        <v>6.5223629881261541E-2</v>
      </c>
      <c r="G2002">
        <v>77.593658547180084</v>
      </c>
      <c r="H2002">
        <v>325.23315177343835</v>
      </c>
      <c r="I2002">
        <v>491.76792102585921</v>
      </c>
    </row>
    <row r="2003" spans="1:9" x14ac:dyDescent="0.3">
      <c r="A2003">
        <v>1723</v>
      </c>
      <c r="B2003">
        <v>5.7020578873353718E-2</v>
      </c>
      <c r="C2003">
        <v>0.63384488993054966</v>
      </c>
      <c r="D2003">
        <v>0.01</v>
      </c>
      <c r="E2003">
        <v>0.87955013567490237</v>
      </c>
      <c r="F2003">
        <v>5.8930941465421778E-2</v>
      </c>
      <c r="G2003">
        <v>77.593658547180084</v>
      </c>
      <c r="H2003">
        <v>325.23315177343835</v>
      </c>
      <c r="I2003">
        <v>491.76792102585921</v>
      </c>
    </row>
    <row r="2004" spans="1:9" x14ac:dyDescent="0.3">
      <c r="A2004">
        <v>1724</v>
      </c>
      <c r="B2004">
        <v>5.7282642428720658E-2</v>
      </c>
      <c r="C2004">
        <v>0.63371288135454862</v>
      </c>
      <c r="D2004">
        <v>8.3941580887569589E-3</v>
      </c>
      <c r="E2004">
        <v>0.87903133744853534</v>
      </c>
      <c r="F2004">
        <v>6.3567712605858598E-2</v>
      </c>
      <c r="G2004">
        <v>77.593658547180084</v>
      </c>
      <c r="H2004">
        <v>325.23315177343835</v>
      </c>
      <c r="I2004">
        <v>491.76792102585921</v>
      </c>
    </row>
    <row r="2005" spans="1:9" x14ac:dyDescent="0.3">
      <c r="A2005">
        <v>1726</v>
      </c>
      <c r="B2005">
        <v>4.6614937505971149E-2</v>
      </c>
      <c r="C2005">
        <v>0.65225175379414657</v>
      </c>
      <c r="D2005">
        <v>9.8841839486682945E-3</v>
      </c>
      <c r="E2005">
        <v>0.92174873763776788</v>
      </c>
      <c r="F2005">
        <v>8.4667966880215328E-2</v>
      </c>
      <c r="G2005">
        <v>77.593658547180084</v>
      </c>
      <c r="H2005">
        <v>235.3900783532624</v>
      </c>
      <c r="I2005">
        <v>386.20082979390793</v>
      </c>
    </row>
    <row r="2006" spans="1:9" x14ac:dyDescent="0.3">
      <c r="A2006">
        <v>1727</v>
      </c>
      <c r="B2006">
        <v>0.06</v>
      </c>
      <c r="C2006">
        <v>0.63</v>
      </c>
      <c r="D2006">
        <v>0.01</v>
      </c>
      <c r="E2006">
        <v>0.88</v>
      </c>
      <c r="F2006">
        <v>0.06</v>
      </c>
      <c r="G2006">
        <v>77.593658547180084</v>
      </c>
      <c r="H2006">
        <v>325.23315177343835</v>
      </c>
      <c r="I2006">
        <v>491.76792102585921</v>
      </c>
    </row>
    <row r="2007" spans="1:9" x14ac:dyDescent="0.3">
      <c r="A2007">
        <v>1728</v>
      </c>
      <c r="B2007">
        <v>6.0791639448898441E-2</v>
      </c>
      <c r="C2007">
        <v>0.62717490450393265</v>
      </c>
      <c r="D2007">
        <v>9.9805570838377902E-3</v>
      </c>
      <c r="E2007">
        <v>0.86422975941605784</v>
      </c>
      <c r="F2007">
        <v>0.05</v>
      </c>
      <c r="G2007">
        <v>77.593658547180084</v>
      </c>
      <c r="H2007">
        <v>325.23315177343835</v>
      </c>
      <c r="I2007">
        <v>491.76792102585921</v>
      </c>
    </row>
    <row r="2008" spans="1:9" x14ac:dyDescent="0.3">
      <c r="A2008">
        <v>1729</v>
      </c>
      <c r="B2008">
        <v>4.5016073197864569E-2</v>
      </c>
      <c r="C2008">
        <v>0.6429837037005085</v>
      </c>
      <c r="D2008">
        <v>9.5032545194984139E-3</v>
      </c>
      <c r="E2008">
        <v>0.90467788608465227</v>
      </c>
      <c r="F2008">
        <v>6.5675178817855631E-2</v>
      </c>
      <c r="G2008">
        <v>77.593658547180084</v>
      </c>
      <c r="H2008">
        <v>325.23315177343835</v>
      </c>
      <c r="I2008">
        <v>491.76792102585921</v>
      </c>
    </row>
    <row r="2009" spans="1:9" x14ac:dyDescent="0.3">
      <c r="A2009">
        <v>1732</v>
      </c>
      <c r="B2009">
        <v>5.503308434631371E-2</v>
      </c>
      <c r="C2009">
        <v>0.6368660421821013</v>
      </c>
      <c r="D2009">
        <v>8.9772857388056015E-3</v>
      </c>
      <c r="E2009">
        <v>0.88492580482410543</v>
      </c>
      <c r="F2009">
        <v>6.4355208785046608E-2</v>
      </c>
      <c r="G2009">
        <v>77.593658547180084</v>
      </c>
      <c r="H2009">
        <v>325.23315177343835</v>
      </c>
      <c r="I2009">
        <v>491.76792102585921</v>
      </c>
    </row>
    <row r="2010" spans="1:9" x14ac:dyDescent="0.3">
      <c r="A2010">
        <v>1777</v>
      </c>
      <c r="B2010">
        <v>5.8408447514106066E-2</v>
      </c>
      <c r="C2010">
        <v>0.63389921687366346</v>
      </c>
      <c r="D2010">
        <v>9.8884044471918928E-3</v>
      </c>
      <c r="E2010">
        <v>0.87972430435977078</v>
      </c>
      <c r="F2010">
        <v>5.8295539504363614E-2</v>
      </c>
      <c r="G2010">
        <v>77.593658547180084</v>
      </c>
      <c r="H2010">
        <v>325.23315177343835</v>
      </c>
      <c r="I2010">
        <v>491.76792102585921</v>
      </c>
    </row>
    <row r="2011" spans="1:9" x14ac:dyDescent="0.3">
      <c r="A2011">
        <v>1781</v>
      </c>
      <c r="B2011">
        <v>6.6800160145759652E-2</v>
      </c>
      <c r="C2011">
        <v>0.60887536323111291</v>
      </c>
      <c r="D2011">
        <v>9.7740005849739527E-3</v>
      </c>
      <c r="E2011">
        <v>0.92784486730482651</v>
      </c>
      <c r="F2011">
        <v>5.6474555333365949E-2</v>
      </c>
      <c r="G2011">
        <v>77.593658547180084</v>
      </c>
      <c r="H2011">
        <v>325.23315177343835</v>
      </c>
      <c r="I2011">
        <v>491.76792102585921</v>
      </c>
    </row>
    <row r="2012" spans="1:9" x14ac:dyDescent="0.3">
      <c r="A2012">
        <v>1783</v>
      </c>
      <c r="B2012">
        <v>5.7466507834506415E-2</v>
      </c>
      <c r="C2012">
        <v>0.63114216247836596</v>
      </c>
      <c r="D2012">
        <v>9.9252209648912747E-3</v>
      </c>
      <c r="E2012">
        <v>0.87920457314945422</v>
      </c>
      <c r="F2012">
        <v>5.7579809898455424E-2</v>
      </c>
      <c r="G2012">
        <v>77.593658547180084</v>
      </c>
      <c r="H2012">
        <v>325.23315177343835</v>
      </c>
      <c r="I2012">
        <v>491.76792102585921</v>
      </c>
    </row>
    <row r="2013" spans="1:9" x14ac:dyDescent="0.3">
      <c r="A2013">
        <v>1789</v>
      </c>
      <c r="B2013">
        <v>6.6800160145759652E-2</v>
      </c>
      <c r="C2013">
        <v>0.60887536323111291</v>
      </c>
      <c r="D2013">
        <v>9.7740005849739527E-3</v>
      </c>
      <c r="E2013">
        <v>0.92784486730482651</v>
      </c>
      <c r="F2013">
        <v>5.6474555333365949E-2</v>
      </c>
      <c r="G2013">
        <v>77.593658547180084</v>
      </c>
      <c r="H2013">
        <v>325.23315177343835</v>
      </c>
      <c r="I2013">
        <v>491.76792102585921</v>
      </c>
    </row>
    <row r="2014" spans="1:9" x14ac:dyDescent="0.3">
      <c r="A2014">
        <v>1790</v>
      </c>
      <c r="B2014">
        <v>5.7080159697059693E-2</v>
      </c>
      <c r="C2014">
        <v>0.63368893283701744</v>
      </c>
      <c r="D2014">
        <v>3.3965845735546771E-3</v>
      </c>
      <c r="E2014">
        <v>0.87856004094346274</v>
      </c>
      <c r="F2014">
        <v>7.1410286207139836E-2</v>
      </c>
      <c r="G2014">
        <v>77.593658547180084</v>
      </c>
      <c r="H2014">
        <v>325.23315177343835</v>
      </c>
      <c r="I2014">
        <v>491.76792102585921</v>
      </c>
    </row>
    <row r="2015" spans="1:9" x14ac:dyDescent="0.3">
      <c r="A2015">
        <v>1793</v>
      </c>
      <c r="B2015">
        <v>5.7466507834506415E-2</v>
      </c>
      <c r="C2015">
        <v>0.63114216247836596</v>
      </c>
      <c r="D2015">
        <v>9.9252209648912747E-3</v>
      </c>
      <c r="E2015">
        <v>0.87920457314945422</v>
      </c>
      <c r="F2015">
        <v>5.7579809898455424E-2</v>
      </c>
      <c r="G2015">
        <v>77.593658547180084</v>
      </c>
      <c r="H2015">
        <v>325.23315177343835</v>
      </c>
      <c r="I2015">
        <v>491.76792102585921</v>
      </c>
    </row>
    <row r="2016" spans="1:9" x14ac:dyDescent="0.3">
      <c r="A2016">
        <v>1794</v>
      </c>
      <c r="B2016">
        <v>6.4462979120518196E-2</v>
      </c>
      <c r="C2016">
        <v>0.63269574569898157</v>
      </c>
      <c r="D2016">
        <v>9.8985435899860488E-3</v>
      </c>
      <c r="E2016">
        <v>0.87546649724916459</v>
      </c>
      <c r="F2016">
        <v>0.05</v>
      </c>
      <c r="G2016">
        <v>77.593658547180084</v>
      </c>
      <c r="H2016">
        <v>207.91534707214311</v>
      </c>
      <c r="I2016">
        <v>341.94952745982039</v>
      </c>
    </row>
    <row r="2017" spans="1:9" x14ac:dyDescent="0.3">
      <c r="A2017">
        <v>1795</v>
      </c>
      <c r="B2017">
        <v>6.4462979120518196E-2</v>
      </c>
      <c r="C2017">
        <v>0.63269574569898157</v>
      </c>
      <c r="D2017">
        <v>9.8985435899860488E-3</v>
      </c>
      <c r="E2017">
        <v>0.87546649724916459</v>
      </c>
      <c r="F2017">
        <v>0.05</v>
      </c>
      <c r="G2017">
        <v>77.593658547180084</v>
      </c>
      <c r="H2017">
        <v>207.91534707214311</v>
      </c>
      <c r="I2017">
        <v>341.94952745982039</v>
      </c>
    </row>
    <row r="2018" spans="1:9" x14ac:dyDescent="0.3">
      <c r="A2018">
        <v>1843</v>
      </c>
      <c r="B2018">
        <v>5.702241163269145E-2</v>
      </c>
      <c r="C2018">
        <v>0.63384220683334791</v>
      </c>
      <c r="D2018">
        <v>2.9359182912193304E-3</v>
      </c>
      <c r="E2018">
        <v>0.87857387969332557</v>
      </c>
      <c r="F2018">
        <v>5.9217338815636303E-2</v>
      </c>
      <c r="G2018">
        <v>77.593658547180084</v>
      </c>
      <c r="H2018">
        <v>325.23315177343835</v>
      </c>
      <c r="I2018">
        <v>491.76792102585921</v>
      </c>
    </row>
    <row r="2019" spans="1:9" x14ac:dyDescent="0.3">
      <c r="A2019">
        <v>1846</v>
      </c>
      <c r="B2019">
        <v>0.23788915951172315</v>
      </c>
      <c r="C2019">
        <v>0.60141617227411648</v>
      </c>
      <c r="D2019">
        <v>2.3136781902581816E-3</v>
      </c>
      <c r="E2019">
        <v>0.83573977265774269</v>
      </c>
      <c r="F2019">
        <v>7.5566573220103322E-2</v>
      </c>
      <c r="G2019">
        <v>77.593658547180084</v>
      </c>
      <c r="H2019">
        <v>73.682522521760887</v>
      </c>
      <c r="I2019">
        <v>122.26264747571409</v>
      </c>
    </row>
    <row r="2020" spans="1:9" x14ac:dyDescent="0.3">
      <c r="A2020">
        <v>1851</v>
      </c>
      <c r="B2020">
        <v>0.18722019575872467</v>
      </c>
      <c r="C2020">
        <v>0.60410241587278546</v>
      </c>
      <c r="D2020">
        <v>9.9615339003324213E-3</v>
      </c>
      <c r="E2020">
        <v>0.89992679418526911</v>
      </c>
      <c r="F2020">
        <v>5.1051783515630195E-2</v>
      </c>
      <c r="G2020">
        <v>77.593658547180084</v>
      </c>
      <c r="H2020">
        <v>325.23315177343835</v>
      </c>
      <c r="I2020">
        <v>491.76792102585921</v>
      </c>
    </row>
    <row r="2021" spans="1:9" x14ac:dyDescent="0.3">
      <c r="A2021">
        <v>1862</v>
      </c>
      <c r="B2021">
        <v>4.5130226237294374E-2</v>
      </c>
      <c r="C2021">
        <v>0.67408841875106484</v>
      </c>
      <c r="D2021">
        <v>5.0301682367130032E-3</v>
      </c>
      <c r="E2021">
        <v>0.8582106502811474</v>
      </c>
      <c r="F2021">
        <v>9.8844773764184116E-2</v>
      </c>
      <c r="G2021">
        <v>77.593658547180084</v>
      </c>
      <c r="H2021">
        <v>325.23315177343835</v>
      </c>
      <c r="I2021">
        <v>491.76792102585921</v>
      </c>
    </row>
    <row r="2022" spans="1:9" x14ac:dyDescent="0.3">
      <c r="A2022">
        <v>1869</v>
      </c>
      <c r="B2022">
        <v>5.7022003040008436E-2</v>
      </c>
      <c r="C2022">
        <v>0.63384226433217172</v>
      </c>
      <c r="D2022">
        <v>0.01</v>
      </c>
      <c r="E2022">
        <v>0.87953673209164962</v>
      </c>
      <c r="F2022">
        <v>5.9217600282563725E-2</v>
      </c>
      <c r="G2022">
        <v>77.593658547180084</v>
      </c>
      <c r="H2022">
        <v>325.23315177343835</v>
      </c>
      <c r="I2022">
        <v>491.76792102585921</v>
      </c>
    </row>
    <row r="2023" spans="1:9" x14ac:dyDescent="0.3">
      <c r="A2023">
        <v>1870</v>
      </c>
      <c r="B2023">
        <v>5.7014822578109969E-2</v>
      </c>
      <c r="C2023">
        <v>0.63384322957112615</v>
      </c>
      <c r="D2023">
        <v>0.01</v>
      </c>
      <c r="E2023">
        <v>0.87965619872821543</v>
      </c>
      <c r="F2023">
        <v>5.9217353763451913E-2</v>
      </c>
      <c r="G2023">
        <v>77.593658547180084</v>
      </c>
      <c r="H2023">
        <v>325.23315177343835</v>
      </c>
      <c r="I2023">
        <v>491.76792102585921</v>
      </c>
    </row>
    <row r="2024" spans="1:9" x14ac:dyDescent="0.3">
      <c r="A2024">
        <v>1871</v>
      </c>
      <c r="B2024">
        <v>5.7227154041856555E-2</v>
      </c>
      <c r="C2024">
        <v>0.63367312776636942</v>
      </c>
      <c r="D2024">
        <v>9.8841839486682945E-3</v>
      </c>
      <c r="E2024">
        <v>0.87853280222823271</v>
      </c>
      <c r="F2024">
        <v>5.9213477546858358E-2</v>
      </c>
      <c r="G2024">
        <v>77.593658547180084</v>
      </c>
      <c r="H2024">
        <v>325.23315177343835</v>
      </c>
      <c r="I2024">
        <v>491.76792102585921</v>
      </c>
    </row>
    <row r="2025" spans="1:9" x14ac:dyDescent="0.3">
      <c r="A2025">
        <v>1874</v>
      </c>
      <c r="B2025">
        <v>5.7807799909419262E-2</v>
      </c>
      <c r="C2025">
        <v>0.63308173768863563</v>
      </c>
      <c r="D2025">
        <v>9.9177602820077447E-3</v>
      </c>
      <c r="E2025">
        <v>0.87838987144971159</v>
      </c>
      <c r="F2025">
        <v>5.8485508170821529E-2</v>
      </c>
      <c r="G2025">
        <v>77.593658547180084</v>
      </c>
      <c r="H2025">
        <v>325.23315177343835</v>
      </c>
      <c r="I2025">
        <v>491.76792102585921</v>
      </c>
    </row>
    <row r="2026" spans="1:9" x14ac:dyDescent="0.3">
      <c r="A2026">
        <v>1891</v>
      </c>
      <c r="B2026">
        <v>5.8631765731878387E-2</v>
      </c>
      <c r="C2026">
        <v>0.6320282855912942</v>
      </c>
      <c r="D2026">
        <v>7.2214057243801411E-3</v>
      </c>
      <c r="E2026">
        <v>0.88351132847737079</v>
      </c>
      <c r="F2026">
        <v>5.6825412522378008E-2</v>
      </c>
      <c r="G2026">
        <v>77.593658547180084</v>
      </c>
      <c r="H2026">
        <v>325.23315177343835</v>
      </c>
      <c r="I2026">
        <v>491.76792102585921</v>
      </c>
    </row>
    <row r="2027" spans="1:9" x14ac:dyDescent="0.3">
      <c r="A2027">
        <v>1894</v>
      </c>
      <c r="B2027">
        <v>0.19852897306835696</v>
      </c>
      <c r="C2027">
        <v>0.62164800405579057</v>
      </c>
      <c r="D2027">
        <v>2.2487387695576712E-3</v>
      </c>
      <c r="E2027">
        <v>0.96632714924697161</v>
      </c>
      <c r="F2027">
        <v>7.8682227935028382E-2</v>
      </c>
      <c r="G2027">
        <v>77.593658547180084</v>
      </c>
      <c r="H2027">
        <v>325.23315177343835</v>
      </c>
      <c r="I2027">
        <v>491.76792102585921</v>
      </c>
    </row>
    <row r="2028" spans="1:9" x14ac:dyDescent="0.3">
      <c r="A2028">
        <v>1896</v>
      </c>
      <c r="B2028">
        <v>5.7141599391935805E-2</v>
      </c>
      <c r="C2028">
        <v>0.633448223380222</v>
      </c>
      <c r="D2028">
        <v>9.7670396695383604E-3</v>
      </c>
      <c r="E2028">
        <v>0.88176425796735669</v>
      </c>
      <c r="F2028">
        <v>5.862244396930362E-2</v>
      </c>
      <c r="G2028">
        <v>77.593658547180084</v>
      </c>
      <c r="H2028">
        <v>139.11642539146484</v>
      </c>
      <c r="I2028">
        <v>206.2008297939079</v>
      </c>
    </row>
    <row r="2029" spans="1:9" x14ac:dyDescent="0.3">
      <c r="A2029">
        <v>1899</v>
      </c>
      <c r="B2029">
        <v>0.11278208405374648</v>
      </c>
      <c r="C2029">
        <v>0.60097450916700734</v>
      </c>
      <c r="D2029">
        <v>9.6345283424642547E-3</v>
      </c>
      <c r="E2029">
        <v>0.98208945852801643</v>
      </c>
      <c r="F2029">
        <v>6.1529145162333342E-2</v>
      </c>
      <c r="G2029">
        <v>77.593658547180084</v>
      </c>
      <c r="H2029">
        <v>325.23315177343835</v>
      </c>
      <c r="I2029">
        <v>491.76792102585921</v>
      </c>
    </row>
    <row r="2030" spans="1:9" x14ac:dyDescent="0.3">
      <c r="A2030">
        <v>1913</v>
      </c>
      <c r="B2030">
        <v>9.3753518105369776E-2</v>
      </c>
      <c r="C2030">
        <v>0.60142184030330825</v>
      </c>
      <c r="D2030">
        <v>9.8841839486682945E-3</v>
      </c>
      <c r="E2030">
        <v>0.87952260633813306</v>
      </c>
      <c r="F2030">
        <v>5.9217338815636303E-2</v>
      </c>
      <c r="G2030">
        <v>77.593658547180084</v>
      </c>
      <c r="H2030">
        <v>325.23315177343835</v>
      </c>
      <c r="I2030">
        <v>491.76792102585921</v>
      </c>
    </row>
    <row r="2031" spans="1:9" x14ac:dyDescent="0.3">
      <c r="A2031">
        <v>1914</v>
      </c>
      <c r="B2031">
        <v>5.702241163269145E-2</v>
      </c>
      <c r="C2031">
        <v>0.63384220683334791</v>
      </c>
      <c r="D2031">
        <v>5.5598166303522031E-3</v>
      </c>
      <c r="E2031">
        <v>0.98405295763353484</v>
      </c>
      <c r="F2031">
        <v>9.6857617584456518E-2</v>
      </c>
      <c r="G2031">
        <v>77.593658547180084</v>
      </c>
      <c r="H2031">
        <v>325.23315177343835</v>
      </c>
      <c r="I2031">
        <v>491.76792102585921</v>
      </c>
    </row>
    <row r="2032" spans="1:9" x14ac:dyDescent="0.3">
      <c r="A2032">
        <v>1915</v>
      </c>
      <c r="B2032">
        <v>0.21551567600365526</v>
      </c>
      <c r="C2032">
        <v>0.69345411033996096</v>
      </c>
      <c r="D2032">
        <v>2.0267375521486335E-3</v>
      </c>
      <c r="E2032">
        <v>0.97741606438412143</v>
      </c>
      <c r="F2032">
        <v>6.7708330702832123E-2</v>
      </c>
      <c r="G2032">
        <v>77.593658547180084</v>
      </c>
      <c r="H2032">
        <v>325.23315177343835</v>
      </c>
      <c r="I2032">
        <v>491.76792102585921</v>
      </c>
    </row>
    <row r="2033" spans="1:9" x14ac:dyDescent="0.3">
      <c r="A2033">
        <v>1919</v>
      </c>
      <c r="B2033">
        <v>5.6980341722178647E-2</v>
      </c>
      <c r="C2033">
        <v>0.63470552698044524</v>
      </c>
      <c r="D2033">
        <v>9.3999272959281368E-3</v>
      </c>
      <c r="E2033">
        <v>0.87940529022320479</v>
      </c>
      <c r="F2033">
        <v>5.9363010835799195E-2</v>
      </c>
      <c r="G2033">
        <v>77.593658547180084</v>
      </c>
      <c r="H2033">
        <v>325.23315177343835</v>
      </c>
      <c r="I2033">
        <v>491.76792102585921</v>
      </c>
    </row>
    <row r="2034" spans="1:9" x14ac:dyDescent="0.3">
      <c r="A2034">
        <v>1920</v>
      </c>
      <c r="B2034">
        <v>5.6148610958381598E-2</v>
      </c>
      <c r="C2034">
        <v>0.63704818984924305</v>
      </c>
      <c r="D2034">
        <v>9.8456235781808829E-3</v>
      </c>
      <c r="E2034">
        <v>0.88285073260479419</v>
      </c>
      <c r="F2034">
        <v>6.0422348658210348E-2</v>
      </c>
      <c r="G2034">
        <v>77.593658547180084</v>
      </c>
      <c r="H2034">
        <v>325.23315177343835</v>
      </c>
      <c r="I2034">
        <v>491.76792102585921</v>
      </c>
    </row>
    <row r="2035" spans="1:9" x14ac:dyDescent="0.3">
      <c r="A2035">
        <v>1922</v>
      </c>
      <c r="B2035">
        <v>6.2111309901606876E-2</v>
      </c>
      <c r="C2035">
        <v>0.62843424385785374</v>
      </c>
      <c r="D2035">
        <v>8.9774155116177368E-3</v>
      </c>
      <c r="E2035">
        <v>0.89251907122689456</v>
      </c>
      <c r="F2035">
        <v>6.6809811057289392E-2</v>
      </c>
      <c r="G2035">
        <v>77.593658547180084</v>
      </c>
      <c r="H2035">
        <v>325.23315177343835</v>
      </c>
      <c r="I2035">
        <v>491.76792102585921</v>
      </c>
    </row>
    <row r="2036" spans="1:9" x14ac:dyDescent="0.3">
      <c r="A2036">
        <v>1943</v>
      </c>
      <c r="B2036">
        <v>5.4951703382330394E-2</v>
      </c>
      <c r="C2036">
        <v>0.63611397787865387</v>
      </c>
      <c r="D2036">
        <v>9.8158396881854459E-3</v>
      </c>
      <c r="E2036">
        <v>0.88250628232370965</v>
      </c>
      <c r="F2036">
        <v>6.0961627880125255E-2</v>
      </c>
      <c r="G2036">
        <v>77.593658547180084</v>
      </c>
      <c r="H2036">
        <v>325.23315177343835</v>
      </c>
      <c r="I2036">
        <v>491.76792102585921</v>
      </c>
    </row>
    <row r="2037" spans="1:9" x14ac:dyDescent="0.3">
      <c r="A2037">
        <v>1947</v>
      </c>
      <c r="B2037">
        <v>6.1450179853220557E-2</v>
      </c>
      <c r="C2037">
        <v>0.66461355284071222</v>
      </c>
      <c r="D2037">
        <v>9.9691308401381271E-3</v>
      </c>
      <c r="E2037">
        <v>0.95659791684551065</v>
      </c>
      <c r="F2037">
        <v>7.0186724802566103E-2</v>
      </c>
      <c r="G2037">
        <v>77.593658547180084</v>
      </c>
      <c r="H2037">
        <v>325.23315177343835</v>
      </c>
      <c r="I2037">
        <v>491.76792102585921</v>
      </c>
    </row>
    <row r="2038" spans="1:9" x14ac:dyDescent="0.3">
      <c r="A2038">
        <v>1948</v>
      </c>
      <c r="B2038">
        <v>5.6211342531756477E-2</v>
      </c>
      <c r="C2038">
        <v>0.63611281084334825</v>
      </c>
      <c r="D2038">
        <v>9.8487666179156042E-3</v>
      </c>
      <c r="E2038">
        <v>0.88244521390074204</v>
      </c>
      <c r="F2038">
        <v>6.024928363997567E-2</v>
      </c>
      <c r="G2038">
        <v>77.593658547180084</v>
      </c>
      <c r="H2038">
        <v>325.23315177343835</v>
      </c>
      <c r="I2038">
        <v>491.76792102585921</v>
      </c>
    </row>
    <row r="2039" spans="1:9" x14ac:dyDescent="0.3">
      <c r="A2039">
        <v>1952</v>
      </c>
      <c r="B2039">
        <v>0.11439471592399977</v>
      </c>
      <c r="C2039">
        <v>0.63044727175983006</v>
      </c>
      <c r="D2039">
        <v>9.6445725782050625E-3</v>
      </c>
      <c r="E2039">
        <v>0.95034000689645293</v>
      </c>
      <c r="F2039">
        <v>9.6404638628663802E-2</v>
      </c>
      <c r="G2039">
        <v>77.593658547180084</v>
      </c>
      <c r="H2039">
        <v>325.23315177343835</v>
      </c>
      <c r="I2039">
        <v>491.76792102585921</v>
      </c>
    </row>
    <row r="2040" spans="1:9" x14ac:dyDescent="0.3">
      <c r="A2040">
        <v>1968</v>
      </c>
      <c r="B2040">
        <v>7.3467877504168028E-2</v>
      </c>
      <c r="C2040">
        <v>0.68038803850318674</v>
      </c>
      <c r="D2040">
        <v>8.9408667715922298E-3</v>
      </c>
      <c r="E2040">
        <v>0.88793918158297391</v>
      </c>
      <c r="F2040">
        <v>9.9345839023285476E-2</v>
      </c>
      <c r="G2040">
        <v>77.593658547180084</v>
      </c>
      <c r="H2040">
        <v>325.23315177343835</v>
      </c>
      <c r="I2040">
        <v>491.76792102585921</v>
      </c>
    </row>
    <row r="2041" spans="1:9" x14ac:dyDescent="0.3">
      <c r="A2041">
        <v>1969</v>
      </c>
      <c r="B2041">
        <v>5.6659148952943737E-2</v>
      </c>
      <c r="C2041">
        <v>0.63458091742174771</v>
      </c>
      <c r="D2041">
        <v>9.8702709429552542E-3</v>
      </c>
      <c r="E2041">
        <v>0.88092145097821328</v>
      </c>
      <c r="F2041">
        <v>5.9518126946562618E-2</v>
      </c>
      <c r="G2041">
        <v>77.593658547180084</v>
      </c>
      <c r="H2041">
        <v>325.23315177343835</v>
      </c>
      <c r="I2041">
        <v>491.76792102585921</v>
      </c>
    </row>
    <row r="2042" spans="1:9" x14ac:dyDescent="0.3">
      <c r="A2042">
        <v>1997</v>
      </c>
      <c r="B2042">
        <v>0.16893315802744271</v>
      </c>
      <c r="C2042">
        <v>0.66342560782256799</v>
      </c>
      <c r="D2042">
        <v>6.4037148637714402E-3</v>
      </c>
      <c r="E2042">
        <v>0.98095779283482476</v>
      </c>
      <c r="F2042">
        <v>7.241879558303338E-2</v>
      </c>
      <c r="G2042">
        <v>77.593658547180084</v>
      </c>
      <c r="H2042">
        <v>325.23315177343835</v>
      </c>
      <c r="I2042">
        <v>487.76792102585921</v>
      </c>
    </row>
    <row r="2043" spans="1:9" x14ac:dyDescent="0.3">
      <c r="A2043">
        <v>1998</v>
      </c>
      <c r="B2043">
        <v>5.6200810400627237E-2</v>
      </c>
      <c r="C2043">
        <v>0.6360171310795143</v>
      </c>
      <c r="D2043">
        <v>9.8508872970135882E-3</v>
      </c>
      <c r="E2043">
        <v>0.8824695069378361</v>
      </c>
      <c r="F2043">
        <v>6.0243895209738454E-2</v>
      </c>
      <c r="G2043">
        <v>77.593658547180084</v>
      </c>
      <c r="H2043">
        <v>271.39007835326237</v>
      </c>
      <c r="I2043">
        <v>588.20082979390793</v>
      </c>
    </row>
    <row r="2044" spans="1:9" x14ac:dyDescent="0.3">
      <c r="A2044">
        <v>2003</v>
      </c>
      <c r="B2044">
        <v>5.6195668222662316E-2</v>
      </c>
      <c r="C2044">
        <v>0.63611397787865387</v>
      </c>
      <c r="D2044">
        <v>9.8483025240549017E-3</v>
      </c>
      <c r="E2044">
        <v>0.88177588241695137</v>
      </c>
      <c r="F2044">
        <v>6.0256461786508647E-2</v>
      </c>
      <c r="G2044">
        <v>77.593658547180084</v>
      </c>
      <c r="H2044">
        <v>325.23315177343835</v>
      </c>
      <c r="I2044">
        <v>491.76792102585921</v>
      </c>
    </row>
    <row r="2045" spans="1:9" x14ac:dyDescent="0.3">
      <c r="A2045">
        <v>2030</v>
      </c>
      <c r="B2045">
        <v>5.2834938328170655E-2</v>
      </c>
      <c r="C2045">
        <v>0.69785833703254263</v>
      </c>
      <c r="D2045">
        <v>6.9559836149942055E-3</v>
      </c>
      <c r="E2045">
        <v>0.8988960311603249</v>
      </c>
      <c r="F2045">
        <v>9.2127851695813168E-2</v>
      </c>
      <c r="G2045">
        <v>77.593658547180084</v>
      </c>
      <c r="H2045">
        <v>325.23315177343835</v>
      </c>
      <c r="I2045">
        <v>491.76792102585921</v>
      </c>
    </row>
    <row r="2046" spans="1:9" x14ac:dyDescent="0.3">
      <c r="A2046">
        <v>2032</v>
      </c>
      <c r="B2046">
        <v>0.20259531492488239</v>
      </c>
      <c r="C2046">
        <v>0.62909677095203509</v>
      </c>
      <c r="D2046">
        <v>7.5789284843853343E-3</v>
      </c>
      <c r="E2046">
        <v>0.92493375723945614</v>
      </c>
      <c r="F2046">
        <v>6.6077058141155665E-2</v>
      </c>
      <c r="G2046">
        <v>77.593658547180084</v>
      </c>
      <c r="H2046">
        <v>325.23315177343835</v>
      </c>
      <c r="I2046">
        <v>491.76792102585921</v>
      </c>
    </row>
    <row r="2047" spans="1:9" x14ac:dyDescent="0.3">
      <c r="A2047">
        <v>2048</v>
      </c>
      <c r="B2047">
        <v>5.62006129459642E-2</v>
      </c>
      <c r="C2047">
        <v>0.63645612435075571</v>
      </c>
      <c r="D2047">
        <v>9.8445313677230101E-3</v>
      </c>
      <c r="E2047">
        <v>0.88257579709992606</v>
      </c>
      <c r="F2047">
        <v>6.0207023819858325E-2</v>
      </c>
      <c r="G2047">
        <v>77.593658547180084</v>
      </c>
      <c r="H2047">
        <v>325.23315177343835</v>
      </c>
      <c r="I2047">
        <v>488.76792102585921</v>
      </c>
    </row>
    <row r="2048" spans="1:9" x14ac:dyDescent="0.3">
      <c r="A2048">
        <v>2055</v>
      </c>
      <c r="B2048">
        <v>5.6200537403327359E-2</v>
      </c>
      <c r="C2048">
        <v>0.6</v>
      </c>
      <c r="D2048">
        <v>0.01</v>
      </c>
      <c r="E2048">
        <v>0.88250628232370965</v>
      </c>
      <c r="F2048">
        <v>6.6079692976744209E-2</v>
      </c>
      <c r="G2048">
        <v>77.593658547180084</v>
      </c>
      <c r="H2048">
        <v>325.23315177343835</v>
      </c>
      <c r="I2048">
        <v>491.76792102585921</v>
      </c>
    </row>
    <row r="2049" spans="1:9" x14ac:dyDescent="0.3">
      <c r="A2049">
        <v>2056</v>
      </c>
      <c r="B2049">
        <v>5.406885645842921E-2</v>
      </c>
      <c r="C2049">
        <v>0.64090895743884335</v>
      </c>
      <c r="D2049">
        <v>9.5271828048727331E-3</v>
      </c>
      <c r="E2049">
        <v>0.88028683744003011</v>
      </c>
      <c r="F2049">
        <v>6.5717703070336739E-2</v>
      </c>
      <c r="G2049">
        <v>77.593658547180084</v>
      </c>
      <c r="H2049">
        <v>231.23315177343832</v>
      </c>
      <c r="I2049">
        <v>396.2160353470523</v>
      </c>
    </row>
    <row r="2050" spans="1:9" x14ac:dyDescent="0.3">
      <c r="A2050">
        <v>2065</v>
      </c>
      <c r="B2050">
        <v>5.7395835419499414E-2</v>
      </c>
      <c r="C2050">
        <v>0.63326953127170982</v>
      </c>
      <c r="D2050">
        <v>9.9533752835291554E-3</v>
      </c>
      <c r="E2050">
        <v>0.88271394949352688</v>
      </c>
      <c r="F2050">
        <v>5.6919410635879415E-2</v>
      </c>
      <c r="G2050">
        <v>77.593658547180084</v>
      </c>
      <c r="H2050">
        <v>325.23315177343835</v>
      </c>
      <c r="I2050">
        <v>491.76792102585921</v>
      </c>
    </row>
    <row r="2051" spans="1:9" x14ac:dyDescent="0.3">
      <c r="A2051">
        <v>2067</v>
      </c>
      <c r="B2051">
        <v>5.5940950311220691E-2</v>
      </c>
      <c r="C2051">
        <v>0.63714958123316445</v>
      </c>
      <c r="D2051">
        <v>9.8229569101324268E-3</v>
      </c>
      <c r="E2051">
        <v>0.88245696106736438</v>
      </c>
      <c r="F2051">
        <v>6.16768133306324E-2</v>
      </c>
      <c r="G2051">
        <v>77.593658547180084</v>
      </c>
      <c r="H2051">
        <v>325.23315177343835</v>
      </c>
      <c r="I2051">
        <v>491.76792102585921</v>
      </c>
    </row>
    <row r="2052" spans="1:9" x14ac:dyDescent="0.3">
      <c r="A2052">
        <v>2070</v>
      </c>
      <c r="B2052">
        <v>0.23700084112444933</v>
      </c>
      <c r="C2052">
        <v>0.67399879287648889</v>
      </c>
      <c r="D2052">
        <v>4.1949533420591392E-3</v>
      </c>
      <c r="E2052">
        <v>0.95635689848398642</v>
      </c>
      <c r="F2052">
        <v>7.0092703108718957E-2</v>
      </c>
      <c r="G2052">
        <v>77.593658547180084</v>
      </c>
      <c r="H2052">
        <v>325.23315177343835</v>
      </c>
      <c r="I2052">
        <v>491.76792102585921</v>
      </c>
    </row>
    <row r="2053" spans="1:9" x14ac:dyDescent="0.3">
      <c r="A2053">
        <v>2101</v>
      </c>
      <c r="B2053">
        <v>5.6505463857728561E-2</v>
      </c>
      <c r="C2053">
        <v>0.63606674966320642</v>
      </c>
      <c r="D2053">
        <v>9.964403106191377E-3</v>
      </c>
      <c r="E2053">
        <v>0.8829383698881349</v>
      </c>
      <c r="F2053">
        <v>5.8935093509306563E-2</v>
      </c>
      <c r="G2053">
        <v>77.593658547180084</v>
      </c>
      <c r="H2053">
        <v>325.23315177343835</v>
      </c>
      <c r="I2053">
        <v>491.76792102585921</v>
      </c>
    </row>
    <row r="2054" spans="1:9" x14ac:dyDescent="0.3">
      <c r="A2054">
        <v>2106</v>
      </c>
      <c r="B2054">
        <v>3.1488255575060964E-2</v>
      </c>
      <c r="C2054">
        <v>0.61840731516406278</v>
      </c>
      <c r="D2054">
        <v>8.2510345830819724E-3</v>
      </c>
      <c r="E2054">
        <v>0.97274295336228933</v>
      </c>
      <c r="F2054">
        <v>6.1850442044367293E-2</v>
      </c>
      <c r="G2054">
        <v>77.593658547180084</v>
      </c>
      <c r="H2054">
        <v>391.39007835326242</v>
      </c>
      <c r="I2054">
        <v>1144.2008297939078</v>
      </c>
    </row>
    <row r="2055" spans="1:9" x14ac:dyDescent="0.3">
      <c r="A2055">
        <v>2107</v>
      </c>
      <c r="B2055">
        <v>0.14166267386715051</v>
      </c>
      <c r="C2055">
        <v>0.69990279618646145</v>
      </c>
      <c r="D2055">
        <v>8.9613439026108681E-3</v>
      </c>
      <c r="E2055">
        <v>0.90753163186718322</v>
      </c>
      <c r="F2055">
        <v>8.2002763302066711E-2</v>
      </c>
      <c r="G2055">
        <v>77.593658547180084</v>
      </c>
      <c r="H2055">
        <v>325.23315177343835</v>
      </c>
      <c r="I2055">
        <v>491.76792102585921</v>
      </c>
    </row>
    <row r="2056" spans="1:9" x14ac:dyDescent="0.3">
      <c r="A2056">
        <v>2108</v>
      </c>
      <c r="B2056">
        <v>5.4509840260253697E-2</v>
      </c>
      <c r="C2056">
        <v>0.64126233962799795</v>
      </c>
      <c r="D2056">
        <v>9.6004963563812561E-3</v>
      </c>
      <c r="E2056">
        <v>0.88153702095138287</v>
      </c>
      <c r="F2056">
        <v>6.4773637829774633E-2</v>
      </c>
      <c r="G2056">
        <v>77.593658547180084</v>
      </c>
      <c r="H2056">
        <v>325.23315177343835</v>
      </c>
      <c r="I2056">
        <v>491.76792102585921</v>
      </c>
    </row>
    <row r="2057" spans="1:9" x14ac:dyDescent="0.3">
      <c r="A2057">
        <v>2125</v>
      </c>
      <c r="B2057">
        <v>0.23864643666364552</v>
      </c>
      <c r="C2057">
        <v>0.61453404506413922</v>
      </c>
      <c r="D2057">
        <v>4.679363229628356E-3</v>
      </c>
      <c r="E2057">
        <v>0.98082274679598525</v>
      </c>
      <c r="F2057">
        <v>5.9063389692019394E-2</v>
      </c>
      <c r="G2057">
        <v>77.593658547180084</v>
      </c>
      <c r="H2057">
        <v>325.23315177343835</v>
      </c>
      <c r="I2057">
        <v>491.76792102585921</v>
      </c>
    </row>
    <row r="2058" spans="1:9" x14ac:dyDescent="0.3">
      <c r="A2058">
        <v>2129</v>
      </c>
      <c r="B2058">
        <v>5.6505463857728561E-2</v>
      </c>
      <c r="C2058">
        <v>0.63606674966320642</v>
      </c>
      <c r="D2058">
        <v>9.964403106191377E-3</v>
      </c>
      <c r="E2058">
        <v>0.8829383698881349</v>
      </c>
      <c r="F2058">
        <v>5.8935093509306563E-2</v>
      </c>
      <c r="G2058">
        <v>77.593658547180084</v>
      </c>
      <c r="H2058">
        <v>325.23315177343835</v>
      </c>
      <c r="I2058">
        <v>491.76792102585921</v>
      </c>
    </row>
    <row r="2059" spans="1:9" x14ac:dyDescent="0.3">
      <c r="A2059">
        <v>2150</v>
      </c>
      <c r="B2059">
        <v>0.19944094730980738</v>
      </c>
      <c r="C2059">
        <v>0.67931696291981125</v>
      </c>
      <c r="D2059">
        <v>3.1517646951376298E-3</v>
      </c>
      <c r="E2059">
        <v>0.85414357592544687</v>
      </c>
      <c r="F2059">
        <v>6.2850637460523578E-2</v>
      </c>
      <c r="G2059">
        <v>77.593658547180084</v>
      </c>
      <c r="H2059">
        <v>325.23315177343835</v>
      </c>
      <c r="I2059">
        <v>491.76792102585921</v>
      </c>
    </row>
    <row r="2060" spans="1:9" x14ac:dyDescent="0.3">
      <c r="A2060">
        <v>2152</v>
      </c>
      <c r="B2060">
        <v>2.3549737298625119E-2</v>
      </c>
      <c r="C2060">
        <v>0.67238078426326753</v>
      </c>
      <c r="D2060">
        <v>9.004593940466054E-3</v>
      </c>
      <c r="E2060">
        <v>0.87356382309676583</v>
      </c>
      <c r="F2060">
        <v>0.1</v>
      </c>
      <c r="G2060">
        <v>77.593658547180084</v>
      </c>
      <c r="H2060">
        <v>229.3900783532624</v>
      </c>
      <c r="I2060">
        <v>530.20082979390793</v>
      </c>
    </row>
    <row r="2061" spans="1:9" x14ac:dyDescent="0.3">
      <c r="A2061">
        <v>2154</v>
      </c>
      <c r="B2061">
        <v>5.6200537403327359E-2</v>
      </c>
      <c r="C2061">
        <v>0.63611397787865387</v>
      </c>
      <c r="D2061">
        <v>9.8483025240549017E-3</v>
      </c>
      <c r="E2061">
        <v>0.88255772430420998</v>
      </c>
      <c r="F2061">
        <v>6.0256461786508647E-2</v>
      </c>
      <c r="G2061">
        <v>77.593658547180084</v>
      </c>
      <c r="H2061">
        <v>325.23315177343835</v>
      </c>
      <c r="I2061">
        <v>491.76792102585921</v>
      </c>
    </row>
    <row r="2062" spans="1:9" x14ac:dyDescent="0.3">
      <c r="A2062">
        <v>2155</v>
      </c>
      <c r="B2062">
        <v>5.6200537403327359E-2</v>
      </c>
      <c r="C2062">
        <v>0.63611397787865387</v>
      </c>
      <c r="D2062">
        <v>9.8483025240549017E-3</v>
      </c>
      <c r="E2062">
        <v>0.88255772430420998</v>
      </c>
      <c r="F2062">
        <v>6.0256461786508647E-2</v>
      </c>
      <c r="G2062">
        <v>77.593658547180084</v>
      </c>
      <c r="H2062">
        <v>325.23315177343835</v>
      </c>
      <c r="I2062">
        <v>491.76792102585921</v>
      </c>
    </row>
    <row r="2063" spans="1:9" x14ac:dyDescent="0.3">
      <c r="A2063">
        <v>2157</v>
      </c>
      <c r="B2063">
        <v>0.16194287196823529</v>
      </c>
      <c r="C2063">
        <v>0.63750911990064618</v>
      </c>
      <c r="D2063">
        <v>6.1624981631350235E-3</v>
      </c>
      <c r="E2063">
        <v>0.82997852330560729</v>
      </c>
      <c r="F2063">
        <v>8.3596531084550785E-2</v>
      </c>
      <c r="G2063">
        <v>77.593658547180084</v>
      </c>
      <c r="H2063">
        <v>325.23315177343835</v>
      </c>
      <c r="I2063">
        <v>491.76792102585921</v>
      </c>
    </row>
    <row r="2064" spans="1:9" x14ac:dyDescent="0.3">
      <c r="A2064">
        <v>248</v>
      </c>
      <c r="B2064">
        <v>0.23381783687221716</v>
      </c>
      <c r="C2064">
        <v>0.69391027367390234</v>
      </c>
      <c r="D2064">
        <v>9.3839945753030462E-3</v>
      </c>
      <c r="E2064">
        <v>0.81536840093572083</v>
      </c>
      <c r="F2064">
        <v>7.537158975627814E-2</v>
      </c>
      <c r="G2064">
        <v>77.640002713317898</v>
      </c>
      <c r="H2064">
        <v>265.39007835326237</v>
      </c>
      <c r="I2064">
        <v>346.65177039235562</v>
      </c>
    </row>
    <row r="2065" spans="1:9" x14ac:dyDescent="0.3">
      <c r="A2065">
        <v>741</v>
      </c>
      <c r="B2065">
        <v>5.8098727543025294E-2</v>
      </c>
      <c r="C2065">
        <v>0.63355002164518226</v>
      </c>
      <c r="D2065">
        <v>5.7279591130996758E-3</v>
      </c>
      <c r="E2065">
        <v>0.88297463616491145</v>
      </c>
      <c r="F2065">
        <v>7.1435268664183704E-2</v>
      </c>
      <c r="G2065">
        <v>77.671050317055602</v>
      </c>
      <c r="H2065">
        <v>178.56629319061503</v>
      </c>
      <c r="I2065">
        <v>254.66946256721158</v>
      </c>
    </row>
    <row r="2066" spans="1:9" x14ac:dyDescent="0.3">
      <c r="A2066">
        <v>1864</v>
      </c>
      <c r="B2066">
        <v>5.7022003040008436E-2</v>
      </c>
      <c r="C2066">
        <v>0.63384226433217172</v>
      </c>
      <c r="D2066">
        <v>0.01</v>
      </c>
      <c r="E2066">
        <v>0.87953673209164962</v>
      </c>
      <c r="F2066">
        <v>5.9217600282563725E-2</v>
      </c>
      <c r="G2066">
        <v>77.990074318379556</v>
      </c>
      <c r="H2066">
        <v>325.23315177343835</v>
      </c>
      <c r="I2066">
        <v>491.76792102585921</v>
      </c>
    </row>
    <row r="2067" spans="1:9" x14ac:dyDescent="0.3">
      <c r="A2067">
        <v>1384</v>
      </c>
      <c r="B2067">
        <v>5.7689323782209201E-2</v>
      </c>
      <c r="C2067">
        <v>0.63327246351484279</v>
      </c>
      <c r="D2067">
        <v>5.5399345729683297E-3</v>
      </c>
      <c r="E2067">
        <v>0.87695114850635436</v>
      </c>
      <c r="F2067">
        <v>7.1761063938439784E-2</v>
      </c>
      <c r="G2067">
        <v>78.248381084336458</v>
      </c>
      <c r="H2067">
        <v>263.39007835326237</v>
      </c>
      <c r="I2067">
        <v>933.20082979390781</v>
      </c>
    </row>
    <row r="2068" spans="1:9" x14ac:dyDescent="0.3">
      <c r="A2068">
        <v>359</v>
      </c>
      <c r="B2068">
        <v>0.12544374719515616</v>
      </c>
      <c r="C2068">
        <v>0.69129507867214035</v>
      </c>
      <c r="D2068">
        <v>2.5263749512500944E-3</v>
      </c>
      <c r="E2068">
        <v>0.98931885963274113</v>
      </c>
      <c r="F2068">
        <v>8.0139267551777554E-2</v>
      </c>
      <c r="G2068">
        <v>78.367502070525461</v>
      </c>
      <c r="H2068">
        <v>328.39007835326237</v>
      </c>
      <c r="I2068">
        <v>965.20082979390781</v>
      </c>
    </row>
    <row r="2069" spans="1:9" x14ac:dyDescent="0.3">
      <c r="A2069">
        <v>1938</v>
      </c>
      <c r="B2069">
        <v>0.13425752462551813</v>
      </c>
      <c r="C2069">
        <v>0.69385710800711853</v>
      </c>
      <c r="D2069">
        <v>5.8096203598238623E-3</v>
      </c>
      <c r="E2069">
        <v>0.84643961915580546</v>
      </c>
      <c r="F2069">
        <v>7.1506337621950702E-2</v>
      </c>
      <c r="G2069">
        <v>78.483254389809687</v>
      </c>
      <c r="H2069">
        <v>92.390078353262396</v>
      </c>
      <c r="I2069">
        <v>285.20082979390793</v>
      </c>
    </row>
    <row r="2070" spans="1:9" x14ac:dyDescent="0.3">
      <c r="A2070">
        <v>525</v>
      </c>
      <c r="B2070">
        <v>0.15049757868540359</v>
      </c>
      <c r="C2070">
        <v>0.6246472787692432</v>
      </c>
      <c r="D2070">
        <v>6.3468300757682098E-3</v>
      </c>
      <c r="E2070">
        <v>0.83800817891862622</v>
      </c>
      <c r="F2070">
        <v>6.2170275795352781E-2</v>
      </c>
      <c r="G2070">
        <v>78.856741791370865</v>
      </c>
      <c r="H2070">
        <v>443.39007835326237</v>
      </c>
      <c r="I2070">
        <v>933.20082979390781</v>
      </c>
    </row>
    <row r="2071" spans="1:9" x14ac:dyDescent="0.3">
      <c r="A2071">
        <v>39</v>
      </c>
      <c r="B2071">
        <v>5.781002607443838E-2</v>
      </c>
      <c r="C2071">
        <v>0.63326109622524163</v>
      </c>
      <c r="D2071">
        <v>5.4105618795118743E-3</v>
      </c>
      <c r="E2071">
        <v>0.87800284187565703</v>
      </c>
      <c r="F2071">
        <v>7.2375332262153744E-2</v>
      </c>
      <c r="G2071">
        <v>78.926416154982419</v>
      </c>
      <c r="H2071">
        <v>199.56629319061503</v>
      </c>
      <c r="I2071">
        <v>224.66946256721158</v>
      </c>
    </row>
    <row r="2072" spans="1:9" x14ac:dyDescent="0.3">
      <c r="A2072">
        <v>2041</v>
      </c>
      <c r="B2072">
        <v>8.6074406414327412E-2</v>
      </c>
      <c r="C2072">
        <v>0.64773630958410733</v>
      </c>
      <c r="D2072">
        <v>7.0251329937135489E-3</v>
      </c>
      <c r="E2072">
        <v>0.94735815913759081</v>
      </c>
      <c r="F2072">
        <v>9.9207001551616478E-2</v>
      </c>
      <c r="G2072">
        <v>78.941340352803394</v>
      </c>
      <c r="H2072">
        <v>325.23315177343835</v>
      </c>
      <c r="I2072">
        <v>490.76792102585921</v>
      </c>
    </row>
    <row r="2073" spans="1:9" x14ac:dyDescent="0.3">
      <c r="A2073">
        <v>1981</v>
      </c>
      <c r="B2073">
        <v>5.6326193179043763E-2</v>
      </c>
      <c r="C2073">
        <v>0.63610844848623127</v>
      </c>
      <c r="D2073">
        <v>9.8503537051112151E-3</v>
      </c>
      <c r="E2073">
        <v>0.88168835952144597</v>
      </c>
      <c r="F2073">
        <v>6.0141019869581681E-2</v>
      </c>
      <c r="G2073">
        <v>78.99000969405941</v>
      </c>
      <c r="H2073">
        <v>325.23315177343835</v>
      </c>
      <c r="I2073">
        <v>491.76792102585921</v>
      </c>
    </row>
    <row r="2074" spans="1:9" x14ac:dyDescent="0.3">
      <c r="A2074">
        <v>1926</v>
      </c>
      <c r="B2074">
        <v>5.6132308459984695E-2</v>
      </c>
      <c r="C2074">
        <v>0.63625864933451759</v>
      </c>
      <c r="D2074">
        <v>9.8405639313554685E-3</v>
      </c>
      <c r="E2074">
        <v>0.88325350144954251</v>
      </c>
      <c r="F2074">
        <v>6.0266675768769831E-2</v>
      </c>
      <c r="G2074">
        <v>79.032992704709287</v>
      </c>
      <c r="H2074">
        <v>165.3900783532624</v>
      </c>
      <c r="I2074">
        <v>794.20082979390781</v>
      </c>
    </row>
    <row r="2075" spans="1:9" x14ac:dyDescent="0.3">
      <c r="A2075">
        <v>1245</v>
      </c>
      <c r="B2075">
        <v>5.7060645279817301E-2</v>
      </c>
      <c r="C2075">
        <v>0.63338346895263919</v>
      </c>
      <c r="D2075">
        <v>5.3994259478366557E-3</v>
      </c>
      <c r="E2075">
        <v>0.87624829728282327</v>
      </c>
      <c r="F2075">
        <v>7.2215779526543747E-2</v>
      </c>
      <c r="G2075">
        <v>79.194695463492664</v>
      </c>
      <c r="H2075">
        <v>321.39007835326237</v>
      </c>
      <c r="I2075">
        <v>1100.2008297939078</v>
      </c>
    </row>
    <row r="2076" spans="1:9" x14ac:dyDescent="0.3">
      <c r="A2076">
        <v>1431</v>
      </c>
      <c r="B2076">
        <v>5.7810026220905635E-2</v>
      </c>
      <c r="C2076">
        <v>0.63320543333452806</v>
      </c>
      <c r="D2076">
        <v>0.01</v>
      </c>
      <c r="E2076">
        <v>0.82391555403541339</v>
      </c>
      <c r="F2076">
        <v>5.8770302806601907E-2</v>
      </c>
      <c r="G2076">
        <v>79.288229719821231</v>
      </c>
      <c r="H2076">
        <v>109.3900783532624</v>
      </c>
      <c r="I2076">
        <v>197.2008297939079</v>
      </c>
    </row>
    <row r="2077" spans="1:9" x14ac:dyDescent="0.3">
      <c r="A2077">
        <v>334</v>
      </c>
      <c r="B2077">
        <v>5.7810584505048057E-2</v>
      </c>
      <c r="C2077">
        <v>0.63477610246641325</v>
      </c>
      <c r="D2077">
        <v>5.7948965140412478E-3</v>
      </c>
      <c r="E2077">
        <v>0.87796659705918145</v>
      </c>
      <c r="F2077">
        <v>8.155963029977284E-2</v>
      </c>
      <c r="G2077">
        <v>79.707295388663894</v>
      </c>
      <c r="H2077">
        <v>206.3900783532624</v>
      </c>
      <c r="I2077">
        <v>730.20082979390781</v>
      </c>
    </row>
    <row r="2078" spans="1:9" x14ac:dyDescent="0.3">
      <c r="A2078">
        <v>247</v>
      </c>
      <c r="B2078">
        <v>5.781002607443838E-2</v>
      </c>
      <c r="C2078">
        <v>0.63547125202679999</v>
      </c>
      <c r="D2078">
        <v>6.1670174706300708E-3</v>
      </c>
      <c r="E2078">
        <v>0.87800284187565703</v>
      </c>
      <c r="F2078">
        <v>9.158006827564405E-2</v>
      </c>
      <c r="G2078">
        <v>79.737381090409798</v>
      </c>
      <c r="H2078">
        <v>325.23315177343835</v>
      </c>
      <c r="I2078">
        <v>491.76792102585921</v>
      </c>
    </row>
    <row r="2079" spans="1:9" x14ac:dyDescent="0.3">
      <c r="A2079">
        <v>252</v>
      </c>
      <c r="B2079">
        <v>0.13638431135396673</v>
      </c>
      <c r="C2079">
        <v>0.69381622546064492</v>
      </c>
      <c r="D2079">
        <v>4.5926157173666248E-3</v>
      </c>
      <c r="E2079">
        <v>0.87657288813338285</v>
      </c>
      <c r="F2079">
        <v>6.9846861655752573E-2</v>
      </c>
      <c r="G2079">
        <v>79.927264931787334</v>
      </c>
      <c r="H2079">
        <v>357.39007835326242</v>
      </c>
      <c r="I2079">
        <v>144.26264747571409</v>
      </c>
    </row>
    <row r="2080" spans="1:9" x14ac:dyDescent="0.3">
      <c r="A2080">
        <v>1254</v>
      </c>
      <c r="B2080">
        <v>5.9297813855722761E-2</v>
      </c>
      <c r="C2080">
        <v>0.63531026949727853</v>
      </c>
      <c r="D2080">
        <v>5.9574020483023947E-3</v>
      </c>
      <c r="E2080">
        <v>0.8619978561723346</v>
      </c>
      <c r="F2080">
        <v>7.3524096705824785E-2</v>
      </c>
      <c r="G2080">
        <v>80.972759855497387</v>
      </c>
      <c r="H2080">
        <v>419.39007835326237</v>
      </c>
      <c r="I2080">
        <v>1193.2008297939078</v>
      </c>
    </row>
    <row r="2081" spans="1:9" x14ac:dyDescent="0.3">
      <c r="A2081">
        <v>1974</v>
      </c>
      <c r="B2081">
        <v>5.6099665993416765E-2</v>
      </c>
      <c r="C2081">
        <v>0.63659582445548113</v>
      </c>
      <c r="D2081">
        <v>9.8400157895744845E-3</v>
      </c>
      <c r="E2081">
        <v>0.8826636242765733</v>
      </c>
      <c r="F2081">
        <v>6.0443283164014733E-2</v>
      </c>
      <c r="G2081">
        <v>81.05145134200589</v>
      </c>
      <c r="H2081">
        <v>428.39007835326237</v>
      </c>
      <c r="I2081">
        <v>1289.2008297939078</v>
      </c>
    </row>
    <row r="2082" spans="1:9" x14ac:dyDescent="0.3">
      <c r="A2082">
        <v>710</v>
      </c>
      <c r="B2082">
        <v>8.20883344728911E-2</v>
      </c>
      <c r="C2082">
        <v>0.64733024921609561</v>
      </c>
      <c r="D2082">
        <v>9.2218465801430158E-3</v>
      </c>
      <c r="E2082">
        <v>0.81304880647130728</v>
      </c>
      <c r="F2082">
        <v>5.8744608032863875E-2</v>
      </c>
      <c r="G2082">
        <v>81.831333089815899</v>
      </c>
      <c r="H2082">
        <v>376.39007835326242</v>
      </c>
      <c r="I2082">
        <v>1106.2008297939078</v>
      </c>
    </row>
    <row r="2083" spans="1:9" x14ac:dyDescent="0.3">
      <c r="A2083">
        <v>58</v>
      </c>
      <c r="B2083">
        <v>7.3884719006348437E-2</v>
      </c>
      <c r="C2083">
        <v>0.63001144798748676</v>
      </c>
      <c r="D2083">
        <v>2.3197793717334419E-3</v>
      </c>
      <c r="E2083">
        <v>0.81439992451724874</v>
      </c>
      <c r="F2083">
        <v>6.423513676979993E-2</v>
      </c>
      <c r="G2083">
        <v>82.190610985078621</v>
      </c>
      <c r="H2083">
        <v>341.39007835326242</v>
      </c>
      <c r="I2083">
        <v>222.14770080424515</v>
      </c>
    </row>
    <row r="2084" spans="1:9" x14ac:dyDescent="0.3">
      <c r="A2084">
        <v>46</v>
      </c>
      <c r="B2084">
        <v>8.1596894466958877E-2</v>
      </c>
      <c r="C2084">
        <v>0.62986668123371947</v>
      </c>
      <c r="D2084">
        <v>2E-3</v>
      </c>
      <c r="E2084">
        <v>0.8069968760657249</v>
      </c>
      <c r="F2084">
        <v>6.4300229517329305E-2</v>
      </c>
      <c r="G2084">
        <v>82.293878726471945</v>
      </c>
      <c r="H2084">
        <v>276.39007835326237</v>
      </c>
      <c r="I2084">
        <v>984.20082979390781</v>
      </c>
    </row>
    <row r="2085" spans="1:9" x14ac:dyDescent="0.3">
      <c r="A2085">
        <v>277</v>
      </c>
      <c r="B2085">
        <v>0.21192150037825178</v>
      </c>
      <c r="C2085">
        <v>0.6462792969524298</v>
      </c>
      <c r="D2085">
        <v>3.1241560248304887E-3</v>
      </c>
      <c r="E2085">
        <v>0.941885583694971</v>
      </c>
      <c r="F2085">
        <v>5.4233189348240007E-2</v>
      </c>
      <c r="G2085">
        <v>82.517796958574394</v>
      </c>
      <c r="H2085">
        <v>110.42483448940959</v>
      </c>
      <c r="I2085">
        <v>238.2008297939079</v>
      </c>
    </row>
    <row r="2086" spans="1:9" x14ac:dyDescent="0.3">
      <c r="A2086">
        <v>397</v>
      </c>
      <c r="B2086">
        <v>5.781002607443838E-2</v>
      </c>
      <c r="C2086">
        <v>0.6335755962040156</v>
      </c>
      <c r="D2086">
        <v>5.4298289037834754E-3</v>
      </c>
      <c r="E2086">
        <v>0.87799931501903095</v>
      </c>
      <c r="F2086">
        <v>7.2340931574588971E-2</v>
      </c>
      <c r="G2086">
        <v>82.698033954396379</v>
      </c>
      <c r="H2086">
        <v>383.39007835326242</v>
      </c>
      <c r="I2086">
        <v>1219.2008297939078</v>
      </c>
    </row>
    <row r="2087" spans="1:9" x14ac:dyDescent="0.3">
      <c r="A2087">
        <v>2138</v>
      </c>
      <c r="B2087">
        <v>5.6263145901343424E-2</v>
      </c>
      <c r="C2087">
        <v>0.63604443562338597</v>
      </c>
      <c r="D2087">
        <v>9.8499203504791352E-3</v>
      </c>
      <c r="E2087">
        <v>0.88252342965054309</v>
      </c>
      <c r="F2087">
        <v>5.9512254446491164E-2</v>
      </c>
      <c r="G2087">
        <v>83.000720695044265</v>
      </c>
      <c r="H2087">
        <v>378.39007835326242</v>
      </c>
      <c r="I2087">
        <v>1101.2008297939078</v>
      </c>
    </row>
    <row r="2088" spans="1:9" x14ac:dyDescent="0.3">
      <c r="A2088">
        <v>1161</v>
      </c>
      <c r="B2088">
        <v>8.0853668739588644E-2</v>
      </c>
      <c r="C2088">
        <v>0.62419538331962199</v>
      </c>
      <c r="D2088">
        <v>3.6988516157677948E-3</v>
      </c>
      <c r="E2088">
        <v>0.95567356888828203</v>
      </c>
      <c r="F2088">
        <v>8.1063046347205403E-2</v>
      </c>
      <c r="G2088">
        <v>83.061550942935469</v>
      </c>
      <c r="H2088">
        <v>211.23315177343832</v>
      </c>
      <c r="I2088">
        <v>304.94952745982039</v>
      </c>
    </row>
    <row r="2089" spans="1:9" x14ac:dyDescent="0.3">
      <c r="A2089">
        <v>1949</v>
      </c>
      <c r="B2089">
        <v>3.6687680094823094E-2</v>
      </c>
      <c r="C2089">
        <v>0.61194362897050736</v>
      </c>
      <c r="D2089">
        <v>2.1070085578165057E-3</v>
      </c>
      <c r="E2089">
        <v>0.80886097321233763</v>
      </c>
      <c r="F2089">
        <v>7.9484949414378475E-2</v>
      </c>
      <c r="G2089">
        <v>83.44540141543736</v>
      </c>
      <c r="H2089">
        <v>251.3900783532624</v>
      </c>
      <c r="I2089">
        <v>704.20082979390781</v>
      </c>
    </row>
    <row r="2090" spans="1:9" x14ac:dyDescent="0.3">
      <c r="A2090">
        <v>1855</v>
      </c>
      <c r="B2090">
        <v>5.5415172011194731E-2</v>
      </c>
      <c r="C2090">
        <v>0.6380516049157906</v>
      </c>
      <c r="D2090">
        <v>9.8503093985593138E-3</v>
      </c>
      <c r="E2090">
        <v>0.8847717870696038</v>
      </c>
      <c r="F2090">
        <v>6.0881450007853201E-2</v>
      </c>
      <c r="G2090">
        <v>85.365174319412873</v>
      </c>
      <c r="H2090">
        <v>193.3900783532624</v>
      </c>
      <c r="I2090">
        <v>409.20082979390793</v>
      </c>
    </row>
    <row r="2091" spans="1:9" x14ac:dyDescent="0.3">
      <c r="A2091">
        <v>170</v>
      </c>
      <c r="B2091">
        <v>0.13671251416053276</v>
      </c>
      <c r="C2091">
        <v>0.66706612881602068</v>
      </c>
      <c r="D2091">
        <v>2.5104638340466023E-3</v>
      </c>
      <c r="E2091">
        <v>0.827108297658669</v>
      </c>
      <c r="F2091">
        <v>5.9571724599027882E-2</v>
      </c>
      <c r="G2091">
        <v>85.957262873414692</v>
      </c>
      <c r="H2091">
        <v>320.39007835326237</v>
      </c>
      <c r="I2091">
        <v>897.20082979390781</v>
      </c>
    </row>
    <row r="2092" spans="1:9" x14ac:dyDescent="0.3">
      <c r="A2092">
        <v>1284</v>
      </c>
      <c r="B2092">
        <v>4.0833428944849148E-2</v>
      </c>
      <c r="C2092">
        <v>0.69307884745908843</v>
      </c>
      <c r="D2092">
        <v>6.5713879226573686E-3</v>
      </c>
      <c r="E2092">
        <v>0.85441705874373075</v>
      </c>
      <c r="F2092">
        <v>5.9625898585480591E-2</v>
      </c>
      <c r="G2092">
        <v>86.100537446012524</v>
      </c>
      <c r="H2092">
        <v>372.39007835326242</v>
      </c>
      <c r="I2092">
        <v>424.20082979390793</v>
      </c>
    </row>
    <row r="2093" spans="1:9" x14ac:dyDescent="0.3">
      <c r="A2093">
        <v>192</v>
      </c>
      <c r="B2093">
        <v>3.6247341393608294E-2</v>
      </c>
      <c r="C2093">
        <v>0.65731206105896833</v>
      </c>
      <c r="D2093">
        <v>5.8309191930251752E-3</v>
      </c>
      <c r="E2093">
        <v>0.98484143842237137</v>
      </c>
      <c r="F2093">
        <v>6.4117982338237567E-2</v>
      </c>
      <c r="G2093">
        <v>86.892686782692451</v>
      </c>
      <c r="H2093">
        <v>407.39007835326237</v>
      </c>
      <c r="I2093">
        <v>733.20082979390781</v>
      </c>
    </row>
    <row r="2094" spans="1:9" x14ac:dyDescent="0.3">
      <c r="A2094">
        <v>738</v>
      </c>
      <c r="B2094">
        <v>4.1658346740429605E-2</v>
      </c>
      <c r="C2094">
        <v>0.63646924807003002</v>
      </c>
      <c r="D2094">
        <v>6.6578520063790732E-3</v>
      </c>
      <c r="E2094">
        <v>0.86575442761682897</v>
      </c>
      <c r="F2094">
        <v>7.5619328341163791E-2</v>
      </c>
      <c r="G2094">
        <v>87.043742985979179</v>
      </c>
      <c r="H2094">
        <v>365.39007835326242</v>
      </c>
      <c r="I2094">
        <v>1204.2008297939078</v>
      </c>
    </row>
    <row r="2095" spans="1:9" x14ac:dyDescent="0.3">
      <c r="A2095">
        <v>1353</v>
      </c>
      <c r="B2095">
        <v>5.5822330214190488E-2</v>
      </c>
      <c r="C2095">
        <v>0.6356993723519303</v>
      </c>
      <c r="D2095">
        <v>5.8248770196620099E-3</v>
      </c>
      <c r="E2095">
        <v>0.87313123249282487</v>
      </c>
      <c r="F2095">
        <v>7.0390073027176453E-2</v>
      </c>
      <c r="G2095">
        <v>87.962803404061788</v>
      </c>
      <c r="H2095">
        <v>84.867609679088929</v>
      </c>
      <c r="I2095">
        <v>82.165419211648526</v>
      </c>
    </row>
    <row r="2096" spans="1:9" x14ac:dyDescent="0.3">
      <c r="A2096">
        <v>2130</v>
      </c>
      <c r="B2096">
        <v>5.7235517652606843E-2</v>
      </c>
      <c r="C2096">
        <v>0.63296234735242607</v>
      </c>
      <c r="D2096">
        <v>0.01</v>
      </c>
      <c r="E2096">
        <v>0.88309962713466972</v>
      </c>
      <c r="F2096">
        <v>5.7491219054271382E-2</v>
      </c>
      <c r="G2096">
        <v>88.394966786906735</v>
      </c>
      <c r="H2096">
        <v>325.23315177343835</v>
      </c>
      <c r="I2096">
        <v>491.76792102585921</v>
      </c>
    </row>
    <row r="2097" spans="1:9" x14ac:dyDescent="0.3">
      <c r="A2097">
        <v>1135</v>
      </c>
      <c r="B2097">
        <v>0.18753811890610406</v>
      </c>
      <c r="C2097">
        <v>0.60755497794950142</v>
      </c>
      <c r="D2097">
        <v>2.0577233396739344E-3</v>
      </c>
      <c r="E2097">
        <v>0.94099305192054861</v>
      </c>
      <c r="F2097">
        <v>6.0138654178073007E-2</v>
      </c>
      <c r="G2097">
        <v>90.224286445819558</v>
      </c>
      <c r="H2097">
        <v>370.39007835326242</v>
      </c>
      <c r="I2097">
        <v>619.20082979390781</v>
      </c>
    </row>
    <row r="2098" spans="1:9" x14ac:dyDescent="0.3">
      <c r="A2098">
        <v>1311</v>
      </c>
      <c r="B2098">
        <v>5.8008759051498222E-2</v>
      </c>
      <c r="C2098">
        <v>0.63326756000162732</v>
      </c>
      <c r="D2098">
        <v>5.4079415500749009E-3</v>
      </c>
      <c r="E2098">
        <v>0.8767501797047913</v>
      </c>
      <c r="F2098">
        <v>7.2273534109640172E-2</v>
      </c>
      <c r="G2098">
        <v>92.270124891342221</v>
      </c>
      <c r="H2098">
        <v>432.39007835326237</v>
      </c>
      <c r="I2098">
        <v>1154.2008297939078</v>
      </c>
    </row>
    <row r="2099" spans="1:9" x14ac:dyDescent="0.3">
      <c r="A2099">
        <v>2123</v>
      </c>
      <c r="B2099">
        <v>5.6388362897375532E-2</v>
      </c>
      <c r="C2099">
        <v>0.6359053511128504</v>
      </c>
      <c r="D2099">
        <v>9.8531560033276021E-3</v>
      </c>
      <c r="E2099">
        <v>0.88255772430420998</v>
      </c>
      <c r="F2099">
        <v>6.0027834932764368E-2</v>
      </c>
      <c r="G2099">
        <v>92.307574705806374</v>
      </c>
      <c r="H2099">
        <v>287.39007835326237</v>
      </c>
      <c r="I2099">
        <v>260.20082979390793</v>
      </c>
    </row>
    <row r="2100" spans="1:9" x14ac:dyDescent="0.3">
      <c r="A2100">
        <v>1477</v>
      </c>
      <c r="B2100">
        <v>5.90359101167564E-2</v>
      </c>
      <c r="C2100">
        <v>0.63288578117139382</v>
      </c>
      <c r="D2100">
        <v>5.3785859146809742E-3</v>
      </c>
      <c r="E2100">
        <v>0.87778917216724839</v>
      </c>
      <c r="F2100">
        <v>7.245353316406529E-2</v>
      </c>
      <c r="G2100">
        <v>93.024835984163431</v>
      </c>
      <c r="H2100">
        <v>291.39007835326237</v>
      </c>
      <c r="I2100">
        <v>1024.2008297939078</v>
      </c>
    </row>
    <row r="2101" spans="1:9" x14ac:dyDescent="0.3">
      <c r="A2101">
        <v>71</v>
      </c>
      <c r="B2101">
        <v>8.0389510477143114E-2</v>
      </c>
      <c r="C2101">
        <v>0.69033358012807255</v>
      </c>
      <c r="D2101">
        <v>7.2648235732991357E-3</v>
      </c>
      <c r="E2101">
        <v>0.8705145464141455</v>
      </c>
      <c r="F2101">
        <v>7.0023222928877554E-2</v>
      </c>
      <c r="G2101">
        <v>93.475594444825944</v>
      </c>
      <c r="H2101">
        <v>163.3900783532624</v>
      </c>
      <c r="I2101">
        <v>648.20082979390781</v>
      </c>
    </row>
    <row r="2102" spans="1:9" x14ac:dyDescent="0.3">
      <c r="A2102">
        <v>724</v>
      </c>
      <c r="B2102">
        <v>9.1502270494355956E-2</v>
      </c>
      <c r="C2102">
        <v>0.63320543333452806</v>
      </c>
      <c r="D2102">
        <v>2.260424882294808E-3</v>
      </c>
      <c r="E2102">
        <v>0.8780026533881965</v>
      </c>
      <c r="F2102">
        <v>7.2322716537911391E-2</v>
      </c>
      <c r="G2102">
        <v>95.860774760942704</v>
      </c>
      <c r="H2102">
        <v>154.3900783532624</v>
      </c>
      <c r="I2102">
        <v>781.20082979390781</v>
      </c>
    </row>
    <row r="2103" spans="1:9" x14ac:dyDescent="0.3">
      <c r="A2103">
        <v>495</v>
      </c>
      <c r="B2103">
        <v>5.7810029530662853E-2</v>
      </c>
      <c r="C2103">
        <v>0.6334190387263211</v>
      </c>
      <c r="D2103">
        <v>5.4676832537614269E-3</v>
      </c>
      <c r="E2103">
        <v>0.87799741091520189</v>
      </c>
      <c r="F2103">
        <v>7.2865903668379875E-2</v>
      </c>
      <c r="G2103">
        <v>96.695979390657683</v>
      </c>
      <c r="H2103">
        <v>407.39007835326237</v>
      </c>
      <c r="I2103">
        <v>974.20082979390781</v>
      </c>
    </row>
    <row r="2104" spans="1:9" x14ac:dyDescent="0.3">
      <c r="A2104">
        <v>407</v>
      </c>
      <c r="B2104">
        <v>0.02</v>
      </c>
      <c r="C2104">
        <v>0.6</v>
      </c>
      <c r="D2104">
        <v>0.01</v>
      </c>
      <c r="E2104">
        <v>0.99</v>
      </c>
      <c r="F2104">
        <v>0.1</v>
      </c>
      <c r="G2104">
        <v>96.861416355139298</v>
      </c>
      <c r="H2104">
        <v>250.3900783532624</v>
      </c>
      <c r="I2104">
        <v>257.34113699817351</v>
      </c>
    </row>
    <row r="2105" spans="1:9" x14ac:dyDescent="0.3">
      <c r="A2105">
        <v>1695</v>
      </c>
      <c r="B2105">
        <v>5.723535723790709E-2</v>
      </c>
      <c r="C2105">
        <v>0.6337096714622068</v>
      </c>
      <c r="D2105">
        <v>7.5898957688467304E-3</v>
      </c>
      <c r="E2105">
        <v>0.87918632302328503</v>
      </c>
      <c r="F2105">
        <v>6.5223629881261541E-2</v>
      </c>
      <c r="G2105">
        <v>97.713298606700519</v>
      </c>
      <c r="H2105">
        <v>387.39007835326242</v>
      </c>
      <c r="I2105">
        <v>956.20082979390781</v>
      </c>
    </row>
    <row r="2106" spans="1:9" x14ac:dyDescent="0.3">
      <c r="A2106">
        <v>664</v>
      </c>
      <c r="B2106">
        <v>0.22635918188670612</v>
      </c>
      <c r="C2106">
        <v>0.60654574232480751</v>
      </c>
      <c r="D2106">
        <v>2.5876943993324852E-3</v>
      </c>
      <c r="E2106">
        <v>0.93439110053442009</v>
      </c>
      <c r="F2106">
        <v>7.4830040510199064E-2</v>
      </c>
      <c r="G2106">
        <v>97.724652497943325</v>
      </c>
      <c r="H2106">
        <v>419.39007835326237</v>
      </c>
      <c r="I2106">
        <v>1446.2008297939078</v>
      </c>
    </row>
    <row r="2107" spans="1:9" x14ac:dyDescent="0.3">
      <c r="A2107">
        <v>404</v>
      </c>
      <c r="B2107">
        <v>5.781002607443838E-2</v>
      </c>
      <c r="C2107">
        <v>0.63227774624151456</v>
      </c>
      <c r="D2107">
        <v>5.1443844110574972E-3</v>
      </c>
      <c r="E2107">
        <v>0.87800608338619412</v>
      </c>
      <c r="F2107">
        <v>7.1977628035638619E-2</v>
      </c>
      <c r="G2107">
        <v>98.801038504506209</v>
      </c>
      <c r="H2107">
        <v>298.39007835326237</v>
      </c>
      <c r="I2107">
        <v>765.20082979390781</v>
      </c>
    </row>
    <row r="2108" spans="1:9" x14ac:dyDescent="0.3">
      <c r="A2108">
        <v>387</v>
      </c>
      <c r="B2108">
        <v>5.3384763218175979E-2</v>
      </c>
      <c r="C2108">
        <v>0.60529385572545868</v>
      </c>
      <c r="D2108">
        <v>3.8526072659774719E-3</v>
      </c>
      <c r="E2108">
        <v>0.96761492685303785</v>
      </c>
      <c r="F2108">
        <v>7.5601542194188368E-2</v>
      </c>
      <c r="G2108">
        <v>98.864800741371667</v>
      </c>
      <c r="H2108">
        <v>301.23315177343835</v>
      </c>
      <c r="I2108">
        <v>437.2160353470523</v>
      </c>
    </row>
    <row r="2109" spans="1:9" x14ac:dyDescent="0.3">
      <c r="A2109">
        <v>389</v>
      </c>
      <c r="B2109">
        <v>5.781002607443838E-2</v>
      </c>
      <c r="C2109">
        <v>0.63319793446132078</v>
      </c>
      <c r="D2109">
        <v>5.3785751418473794E-3</v>
      </c>
      <c r="E2109">
        <v>0.87796659705918145</v>
      </c>
      <c r="F2109">
        <v>7.2303558637164783E-2</v>
      </c>
      <c r="G2109">
        <v>98.913950083863455</v>
      </c>
      <c r="H2109">
        <v>391.39007835326237</v>
      </c>
      <c r="I2109">
        <v>290.34113699817351</v>
      </c>
    </row>
    <row r="2110" spans="1:9" x14ac:dyDescent="0.3">
      <c r="A2110">
        <v>2068</v>
      </c>
      <c r="B2110">
        <v>5.5940950311220691E-2</v>
      </c>
      <c r="C2110">
        <v>0.63714958123316445</v>
      </c>
      <c r="D2110">
        <v>9.8229569101324268E-3</v>
      </c>
      <c r="E2110">
        <v>0.88245696106736438</v>
      </c>
      <c r="F2110">
        <v>6.16768133306324E-2</v>
      </c>
      <c r="G2110">
        <v>99.397776501861131</v>
      </c>
      <c r="H2110">
        <v>419.39007835326237</v>
      </c>
      <c r="I2110">
        <v>1354.2008297939078</v>
      </c>
    </row>
    <row r="2111" spans="1:9" x14ac:dyDescent="0.3">
      <c r="A2111">
        <v>2035</v>
      </c>
      <c r="B2111">
        <v>0.10008776773237055</v>
      </c>
      <c r="C2111">
        <v>0.67366320554803272</v>
      </c>
      <c r="D2111">
        <v>3.9612374501122333E-3</v>
      </c>
      <c r="E2111">
        <v>0.90924172699416139</v>
      </c>
      <c r="F2111">
        <v>5.3273974872787476E-2</v>
      </c>
      <c r="G2111">
        <v>99.9538816800234</v>
      </c>
      <c r="H2111">
        <v>313.39007835326237</v>
      </c>
      <c r="I2111">
        <v>586.20082979390793</v>
      </c>
    </row>
    <row r="2112" spans="1:9" x14ac:dyDescent="0.3">
      <c r="A2112">
        <v>18</v>
      </c>
      <c r="B2112">
        <v>9.6244444891924255E-2</v>
      </c>
      <c r="C2112">
        <v>0.69898718083230182</v>
      </c>
      <c r="D2112">
        <v>9.9513912275207197E-3</v>
      </c>
      <c r="E2112">
        <v>0.91397873256075135</v>
      </c>
      <c r="F2112">
        <v>5.0142550561643462E-2</v>
      </c>
      <c r="G2112">
        <v>99.995693442599162</v>
      </c>
      <c r="H2112">
        <v>264.39007835326237</v>
      </c>
      <c r="I2112">
        <v>1127.2008297939078</v>
      </c>
    </row>
    <row r="2113" spans="1:9" x14ac:dyDescent="0.3">
      <c r="A2113">
        <v>2110</v>
      </c>
      <c r="B2113">
        <v>5.6200537403327359E-2</v>
      </c>
      <c r="C2113">
        <v>0.63611397787865387</v>
      </c>
      <c r="D2113">
        <v>9.8479009958031185E-3</v>
      </c>
      <c r="E2113">
        <v>0.88250628232370965</v>
      </c>
      <c r="F2113">
        <v>6.0256461786508647E-2</v>
      </c>
      <c r="G2113">
        <v>100.27306107304777</v>
      </c>
      <c r="H2113">
        <v>75.390078353262396</v>
      </c>
      <c r="I2113">
        <v>117.2008297939079</v>
      </c>
    </row>
    <row r="2114" spans="1:9" x14ac:dyDescent="0.3">
      <c r="A2114">
        <v>1792</v>
      </c>
      <c r="B2114">
        <v>0.16070684137787059</v>
      </c>
      <c r="C2114">
        <v>0.65800047975871734</v>
      </c>
      <c r="D2114">
        <v>3.9225667351496249E-3</v>
      </c>
      <c r="E2114">
        <v>0.96964907535335476</v>
      </c>
      <c r="F2114">
        <v>5.4741062226119019E-2</v>
      </c>
      <c r="G2114">
        <v>101.51506049293008</v>
      </c>
      <c r="H2114">
        <v>298.39007835326237</v>
      </c>
      <c r="I2114">
        <v>905.20082979390781</v>
      </c>
    </row>
    <row r="2115" spans="1:9" x14ac:dyDescent="0.3">
      <c r="A2115">
        <v>256</v>
      </c>
      <c r="B2115">
        <v>5.781002607443838E-2</v>
      </c>
      <c r="C2115">
        <v>0.63410654394223098</v>
      </c>
      <c r="D2115">
        <v>5.7085404250417594E-3</v>
      </c>
      <c r="E2115">
        <v>0.87800284187565703</v>
      </c>
      <c r="F2115">
        <v>8.0815655324112071E-2</v>
      </c>
      <c r="G2115">
        <v>105.36961991626541</v>
      </c>
      <c r="H2115">
        <v>352.39007835326242</v>
      </c>
      <c r="I2115">
        <v>1168.2008297939078</v>
      </c>
    </row>
    <row r="2116" spans="1:9" x14ac:dyDescent="0.3">
      <c r="A2116">
        <v>51</v>
      </c>
      <c r="B2116">
        <v>7.3789885031860195E-2</v>
      </c>
      <c r="C2116">
        <v>0.63029662579141077</v>
      </c>
      <c r="D2116">
        <v>2E-3</v>
      </c>
      <c r="E2116">
        <v>0.80620289095150854</v>
      </c>
      <c r="F2116">
        <v>6.4322469471582822E-2</v>
      </c>
      <c r="G2116">
        <v>105.62835185903396</v>
      </c>
      <c r="H2116">
        <v>431.39007835326237</v>
      </c>
      <c r="I2116">
        <v>791.20082979390781</v>
      </c>
    </row>
    <row r="2117" spans="1:9" x14ac:dyDescent="0.3">
      <c r="A2117">
        <v>1762</v>
      </c>
      <c r="B2117">
        <v>5.6995395820751818E-2</v>
      </c>
      <c r="C2117">
        <v>0.63419543068261286</v>
      </c>
      <c r="D2117">
        <v>9.8807868509821432E-3</v>
      </c>
      <c r="E2117">
        <v>0.88181054845939699</v>
      </c>
      <c r="F2117">
        <v>6.122630092894249E-2</v>
      </c>
      <c r="G2117">
        <v>105.92832154460582</v>
      </c>
      <c r="H2117">
        <v>405.39007835326237</v>
      </c>
      <c r="I2117">
        <v>960.20082979390781</v>
      </c>
    </row>
    <row r="2118" spans="1:9" x14ac:dyDescent="0.3">
      <c r="A2118">
        <v>778</v>
      </c>
      <c r="B2118">
        <v>0.14954586924498242</v>
      </c>
      <c r="C2118">
        <v>0.67483078486976711</v>
      </c>
      <c r="D2118">
        <v>3.9055335456065522E-3</v>
      </c>
      <c r="E2118">
        <v>0.81237293005100131</v>
      </c>
      <c r="F2118">
        <v>8.9937410359241729E-2</v>
      </c>
      <c r="G2118">
        <v>107.05254223908359</v>
      </c>
      <c r="H2118">
        <v>53.63946981410821</v>
      </c>
      <c r="I2118">
        <v>110.2008297939079</v>
      </c>
    </row>
    <row r="2119" spans="1:9" x14ac:dyDescent="0.3">
      <c r="A2119">
        <v>1844</v>
      </c>
      <c r="B2119">
        <v>5.702241163269145E-2</v>
      </c>
      <c r="C2119">
        <v>0.63384220683334791</v>
      </c>
      <c r="D2119">
        <v>9.7825602983413543E-3</v>
      </c>
      <c r="E2119">
        <v>0.88662503960310557</v>
      </c>
      <c r="F2119">
        <v>5.9217338815636303E-2</v>
      </c>
      <c r="G2119">
        <v>107.09629016967611</v>
      </c>
      <c r="H2119">
        <v>361.39007835326242</v>
      </c>
      <c r="I2119">
        <v>913.20082979390781</v>
      </c>
    </row>
    <row r="2120" spans="1:9" x14ac:dyDescent="0.3">
      <c r="A2120">
        <v>487</v>
      </c>
      <c r="B2120">
        <v>0.10051694596676014</v>
      </c>
      <c r="C2120">
        <v>0.61492678924227451</v>
      </c>
      <c r="D2120">
        <v>8.5478205227050089E-3</v>
      </c>
      <c r="E2120">
        <v>0.86572745487360636</v>
      </c>
      <c r="F2120">
        <v>6.2972812314039478E-2</v>
      </c>
      <c r="G2120">
        <v>107.78313626881001</v>
      </c>
      <c r="H2120">
        <v>66.189549549863159</v>
      </c>
      <c r="I2120">
        <v>219.09399606611251</v>
      </c>
    </row>
    <row r="2121" spans="1:9" x14ac:dyDescent="0.3">
      <c r="A2121">
        <v>769</v>
      </c>
      <c r="B2121">
        <v>5.4575646749932573E-2</v>
      </c>
      <c r="C2121">
        <v>0.63568119892187924</v>
      </c>
      <c r="D2121">
        <v>6.1103471909894095E-3</v>
      </c>
      <c r="E2121">
        <v>0.8744828138340025</v>
      </c>
      <c r="F2121">
        <v>7.2356637994158216E-2</v>
      </c>
      <c r="G2121">
        <v>108.30931710213383</v>
      </c>
      <c r="H2121">
        <v>419.39007835326237</v>
      </c>
      <c r="I2121">
        <v>594.20082979390781</v>
      </c>
    </row>
    <row r="2122" spans="1:9" x14ac:dyDescent="0.3">
      <c r="A2122">
        <v>2005</v>
      </c>
      <c r="B2122">
        <v>0.13738839168445599</v>
      </c>
      <c r="C2122">
        <v>0.68033353378080452</v>
      </c>
      <c r="D2122">
        <v>5.9865394923773315E-3</v>
      </c>
      <c r="E2122">
        <v>0.87968429015934668</v>
      </c>
      <c r="F2122">
        <v>9.1471787654548789E-2</v>
      </c>
      <c r="G2122">
        <v>108.98623476275702</v>
      </c>
      <c r="H2122">
        <v>182.3900783532624</v>
      </c>
      <c r="I2122">
        <v>348.20082979390793</v>
      </c>
    </row>
    <row r="2123" spans="1:9" x14ac:dyDescent="0.3">
      <c r="A2123">
        <v>166</v>
      </c>
      <c r="B2123">
        <v>0.21494078033368139</v>
      </c>
      <c r="C2123">
        <v>0.61160307052154239</v>
      </c>
      <c r="D2123">
        <v>9.2820912931496705E-3</v>
      </c>
      <c r="E2123">
        <v>0.93479012462999211</v>
      </c>
      <c r="F2123">
        <v>7.9067392241706794E-2</v>
      </c>
      <c r="G2123">
        <v>110.11803371380748</v>
      </c>
      <c r="H2123">
        <v>232.23315177343832</v>
      </c>
      <c r="I2123">
        <v>356.94952745982039</v>
      </c>
    </row>
    <row r="2124" spans="1:9" x14ac:dyDescent="0.3">
      <c r="A2124">
        <v>2</v>
      </c>
      <c r="B2124">
        <v>0.12169792506030354</v>
      </c>
      <c r="C2124">
        <v>0.61293670873682482</v>
      </c>
      <c r="D2124">
        <v>7.4863921587757726E-3</v>
      </c>
      <c r="E2124">
        <v>0.89417062023111493</v>
      </c>
      <c r="F2124">
        <v>7.2242823647370641E-2</v>
      </c>
      <c r="G2124">
        <v>110.27267232341929</v>
      </c>
      <c r="H2124">
        <v>114.3900783532624</v>
      </c>
      <c r="I2124">
        <v>404.20082979390793</v>
      </c>
    </row>
    <row r="2125" spans="1:9" x14ac:dyDescent="0.3">
      <c r="A2125">
        <v>107</v>
      </c>
      <c r="B2125">
        <v>0.02</v>
      </c>
      <c r="C2125">
        <v>0.7</v>
      </c>
      <c r="D2125">
        <v>2E-3</v>
      </c>
      <c r="E2125">
        <v>0.99</v>
      </c>
      <c r="F2125">
        <v>0.05</v>
      </c>
      <c r="G2125">
        <v>112.25956576221718</v>
      </c>
      <c r="H2125">
        <v>223.3900783532624</v>
      </c>
      <c r="I2125">
        <v>687.20082979390781</v>
      </c>
    </row>
    <row r="2126" spans="1:9" x14ac:dyDescent="0.3">
      <c r="A2126">
        <v>1078</v>
      </c>
      <c r="B2126">
        <v>5.7810024311050111E-2</v>
      </c>
      <c r="C2126">
        <v>0.63320516981028374</v>
      </c>
      <c r="D2126">
        <v>5.3787750444722312E-3</v>
      </c>
      <c r="E2126">
        <v>0.87800214271309962</v>
      </c>
      <c r="F2126">
        <v>7.2322716537911391E-2</v>
      </c>
      <c r="G2126">
        <v>112.9268832358528</v>
      </c>
      <c r="H2126">
        <v>419.39007835326237</v>
      </c>
      <c r="I2126">
        <v>1090.2008297939078</v>
      </c>
    </row>
    <row r="2127" spans="1:9" x14ac:dyDescent="0.3">
      <c r="A2127">
        <v>567</v>
      </c>
      <c r="B2127">
        <v>5.7810026076631417E-2</v>
      </c>
      <c r="C2127">
        <v>0.63319793446132078</v>
      </c>
      <c r="D2127">
        <v>5.3785751418473794E-3</v>
      </c>
      <c r="E2127">
        <v>0.87800284187565703</v>
      </c>
      <c r="F2127">
        <v>7.2305325806553064E-2</v>
      </c>
      <c r="G2127">
        <v>113.43428969845267</v>
      </c>
      <c r="H2127">
        <v>325.23315177343835</v>
      </c>
      <c r="I2127">
        <v>491.76792102585921</v>
      </c>
    </row>
    <row r="2128" spans="1:9" x14ac:dyDescent="0.3">
      <c r="A2128">
        <v>33</v>
      </c>
      <c r="B2128">
        <v>7.3789885031860195E-2</v>
      </c>
      <c r="C2128">
        <v>0.63029662579141077</v>
      </c>
      <c r="D2128">
        <v>2E-3</v>
      </c>
      <c r="E2128">
        <v>0.80620289095150854</v>
      </c>
      <c r="F2128">
        <v>6.4322469471582822E-2</v>
      </c>
      <c r="G2128">
        <v>115.42925072871029</v>
      </c>
      <c r="H2128">
        <v>447.39007835326237</v>
      </c>
      <c r="I2128">
        <v>1262.2008297939078</v>
      </c>
    </row>
    <row r="2129" spans="1:9" x14ac:dyDescent="0.3">
      <c r="A2129">
        <v>1224</v>
      </c>
      <c r="B2129">
        <v>0.12899362207343504</v>
      </c>
      <c r="C2129">
        <v>0.6962101731431718</v>
      </c>
      <c r="D2129">
        <v>4.0396619932910717E-3</v>
      </c>
      <c r="E2129">
        <v>0.94713574782346177</v>
      </c>
      <c r="F2129">
        <v>5.486151476151381E-2</v>
      </c>
      <c r="G2129">
        <v>116.40666547147366</v>
      </c>
      <c r="H2129">
        <v>323.39007835326237</v>
      </c>
      <c r="I2129">
        <v>1070.2008297939078</v>
      </c>
    </row>
    <row r="2130" spans="1:9" x14ac:dyDescent="0.3">
      <c r="A2130">
        <v>37</v>
      </c>
      <c r="B2130">
        <v>0.02</v>
      </c>
      <c r="C2130">
        <v>0.7</v>
      </c>
      <c r="D2130">
        <v>0.01</v>
      </c>
      <c r="E2130">
        <v>0.99</v>
      </c>
      <c r="F2130">
        <v>0.05</v>
      </c>
      <c r="G2130">
        <v>116.73788245455539</v>
      </c>
      <c r="H2130">
        <v>81.390078353262396</v>
      </c>
      <c r="I2130">
        <v>261.66946256721155</v>
      </c>
    </row>
    <row r="2131" spans="1:9" x14ac:dyDescent="0.3">
      <c r="A2131">
        <v>2121</v>
      </c>
      <c r="B2131">
        <v>5.4440953859333396E-2</v>
      </c>
      <c r="C2131">
        <v>0.62467538655021937</v>
      </c>
      <c r="D2131">
        <v>9.5393965465665788E-3</v>
      </c>
      <c r="E2131">
        <v>0.83154107299705093</v>
      </c>
      <c r="F2131">
        <v>7.9412878551247013E-2</v>
      </c>
      <c r="G2131">
        <v>117.02687718773431</v>
      </c>
      <c r="H2131">
        <v>63.006215870492269</v>
      </c>
      <c r="I2131">
        <v>124.26264747571409</v>
      </c>
    </row>
    <row r="2132" spans="1:9" x14ac:dyDescent="0.3">
      <c r="A2132">
        <v>2013</v>
      </c>
      <c r="B2132">
        <v>5.2834938328170655E-2</v>
      </c>
      <c r="C2132">
        <v>0.69785833703254263</v>
      </c>
      <c r="D2132">
        <v>6.9559836149942055E-3</v>
      </c>
      <c r="E2132">
        <v>0.8988960311603249</v>
      </c>
      <c r="F2132">
        <v>9.2127851695813168E-2</v>
      </c>
      <c r="G2132">
        <v>117.272764981571</v>
      </c>
      <c r="H2132">
        <v>309.39007835326237</v>
      </c>
      <c r="I2132">
        <v>889.20082979390781</v>
      </c>
    </row>
    <row r="2133" spans="1:9" x14ac:dyDescent="0.3">
      <c r="A2133">
        <v>1101</v>
      </c>
      <c r="B2133">
        <v>0.18796775992865106</v>
      </c>
      <c r="C2133">
        <v>0.68361251046117977</v>
      </c>
      <c r="D2133">
        <v>8.8514189267770473E-3</v>
      </c>
      <c r="E2133">
        <v>0.96719672008752666</v>
      </c>
      <c r="F2133">
        <v>7.6438870945218423E-2</v>
      </c>
      <c r="G2133">
        <v>117.52439783644384</v>
      </c>
      <c r="H2133">
        <v>120.79448552069059</v>
      </c>
      <c r="I2133">
        <v>234.66946256721158</v>
      </c>
    </row>
    <row r="2134" spans="1:9" x14ac:dyDescent="0.3">
      <c r="A2134">
        <v>29</v>
      </c>
      <c r="B2134">
        <v>0.02</v>
      </c>
      <c r="C2134">
        <v>0.6</v>
      </c>
      <c r="D2134">
        <v>2E-3</v>
      </c>
      <c r="E2134">
        <v>0.99</v>
      </c>
      <c r="F2134">
        <v>0.05</v>
      </c>
      <c r="G2134">
        <v>118.62228817300903</v>
      </c>
      <c r="H2134">
        <v>98.675403679742629</v>
      </c>
      <c r="I2134">
        <v>393.20082979390793</v>
      </c>
    </row>
    <row r="2135" spans="1:9" x14ac:dyDescent="0.3">
      <c r="A2135">
        <v>284</v>
      </c>
      <c r="B2135">
        <v>5.781002607443838E-2</v>
      </c>
      <c r="C2135">
        <v>0.63319793446132078</v>
      </c>
      <c r="D2135">
        <v>5.3785751418473794E-3</v>
      </c>
      <c r="E2135">
        <v>0.87800284187565703</v>
      </c>
      <c r="F2135">
        <v>7.2303558637164783E-2</v>
      </c>
      <c r="G2135">
        <v>119.24241406117437</v>
      </c>
      <c r="H2135">
        <v>343.39007835326242</v>
      </c>
      <c r="I2135">
        <v>563.20082979390793</v>
      </c>
    </row>
    <row r="2136" spans="1:9" x14ac:dyDescent="0.3">
      <c r="A2136">
        <v>2109</v>
      </c>
      <c r="B2136">
        <v>0.23700084112444933</v>
      </c>
      <c r="C2136">
        <v>0.67399879287648889</v>
      </c>
      <c r="D2136">
        <v>4.1949533420591392E-3</v>
      </c>
      <c r="E2136">
        <v>0.95635689848398642</v>
      </c>
      <c r="F2136">
        <v>7.0092703108718957E-2</v>
      </c>
      <c r="G2136">
        <v>123.91680670009983</v>
      </c>
      <c r="H2136">
        <v>228.23315177343832</v>
      </c>
      <c r="I2136">
        <v>464.2160353470523</v>
      </c>
    </row>
    <row r="2137" spans="1:9" x14ac:dyDescent="0.3">
      <c r="A2137">
        <v>32</v>
      </c>
      <c r="B2137">
        <v>0.13763626577688207</v>
      </c>
      <c r="C2137">
        <v>0.60820279871495575</v>
      </c>
      <c r="D2137">
        <v>7.1623929812708216E-3</v>
      </c>
      <c r="E2137">
        <v>0.9036725133208896</v>
      </c>
      <c r="F2137">
        <v>7.6242370814818758E-2</v>
      </c>
      <c r="G2137">
        <v>124.5927833645604</v>
      </c>
      <c r="H2137">
        <v>397.39007835326237</v>
      </c>
      <c r="I2137">
        <v>894.20082979390781</v>
      </c>
    </row>
    <row r="2138" spans="1:9" x14ac:dyDescent="0.3">
      <c r="A2138">
        <v>2079</v>
      </c>
      <c r="B2138">
        <v>8.1180241504302364E-2</v>
      </c>
      <c r="C2138">
        <v>0.60634923880284153</v>
      </c>
      <c r="D2138">
        <v>2.9434493970793901E-3</v>
      </c>
      <c r="E2138">
        <v>0.8438766633178465</v>
      </c>
      <c r="F2138">
        <v>5.1260288991620905E-2</v>
      </c>
      <c r="G2138">
        <v>125.02208393391518</v>
      </c>
      <c r="H2138">
        <v>389.39007835326237</v>
      </c>
      <c r="I2138">
        <v>1273.2008297939078</v>
      </c>
    </row>
    <row r="2139" spans="1:9" x14ac:dyDescent="0.3">
      <c r="A2139">
        <v>35</v>
      </c>
      <c r="B2139">
        <v>2.970440076184664E-2</v>
      </c>
      <c r="C2139">
        <v>0.625</v>
      </c>
      <c r="D2139">
        <v>2.7278472412041611E-3</v>
      </c>
      <c r="E2139">
        <v>0.84750000000000003</v>
      </c>
      <c r="F2139">
        <v>6.25E-2</v>
      </c>
      <c r="G2139">
        <v>125.78563196491152</v>
      </c>
      <c r="H2139">
        <v>333.39007835326237</v>
      </c>
      <c r="I2139">
        <v>1153.2008297939078</v>
      </c>
    </row>
    <row r="2140" spans="1:9" x14ac:dyDescent="0.3">
      <c r="A2140">
        <v>997</v>
      </c>
      <c r="B2140">
        <v>5.7810009431952178E-2</v>
      </c>
      <c r="C2140">
        <v>0.63320537376134256</v>
      </c>
      <c r="D2140">
        <v>5.3787471940117768E-3</v>
      </c>
      <c r="E2140">
        <v>0.87799218072498308</v>
      </c>
      <c r="F2140">
        <v>7.2322806110336493E-2</v>
      </c>
      <c r="G2140">
        <v>126.31950766425834</v>
      </c>
      <c r="H2140">
        <v>398.39007835326237</v>
      </c>
      <c r="I2140">
        <v>1352.2008297939078</v>
      </c>
    </row>
    <row r="2141" spans="1:9" x14ac:dyDescent="0.3">
      <c r="A2141">
        <v>249</v>
      </c>
      <c r="B2141">
        <v>9.2542808913878546E-2</v>
      </c>
      <c r="C2141">
        <v>0.6807668527498687</v>
      </c>
      <c r="D2141">
        <v>6.1258065384467162E-3</v>
      </c>
      <c r="E2141">
        <v>0.95272417725656378</v>
      </c>
      <c r="F2141">
        <v>7.303774460360303E-2</v>
      </c>
      <c r="G2141">
        <v>126.84468365066068</v>
      </c>
      <c r="H2141">
        <v>306.39007835326237</v>
      </c>
      <c r="I2141">
        <v>858.20082979390781</v>
      </c>
    </row>
    <row r="2142" spans="1:9" x14ac:dyDescent="0.3">
      <c r="A2142">
        <v>82</v>
      </c>
      <c r="B2142">
        <v>0.02</v>
      </c>
      <c r="C2142">
        <v>0.6</v>
      </c>
      <c r="D2142">
        <v>0.01</v>
      </c>
      <c r="E2142">
        <v>0.8</v>
      </c>
      <c r="F2142">
        <v>0.05</v>
      </c>
      <c r="G2142">
        <v>128.45804519788197</v>
      </c>
      <c r="H2142">
        <v>415.39007835326237</v>
      </c>
      <c r="I2142">
        <v>1087.2008297939078</v>
      </c>
    </row>
    <row r="2143" spans="1:9" x14ac:dyDescent="0.3">
      <c r="A2143">
        <v>1290</v>
      </c>
      <c r="B2143">
        <v>4.9633633487901063E-2</v>
      </c>
      <c r="C2143">
        <v>0.64089828179634412</v>
      </c>
      <c r="D2143">
        <v>6.7482061105612933E-3</v>
      </c>
      <c r="E2143">
        <v>0.85883442831002588</v>
      </c>
      <c r="F2143">
        <v>6.5082352031713003E-2</v>
      </c>
      <c r="G2143">
        <v>128.5562742760516</v>
      </c>
      <c r="H2143">
        <v>442.39007835326237</v>
      </c>
      <c r="I2143">
        <v>1154.2008297939078</v>
      </c>
    </row>
    <row r="2144" spans="1:9" x14ac:dyDescent="0.3">
      <c r="A2144">
        <v>1129</v>
      </c>
      <c r="B2144">
        <v>3.2371631629006768E-2</v>
      </c>
      <c r="C2144">
        <v>0.61593081639890124</v>
      </c>
      <c r="D2144">
        <v>2.0175232514820637E-3</v>
      </c>
      <c r="E2144">
        <v>0.88302428591205939</v>
      </c>
      <c r="F2144">
        <v>6.2679701816607133E-2</v>
      </c>
      <c r="G2144">
        <v>129.87215221171206</v>
      </c>
      <c r="H2144">
        <v>258.39007835326237</v>
      </c>
      <c r="I2144">
        <v>999.20082979390781</v>
      </c>
    </row>
    <row r="2145" spans="1:9" x14ac:dyDescent="0.3">
      <c r="A2145">
        <v>1261</v>
      </c>
      <c r="B2145">
        <v>0.1731242278791611</v>
      </c>
      <c r="C2145">
        <v>0.64236390275990773</v>
      </c>
      <c r="D2145">
        <v>3.2767693406328415E-3</v>
      </c>
      <c r="E2145">
        <v>0.95128700923234555</v>
      </c>
      <c r="F2145">
        <v>9.4859814594900158E-2</v>
      </c>
      <c r="G2145">
        <v>130.52358022274385</v>
      </c>
      <c r="H2145">
        <v>392.39007835326237</v>
      </c>
      <c r="I2145">
        <v>987.20082979390781</v>
      </c>
    </row>
    <row r="2146" spans="1:9" x14ac:dyDescent="0.3">
      <c r="A2146">
        <v>1154</v>
      </c>
      <c r="B2146">
        <v>6.1945134273651406E-2</v>
      </c>
      <c r="C2146">
        <v>0.63331936339622041</v>
      </c>
      <c r="D2146">
        <v>5.6684462000520684E-3</v>
      </c>
      <c r="E2146">
        <v>0.86389078103837014</v>
      </c>
      <c r="F2146">
        <v>6.8184857083857089E-2</v>
      </c>
      <c r="G2146">
        <v>131.24393761992536</v>
      </c>
      <c r="H2146">
        <v>416.39007835326237</v>
      </c>
      <c r="I2146">
        <v>1493.2008297939078</v>
      </c>
    </row>
    <row r="2147" spans="1:9" x14ac:dyDescent="0.3">
      <c r="A2147">
        <v>1391</v>
      </c>
      <c r="B2147">
        <v>5.7123731982320909E-2</v>
      </c>
      <c r="C2147">
        <v>0.63436208236998726</v>
      </c>
      <c r="D2147">
        <v>5.5833207574008488E-3</v>
      </c>
      <c r="E2147">
        <v>0.87530493548817523</v>
      </c>
      <c r="F2147">
        <v>7.1734974039763241E-2</v>
      </c>
      <c r="G2147">
        <v>131.4702279088128</v>
      </c>
      <c r="H2147">
        <v>360.39007835326242</v>
      </c>
      <c r="I2147">
        <v>1357.2008297939078</v>
      </c>
    </row>
    <row r="2148" spans="1:9" x14ac:dyDescent="0.3">
      <c r="A2148">
        <v>512</v>
      </c>
      <c r="B2148">
        <v>5.7810026039337256E-2</v>
      </c>
      <c r="C2148">
        <v>0.63319793446132078</v>
      </c>
      <c r="D2148">
        <v>5.3785751418473794E-3</v>
      </c>
      <c r="E2148">
        <v>0.87800284187565703</v>
      </c>
      <c r="F2148">
        <v>7.2163798856510253E-2</v>
      </c>
      <c r="G2148">
        <v>131.84893864017923</v>
      </c>
      <c r="H2148">
        <v>420.39007835326237</v>
      </c>
      <c r="I2148">
        <v>834.20082979390781</v>
      </c>
    </row>
    <row r="2149" spans="1:9" x14ac:dyDescent="0.3">
      <c r="A2149">
        <v>896</v>
      </c>
      <c r="B2149">
        <v>4.8581620738181105E-2</v>
      </c>
      <c r="C2149">
        <v>0.6787042367172913</v>
      </c>
      <c r="D2149">
        <v>3.1662463551230015E-3</v>
      </c>
      <c r="E2149">
        <v>0.92366127388722319</v>
      </c>
      <c r="F2149">
        <v>7.2704076684407926E-2</v>
      </c>
      <c r="G2149">
        <v>135.84545423673504</v>
      </c>
      <c r="H2149">
        <v>380.39007835326242</v>
      </c>
      <c r="I2149">
        <v>898.20082979390781</v>
      </c>
    </row>
    <row r="2150" spans="1:9" x14ac:dyDescent="0.3">
      <c r="A2150">
        <v>1303</v>
      </c>
      <c r="B2150">
        <v>0.10260902529703875</v>
      </c>
      <c r="C2150">
        <v>0.62732463084502355</v>
      </c>
      <c r="D2150">
        <v>6.9476339318545691E-3</v>
      </c>
      <c r="E2150">
        <v>0.85726831857453489</v>
      </c>
      <c r="F2150">
        <v>9.9782377621057627E-2</v>
      </c>
      <c r="G2150">
        <v>136.10231967628411</v>
      </c>
      <c r="H2150">
        <v>382.39007835326242</v>
      </c>
      <c r="I2150">
        <v>1062.2008297939078</v>
      </c>
    </row>
    <row r="2151" spans="1:9" x14ac:dyDescent="0.3">
      <c r="A2151">
        <v>93</v>
      </c>
      <c r="B2151">
        <v>5.3124374200587791E-2</v>
      </c>
      <c r="C2151">
        <v>0.63367030604024766</v>
      </c>
      <c r="D2151">
        <v>5.9248691646409382E-3</v>
      </c>
      <c r="E2151">
        <v>0.89150971638770526</v>
      </c>
      <c r="F2151">
        <v>7.2617637317643008E-2</v>
      </c>
      <c r="G2151">
        <v>137.0782223412001</v>
      </c>
      <c r="H2151">
        <v>446.39007835326237</v>
      </c>
      <c r="I2151">
        <v>1237.2008297939078</v>
      </c>
    </row>
    <row r="2152" spans="1:9" x14ac:dyDescent="0.3">
      <c r="A2152">
        <v>2023</v>
      </c>
      <c r="B2152">
        <v>0.18086436259600536</v>
      </c>
      <c r="C2152">
        <v>0.60312986783829048</v>
      </c>
      <c r="D2152">
        <v>4.3579120646966216E-3</v>
      </c>
      <c r="E2152">
        <v>0.88234886717626304</v>
      </c>
      <c r="F2152">
        <v>6.8629449940579693E-2</v>
      </c>
      <c r="G2152">
        <v>140.00128669259453</v>
      </c>
      <c r="H2152">
        <v>327.39007835326237</v>
      </c>
      <c r="I2152">
        <v>1027.2008297939078</v>
      </c>
    </row>
    <row r="2153" spans="1:9" x14ac:dyDescent="0.3">
      <c r="A2153">
        <v>2060</v>
      </c>
      <c r="B2153">
        <v>0.23922661525161312</v>
      </c>
      <c r="C2153">
        <v>0.61868741163922814</v>
      </c>
      <c r="D2153">
        <v>5.1120838164873811E-3</v>
      </c>
      <c r="E2153">
        <v>0.81482158535384652</v>
      </c>
      <c r="F2153">
        <v>7.6723246777766971E-2</v>
      </c>
      <c r="G2153">
        <v>141.65032918909949</v>
      </c>
      <c r="H2153">
        <v>112.3900783532624</v>
      </c>
      <c r="I2153">
        <v>158.2008297939079</v>
      </c>
    </row>
    <row r="2154" spans="1:9" x14ac:dyDescent="0.3">
      <c r="A2154">
        <v>194</v>
      </c>
      <c r="B2154">
        <v>5.5674964289960896E-2</v>
      </c>
      <c r="C2154">
        <v>0.65476165672520248</v>
      </c>
      <c r="D2154">
        <v>9.0305414716855357E-3</v>
      </c>
      <c r="E2154">
        <v>0.83629780606659965</v>
      </c>
      <c r="F2154">
        <v>6.9429880063715338E-2</v>
      </c>
      <c r="G2154">
        <v>141.98875529048223</v>
      </c>
      <c r="H2154">
        <v>325.23315177343835</v>
      </c>
      <c r="I2154">
        <v>488.76792102585921</v>
      </c>
    </row>
    <row r="2155" spans="1:9" x14ac:dyDescent="0.3">
      <c r="A2155">
        <v>796</v>
      </c>
      <c r="B2155">
        <v>0.15780347812818526</v>
      </c>
      <c r="C2155">
        <v>0.68393778278675754</v>
      </c>
      <c r="D2155">
        <v>9.2644814547451597E-3</v>
      </c>
      <c r="E2155">
        <v>0.86744239881981278</v>
      </c>
      <c r="F2155">
        <v>7.4343186348836493E-2</v>
      </c>
      <c r="G2155">
        <v>144.4608010069274</v>
      </c>
      <c r="H2155">
        <v>442.39007835326237</v>
      </c>
      <c r="I2155">
        <v>1318.2008297939078</v>
      </c>
    </row>
    <row r="2156" spans="1:9" x14ac:dyDescent="0.3">
      <c r="A2156">
        <v>623</v>
      </c>
      <c r="B2156">
        <v>5.7810026260663984E-2</v>
      </c>
      <c r="C2156">
        <v>0.63320557495280649</v>
      </c>
      <c r="D2156">
        <v>5.3787890037620368E-3</v>
      </c>
      <c r="E2156">
        <v>0.87800265197174099</v>
      </c>
      <c r="F2156">
        <v>7.2324929819227821E-2</v>
      </c>
      <c r="G2156">
        <v>144.56405701589003</v>
      </c>
      <c r="H2156">
        <v>428.39007835326237</v>
      </c>
      <c r="I2156">
        <v>1170.2008297939078</v>
      </c>
    </row>
    <row r="2157" spans="1:9" x14ac:dyDescent="0.3">
      <c r="A2157">
        <v>1547</v>
      </c>
      <c r="B2157">
        <v>0.18133932172848813</v>
      </c>
      <c r="C2157">
        <v>0.68241627904699009</v>
      </c>
      <c r="D2157">
        <v>6.6249124950845317E-3</v>
      </c>
      <c r="E2157">
        <v>0.9096985351525706</v>
      </c>
      <c r="F2157">
        <v>7.1814409490588316E-2</v>
      </c>
      <c r="G2157">
        <v>155.44878343371079</v>
      </c>
      <c r="H2157">
        <v>325.23315177343835</v>
      </c>
      <c r="I2157">
        <v>487.76792102585921</v>
      </c>
    </row>
    <row r="2158" spans="1:9" x14ac:dyDescent="0.3">
      <c r="A2158">
        <v>422</v>
      </c>
      <c r="B2158">
        <v>5.781002607443838E-2</v>
      </c>
      <c r="C2158">
        <v>0.63319481395553678</v>
      </c>
      <c r="D2158">
        <v>5.3785475995081038E-3</v>
      </c>
      <c r="E2158">
        <v>0.87800284187565703</v>
      </c>
      <c r="F2158">
        <v>7.2303257381331032E-2</v>
      </c>
      <c r="G2158">
        <v>155.87943895794191</v>
      </c>
      <c r="H2158">
        <v>446.39007835326237</v>
      </c>
      <c r="I2158">
        <v>1444.2008297939078</v>
      </c>
    </row>
    <row r="2161" spans="1:9" x14ac:dyDescent="0.3">
      <c r="A2161">
        <v>2160</v>
      </c>
      <c r="B2161">
        <v>5.6147996476414386E-2</v>
      </c>
      <c r="C2161">
        <v>0.63614992967983841</v>
      </c>
      <c r="D2161">
        <v>9.8472305817515534E-3</v>
      </c>
      <c r="E2161">
        <v>0.88250073062084256</v>
      </c>
      <c r="F2161">
        <v>6.0328755341005069E-2</v>
      </c>
      <c r="G2161">
        <v>56.090663557829394</v>
      </c>
      <c r="H2161">
        <v>281.39007835326237</v>
      </c>
      <c r="I2161">
        <v>966.20082979390781</v>
      </c>
    </row>
    <row r="2162" spans="1:9" x14ac:dyDescent="0.3">
      <c r="A2162">
        <v>2161</v>
      </c>
      <c r="B2162">
        <v>5.711572056360819E-2</v>
      </c>
      <c r="C2162">
        <v>0.63296127352672593</v>
      </c>
      <c r="D2162">
        <v>0.01</v>
      </c>
      <c r="E2162">
        <v>0.88354749786052067</v>
      </c>
      <c r="F2162">
        <v>5.6933923708831165E-2</v>
      </c>
      <c r="G2162">
        <v>63.850038912685193</v>
      </c>
      <c r="H2162">
        <v>328.39007835326237</v>
      </c>
      <c r="I2162">
        <v>1120.2008297939078</v>
      </c>
    </row>
    <row r="2164" spans="1:9" x14ac:dyDescent="0.3">
      <c r="A2164">
        <v>2163</v>
      </c>
      <c r="B2164">
        <v>2.3549737298625119E-2</v>
      </c>
      <c r="C2164">
        <v>0.67238078426326753</v>
      </c>
      <c r="D2164">
        <v>9.004593940466054E-3</v>
      </c>
      <c r="E2164">
        <v>0.87356382309676583</v>
      </c>
      <c r="F2164">
        <v>0.1</v>
      </c>
      <c r="G2164">
        <v>56.478519515722404</v>
      </c>
      <c r="H2164">
        <v>259.23315177343835</v>
      </c>
      <c r="I2164">
        <v>395.2160353470523</v>
      </c>
    </row>
    <row r="2167" spans="1:9" x14ac:dyDescent="0.3">
      <c r="A2167">
        <v>2166</v>
      </c>
      <c r="B2167">
        <v>5.6107320957971094E-2</v>
      </c>
      <c r="C2167">
        <v>0.63619250605973754</v>
      </c>
      <c r="D2167">
        <v>9.8481239242463291E-3</v>
      </c>
      <c r="E2167">
        <v>0.88248901976597038</v>
      </c>
      <c r="F2167">
        <v>6.0385354717643877E-2</v>
      </c>
      <c r="G2167">
        <v>57.245494723695558</v>
      </c>
      <c r="H2167">
        <v>75.390078353262396</v>
      </c>
      <c r="I2167">
        <v>127.2008297939079</v>
      </c>
    </row>
    <row r="2168" spans="1:9" x14ac:dyDescent="0.3">
      <c r="A2168">
        <v>2167</v>
      </c>
      <c r="B2168">
        <v>5.616665301889829E-2</v>
      </c>
      <c r="C2168">
        <v>0.63629217569384178</v>
      </c>
      <c r="D2168">
        <v>9.8377298319614719E-3</v>
      </c>
      <c r="E2168">
        <v>0.88245403123471911</v>
      </c>
      <c r="F2168">
        <v>6.0529176549894433E-2</v>
      </c>
      <c r="G2168">
        <v>54.990103104822516</v>
      </c>
      <c r="H2168">
        <v>82.713771701993778</v>
      </c>
      <c r="I2168">
        <v>117.14770080424518</v>
      </c>
    </row>
  </sheetData>
  <sortState xmlns:xlrd2="http://schemas.microsoft.com/office/spreadsheetml/2017/richdata2" ref="A2:I2158">
    <sortCondition ref="G2:G215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329D-0FC7-407E-83DC-681FE7950A0A}">
  <dimension ref="A1:O1585"/>
  <sheetViews>
    <sheetView zoomScale="130" zoomScaleNormal="130" workbookViewId="0">
      <selection activeCell="F15" sqref="F15"/>
    </sheetView>
  </sheetViews>
  <sheetFormatPr defaultRowHeight="14.4" x14ac:dyDescent="0.3"/>
  <sheetData>
    <row r="1" spans="1:15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  <c r="K1" t="s">
        <v>10</v>
      </c>
      <c r="L1" t="s">
        <v>6</v>
      </c>
      <c r="N1" t="s">
        <v>10</v>
      </c>
      <c r="O1" t="s">
        <v>6</v>
      </c>
    </row>
    <row r="2" spans="1:15" x14ac:dyDescent="0.3">
      <c r="A2">
        <v>240</v>
      </c>
      <c r="B2">
        <v>0.18661330708610513</v>
      </c>
      <c r="C2">
        <v>0.62346459404726728</v>
      </c>
      <c r="D2">
        <v>6.2021089104014023E-3</v>
      </c>
      <c r="E2">
        <v>0.88775290389906292</v>
      </c>
      <c r="F2">
        <v>8.1938306070835465E-2</v>
      </c>
      <c r="G2">
        <v>1.0994245528797042</v>
      </c>
      <c r="H2">
        <v>312.23315177343835</v>
      </c>
      <c r="I2">
        <v>448.2160353470523</v>
      </c>
      <c r="K2">
        <f t="shared" ref="K2:K65" si="0">SUM(H2:I2)</f>
        <v>760.44918712049071</v>
      </c>
      <c r="L2">
        <v>240</v>
      </c>
      <c r="N2">
        <v>202.218665563988</v>
      </c>
      <c r="O2">
        <v>249</v>
      </c>
    </row>
    <row r="3" spans="1:15" x14ac:dyDescent="0.3">
      <c r="A3">
        <v>122</v>
      </c>
      <c r="B3">
        <v>9.7438984781947277E-2</v>
      </c>
      <c r="C3">
        <v>0.60792709542407819</v>
      </c>
      <c r="D3">
        <v>4.0083957659887192E-3</v>
      </c>
      <c r="E3">
        <v>0.85496091497190785</v>
      </c>
      <c r="F3">
        <v>6.2533627346124193E-2</v>
      </c>
      <c r="G3">
        <v>1.138994995636637</v>
      </c>
      <c r="H3">
        <v>105.96784784824112</v>
      </c>
      <c r="I3">
        <v>285.20082979390793</v>
      </c>
      <c r="K3">
        <f t="shared" si="0"/>
        <v>391.16867764214908</v>
      </c>
      <c r="L3">
        <v>122</v>
      </c>
      <c r="N3">
        <v>215.2104214575773</v>
      </c>
      <c r="O3">
        <v>259</v>
      </c>
    </row>
    <row r="4" spans="1:15" x14ac:dyDescent="0.3">
      <c r="A4">
        <v>262</v>
      </c>
      <c r="B4">
        <v>5.5674964289960896E-2</v>
      </c>
      <c r="C4">
        <v>0.65476165672520248</v>
      </c>
      <c r="D4">
        <v>9.0305414716855357E-3</v>
      </c>
      <c r="E4">
        <v>0.83629780606659965</v>
      </c>
      <c r="F4">
        <v>6.5415729708470371E-2</v>
      </c>
      <c r="G4">
        <v>1.15812957070853</v>
      </c>
      <c r="H4">
        <v>121.96784784824112</v>
      </c>
      <c r="I4">
        <v>361.20082979390793</v>
      </c>
      <c r="K4">
        <f t="shared" si="0"/>
        <v>483.16867764214908</v>
      </c>
      <c r="L4">
        <v>262</v>
      </c>
      <c r="N4">
        <v>242.27713368516442</v>
      </c>
      <c r="O4">
        <v>180</v>
      </c>
    </row>
    <row r="5" spans="1:15" x14ac:dyDescent="0.3">
      <c r="A5">
        <v>86</v>
      </c>
      <c r="B5">
        <v>7.8247685432732694E-2</v>
      </c>
      <c r="C5">
        <v>0.62156362891090877</v>
      </c>
      <c r="D5">
        <v>3.9037309951826704E-3</v>
      </c>
      <c r="E5">
        <v>0.84914676327710625</v>
      </c>
      <c r="F5">
        <v>6.2008336494891764E-2</v>
      </c>
      <c r="G5">
        <v>1.1622141450520065</v>
      </c>
      <c r="H5">
        <v>325.23315177343835</v>
      </c>
      <c r="I5">
        <v>491.76792102585921</v>
      </c>
      <c r="K5">
        <f t="shared" si="0"/>
        <v>817.00107279929762</v>
      </c>
      <c r="L5">
        <v>86</v>
      </c>
      <c r="N5">
        <v>242.57363432549968</v>
      </c>
      <c r="O5">
        <v>245</v>
      </c>
    </row>
    <row r="6" spans="1:15" x14ac:dyDescent="0.3">
      <c r="A6">
        <v>79</v>
      </c>
      <c r="B6">
        <v>7.8238868837459341E-2</v>
      </c>
      <c r="C6">
        <v>0.62074217673953702</v>
      </c>
      <c r="D6">
        <v>3.8767179913146957E-3</v>
      </c>
      <c r="E6">
        <v>0.84975778484775122</v>
      </c>
      <c r="F6">
        <v>6.1922281568433053E-2</v>
      </c>
      <c r="G6">
        <v>1.1653825691942172</v>
      </c>
      <c r="H6">
        <v>138.11642539146482</v>
      </c>
      <c r="I6">
        <v>145.14770080424518</v>
      </c>
      <c r="K6">
        <f t="shared" si="0"/>
        <v>283.26412619570999</v>
      </c>
      <c r="L6">
        <v>79</v>
      </c>
      <c r="N6">
        <v>242.73938076020428</v>
      </c>
      <c r="O6">
        <v>121</v>
      </c>
    </row>
    <row r="7" spans="1:15" x14ac:dyDescent="0.3">
      <c r="A7">
        <v>213</v>
      </c>
      <c r="B7">
        <v>8.0815104029043641E-2</v>
      </c>
      <c r="C7">
        <v>0.61936643784641554</v>
      </c>
      <c r="D7">
        <v>3.8488867239496009E-3</v>
      </c>
      <c r="E7">
        <v>0.84935103553548785</v>
      </c>
      <c r="F7">
        <v>6.4552503068063177E-2</v>
      </c>
      <c r="G7">
        <v>1.1701347028310836</v>
      </c>
      <c r="H7">
        <v>130.96784784824112</v>
      </c>
      <c r="I7">
        <v>250.2008297939079</v>
      </c>
      <c r="K7">
        <f t="shared" si="0"/>
        <v>381.16867764214902</v>
      </c>
      <c r="L7">
        <v>213</v>
      </c>
      <c r="N7">
        <v>242.88848158680307</v>
      </c>
      <c r="O7">
        <v>175</v>
      </c>
    </row>
    <row r="8" spans="1:15" x14ac:dyDescent="0.3">
      <c r="A8">
        <v>226</v>
      </c>
      <c r="B8">
        <v>8.3372747515559925E-2</v>
      </c>
      <c r="C8">
        <v>0.61857599914194006</v>
      </c>
      <c r="D8">
        <v>3.8388995914513326E-3</v>
      </c>
      <c r="E8">
        <v>0.84729940894521916</v>
      </c>
      <c r="F8">
        <v>6.4638209148305897E-2</v>
      </c>
      <c r="G8">
        <v>1.1807192474151018</v>
      </c>
      <c r="H8">
        <v>153.91534707214311</v>
      </c>
      <c r="I8">
        <v>306.94952745982039</v>
      </c>
      <c r="K8">
        <f t="shared" si="0"/>
        <v>460.86487453196349</v>
      </c>
      <c r="L8">
        <v>226</v>
      </c>
      <c r="N8">
        <v>260.94218632493573</v>
      </c>
      <c r="O8">
        <v>231</v>
      </c>
    </row>
    <row r="9" spans="1:15" x14ac:dyDescent="0.3">
      <c r="A9">
        <v>239</v>
      </c>
      <c r="B9">
        <v>0.18661330708610513</v>
      </c>
      <c r="C9">
        <v>0.62346459404726728</v>
      </c>
      <c r="D9">
        <v>6.2021089104014023E-3</v>
      </c>
      <c r="E9">
        <v>0.88775290389906292</v>
      </c>
      <c r="F9">
        <v>8.1938306070835465E-2</v>
      </c>
      <c r="G9">
        <v>1.1885547462330794</v>
      </c>
      <c r="H9">
        <v>219.56629319061503</v>
      </c>
      <c r="I9">
        <v>311.66946256721155</v>
      </c>
      <c r="K9">
        <f t="shared" si="0"/>
        <v>531.23575575782661</v>
      </c>
      <c r="L9">
        <v>239</v>
      </c>
      <c r="N9">
        <v>267.73938076020431</v>
      </c>
      <c r="O9">
        <v>61</v>
      </c>
    </row>
    <row r="10" spans="1:15" x14ac:dyDescent="0.3">
      <c r="A10">
        <v>119</v>
      </c>
      <c r="B10">
        <v>2.0743110971871349E-2</v>
      </c>
      <c r="C10">
        <v>0.69546247487676438</v>
      </c>
      <c r="D10">
        <v>5.8774598705943022E-3</v>
      </c>
      <c r="E10">
        <v>0.84467617728499522</v>
      </c>
      <c r="F10">
        <v>9.3203429269233459E-2</v>
      </c>
      <c r="G10">
        <v>1.2000170448776535</v>
      </c>
      <c r="H10">
        <v>229.91534707214311</v>
      </c>
      <c r="I10">
        <v>363.94952745982039</v>
      </c>
      <c r="K10">
        <f t="shared" si="0"/>
        <v>593.86487453196355</v>
      </c>
      <c r="L10">
        <v>119</v>
      </c>
      <c r="N10">
        <v>272.31725518537269</v>
      </c>
      <c r="O10">
        <v>269</v>
      </c>
    </row>
    <row r="11" spans="1:15" x14ac:dyDescent="0.3">
      <c r="A11">
        <v>218</v>
      </c>
      <c r="B11">
        <v>0.20408478591781332</v>
      </c>
      <c r="C11">
        <v>0.6925484497531077</v>
      </c>
      <c r="D11">
        <v>2.9539853711398252E-3</v>
      </c>
      <c r="E11">
        <v>0.94842202346698479</v>
      </c>
      <c r="F11">
        <v>7.3761138587147529E-2</v>
      </c>
      <c r="G11">
        <v>1.202554186576561</v>
      </c>
      <c r="H11">
        <v>100.96784784824112</v>
      </c>
      <c r="I11">
        <v>239.2008297939079</v>
      </c>
      <c r="K11">
        <f t="shared" si="0"/>
        <v>340.16867764214902</v>
      </c>
      <c r="L11">
        <v>218</v>
      </c>
      <c r="N11">
        <v>274.73938076020431</v>
      </c>
      <c r="O11">
        <v>65</v>
      </c>
    </row>
    <row r="12" spans="1:15" x14ac:dyDescent="0.3">
      <c r="A12">
        <v>117</v>
      </c>
      <c r="B12">
        <v>0.1837106802704328</v>
      </c>
      <c r="C12">
        <v>0.67384718864869653</v>
      </c>
      <c r="D12">
        <v>9.1823838461108434E-3</v>
      </c>
      <c r="E12">
        <v>0.82430008096355023</v>
      </c>
      <c r="F12">
        <v>9.9000718513969674E-2</v>
      </c>
      <c r="G12">
        <v>1.2100054840259042</v>
      </c>
      <c r="H12">
        <v>184.56629319061503</v>
      </c>
      <c r="I12">
        <v>237.66946256721158</v>
      </c>
      <c r="K12">
        <f t="shared" si="0"/>
        <v>422.23575575782661</v>
      </c>
      <c r="L12">
        <v>117</v>
      </c>
      <c r="N12">
        <v>279.16867764214902</v>
      </c>
      <c r="O12">
        <v>126</v>
      </c>
    </row>
    <row r="13" spans="1:15" x14ac:dyDescent="0.3">
      <c r="A13">
        <v>259</v>
      </c>
      <c r="B13">
        <v>7.8059872237766156E-2</v>
      </c>
      <c r="C13">
        <v>0.62524859771568675</v>
      </c>
      <c r="D13">
        <v>3.8095670345351827E-3</v>
      </c>
      <c r="E13">
        <v>0.84710247651861992</v>
      </c>
      <c r="F13">
        <v>6.5415729708470371E-2</v>
      </c>
      <c r="G13">
        <v>1.2171565179716417</v>
      </c>
      <c r="H13">
        <v>108.11642539146482</v>
      </c>
      <c r="I13">
        <v>107.09399606611248</v>
      </c>
      <c r="K13">
        <f t="shared" si="0"/>
        <v>215.2104214575773</v>
      </c>
      <c r="L13">
        <v>259</v>
      </c>
      <c r="N13">
        <v>283.26412619570999</v>
      </c>
      <c r="O13">
        <v>79</v>
      </c>
    </row>
    <row r="14" spans="1:15" x14ac:dyDescent="0.3">
      <c r="A14">
        <v>245</v>
      </c>
      <c r="B14">
        <v>5.7089503336273828E-2</v>
      </c>
      <c r="C14">
        <v>0.61072253054507197</v>
      </c>
      <c r="D14">
        <v>7.5017610068906851E-3</v>
      </c>
      <c r="E14">
        <v>0.88734819400466436</v>
      </c>
      <c r="F14">
        <v>5.618705356316038E-2</v>
      </c>
      <c r="G14">
        <v>1.2286438524456613</v>
      </c>
      <c r="H14">
        <v>122.79448552069059</v>
      </c>
      <c r="I14">
        <v>119.7791488048091</v>
      </c>
      <c r="K14">
        <f t="shared" si="0"/>
        <v>242.57363432549968</v>
      </c>
      <c r="L14">
        <v>245</v>
      </c>
      <c r="N14">
        <v>294.31725518537269</v>
      </c>
      <c r="O14">
        <v>81</v>
      </c>
    </row>
    <row r="15" spans="1:15" x14ac:dyDescent="0.3">
      <c r="A15">
        <v>150</v>
      </c>
      <c r="B15">
        <v>6.8987720352126164E-2</v>
      </c>
      <c r="C15">
        <v>0.66925257536082183</v>
      </c>
      <c r="D15">
        <v>2.6089364814613652E-3</v>
      </c>
      <c r="E15">
        <v>0.91998951517045013</v>
      </c>
      <c r="F15">
        <v>5.2189371549612555E-2</v>
      </c>
      <c r="G15">
        <v>1.2422381108978269</v>
      </c>
      <c r="H15">
        <v>112.96784784824112</v>
      </c>
      <c r="I15">
        <v>269.20082979390793</v>
      </c>
      <c r="K15">
        <f t="shared" si="0"/>
        <v>382.16867764214908</v>
      </c>
      <c r="L15">
        <v>150</v>
      </c>
      <c r="N15">
        <v>295.218665563988</v>
      </c>
      <c r="O15">
        <v>212</v>
      </c>
    </row>
    <row r="16" spans="1:15" x14ac:dyDescent="0.3">
      <c r="A16">
        <v>160</v>
      </c>
      <c r="B16">
        <v>0.02</v>
      </c>
      <c r="C16">
        <v>0.6</v>
      </c>
      <c r="D16">
        <v>2E-3</v>
      </c>
      <c r="E16">
        <v>0.99</v>
      </c>
      <c r="F16">
        <v>0.05</v>
      </c>
      <c r="G16">
        <v>1.2553121638721376</v>
      </c>
      <c r="H16">
        <v>101.42483448940959</v>
      </c>
      <c r="I16">
        <v>463.20082979390793</v>
      </c>
      <c r="K16">
        <f t="shared" si="0"/>
        <v>564.62566428331752</v>
      </c>
      <c r="L16">
        <v>160</v>
      </c>
      <c r="N16">
        <v>295.26412619570999</v>
      </c>
      <c r="O16">
        <v>120</v>
      </c>
    </row>
    <row r="17" spans="1:15" x14ac:dyDescent="0.3">
      <c r="A17">
        <v>243</v>
      </c>
      <c r="B17">
        <v>7.7975802717422188E-2</v>
      </c>
      <c r="C17">
        <v>0.62531873894327572</v>
      </c>
      <c r="D17">
        <v>3.8112533827488922E-3</v>
      </c>
      <c r="E17">
        <v>0.84813253912769526</v>
      </c>
      <c r="F17">
        <v>6.5467032663848693E-2</v>
      </c>
      <c r="G17">
        <v>1.2566046893981246</v>
      </c>
      <c r="H17">
        <v>251.91534707214311</v>
      </c>
      <c r="I17">
        <v>328.65177039235562</v>
      </c>
      <c r="K17">
        <f t="shared" si="0"/>
        <v>580.56711746449878</v>
      </c>
      <c r="L17">
        <v>243</v>
      </c>
      <c r="N17">
        <v>301.31725518537269</v>
      </c>
      <c r="O17">
        <v>77</v>
      </c>
    </row>
    <row r="18" spans="1:15" x14ac:dyDescent="0.3">
      <c r="A18">
        <v>64</v>
      </c>
      <c r="B18">
        <v>8.3229269029119993E-2</v>
      </c>
      <c r="C18">
        <v>0.62271051209507611</v>
      </c>
      <c r="D18">
        <v>4.0147795688348416E-3</v>
      </c>
      <c r="E18">
        <v>0.84800675049998175</v>
      </c>
      <c r="F18">
        <v>5.9274135252976541E-2</v>
      </c>
      <c r="G18">
        <v>1.2584332123138664</v>
      </c>
      <c r="H18">
        <v>125.11642539146482</v>
      </c>
      <c r="I18">
        <v>216.2008297939079</v>
      </c>
      <c r="K18">
        <f t="shared" si="0"/>
        <v>341.31725518537269</v>
      </c>
      <c r="L18">
        <v>64</v>
      </c>
      <c r="N18">
        <v>307.24583203983673</v>
      </c>
      <c r="O18">
        <v>241</v>
      </c>
    </row>
    <row r="19" spans="1:15" x14ac:dyDescent="0.3">
      <c r="A19">
        <v>89</v>
      </c>
      <c r="B19">
        <v>9.4777141619824951E-2</v>
      </c>
      <c r="C19">
        <v>0.61120014798553635</v>
      </c>
      <c r="D19">
        <v>4.0000000000000001E-3</v>
      </c>
      <c r="E19">
        <v>0.84911049943994221</v>
      </c>
      <c r="F19">
        <v>6.2028158056544776E-2</v>
      </c>
      <c r="G19">
        <v>1.2656254643714442</v>
      </c>
      <c r="H19">
        <v>93.116425391464816</v>
      </c>
      <c r="I19">
        <v>214.2008297939079</v>
      </c>
      <c r="K19">
        <f t="shared" si="0"/>
        <v>307.31725518537269</v>
      </c>
      <c r="L19">
        <v>89</v>
      </c>
      <c r="N19">
        <v>307.31725518537269</v>
      </c>
      <c r="O19">
        <v>89</v>
      </c>
    </row>
    <row r="20" spans="1:15" x14ac:dyDescent="0.3">
      <c r="A20">
        <v>269</v>
      </c>
      <c r="B20">
        <v>0.15442843531930281</v>
      </c>
      <c r="C20">
        <v>0.69974142680863916</v>
      </c>
      <c r="D20">
        <v>2.7586475763277372E-3</v>
      </c>
      <c r="E20">
        <v>0.82829478737353113</v>
      </c>
      <c r="F20">
        <v>8.4650658529554806E-2</v>
      </c>
      <c r="G20">
        <v>1.2658633072432761</v>
      </c>
      <c r="H20">
        <v>99.116425391464816</v>
      </c>
      <c r="I20">
        <v>173.2008297939079</v>
      </c>
      <c r="K20">
        <f t="shared" si="0"/>
        <v>272.31725518537269</v>
      </c>
      <c r="L20">
        <v>269</v>
      </c>
      <c r="N20">
        <v>309.218665563988</v>
      </c>
      <c r="O20">
        <v>85</v>
      </c>
    </row>
    <row r="21" spans="1:15" x14ac:dyDescent="0.3">
      <c r="A21">
        <v>77</v>
      </c>
      <c r="B21">
        <v>2.5668575140525125E-2</v>
      </c>
      <c r="C21">
        <v>0.66639955604339096</v>
      </c>
      <c r="D21">
        <v>2.6204275879302122E-3</v>
      </c>
      <c r="E21">
        <v>0.82586240145983214</v>
      </c>
      <c r="F21">
        <v>0.1</v>
      </c>
      <c r="G21">
        <v>1.2660859957471977</v>
      </c>
      <c r="H21">
        <v>126.11642539146482</v>
      </c>
      <c r="I21">
        <v>175.2008297939079</v>
      </c>
      <c r="K21">
        <f t="shared" si="0"/>
        <v>301.31725518537269</v>
      </c>
      <c r="L21">
        <v>77</v>
      </c>
      <c r="N21">
        <v>313.218665563988</v>
      </c>
      <c r="O21">
        <v>97</v>
      </c>
    </row>
    <row r="22" spans="1:15" x14ac:dyDescent="0.3">
      <c r="A22">
        <v>181</v>
      </c>
      <c r="B22">
        <v>0.23353249021970318</v>
      </c>
      <c r="C22">
        <v>0.69876970178390374</v>
      </c>
      <c r="D22">
        <v>5.0720237507820235E-3</v>
      </c>
      <c r="E22">
        <v>0.91238436251524113</v>
      </c>
      <c r="F22">
        <v>5.1368155098225995E-2</v>
      </c>
      <c r="G22">
        <v>1.2702642451397543</v>
      </c>
      <c r="H22">
        <v>301.23315177343835</v>
      </c>
      <c r="I22">
        <v>457.2160353470523</v>
      </c>
      <c r="K22">
        <f t="shared" si="0"/>
        <v>758.44918712049071</v>
      </c>
      <c r="L22">
        <v>181</v>
      </c>
      <c r="N22">
        <v>313.31725518537269</v>
      </c>
      <c r="O22">
        <v>257</v>
      </c>
    </row>
    <row r="23" spans="1:15" x14ac:dyDescent="0.3">
      <c r="A23">
        <v>120</v>
      </c>
      <c r="B23">
        <v>0.19732985992791591</v>
      </c>
      <c r="C23">
        <v>0.60539131663059409</v>
      </c>
      <c r="D23">
        <v>2.9486888316221016E-3</v>
      </c>
      <c r="E23">
        <v>0.87027456100577238</v>
      </c>
      <c r="F23">
        <v>9.6901859527873752E-2</v>
      </c>
      <c r="G23">
        <v>1.2711609012458387</v>
      </c>
      <c r="H23">
        <v>126.11642539146482</v>
      </c>
      <c r="I23">
        <v>169.14770080424515</v>
      </c>
      <c r="K23">
        <f t="shared" si="0"/>
        <v>295.26412619570999</v>
      </c>
      <c r="L23">
        <v>120</v>
      </c>
      <c r="N23">
        <v>323.218665563988</v>
      </c>
      <c r="O23">
        <v>125</v>
      </c>
    </row>
    <row r="24" spans="1:15" x14ac:dyDescent="0.3">
      <c r="A24">
        <v>188</v>
      </c>
      <c r="B24">
        <v>9.2016775026107361E-2</v>
      </c>
      <c r="C24">
        <v>0.60829125281198748</v>
      </c>
      <c r="D24">
        <v>4.1092739691521224E-3</v>
      </c>
      <c r="E24">
        <v>0.85585294717448024</v>
      </c>
      <c r="F24">
        <v>6.2957514576537518E-2</v>
      </c>
      <c r="G24">
        <v>1.2714843649078567</v>
      </c>
      <c r="H24">
        <v>157.12466949787549</v>
      </c>
      <c r="I24">
        <v>258.66946256721155</v>
      </c>
      <c r="K24">
        <f t="shared" si="0"/>
        <v>415.79413206508707</v>
      </c>
      <c r="L24">
        <v>188</v>
      </c>
      <c r="N24">
        <v>331.53777915750754</v>
      </c>
      <c r="O24">
        <v>228</v>
      </c>
    </row>
    <row r="25" spans="1:15" x14ac:dyDescent="0.3">
      <c r="A25">
        <v>231</v>
      </c>
      <c r="B25">
        <v>7.8059872237766156E-2</v>
      </c>
      <c r="C25">
        <v>0.62524859771568675</v>
      </c>
      <c r="D25">
        <v>3.8122132330415765E-3</v>
      </c>
      <c r="E25">
        <v>0.84884148296624384</v>
      </c>
      <c r="F25">
        <v>6.5415729708470371E-2</v>
      </c>
      <c r="G25">
        <v>1.2730576813551213</v>
      </c>
      <c r="H25">
        <v>138.79448552069059</v>
      </c>
      <c r="I25">
        <v>122.14770080424518</v>
      </c>
      <c r="K25">
        <f t="shared" si="0"/>
        <v>260.94218632493573</v>
      </c>
      <c r="L25">
        <v>231</v>
      </c>
      <c r="N25">
        <v>333.16867764214902</v>
      </c>
      <c r="O25">
        <v>83</v>
      </c>
    </row>
    <row r="26" spans="1:15" x14ac:dyDescent="0.3">
      <c r="A26">
        <v>153</v>
      </c>
      <c r="B26">
        <v>7.7879069252723157E-2</v>
      </c>
      <c r="C26">
        <v>0.63124771146741809</v>
      </c>
      <c r="D26">
        <v>3.7069176954940652E-3</v>
      </c>
      <c r="E26">
        <v>0.84634461176077425</v>
      </c>
      <c r="F26">
        <v>6.6190518152643069E-2</v>
      </c>
      <c r="G26">
        <v>1.2957697419753866</v>
      </c>
      <c r="H26">
        <v>126.11642539146482</v>
      </c>
      <c r="I26">
        <v>247.2008297939079</v>
      </c>
      <c r="K26">
        <f t="shared" si="0"/>
        <v>373.31725518537269</v>
      </c>
      <c r="L26">
        <v>153</v>
      </c>
      <c r="N26">
        <v>340.16867764214902</v>
      </c>
      <c r="O26">
        <v>218</v>
      </c>
    </row>
    <row r="27" spans="1:15" x14ac:dyDescent="0.3">
      <c r="A27">
        <v>94</v>
      </c>
      <c r="B27">
        <v>6.8983202578699096E-2</v>
      </c>
      <c r="C27">
        <v>0.62815215365711452</v>
      </c>
      <c r="D27">
        <v>3.7087035253686768E-3</v>
      </c>
      <c r="E27">
        <v>0.84315329552313245</v>
      </c>
      <c r="F27">
        <v>6.6921264191372912E-2</v>
      </c>
      <c r="G27">
        <v>1.2974308070834997</v>
      </c>
      <c r="H27">
        <v>325.23315177343835</v>
      </c>
      <c r="I27">
        <v>491.76792102585921</v>
      </c>
      <c r="K27">
        <f t="shared" si="0"/>
        <v>817.00107279929762</v>
      </c>
      <c r="L27">
        <v>94</v>
      </c>
      <c r="N27">
        <v>341.31725518537269</v>
      </c>
      <c r="O27">
        <v>64</v>
      </c>
    </row>
    <row r="28" spans="1:15" x14ac:dyDescent="0.3">
      <c r="A28">
        <v>232</v>
      </c>
      <c r="B28">
        <v>0.15718057383651871</v>
      </c>
      <c r="C28">
        <v>0.61885684254526008</v>
      </c>
      <c r="D28">
        <v>6.8968585566137261E-3</v>
      </c>
      <c r="E28">
        <v>0.83938417576690405</v>
      </c>
      <c r="F28">
        <v>9.76900989644649E-2</v>
      </c>
      <c r="G28">
        <v>1.2975499661008876</v>
      </c>
      <c r="H28">
        <v>92.116425391464816</v>
      </c>
      <c r="I28">
        <v>255.2008297939079</v>
      </c>
      <c r="K28">
        <f t="shared" si="0"/>
        <v>347.31725518537269</v>
      </c>
      <c r="L28">
        <v>232</v>
      </c>
      <c r="N28">
        <v>344.23575575782661</v>
      </c>
      <c r="O28">
        <v>166</v>
      </c>
    </row>
    <row r="29" spans="1:15" x14ac:dyDescent="0.3">
      <c r="A29">
        <v>85</v>
      </c>
      <c r="B29">
        <v>0.21717316158915551</v>
      </c>
      <c r="C29">
        <v>0.65119722706787153</v>
      </c>
      <c r="D29">
        <v>5.126353000815191E-3</v>
      </c>
      <c r="E29">
        <v>0.89583760233402143</v>
      </c>
      <c r="F29">
        <v>6.6828386959074254E-2</v>
      </c>
      <c r="G29">
        <v>1.3058796463581155</v>
      </c>
      <c r="H29">
        <v>151.12466949787549</v>
      </c>
      <c r="I29">
        <v>158.09399606611251</v>
      </c>
      <c r="K29">
        <f t="shared" si="0"/>
        <v>309.218665563988</v>
      </c>
      <c r="L29">
        <v>85</v>
      </c>
      <c r="N29">
        <v>347.218665563988</v>
      </c>
      <c r="O29">
        <v>62</v>
      </c>
    </row>
    <row r="30" spans="1:15" x14ac:dyDescent="0.3">
      <c r="A30">
        <v>4</v>
      </c>
      <c r="B30">
        <v>0.25</v>
      </c>
      <c r="C30">
        <v>0.7</v>
      </c>
      <c r="D30">
        <v>0.01</v>
      </c>
      <c r="E30">
        <v>0.99</v>
      </c>
      <c r="F30">
        <v>0.1</v>
      </c>
      <c r="G30">
        <v>1.3062276358089551</v>
      </c>
      <c r="H30">
        <v>325.23315177343835</v>
      </c>
      <c r="I30">
        <v>479.76792102585921</v>
      </c>
      <c r="K30">
        <f t="shared" si="0"/>
        <v>805.00107279929762</v>
      </c>
      <c r="L30">
        <v>4</v>
      </c>
      <c r="N30">
        <v>347.31725518537269</v>
      </c>
      <c r="O30">
        <v>232</v>
      </c>
    </row>
    <row r="31" spans="1:15" x14ac:dyDescent="0.3">
      <c r="A31">
        <v>174</v>
      </c>
      <c r="B31">
        <v>0.13804593568576776</v>
      </c>
      <c r="C31">
        <v>0.68393678832051186</v>
      </c>
      <c r="D31">
        <v>8.8525965022168106E-3</v>
      </c>
      <c r="E31">
        <v>0.80560041549410699</v>
      </c>
      <c r="F31">
        <v>6.7626302557823398E-2</v>
      </c>
      <c r="G31">
        <v>1.309812669522485</v>
      </c>
      <c r="H31">
        <v>325.23315177343835</v>
      </c>
      <c r="I31">
        <v>490.76792102585921</v>
      </c>
      <c r="K31">
        <f t="shared" si="0"/>
        <v>816.00107279929762</v>
      </c>
      <c r="L31">
        <v>174</v>
      </c>
      <c r="N31">
        <v>351.31725518537269</v>
      </c>
      <c r="O31">
        <v>30</v>
      </c>
    </row>
    <row r="32" spans="1:15" x14ac:dyDescent="0.3">
      <c r="A32">
        <v>191</v>
      </c>
      <c r="B32">
        <v>5.9542518117211382E-2</v>
      </c>
      <c r="C32">
        <v>0.7</v>
      </c>
      <c r="D32">
        <v>3.7630649487877229E-3</v>
      </c>
      <c r="E32">
        <v>0.82601898579706334</v>
      </c>
      <c r="F32">
        <v>6.7181269427967025E-2</v>
      </c>
      <c r="G32">
        <v>1.3203451090189753</v>
      </c>
      <c r="H32">
        <v>105.96784784824112</v>
      </c>
      <c r="I32">
        <v>415.20082979390793</v>
      </c>
      <c r="K32">
        <f t="shared" si="0"/>
        <v>521.16867764214908</v>
      </c>
      <c r="L32">
        <v>191</v>
      </c>
      <c r="N32">
        <v>352.48407441937485</v>
      </c>
      <c r="O32">
        <v>164</v>
      </c>
    </row>
    <row r="33" spans="1:15" x14ac:dyDescent="0.3">
      <c r="A33">
        <v>97</v>
      </c>
      <c r="B33">
        <v>7.5013286666612264E-2</v>
      </c>
      <c r="C33">
        <v>0.62412514665619356</v>
      </c>
      <c r="D33">
        <v>4.8385772050296661E-3</v>
      </c>
      <c r="E33">
        <v>0.84803683314664735</v>
      </c>
      <c r="F33">
        <v>7.0403040724910534E-2</v>
      </c>
      <c r="G33">
        <v>1.3220761732017459</v>
      </c>
      <c r="H33">
        <v>146.12466949787549</v>
      </c>
      <c r="I33">
        <v>167.09399606611248</v>
      </c>
      <c r="K33">
        <f t="shared" si="0"/>
        <v>313.218665563988</v>
      </c>
      <c r="L33">
        <v>97</v>
      </c>
      <c r="N33">
        <v>353.218665563988</v>
      </c>
      <c r="O33">
        <v>255</v>
      </c>
    </row>
    <row r="34" spans="1:15" x14ac:dyDescent="0.3">
      <c r="A34">
        <v>264</v>
      </c>
      <c r="B34">
        <v>7.8059872237766156E-2</v>
      </c>
      <c r="C34">
        <v>0.62524859771568675</v>
      </c>
      <c r="D34">
        <v>3.8097752973147683E-3</v>
      </c>
      <c r="E34">
        <v>0.84770470252152519</v>
      </c>
      <c r="F34">
        <v>6.5415729708470371E-2</v>
      </c>
      <c r="G34">
        <v>1.3301175497946904</v>
      </c>
      <c r="H34">
        <v>164.56629319061503</v>
      </c>
      <c r="I34">
        <v>304.65177039235562</v>
      </c>
      <c r="K34">
        <f t="shared" si="0"/>
        <v>469.21806358297067</v>
      </c>
      <c r="L34">
        <v>264</v>
      </c>
      <c r="N34">
        <v>362.218665563988</v>
      </c>
      <c r="O34">
        <v>55</v>
      </c>
    </row>
    <row r="35" spans="1:15" x14ac:dyDescent="0.3">
      <c r="A35">
        <v>247</v>
      </c>
      <c r="B35">
        <v>7.8059872237766156E-2</v>
      </c>
      <c r="C35">
        <v>0.62524859771568675</v>
      </c>
      <c r="D35">
        <v>3.8096553492084164E-3</v>
      </c>
      <c r="E35">
        <v>0.84758768810256802</v>
      </c>
      <c r="F35">
        <v>6.5415729708470371E-2</v>
      </c>
      <c r="G35">
        <v>1.3346614051377568</v>
      </c>
      <c r="H35">
        <v>246.91534707214311</v>
      </c>
      <c r="I35">
        <v>377.94952745982039</v>
      </c>
      <c r="K35">
        <f t="shared" si="0"/>
        <v>624.86487453196355</v>
      </c>
      <c r="L35">
        <v>247</v>
      </c>
      <c r="N35">
        <v>365.31725518537269</v>
      </c>
      <c r="O35">
        <v>190</v>
      </c>
    </row>
    <row r="36" spans="1:15" x14ac:dyDescent="0.3">
      <c r="A36">
        <v>195</v>
      </c>
      <c r="B36">
        <v>2.7136850993678373E-2</v>
      </c>
      <c r="C36">
        <v>0.6048926001903101</v>
      </c>
      <c r="D36">
        <v>8.4800768562034133E-3</v>
      </c>
      <c r="E36">
        <v>0.90633630591274073</v>
      </c>
      <c r="F36">
        <v>7.5157386169376506E-2</v>
      </c>
      <c r="G36">
        <v>1.342809061531153</v>
      </c>
      <c r="H36">
        <v>325.23315177343835</v>
      </c>
      <c r="I36">
        <v>489.76792102585921</v>
      </c>
      <c r="K36">
        <f t="shared" si="0"/>
        <v>815.00107279929762</v>
      </c>
      <c r="L36">
        <v>195</v>
      </c>
      <c r="N36">
        <v>368.43756722090279</v>
      </c>
      <c r="O36">
        <v>133</v>
      </c>
    </row>
    <row r="37" spans="1:15" x14ac:dyDescent="0.3">
      <c r="A37">
        <v>67</v>
      </c>
      <c r="B37">
        <v>0.02</v>
      </c>
      <c r="C37">
        <v>0.7</v>
      </c>
      <c r="D37">
        <v>2E-3</v>
      </c>
      <c r="E37">
        <v>0.8</v>
      </c>
      <c r="F37">
        <v>0.1</v>
      </c>
      <c r="G37">
        <v>1.3439983881234263</v>
      </c>
      <c r="H37">
        <v>216.3900783532624</v>
      </c>
      <c r="I37">
        <v>949.20082979390781</v>
      </c>
      <c r="K37">
        <f t="shared" si="0"/>
        <v>1165.5909081471702</v>
      </c>
      <c r="L37">
        <v>67</v>
      </c>
      <c r="N37">
        <v>373.23575575782661</v>
      </c>
      <c r="O37">
        <v>167</v>
      </c>
    </row>
    <row r="38" spans="1:15" x14ac:dyDescent="0.3">
      <c r="A38">
        <v>66</v>
      </c>
      <c r="B38">
        <v>7.8245733083265878E-2</v>
      </c>
      <c r="C38">
        <v>0.62893169031810658</v>
      </c>
      <c r="D38">
        <v>4.1429065020355182E-3</v>
      </c>
      <c r="E38">
        <v>0.84291581803255988</v>
      </c>
      <c r="F38">
        <v>5.1372180081228042E-2</v>
      </c>
      <c r="G38">
        <v>1.3457812869766197</v>
      </c>
      <c r="H38">
        <v>247.23315177343832</v>
      </c>
      <c r="I38">
        <v>363.94952745982039</v>
      </c>
      <c r="K38">
        <f t="shared" si="0"/>
        <v>611.18267923325868</v>
      </c>
      <c r="L38">
        <v>66</v>
      </c>
      <c r="N38">
        <v>373.31725518537269</v>
      </c>
      <c r="O38">
        <v>153</v>
      </c>
    </row>
    <row r="39" spans="1:15" x14ac:dyDescent="0.3">
      <c r="A39">
        <v>48</v>
      </c>
      <c r="B39">
        <v>4.0959486125377503E-2</v>
      </c>
      <c r="C39">
        <v>0.6604441311731073</v>
      </c>
      <c r="D39">
        <v>2.9613676467140793E-3</v>
      </c>
      <c r="E39">
        <v>0.83212552701191767</v>
      </c>
      <c r="F39">
        <v>9.3846592083754329E-2</v>
      </c>
      <c r="G39">
        <v>1.3514771768423566</v>
      </c>
      <c r="H39">
        <v>126.67540367974263</v>
      </c>
      <c r="I39">
        <v>484.20082979390793</v>
      </c>
      <c r="K39">
        <f t="shared" si="0"/>
        <v>610.87623347365059</v>
      </c>
      <c r="L39">
        <v>48</v>
      </c>
      <c r="N39">
        <v>380.31725518537274</v>
      </c>
      <c r="O39">
        <v>100</v>
      </c>
    </row>
    <row r="40" spans="1:15" x14ac:dyDescent="0.3">
      <c r="A40">
        <v>69</v>
      </c>
      <c r="B40">
        <v>7.7499999999999999E-2</v>
      </c>
      <c r="C40">
        <v>0.625</v>
      </c>
      <c r="D40">
        <v>4.4598574706899291E-3</v>
      </c>
      <c r="E40">
        <v>0.84750000000000003</v>
      </c>
      <c r="F40">
        <v>0.05</v>
      </c>
      <c r="G40">
        <v>1.3601736859533549</v>
      </c>
      <c r="H40">
        <v>244.91534707214311</v>
      </c>
      <c r="I40">
        <v>362.94952745982039</v>
      </c>
      <c r="K40">
        <f t="shared" si="0"/>
        <v>607.86487453196355</v>
      </c>
      <c r="L40">
        <v>69</v>
      </c>
      <c r="N40">
        <v>381.16867764214902</v>
      </c>
      <c r="O40">
        <v>213</v>
      </c>
    </row>
    <row r="41" spans="1:15" x14ac:dyDescent="0.3">
      <c r="A41">
        <v>260</v>
      </c>
      <c r="B41">
        <v>6.029958600698325E-2</v>
      </c>
      <c r="C41">
        <v>0.63739298755606522</v>
      </c>
      <c r="D41">
        <v>6.7592368454776359E-3</v>
      </c>
      <c r="E41">
        <v>0.84090527344133281</v>
      </c>
      <c r="F41">
        <v>6.8081977549052264E-2</v>
      </c>
      <c r="G41">
        <v>1.3751143031268824</v>
      </c>
      <c r="H41">
        <v>224.3900783532624</v>
      </c>
      <c r="I41">
        <v>843.20082979390781</v>
      </c>
      <c r="K41">
        <f t="shared" si="0"/>
        <v>1067.5909081471702</v>
      </c>
      <c r="L41">
        <v>260</v>
      </c>
      <c r="N41">
        <v>382.16867764214908</v>
      </c>
      <c r="O41">
        <v>150</v>
      </c>
    </row>
    <row r="42" spans="1:15" x14ac:dyDescent="0.3">
      <c r="A42">
        <v>83</v>
      </c>
      <c r="B42">
        <v>0.21717316158915551</v>
      </c>
      <c r="C42">
        <v>0.65119722706787153</v>
      </c>
      <c r="D42">
        <v>5.126353000815191E-3</v>
      </c>
      <c r="E42">
        <v>0.89583760233402143</v>
      </c>
      <c r="F42">
        <v>6.6828386959074254E-2</v>
      </c>
      <c r="G42">
        <v>1.3756964406421448</v>
      </c>
      <c r="H42">
        <v>97.967847848241121</v>
      </c>
      <c r="I42">
        <v>235.2008297939079</v>
      </c>
      <c r="K42">
        <f t="shared" si="0"/>
        <v>333.16867764214902</v>
      </c>
      <c r="L42">
        <v>83</v>
      </c>
      <c r="N42">
        <v>391.16867764214908</v>
      </c>
      <c r="O42">
        <v>122</v>
      </c>
    </row>
    <row r="43" spans="1:15" x14ac:dyDescent="0.3">
      <c r="A43">
        <v>244</v>
      </c>
      <c r="B43">
        <v>8.3372747515559925E-2</v>
      </c>
      <c r="C43">
        <v>0.61857599914194006</v>
      </c>
      <c r="D43">
        <v>3.8388995914513326E-3</v>
      </c>
      <c r="E43">
        <v>0.84729940894521916</v>
      </c>
      <c r="F43">
        <v>6.4638209148305897E-2</v>
      </c>
      <c r="G43">
        <v>1.3820495427820085</v>
      </c>
      <c r="H43">
        <v>98.547475751366676</v>
      </c>
      <c r="I43">
        <v>439.20082979390793</v>
      </c>
      <c r="K43">
        <f t="shared" si="0"/>
        <v>537.74830554527466</v>
      </c>
      <c r="L43">
        <v>244</v>
      </c>
      <c r="N43">
        <v>395.48407441937491</v>
      </c>
      <c r="O43">
        <v>266</v>
      </c>
    </row>
    <row r="44" spans="1:15" x14ac:dyDescent="0.3">
      <c r="A44">
        <v>171</v>
      </c>
      <c r="B44">
        <v>7.2394064475539061E-2</v>
      </c>
      <c r="C44">
        <v>0.62629161899302788</v>
      </c>
      <c r="D44">
        <v>3.8019533485721133E-3</v>
      </c>
      <c r="E44">
        <v>0.84627207991525755</v>
      </c>
      <c r="F44">
        <v>6.5454698304737699E-2</v>
      </c>
      <c r="G44">
        <v>1.3822391334740185</v>
      </c>
      <c r="H44">
        <v>190.56629319061503</v>
      </c>
      <c r="I44">
        <v>220.66946256721158</v>
      </c>
      <c r="K44">
        <f t="shared" si="0"/>
        <v>411.23575575782661</v>
      </c>
      <c r="L44">
        <v>171</v>
      </c>
      <c r="N44">
        <v>400.6373104154527</v>
      </c>
      <c r="O44">
        <v>45</v>
      </c>
    </row>
    <row r="45" spans="1:15" x14ac:dyDescent="0.3">
      <c r="A45">
        <v>172</v>
      </c>
      <c r="B45">
        <v>9.2016775026107361E-2</v>
      </c>
      <c r="C45">
        <v>0.60829125281198748</v>
      </c>
      <c r="D45">
        <v>4.1092739691521224E-3</v>
      </c>
      <c r="E45">
        <v>0.85585294717448024</v>
      </c>
      <c r="F45">
        <v>6.2957514576537518E-2</v>
      </c>
      <c r="G45">
        <v>1.3861985619693589</v>
      </c>
      <c r="H45">
        <v>325.23315177343835</v>
      </c>
      <c r="I45">
        <v>491.76792102585921</v>
      </c>
      <c r="K45">
        <f t="shared" si="0"/>
        <v>817.00107279929762</v>
      </c>
      <c r="L45">
        <v>172</v>
      </c>
      <c r="N45">
        <v>402.23575575782661</v>
      </c>
      <c r="O45">
        <v>242</v>
      </c>
    </row>
    <row r="46" spans="1:15" x14ac:dyDescent="0.3">
      <c r="A46">
        <v>212</v>
      </c>
      <c r="B46">
        <v>2.3628397529771736E-2</v>
      </c>
      <c r="C46">
        <v>0.64350780069060054</v>
      </c>
      <c r="D46">
        <v>6.5098383261402316E-3</v>
      </c>
      <c r="E46">
        <v>0.90851671509375642</v>
      </c>
      <c r="F46">
        <v>8.1211597114434292E-2</v>
      </c>
      <c r="G46">
        <v>1.3927362832451768</v>
      </c>
      <c r="H46">
        <v>140.12466949787549</v>
      </c>
      <c r="I46">
        <v>155.09399606611251</v>
      </c>
      <c r="K46">
        <f t="shared" si="0"/>
        <v>295.218665563988</v>
      </c>
      <c r="L46">
        <v>212</v>
      </c>
      <c r="N46">
        <v>403.79413206508707</v>
      </c>
      <c r="O46">
        <v>88</v>
      </c>
    </row>
    <row r="47" spans="1:15" x14ac:dyDescent="0.3">
      <c r="A47">
        <v>166</v>
      </c>
      <c r="B47">
        <v>0.10349704204266956</v>
      </c>
      <c r="C47">
        <v>0.62524859771568675</v>
      </c>
      <c r="D47">
        <v>3.808828950756708E-3</v>
      </c>
      <c r="E47">
        <v>0.84710247651861992</v>
      </c>
      <c r="F47">
        <v>6.2053033023536368E-2</v>
      </c>
      <c r="G47">
        <v>1.3978110177182752</v>
      </c>
      <c r="H47">
        <v>173.56629319061503</v>
      </c>
      <c r="I47">
        <v>170.66946256721161</v>
      </c>
      <c r="K47">
        <f t="shared" si="0"/>
        <v>344.23575575782661</v>
      </c>
      <c r="L47">
        <v>166</v>
      </c>
      <c r="N47">
        <v>405.23575575782661</v>
      </c>
      <c r="O47">
        <v>90</v>
      </c>
    </row>
    <row r="48" spans="1:15" x14ac:dyDescent="0.3">
      <c r="A48">
        <v>189</v>
      </c>
      <c r="B48">
        <v>0.23353249021970318</v>
      </c>
      <c r="C48">
        <v>0.69876970178390374</v>
      </c>
      <c r="D48">
        <v>5.0720237507820235E-3</v>
      </c>
      <c r="E48">
        <v>0.91238436251524113</v>
      </c>
      <c r="F48">
        <v>5.1368155098225995E-2</v>
      </c>
      <c r="G48">
        <v>1.3981548787933005</v>
      </c>
      <c r="H48">
        <v>243.23315177343832</v>
      </c>
      <c r="I48">
        <v>344.94952745982039</v>
      </c>
      <c r="K48">
        <f t="shared" si="0"/>
        <v>588.18267923325868</v>
      </c>
      <c r="L48">
        <v>189</v>
      </c>
      <c r="N48">
        <v>406.23575575782661</v>
      </c>
      <c r="O48">
        <v>98</v>
      </c>
    </row>
    <row r="49" spans="1:15" x14ac:dyDescent="0.3">
      <c r="A49">
        <v>237</v>
      </c>
      <c r="B49">
        <v>0.16659066510693668</v>
      </c>
      <c r="C49">
        <v>0.67532987239553122</v>
      </c>
      <c r="D49">
        <v>7.9142190171006231E-3</v>
      </c>
      <c r="E49">
        <v>0.86565543596430472</v>
      </c>
      <c r="F49">
        <v>8.6163962556125573E-2</v>
      </c>
      <c r="G49">
        <v>1.4029571936831158</v>
      </c>
      <c r="H49">
        <v>325.23315177343835</v>
      </c>
      <c r="I49">
        <v>486.76792102585921</v>
      </c>
      <c r="K49">
        <f t="shared" si="0"/>
        <v>812.00107279929762</v>
      </c>
      <c r="L49">
        <v>237</v>
      </c>
      <c r="N49">
        <v>411.23575575782661</v>
      </c>
      <c r="O49">
        <v>171</v>
      </c>
    </row>
    <row r="50" spans="1:15" x14ac:dyDescent="0.3">
      <c r="A50">
        <v>192</v>
      </c>
      <c r="B50">
        <v>8.320221619363978E-2</v>
      </c>
      <c r="C50">
        <v>0.66376096842054322</v>
      </c>
      <c r="D50">
        <v>6.4313201664161499E-3</v>
      </c>
      <c r="E50">
        <v>0.96600445397477808</v>
      </c>
      <c r="F50">
        <v>7.8203532252555497E-2</v>
      </c>
      <c r="G50">
        <v>1.4049538655519525</v>
      </c>
      <c r="H50">
        <v>371.39007835326242</v>
      </c>
      <c r="I50">
        <v>522.20082979390793</v>
      </c>
      <c r="K50">
        <f t="shared" si="0"/>
        <v>893.59090814717035</v>
      </c>
      <c r="L50">
        <v>192</v>
      </c>
      <c r="N50">
        <v>411.23575575782661</v>
      </c>
      <c r="O50">
        <v>170</v>
      </c>
    </row>
    <row r="51" spans="1:15" x14ac:dyDescent="0.3">
      <c r="A51">
        <v>155</v>
      </c>
      <c r="B51">
        <v>3.6759036116655472E-2</v>
      </c>
      <c r="C51">
        <v>0.67756148701420116</v>
      </c>
      <c r="D51">
        <v>6.2273207922593325E-3</v>
      </c>
      <c r="E51">
        <v>0.876931571758786</v>
      </c>
      <c r="F51">
        <v>5.0962644792610153E-2</v>
      </c>
      <c r="G51">
        <v>1.406913988418776</v>
      </c>
      <c r="H51">
        <v>304.23315177343835</v>
      </c>
      <c r="I51">
        <v>491.76792102585921</v>
      </c>
      <c r="K51">
        <f t="shared" si="0"/>
        <v>796.00107279929762</v>
      </c>
      <c r="L51">
        <v>155</v>
      </c>
      <c r="N51">
        <v>415.79413206508707</v>
      </c>
      <c r="O51">
        <v>188</v>
      </c>
    </row>
    <row r="52" spans="1:15" x14ac:dyDescent="0.3">
      <c r="A52">
        <v>115</v>
      </c>
      <c r="B52">
        <v>7.0789897933275642E-2</v>
      </c>
      <c r="C52">
        <v>0.61120014798553635</v>
      </c>
      <c r="D52">
        <v>3.7978303863185204E-3</v>
      </c>
      <c r="E52">
        <v>0.85471253284672266</v>
      </c>
      <c r="F52">
        <v>6.25E-2</v>
      </c>
      <c r="G52">
        <v>1.4129469150601308</v>
      </c>
      <c r="H52">
        <v>268.23315177343835</v>
      </c>
      <c r="I52">
        <v>390.94952745982039</v>
      </c>
      <c r="K52">
        <f t="shared" si="0"/>
        <v>659.1826792332588</v>
      </c>
      <c r="L52">
        <v>115</v>
      </c>
      <c r="N52">
        <v>419.16867764214908</v>
      </c>
      <c r="O52">
        <v>211</v>
      </c>
    </row>
    <row r="53" spans="1:15" x14ac:dyDescent="0.3">
      <c r="A53">
        <v>142</v>
      </c>
      <c r="B53">
        <v>8.2307808532683518E-2</v>
      </c>
      <c r="C53">
        <v>0.62490033467794026</v>
      </c>
      <c r="D53">
        <v>3.8125004308684173E-3</v>
      </c>
      <c r="E53">
        <v>0.84763075424171752</v>
      </c>
      <c r="F53">
        <v>6.5041143855172637E-2</v>
      </c>
      <c r="G53">
        <v>1.4170790410724365</v>
      </c>
      <c r="H53">
        <v>276.23315177343835</v>
      </c>
      <c r="I53">
        <v>399.94952745982039</v>
      </c>
      <c r="K53">
        <f t="shared" si="0"/>
        <v>676.1826792332588</v>
      </c>
      <c r="L53">
        <v>142</v>
      </c>
      <c r="N53">
        <v>422.23575575782661</v>
      </c>
      <c r="O53">
        <v>117</v>
      </c>
    </row>
    <row r="54" spans="1:15" x14ac:dyDescent="0.3">
      <c r="A54">
        <v>270</v>
      </c>
      <c r="B54">
        <v>7.4610179784034447E-2</v>
      </c>
      <c r="C54">
        <v>0.63363571478369607</v>
      </c>
      <c r="D54">
        <v>4.1053762546356207E-3</v>
      </c>
      <c r="E54">
        <v>0.84661822859430624</v>
      </c>
      <c r="F54">
        <v>6.6192283593600076E-2</v>
      </c>
      <c r="G54">
        <v>1.4175610523059923</v>
      </c>
      <c r="H54">
        <v>90.967847848241121</v>
      </c>
      <c r="I54">
        <v>376.20082979390793</v>
      </c>
      <c r="K54">
        <f t="shared" si="0"/>
        <v>467.16867764214908</v>
      </c>
      <c r="L54">
        <v>270</v>
      </c>
      <c r="N54">
        <v>433.16867764214908</v>
      </c>
      <c r="O54">
        <v>75</v>
      </c>
    </row>
    <row r="55" spans="1:15" x14ac:dyDescent="0.3">
      <c r="A55">
        <v>152</v>
      </c>
      <c r="B55">
        <v>8.4756156259791202E-2</v>
      </c>
      <c r="C55">
        <v>0.61393756422748358</v>
      </c>
      <c r="D55">
        <v>3.925123609068412E-3</v>
      </c>
      <c r="E55">
        <v>0.85206125305100078</v>
      </c>
      <c r="F55">
        <v>6.2975685532172476E-2</v>
      </c>
      <c r="G55">
        <v>1.4305592228218504</v>
      </c>
      <c r="H55">
        <v>234.91534707214311</v>
      </c>
      <c r="I55">
        <v>313.65177039235562</v>
      </c>
      <c r="K55">
        <f t="shared" si="0"/>
        <v>548.56711746449878</v>
      </c>
      <c r="L55">
        <v>152</v>
      </c>
      <c r="N55">
        <v>436.79413206508707</v>
      </c>
      <c r="O55">
        <v>87</v>
      </c>
    </row>
    <row r="56" spans="1:15" x14ac:dyDescent="0.3">
      <c r="A56">
        <v>229</v>
      </c>
      <c r="B56">
        <v>7.5898144050682001E-2</v>
      </c>
      <c r="C56">
        <v>0.7</v>
      </c>
      <c r="D56">
        <v>2.3183378833828159E-3</v>
      </c>
      <c r="E56">
        <v>0.8102920651152733</v>
      </c>
      <c r="F56">
        <v>6.4518785478142729E-2</v>
      </c>
      <c r="G56">
        <v>1.4306690930052031</v>
      </c>
      <c r="H56">
        <v>325.23315177343835</v>
      </c>
      <c r="I56">
        <v>491.76792102585921</v>
      </c>
      <c r="K56">
        <f t="shared" si="0"/>
        <v>817.00107279929762</v>
      </c>
      <c r="L56">
        <v>229</v>
      </c>
      <c r="N56">
        <v>448.23575575782661</v>
      </c>
      <c r="O56">
        <v>145</v>
      </c>
    </row>
    <row r="57" spans="1:15" x14ac:dyDescent="0.3">
      <c r="A57">
        <v>180</v>
      </c>
      <c r="B57">
        <v>0.10890428751190394</v>
      </c>
      <c r="C57">
        <v>0.69763855398522623</v>
      </c>
      <c r="D57">
        <v>5.9181376415854961E-3</v>
      </c>
      <c r="E57">
        <v>0.98579598428020065</v>
      </c>
      <c r="F57">
        <v>9.0888017388474213E-2</v>
      </c>
      <c r="G57">
        <v>1.4329807794166338</v>
      </c>
      <c r="H57">
        <v>103.79448552069059</v>
      </c>
      <c r="I57">
        <v>138.48264816447383</v>
      </c>
      <c r="K57">
        <f t="shared" si="0"/>
        <v>242.27713368516442</v>
      </c>
      <c r="L57">
        <v>180</v>
      </c>
      <c r="N57">
        <v>457.56711746449872</v>
      </c>
      <c r="O57">
        <v>201</v>
      </c>
    </row>
    <row r="58" spans="1:15" x14ac:dyDescent="0.3">
      <c r="A58">
        <v>90</v>
      </c>
      <c r="B58">
        <v>9.4352385897157456E-2</v>
      </c>
      <c r="C58">
        <v>0.61328176797396294</v>
      </c>
      <c r="D58">
        <v>3.9813063475906295E-3</v>
      </c>
      <c r="E58">
        <v>0.85347024130918892</v>
      </c>
      <c r="F58">
        <v>6.2427736976488894E-2</v>
      </c>
      <c r="G58">
        <v>1.4418493251624827</v>
      </c>
      <c r="H58">
        <v>176.56629319061503</v>
      </c>
      <c r="I58">
        <v>228.66946256721158</v>
      </c>
      <c r="K58">
        <f t="shared" si="0"/>
        <v>405.23575575782661</v>
      </c>
      <c r="L58">
        <v>90</v>
      </c>
      <c r="N58">
        <v>460.86487453196349</v>
      </c>
      <c r="O58">
        <v>226</v>
      </c>
    </row>
    <row r="59" spans="1:15" x14ac:dyDescent="0.3">
      <c r="A59">
        <v>211</v>
      </c>
      <c r="B59">
        <v>0.02</v>
      </c>
      <c r="C59">
        <v>0.6</v>
      </c>
      <c r="D59">
        <v>0.01</v>
      </c>
      <c r="E59">
        <v>0.8</v>
      </c>
      <c r="F59">
        <v>0.05</v>
      </c>
      <c r="G59">
        <v>1.4499054873403516</v>
      </c>
      <c r="H59">
        <v>118.96784784824112</v>
      </c>
      <c r="I59">
        <v>300.20082979390793</v>
      </c>
      <c r="K59">
        <f t="shared" si="0"/>
        <v>419.16867764214908</v>
      </c>
      <c r="L59">
        <v>211</v>
      </c>
      <c r="N59">
        <v>461.87623347365059</v>
      </c>
      <c r="O59">
        <v>42</v>
      </c>
    </row>
    <row r="60" spans="1:15" x14ac:dyDescent="0.3">
      <c r="A60">
        <v>183</v>
      </c>
      <c r="B60">
        <v>5.9542518117211382E-2</v>
      </c>
      <c r="C60">
        <v>0.7</v>
      </c>
      <c r="D60">
        <v>3.7630649487877229E-3</v>
      </c>
      <c r="E60">
        <v>0.82601898579706334</v>
      </c>
      <c r="F60">
        <v>6.7181269427967025E-2</v>
      </c>
      <c r="G60">
        <v>1.4514523596465818</v>
      </c>
      <c r="H60">
        <v>325.23315177343835</v>
      </c>
      <c r="I60">
        <v>490.76792102585921</v>
      </c>
      <c r="K60">
        <f t="shared" si="0"/>
        <v>816.00107279929762</v>
      </c>
      <c r="L60">
        <v>183</v>
      </c>
      <c r="N60">
        <v>467.16867764214908</v>
      </c>
      <c r="O60">
        <v>270</v>
      </c>
    </row>
    <row r="61" spans="1:15" x14ac:dyDescent="0.3">
      <c r="A61">
        <v>267</v>
      </c>
      <c r="B61">
        <v>7.4610179784034447E-2</v>
      </c>
      <c r="C61">
        <v>0.63363571478369607</v>
      </c>
      <c r="D61">
        <v>4.1053762546356207E-3</v>
      </c>
      <c r="E61">
        <v>0.84661822859430624</v>
      </c>
      <c r="F61">
        <v>6.6192283593600076E-2</v>
      </c>
      <c r="G61">
        <v>1.4555500262012449</v>
      </c>
      <c r="H61">
        <v>90.967847848241121</v>
      </c>
      <c r="I61">
        <v>376.20082979390793</v>
      </c>
      <c r="K61">
        <f t="shared" si="0"/>
        <v>467.16867764214908</v>
      </c>
      <c r="L61">
        <v>267</v>
      </c>
      <c r="N61">
        <v>467.16867764214908</v>
      </c>
      <c r="O61">
        <v>267</v>
      </c>
    </row>
    <row r="62" spans="1:15" x14ac:dyDescent="0.3">
      <c r="A62">
        <v>78</v>
      </c>
      <c r="B62">
        <v>8.9236158004032562E-2</v>
      </c>
      <c r="C62">
        <v>0.609519700182373</v>
      </c>
      <c r="D62">
        <v>4.609584189937674E-3</v>
      </c>
      <c r="E62">
        <v>0.85421579702622141</v>
      </c>
      <c r="F62">
        <v>5.069501942814366E-2</v>
      </c>
      <c r="G62">
        <v>1.458165172525393</v>
      </c>
      <c r="H62">
        <v>110.34702564560973</v>
      </c>
      <c r="I62">
        <v>585.20082979390793</v>
      </c>
      <c r="K62">
        <f t="shared" si="0"/>
        <v>695.54785543951766</v>
      </c>
      <c r="L62">
        <v>78</v>
      </c>
      <c r="N62">
        <v>467.16867764214908</v>
      </c>
      <c r="O62">
        <v>268</v>
      </c>
    </row>
    <row r="63" spans="1:15" x14ac:dyDescent="0.3">
      <c r="A63">
        <v>75</v>
      </c>
      <c r="B63">
        <v>7.8245733083265878E-2</v>
      </c>
      <c r="C63">
        <v>0.62893169031810658</v>
      </c>
      <c r="D63">
        <v>4.1429065020355182E-3</v>
      </c>
      <c r="E63">
        <v>0.84291581803255988</v>
      </c>
      <c r="F63">
        <v>5.1372180081228042E-2</v>
      </c>
      <c r="G63">
        <v>1.4591244234549141</v>
      </c>
      <c r="H63">
        <v>132.96784784824112</v>
      </c>
      <c r="I63">
        <v>300.20082979390793</v>
      </c>
      <c r="K63">
        <f t="shared" si="0"/>
        <v>433.16867764214908</v>
      </c>
      <c r="L63">
        <v>75</v>
      </c>
      <c r="N63">
        <v>469.21806358297067</v>
      </c>
      <c r="O63">
        <v>264</v>
      </c>
    </row>
    <row r="64" spans="1:15" x14ac:dyDescent="0.3">
      <c r="A64">
        <v>52</v>
      </c>
      <c r="B64">
        <v>8.5605018431758773E-2</v>
      </c>
      <c r="C64">
        <v>0.6238678947178451</v>
      </c>
      <c r="D64">
        <v>4.2763061012828724E-3</v>
      </c>
      <c r="E64">
        <v>0.85320281346355087</v>
      </c>
      <c r="F64">
        <v>5.572714486238696E-2</v>
      </c>
      <c r="G64">
        <v>1.4641844439969429</v>
      </c>
      <c r="H64">
        <v>313.23315177343835</v>
      </c>
      <c r="I64">
        <v>491.76792102585921</v>
      </c>
      <c r="K64">
        <f t="shared" si="0"/>
        <v>805.00107279929762</v>
      </c>
      <c r="L64">
        <v>52</v>
      </c>
      <c r="N64">
        <v>483.16867764214908</v>
      </c>
      <c r="O64">
        <v>262</v>
      </c>
    </row>
    <row r="65" spans="1:15" x14ac:dyDescent="0.3">
      <c r="A65">
        <v>184</v>
      </c>
      <c r="B65">
        <v>9.4290606632561502E-2</v>
      </c>
      <c r="C65">
        <v>0.60271065567652837</v>
      </c>
      <c r="D65">
        <v>4.1126539819174544E-3</v>
      </c>
      <c r="E65">
        <v>0.85563436098052092</v>
      </c>
      <c r="F65">
        <v>6.3623548865739676E-2</v>
      </c>
      <c r="G65">
        <v>1.4681313546991841</v>
      </c>
      <c r="H65">
        <v>291.23315177343835</v>
      </c>
      <c r="I65">
        <v>455.2160353470523</v>
      </c>
      <c r="K65">
        <f t="shared" si="0"/>
        <v>746.44918712049071</v>
      </c>
      <c r="L65">
        <v>184</v>
      </c>
      <c r="N65">
        <v>494.59090814717035</v>
      </c>
      <c r="O65">
        <v>256</v>
      </c>
    </row>
    <row r="66" spans="1:15" x14ac:dyDescent="0.3">
      <c r="A66">
        <v>112</v>
      </c>
      <c r="B66">
        <v>0.19732985992791591</v>
      </c>
      <c r="C66">
        <v>0.60539131663059409</v>
      </c>
      <c r="D66">
        <v>2.9486888316221016E-3</v>
      </c>
      <c r="E66">
        <v>0.87027456100577238</v>
      </c>
      <c r="F66">
        <v>9.6901859527873752E-2</v>
      </c>
      <c r="G66">
        <v>1.4792192022891097</v>
      </c>
      <c r="H66">
        <v>325.23315177343835</v>
      </c>
      <c r="I66">
        <v>488.76792102585921</v>
      </c>
      <c r="K66">
        <f t="shared" ref="K66:K129" si="1">SUM(H66:I66)</f>
        <v>814.00107279929762</v>
      </c>
      <c r="L66">
        <v>112</v>
      </c>
      <c r="N66">
        <v>511.744012980511</v>
      </c>
      <c r="O66">
        <v>165</v>
      </c>
    </row>
    <row r="67" spans="1:15" x14ac:dyDescent="0.3">
      <c r="A67">
        <v>242</v>
      </c>
      <c r="B67">
        <v>7.8059872237766156E-2</v>
      </c>
      <c r="C67">
        <v>0.62524859771568675</v>
      </c>
      <c r="D67">
        <v>3.8122132330415765E-3</v>
      </c>
      <c r="E67">
        <v>0.84884148296624384</v>
      </c>
      <c r="F67">
        <v>6.5415729708470371E-2</v>
      </c>
      <c r="G67">
        <v>1.4819157408764889</v>
      </c>
      <c r="H67">
        <v>165.56629319061503</v>
      </c>
      <c r="I67">
        <v>236.66946256721158</v>
      </c>
      <c r="K67">
        <f t="shared" si="1"/>
        <v>402.23575575782661</v>
      </c>
      <c r="L67">
        <v>242</v>
      </c>
      <c r="N67">
        <v>518.74830554527455</v>
      </c>
      <c r="O67">
        <v>246</v>
      </c>
    </row>
    <row r="68" spans="1:15" x14ac:dyDescent="0.3">
      <c r="A68">
        <v>87</v>
      </c>
      <c r="B68">
        <v>7.8087320941689506E-2</v>
      </c>
      <c r="C68">
        <v>0.6223754399685808</v>
      </c>
      <c r="D68">
        <v>4.0000000000000001E-3</v>
      </c>
      <c r="E68">
        <v>0.84911049943994221</v>
      </c>
      <c r="F68">
        <v>6.25E-2</v>
      </c>
      <c r="G68">
        <v>1.4847672666769909</v>
      </c>
      <c r="H68">
        <v>180.12466949787549</v>
      </c>
      <c r="I68">
        <v>256.66946256721155</v>
      </c>
      <c r="K68">
        <f t="shared" si="1"/>
        <v>436.79413206508707</v>
      </c>
      <c r="L68">
        <v>87</v>
      </c>
      <c r="N68">
        <v>519.32717407209827</v>
      </c>
      <c r="O68">
        <v>51</v>
      </c>
    </row>
    <row r="69" spans="1:15" x14ac:dyDescent="0.3">
      <c r="A69">
        <v>125</v>
      </c>
      <c r="B69">
        <v>7.0869966546329821E-2</v>
      </c>
      <c r="C69">
        <v>0.62590467408256267</v>
      </c>
      <c r="D69">
        <v>3.7986003985098619E-3</v>
      </c>
      <c r="E69">
        <v>0.84521220798883345</v>
      </c>
      <c r="F69">
        <v>6.5929717913856406E-2</v>
      </c>
      <c r="G69">
        <v>1.4860849058696797</v>
      </c>
      <c r="H69">
        <v>144.12466949787549</v>
      </c>
      <c r="I69">
        <v>179.09399606611251</v>
      </c>
      <c r="K69">
        <f t="shared" si="1"/>
        <v>323.218665563988</v>
      </c>
      <c r="L69">
        <v>125</v>
      </c>
      <c r="N69">
        <v>520.21806358297067</v>
      </c>
      <c r="O69">
        <v>210</v>
      </c>
    </row>
    <row r="70" spans="1:15" x14ac:dyDescent="0.3">
      <c r="A70">
        <v>116</v>
      </c>
      <c r="B70">
        <v>9.7438984781947277E-2</v>
      </c>
      <c r="C70">
        <v>0.60792709542407819</v>
      </c>
      <c r="D70">
        <v>4.0083957659887192E-3</v>
      </c>
      <c r="E70">
        <v>0.85496091497190785</v>
      </c>
      <c r="F70">
        <v>6.2533627346124193E-2</v>
      </c>
      <c r="G70">
        <v>1.4881665473996801</v>
      </c>
      <c r="H70">
        <v>293.23315177343835</v>
      </c>
      <c r="I70">
        <v>444.2160353470523</v>
      </c>
      <c r="K70">
        <f t="shared" si="1"/>
        <v>737.44918712049071</v>
      </c>
      <c r="L70">
        <v>116</v>
      </c>
      <c r="N70">
        <v>521.16867764214908</v>
      </c>
      <c r="O70">
        <v>191</v>
      </c>
    </row>
    <row r="71" spans="1:15" x14ac:dyDescent="0.3">
      <c r="A71">
        <v>194</v>
      </c>
      <c r="B71">
        <v>7.8059872237766156E-2</v>
      </c>
      <c r="C71">
        <v>0.62524859771568675</v>
      </c>
      <c r="D71">
        <v>3.8127076120236833E-3</v>
      </c>
      <c r="E71">
        <v>0.84888937703684286</v>
      </c>
      <c r="F71">
        <v>6.5415729708470371E-2</v>
      </c>
      <c r="G71">
        <v>1.4887629124563779</v>
      </c>
      <c r="H71">
        <v>298.23315177343835</v>
      </c>
      <c r="I71">
        <v>446.2160353470523</v>
      </c>
      <c r="K71">
        <f t="shared" si="1"/>
        <v>744.44918712049071</v>
      </c>
      <c r="L71">
        <v>194</v>
      </c>
      <c r="N71">
        <v>531.23575575782661</v>
      </c>
      <c r="O71">
        <v>239</v>
      </c>
    </row>
    <row r="72" spans="1:15" x14ac:dyDescent="0.3">
      <c r="A72">
        <v>76</v>
      </c>
      <c r="B72">
        <v>7.7499999999999999E-2</v>
      </c>
      <c r="C72">
        <v>0.625</v>
      </c>
      <c r="D72">
        <v>4.4598574706899291E-3</v>
      </c>
      <c r="E72">
        <v>0.84750000000000003</v>
      </c>
      <c r="F72">
        <v>0.05</v>
      </c>
      <c r="G72">
        <v>1.5001268079629548</v>
      </c>
      <c r="H72">
        <v>141.96784784824112</v>
      </c>
      <c r="I72">
        <v>437.94952745982039</v>
      </c>
      <c r="K72">
        <f t="shared" si="1"/>
        <v>579.91737530806154</v>
      </c>
      <c r="L72">
        <v>76</v>
      </c>
      <c r="N72">
        <v>535.05954092047398</v>
      </c>
      <c r="O72">
        <v>224</v>
      </c>
    </row>
    <row r="73" spans="1:15" x14ac:dyDescent="0.3">
      <c r="A73">
        <v>91</v>
      </c>
      <c r="B73">
        <v>8.3454820853838152E-2</v>
      </c>
      <c r="C73">
        <v>0.61952519598470568</v>
      </c>
      <c r="D73">
        <v>4.1225369566849019E-3</v>
      </c>
      <c r="E73">
        <v>0.85044101076222167</v>
      </c>
      <c r="F73">
        <v>5.8176052685514922E-2</v>
      </c>
      <c r="G73">
        <v>1.5006198898858527</v>
      </c>
      <c r="H73">
        <v>325.23315177343835</v>
      </c>
      <c r="I73">
        <v>491.76792102585921</v>
      </c>
      <c r="K73">
        <f t="shared" si="1"/>
        <v>817.00107279929762</v>
      </c>
      <c r="L73">
        <v>91</v>
      </c>
      <c r="N73">
        <v>535.48407441937479</v>
      </c>
      <c r="O73">
        <v>148</v>
      </c>
    </row>
    <row r="74" spans="1:15" x14ac:dyDescent="0.3">
      <c r="A74">
        <v>215</v>
      </c>
      <c r="B74">
        <v>0.10707536831361958</v>
      </c>
      <c r="C74">
        <v>0.6611154245031603</v>
      </c>
      <c r="D74">
        <v>3.5172315544994698E-3</v>
      </c>
      <c r="E74">
        <v>0.93369465892375203</v>
      </c>
      <c r="F74">
        <v>7.1685473887103363E-2</v>
      </c>
      <c r="G74">
        <v>1.5027082048400522</v>
      </c>
      <c r="H74">
        <v>251.23315177343832</v>
      </c>
      <c r="I74">
        <v>326.65177039235562</v>
      </c>
      <c r="K74">
        <f t="shared" si="1"/>
        <v>577.88492216579391</v>
      </c>
      <c r="L74">
        <v>215</v>
      </c>
      <c r="N74">
        <v>537.21806358297067</v>
      </c>
      <c r="O74">
        <v>197</v>
      </c>
    </row>
    <row r="75" spans="1:15" x14ac:dyDescent="0.3">
      <c r="A75">
        <v>100</v>
      </c>
      <c r="B75">
        <v>7.6220992095564141E-2</v>
      </c>
      <c r="C75">
        <v>0.625</v>
      </c>
      <c r="D75">
        <v>4.3479397578817967E-3</v>
      </c>
      <c r="E75">
        <v>0.84750000000000003</v>
      </c>
      <c r="F75">
        <v>6.6174119675825024E-2</v>
      </c>
      <c r="G75">
        <v>1.5084460637859336</v>
      </c>
      <c r="H75">
        <v>69.116425391464816</v>
      </c>
      <c r="I75">
        <v>311.20082979390793</v>
      </c>
      <c r="K75">
        <f t="shared" si="1"/>
        <v>380.31725518537274</v>
      </c>
      <c r="L75">
        <v>100</v>
      </c>
      <c r="N75">
        <v>537.74830554527466</v>
      </c>
      <c r="O75">
        <v>244</v>
      </c>
    </row>
    <row r="76" spans="1:15" x14ac:dyDescent="0.3">
      <c r="A76">
        <v>62</v>
      </c>
      <c r="B76">
        <v>7.8934382823705421E-2</v>
      </c>
      <c r="C76">
        <v>0.61734918454961996</v>
      </c>
      <c r="D76">
        <v>4.2730999207609942E-3</v>
      </c>
      <c r="E76">
        <v>0.84760959760881138</v>
      </c>
      <c r="F76">
        <v>6.0383812993071044E-2</v>
      </c>
      <c r="G76">
        <v>1.5129927099384597</v>
      </c>
      <c r="H76">
        <v>127.12466949787549</v>
      </c>
      <c r="I76">
        <v>220.09399606611251</v>
      </c>
      <c r="K76">
        <f t="shared" si="1"/>
        <v>347.218665563988</v>
      </c>
      <c r="L76">
        <v>62</v>
      </c>
      <c r="N76">
        <v>548.56711746449878</v>
      </c>
      <c r="O76">
        <v>152</v>
      </c>
    </row>
    <row r="77" spans="1:15" x14ac:dyDescent="0.3">
      <c r="A77">
        <v>216</v>
      </c>
      <c r="B77">
        <v>0.20779264270690859</v>
      </c>
      <c r="C77">
        <v>0.60325076058658333</v>
      </c>
      <c r="D77">
        <v>6.1228663903301886E-3</v>
      </c>
      <c r="E77">
        <v>0.86788391953701338</v>
      </c>
      <c r="F77">
        <v>5.3288951913495065E-2</v>
      </c>
      <c r="G77">
        <v>1.5189364466243966</v>
      </c>
      <c r="H77">
        <v>325.23315177343835</v>
      </c>
      <c r="I77">
        <v>491.76792102585921</v>
      </c>
      <c r="K77">
        <f t="shared" si="1"/>
        <v>817.00107279929762</v>
      </c>
      <c r="L77">
        <v>216</v>
      </c>
      <c r="N77">
        <v>564.62566428331752</v>
      </c>
      <c r="O77">
        <v>160</v>
      </c>
    </row>
    <row r="78" spans="1:15" x14ac:dyDescent="0.3">
      <c r="A78">
        <v>121</v>
      </c>
      <c r="B78">
        <v>6.9214338212839482E-2</v>
      </c>
      <c r="C78">
        <v>0.60963813285792157</v>
      </c>
      <c r="D78">
        <v>7.2030544938533822E-3</v>
      </c>
      <c r="E78">
        <v>0.8145633354757742</v>
      </c>
      <c r="F78">
        <v>6.6038459337334363E-2</v>
      </c>
      <c r="G78">
        <v>1.5192885464644159</v>
      </c>
      <c r="H78">
        <v>104.11642539146482</v>
      </c>
      <c r="I78">
        <v>138.62295536873947</v>
      </c>
      <c r="K78">
        <f t="shared" si="1"/>
        <v>242.73938076020428</v>
      </c>
      <c r="L78">
        <v>121</v>
      </c>
      <c r="N78">
        <v>577.88492216579391</v>
      </c>
      <c r="O78">
        <v>215</v>
      </c>
    </row>
    <row r="79" spans="1:15" x14ac:dyDescent="0.3">
      <c r="A79">
        <v>123</v>
      </c>
      <c r="B79">
        <v>0.19252116056276539</v>
      </c>
      <c r="C79">
        <v>0.67406947415977225</v>
      </c>
      <c r="D79">
        <v>6.4550494609656979E-3</v>
      </c>
      <c r="E79">
        <v>0.97883297874072239</v>
      </c>
      <c r="F79">
        <v>6.9413133067736929E-2</v>
      </c>
      <c r="G79">
        <v>1.5200716237098326</v>
      </c>
      <c r="H79">
        <v>313.23315177343835</v>
      </c>
      <c r="I79">
        <v>455.2160353470523</v>
      </c>
      <c r="K79">
        <f t="shared" si="1"/>
        <v>768.44918712049071</v>
      </c>
      <c r="L79">
        <v>123</v>
      </c>
      <c r="N79">
        <v>579.91737530806154</v>
      </c>
      <c r="O79">
        <v>76</v>
      </c>
    </row>
    <row r="80" spans="1:15" x14ac:dyDescent="0.3">
      <c r="A80">
        <v>208</v>
      </c>
      <c r="B80">
        <v>5.9542518117211382E-2</v>
      </c>
      <c r="C80">
        <v>0.7</v>
      </c>
      <c r="D80">
        <v>3.7630649487877229E-3</v>
      </c>
      <c r="E80">
        <v>0.82601898579706334</v>
      </c>
      <c r="F80">
        <v>6.7181269427967025E-2</v>
      </c>
      <c r="G80">
        <v>1.5261780551634456</v>
      </c>
      <c r="H80">
        <v>313.23315177343835</v>
      </c>
      <c r="I80">
        <v>469.76792102585921</v>
      </c>
      <c r="K80">
        <f t="shared" si="1"/>
        <v>783.00107279929762</v>
      </c>
      <c r="L80">
        <v>208</v>
      </c>
      <c r="N80">
        <v>579.91737530806154</v>
      </c>
      <c r="O80">
        <v>68</v>
      </c>
    </row>
    <row r="81" spans="1:15" x14ac:dyDescent="0.3">
      <c r="A81">
        <v>230</v>
      </c>
      <c r="B81">
        <v>0.11043446918969717</v>
      </c>
      <c r="C81">
        <v>0.64336625609703646</v>
      </c>
      <c r="D81">
        <v>8.7648823590785654E-3</v>
      </c>
      <c r="E81">
        <v>0.97772753076987695</v>
      </c>
      <c r="F81">
        <v>7.4177041288547713E-2</v>
      </c>
      <c r="G81">
        <v>1.5275346015279316</v>
      </c>
      <c r="H81">
        <v>291.23315177343835</v>
      </c>
      <c r="I81">
        <v>447.2160353470523</v>
      </c>
      <c r="K81">
        <f t="shared" si="1"/>
        <v>738.44918712049071</v>
      </c>
      <c r="L81">
        <v>230</v>
      </c>
      <c r="N81">
        <v>580.56711746449878</v>
      </c>
      <c r="O81">
        <v>243</v>
      </c>
    </row>
    <row r="82" spans="1:15" x14ac:dyDescent="0.3">
      <c r="A82">
        <v>154</v>
      </c>
      <c r="B82">
        <v>8.1325453953503379E-2</v>
      </c>
      <c r="C82">
        <v>0.6451388632157532</v>
      </c>
      <c r="D82">
        <v>2.4665329123225682E-3</v>
      </c>
      <c r="E82">
        <v>0.80912858974147994</v>
      </c>
      <c r="F82">
        <v>5.2794594249126782E-2</v>
      </c>
      <c r="G82">
        <v>1.542216266677892</v>
      </c>
      <c r="H82">
        <v>316.23315177343835</v>
      </c>
      <c r="I82">
        <v>482.76792102585921</v>
      </c>
      <c r="K82">
        <f t="shared" si="1"/>
        <v>799.00107279929762</v>
      </c>
      <c r="L82">
        <v>154</v>
      </c>
      <c r="N82">
        <v>588.18267923325868</v>
      </c>
      <c r="O82">
        <v>189</v>
      </c>
    </row>
    <row r="83" spans="1:15" x14ac:dyDescent="0.3">
      <c r="A83">
        <v>258</v>
      </c>
      <c r="B83">
        <v>7.8583023189248064E-2</v>
      </c>
      <c r="C83">
        <v>0.6234175649724093</v>
      </c>
      <c r="D83">
        <v>3.8143949342499821E-3</v>
      </c>
      <c r="E83">
        <v>0.8478563237729746</v>
      </c>
      <c r="F83">
        <v>6.5234597519990126E-2</v>
      </c>
      <c r="G83">
        <v>1.542609156770181</v>
      </c>
      <c r="H83">
        <v>325.23315177343835</v>
      </c>
      <c r="I83">
        <v>491.76792102585921</v>
      </c>
      <c r="K83">
        <f t="shared" si="1"/>
        <v>817.00107279929762</v>
      </c>
      <c r="L83">
        <v>258</v>
      </c>
      <c r="N83">
        <v>593.86487453196355</v>
      </c>
      <c r="O83">
        <v>119</v>
      </c>
    </row>
    <row r="84" spans="1:15" x14ac:dyDescent="0.3">
      <c r="A84">
        <v>108</v>
      </c>
      <c r="B84">
        <v>7.6220992095564141E-2</v>
      </c>
      <c r="C84">
        <v>0.625</v>
      </c>
      <c r="D84">
        <v>4.3479397578817967E-3</v>
      </c>
      <c r="E84">
        <v>0.84750000000000003</v>
      </c>
      <c r="F84">
        <v>6.6174119675825024E-2</v>
      </c>
      <c r="G84">
        <v>1.5515116068519199</v>
      </c>
      <c r="H84">
        <v>325.23315177343835</v>
      </c>
      <c r="I84">
        <v>491.76792102585921</v>
      </c>
      <c r="K84">
        <f t="shared" si="1"/>
        <v>817.00107279929762</v>
      </c>
      <c r="L84">
        <v>108</v>
      </c>
      <c r="N84">
        <v>595.87623347365059</v>
      </c>
      <c r="O84">
        <v>43</v>
      </c>
    </row>
    <row r="85" spans="1:15" x14ac:dyDescent="0.3">
      <c r="A85">
        <v>158</v>
      </c>
      <c r="B85">
        <v>0.19468225766191363</v>
      </c>
      <c r="C85">
        <v>0.64159090581424105</v>
      </c>
      <c r="D85">
        <v>8.360082755964289E-3</v>
      </c>
      <c r="E85">
        <v>0.88149831780302268</v>
      </c>
      <c r="F85">
        <v>9.9693633965073913E-2</v>
      </c>
      <c r="G85">
        <v>1.553450403000509</v>
      </c>
      <c r="H85">
        <v>269.39007835326237</v>
      </c>
      <c r="I85">
        <v>969.20082979390781</v>
      </c>
      <c r="K85">
        <f t="shared" si="1"/>
        <v>1238.5909081471702</v>
      </c>
      <c r="L85">
        <v>158</v>
      </c>
      <c r="N85">
        <v>607.86487453196355</v>
      </c>
      <c r="O85">
        <v>69</v>
      </c>
    </row>
    <row r="86" spans="1:15" x14ac:dyDescent="0.3">
      <c r="A86">
        <v>149</v>
      </c>
      <c r="B86">
        <v>7.6072307527485949E-2</v>
      </c>
      <c r="C86">
        <v>0.62338007957620312</v>
      </c>
      <c r="D86">
        <v>3.8380453424390012E-3</v>
      </c>
      <c r="E86">
        <v>0.84783076196708074</v>
      </c>
      <c r="F86">
        <v>6.4738543430209725E-2</v>
      </c>
      <c r="G86">
        <v>1.5670500096475124</v>
      </c>
      <c r="H86">
        <v>316.23315177343835</v>
      </c>
      <c r="I86">
        <v>476.76792102585921</v>
      </c>
      <c r="K86">
        <f t="shared" si="1"/>
        <v>793.00107279929762</v>
      </c>
      <c r="L86">
        <v>149</v>
      </c>
      <c r="N86">
        <v>609.88434641732397</v>
      </c>
      <c r="O86">
        <v>132</v>
      </c>
    </row>
    <row r="87" spans="1:15" x14ac:dyDescent="0.3">
      <c r="A87">
        <v>233</v>
      </c>
      <c r="B87">
        <v>0.23381783687221716</v>
      </c>
      <c r="C87">
        <v>0.69391027367390234</v>
      </c>
      <c r="D87">
        <v>9.3839945753030462E-3</v>
      </c>
      <c r="E87">
        <v>0.81536840093572083</v>
      </c>
      <c r="F87">
        <v>7.537158975627814E-2</v>
      </c>
      <c r="G87">
        <v>1.5768508319388732</v>
      </c>
      <c r="H87">
        <v>143.3900783532624</v>
      </c>
      <c r="I87">
        <v>595.20082979390793</v>
      </c>
      <c r="K87">
        <f t="shared" si="1"/>
        <v>738.59090814717035</v>
      </c>
      <c r="L87">
        <v>233</v>
      </c>
      <c r="N87">
        <v>610.18267923325868</v>
      </c>
      <c r="O87">
        <v>129</v>
      </c>
    </row>
    <row r="88" spans="1:15" x14ac:dyDescent="0.3">
      <c r="A88">
        <v>99</v>
      </c>
      <c r="B88">
        <v>0.16996419263536305</v>
      </c>
      <c r="C88">
        <v>0.65270839373241563</v>
      </c>
      <c r="D88">
        <v>2.9455922287635471E-3</v>
      </c>
      <c r="E88">
        <v>0.82028321821721428</v>
      </c>
      <c r="F88">
        <v>8.3119916931316221E-2</v>
      </c>
      <c r="G88">
        <v>1.5791436593311035</v>
      </c>
      <c r="H88">
        <v>308.23315177343835</v>
      </c>
      <c r="I88">
        <v>420.2160353470523</v>
      </c>
      <c r="K88">
        <f t="shared" si="1"/>
        <v>728.44918712049071</v>
      </c>
      <c r="L88">
        <v>99</v>
      </c>
      <c r="N88">
        <v>610.87623347365059</v>
      </c>
      <c r="O88">
        <v>48</v>
      </c>
    </row>
    <row r="89" spans="1:15" x14ac:dyDescent="0.3">
      <c r="A89">
        <v>210</v>
      </c>
      <c r="B89">
        <v>0.12070075507308392</v>
      </c>
      <c r="C89">
        <v>0.61523709991725029</v>
      </c>
      <c r="D89">
        <v>3.8745351442482953E-3</v>
      </c>
      <c r="E89">
        <v>0.93151300232462264</v>
      </c>
      <c r="F89">
        <v>9.1175707704935091E-2</v>
      </c>
      <c r="G89">
        <v>1.581836175327989</v>
      </c>
      <c r="H89">
        <v>214.56629319061503</v>
      </c>
      <c r="I89">
        <v>305.65177039235562</v>
      </c>
      <c r="K89">
        <f t="shared" si="1"/>
        <v>520.21806358297067</v>
      </c>
      <c r="L89">
        <v>210</v>
      </c>
      <c r="N89">
        <v>611.18267923325868</v>
      </c>
      <c r="O89">
        <v>66</v>
      </c>
    </row>
    <row r="90" spans="1:15" x14ac:dyDescent="0.3">
      <c r="A90">
        <v>193</v>
      </c>
      <c r="B90">
        <v>7.8059872237766156E-2</v>
      </c>
      <c r="C90">
        <v>0.62524859771568675</v>
      </c>
      <c r="D90">
        <v>3.8127076120236833E-3</v>
      </c>
      <c r="E90">
        <v>0.84888937703684286</v>
      </c>
      <c r="F90">
        <v>6.5415729708470371E-2</v>
      </c>
      <c r="G90">
        <v>1.5820890867808715</v>
      </c>
      <c r="H90">
        <v>325.23315177343835</v>
      </c>
      <c r="I90">
        <v>491.76792102585921</v>
      </c>
      <c r="K90">
        <f t="shared" si="1"/>
        <v>817.00107279929762</v>
      </c>
      <c r="L90">
        <v>193</v>
      </c>
      <c r="N90">
        <v>615.59559283257181</v>
      </c>
      <c r="O90">
        <v>130</v>
      </c>
    </row>
    <row r="91" spans="1:15" x14ac:dyDescent="0.3">
      <c r="A91">
        <v>88</v>
      </c>
      <c r="B91">
        <v>0.12121602379307898</v>
      </c>
      <c r="C91">
        <v>0.66753644215293995</v>
      </c>
      <c r="D91">
        <v>7.4085611390921112E-3</v>
      </c>
      <c r="E91">
        <v>0.92156524463629597</v>
      </c>
      <c r="F91">
        <v>9.4829852899922934E-2</v>
      </c>
      <c r="G91">
        <v>1.586680231172237</v>
      </c>
      <c r="H91">
        <v>172.12466949787549</v>
      </c>
      <c r="I91">
        <v>231.66946256721158</v>
      </c>
      <c r="K91">
        <f t="shared" si="1"/>
        <v>403.79413206508707</v>
      </c>
      <c r="L91">
        <v>88</v>
      </c>
      <c r="N91">
        <v>622.56774567806349</v>
      </c>
      <c r="O91">
        <v>139</v>
      </c>
    </row>
    <row r="92" spans="1:15" x14ac:dyDescent="0.3">
      <c r="A92">
        <v>265</v>
      </c>
      <c r="B92">
        <v>2.6752147654421698E-2</v>
      </c>
      <c r="C92">
        <v>0.64175134936429157</v>
      </c>
      <c r="D92">
        <v>3.9310991288773241E-3</v>
      </c>
      <c r="E92">
        <v>0.94401448819507583</v>
      </c>
      <c r="F92">
        <v>7.0458158441101273E-2</v>
      </c>
      <c r="G92">
        <v>1.588115069156796</v>
      </c>
      <c r="H92">
        <v>265.91534707214311</v>
      </c>
      <c r="I92">
        <v>404.94952745982039</v>
      </c>
      <c r="K92">
        <f t="shared" si="1"/>
        <v>670.86487453196355</v>
      </c>
      <c r="L92">
        <v>265</v>
      </c>
      <c r="N92">
        <v>624.86487453196355</v>
      </c>
      <c r="O92">
        <v>247</v>
      </c>
    </row>
    <row r="93" spans="1:15" x14ac:dyDescent="0.3">
      <c r="A93">
        <v>241</v>
      </c>
      <c r="B93">
        <v>5.7089503336273828E-2</v>
      </c>
      <c r="C93">
        <v>0.61072253054507197</v>
      </c>
      <c r="D93">
        <v>7.5017610068906851E-3</v>
      </c>
      <c r="E93">
        <v>0.88734819400466436</v>
      </c>
      <c r="F93">
        <v>5.618705356316038E-2</v>
      </c>
      <c r="G93">
        <v>1.5884152360339026</v>
      </c>
      <c r="H93">
        <v>134.11642539146482</v>
      </c>
      <c r="I93">
        <v>173.12940664837188</v>
      </c>
      <c r="K93">
        <f t="shared" si="1"/>
        <v>307.24583203983673</v>
      </c>
      <c r="L93">
        <v>241</v>
      </c>
      <c r="N93">
        <v>639.86487453196355</v>
      </c>
      <c r="O93">
        <v>137</v>
      </c>
    </row>
    <row r="94" spans="1:15" x14ac:dyDescent="0.3">
      <c r="A94">
        <v>263</v>
      </c>
      <c r="B94">
        <v>5.5719561453640029E-2</v>
      </c>
      <c r="C94">
        <v>0.65231847462446702</v>
      </c>
      <c r="D94">
        <v>8.0503982385944552E-3</v>
      </c>
      <c r="E94">
        <v>0.83656203961106712</v>
      </c>
      <c r="F94">
        <v>6.8823598000984393E-2</v>
      </c>
      <c r="G94">
        <v>1.5885428083128521</v>
      </c>
      <c r="H94">
        <v>431.39007835326237</v>
      </c>
      <c r="I94">
        <v>999.20082979390781</v>
      </c>
      <c r="K94">
        <f t="shared" si="1"/>
        <v>1430.5909081471702</v>
      </c>
      <c r="L94">
        <v>263</v>
      </c>
      <c r="N94">
        <v>650.86448241132564</v>
      </c>
      <c r="O94">
        <v>179</v>
      </c>
    </row>
    <row r="95" spans="1:15" x14ac:dyDescent="0.3">
      <c r="A95">
        <v>176</v>
      </c>
      <c r="B95">
        <v>2.0000000000000004E-2</v>
      </c>
      <c r="C95">
        <v>0.6791877125406639</v>
      </c>
      <c r="D95">
        <v>2.8723763023687544E-3</v>
      </c>
      <c r="E95">
        <v>0.81956094233448407</v>
      </c>
      <c r="F95">
        <v>7.3091023044916673E-2</v>
      </c>
      <c r="G95">
        <v>1.5916556888438234</v>
      </c>
      <c r="H95">
        <v>325.23315177343835</v>
      </c>
      <c r="I95">
        <v>491.76792102585921</v>
      </c>
      <c r="K95">
        <f t="shared" si="1"/>
        <v>817.00107279929762</v>
      </c>
      <c r="L95">
        <v>176</v>
      </c>
      <c r="N95">
        <v>651.05954092047398</v>
      </c>
      <c r="O95">
        <v>128</v>
      </c>
    </row>
    <row r="96" spans="1:15" x14ac:dyDescent="0.3">
      <c r="A96">
        <v>65</v>
      </c>
      <c r="B96">
        <v>7.8245733083265878E-2</v>
      </c>
      <c r="C96">
        <v>0.62893169031810658</v>
      </c>
      <c r="D96">
        <v>4.1429065020355182E-3</v>
      </c>
      <c r="E96">
        <v>0.84291581803255988</v>
      </c>
      <c r="F96">
        <v>5.1372180081228042E-2</v>
      </c>
      <c r="G96">
        <v>1.5940051514515621</v>
      </c>
      <c r="H96">
        <v>115.11642539146482</v>
      </c>
      <c r="I96">
        <v>159.62295536873947</v>
      </c>
      <c r="K96">
        <f t="shared" si="1"/>
        <v>274.73938076020431</v>
      </c>
      <c r="L96">
        <v>65</v>
      </c>
      <c r="N96">
        <v>659.1826792332588</v>
      </c>
      <c r="O96">
        <v>115</v>
      </c>
    </row>
    <row r="97" spans="1:15" x14ac:dyDescent="0.3">
      <c r="A97">
        <v>248</v>
      </c>
      <c r="B97">
        <v>7.8573923347785096E-2</v>
      </c>
      <c r="C97">
        <v>0.68364276242612054</v>
      </c>
      <c r="D97">
        <v>9.8428218922777203E-3</v>
      </c>
      <c r="E97">
        <v>0.88732139057355064</v>
      </c>
      <c r="F97">
        <v>8.0081877126396583E-2</v>
      </c>
      <c r="G97">
        <v>1.5974817367932992</v>
      </c>
      <c r="H97">
        <v>325.23315177343835</v>
      </c>
      <c r="I97">
        <v>488.76792102585921</v>
      </c>
      <c r="K97">
        <f t="shared" si="1"/>
        <v>814.00107279929762</v>
      </c>
      <c r="L97">
        <v>248</v>
      </c>
      <c r="N97">
        <v>668.59090814717035</v>
      </c>
      <c r="O97">
        <v>47</v>
      </c>
    </row>
    <row r="98" spans="1:15" x14ac:dyDescent="0.3">
      <c r="A98">
        <v>15</v>
      </c>
      <c r="B98">
        <v>0.19615966189008191</v>
      </c>
      <c r="C98">
        <v>0.69584557572186245</v>
      </c>
      <c r="D98">
        <v>7.4370719666765409E-3</v>
      </c>
      <c r="E98">
        <v>0.98212128693336687</v>
      </c>
      <c r="F98">
        <v>9.7542142610783755E-2</v>
      </c>
      <c r="G98">
        <v>1.5997139361933554</v>
      </c>
      <c r="H98">
        <v>313.23315177343835</v>
      </c>
      <c r="I98">
        <v>491.76792102585921</v>
      </c>
      <c r="K98">
        <f t="shared" si="1"/>
        <v>805.00107279929762</v>
      </c>
      <c r="L98">
        <v>15</v>
      </c>
      <c r="N98">
        <v>670.86487453196355</v>
      </c>
      <c r="O98">
        <v>265</v>
      </c>
    </row>
    <row r="99" spans="1:15" x14ac:dyDescent="0.3">
      <c r="A99">
        <v>234</v>
      </c>
      <c r="B99">
        <v>7.8573923347785096E-2</v>
      </c>
      <c r="C99">
        <v>0.68364276242612054</v>
      </c>
      <c r="D99">
        <v>9.8428218922777203E-3</v>
      </c>
      <c r="E99">
        <v>0.88732139057355064</v>
      </c>
      <c r="F99">
        <v>8.0081877126396583E-2</v>
      </c>
      <c r="G99">
        <v>1.5997139949513499</v>
      </c>
      <c r="H99">
        <v>309.23315177343835</v>
      </c>
      <c r="I99">
        <v>457.2160353470523</v>
      </c>
      <c r="K99">
        <f t="shared" si="1"/>
        <v>766.44918712049071</v>
      </c>
      <c r="L99">
        <v>234</v>
      </c>
      <c r="N99">
        <v>676.1826792332588</v>
      </c>
      <c r="O99">
        <v>142</v>
      </c>
    </row>
    <row r="100" spans="1:15" x14ac:dyDescent="0.3">
      <c r="A100">
        <v>95</v>
      </c>
      <c r="B100">
        <v>9.4352385897157456E-2</v>
      </c>
      <c r="C100">
        <v>0.61328176797396294</v>
      </c>
      <c r="D100">
        <v>3.9813063475906295E-3</v>
      </c>
      <c r="E100">
        <v>0.85347024130918892</v>
      </c>
      <c r="F100">
        <v>6.2427736976488894E-2</v>
      </c>
      <c r="G100">
        <v>1.6049092415270514</v>
      </c>
      <c r="H100">
        <v>146.35171033101122</v>
      </c>
      <c r="I100">
        <v>669.20082979390781</v>
      </c>
      <c r="K100">
        <f t="shared" si="1"/>
        <v>815.55254012491901</v>
      </c>
      <c r="L100">
        <v>95</v>
      </c>
      <c r="N100">
        <v>688.78232853766735</v>
      </c>
      <c r="O100">
        <v>250</v>
      </c>
    </row>
    <row r="101" spans="1:15" x14ac:dyDescent="0.3">
      <c r="A101">
        <v>165</v>
      </c>
      <c r="B101">
        <v>7.8059872237766156E-2</v>
      </c>
      <c r="C101">
        <v>0.60161681262821209</v>
      </c>
      <c r="D101">
        <v>4.2191072395849297E-3</v>
      </c>
      <c r="E101">
        <v>0.85916896331453319</v>
      </c>
      <c r="F101">
        <v>6.5415729708470371E-2</v>
      </c>
      <c r="G101">
        <v>1.6059729004263754</v>
      </c>
      <c r="H101">
        <v>136.79448552069059</v>
      </c>
      <c r="I101">
        <v>374.94952745982039</v>
      </c>
      <c r="K101">
        <f t="shared" si="1"/>
        <v>511.744012980511</v>
      </c>
      <c r="L101">
        <v>165</v>
      </c>
      <c r="N101">
        <v>695.54785543951766</v>
      </c>
      <c r="O101">
        <v>78</v>
      </c>
    </row>
    <row r="102" spans="1:15" x14ac:dyDescent="0.3">
      <c r="A102">
        <v>96</v>
      </c>
      <c r="B102">
        <v>7.4724104673576569E-2</v>
      </c>
      <c r="C102">
        <v>0.62286194227234715</v>
      </c>
      <c r="D102">
        <v>3.8833432274903348E-3</v>
      </c>
      <c r="E102">
        <v>0.84798284116214406</v>
      </c>
      <c r="F102">
        <v>6.3728954533941118E-2</v>
      </c>
      <c r="G102">
        <v>1.6202586510615689</v>
      </c>
      <c r="H102">
        <v>296.23315177343835</v>
      </c>
      <c r="I102">
        <v>451.2160353470523</v>
      </c>
      <c r="K102">
        <f t="shared" si="1"/>
        <v>747.44918712049071</v>
      </c>
      <c r="L102">
        <v>96</v>
      </c>
      <c r="N102">
        <v>703.1826792332588</v>
      </c>
      <c r="O102">
        <v>141</v>
      </c>
    </row>
    <row r="103" spans="1:15" x14ac:dyDescent="0.3">
      <c r="A103">
        <v>129</v>
      </c>
      <c r="B103">
        <v>6.2617008426303189E-2</v>
      </c>
      <c r="C103">
        <v>0.63321193310907609</v>
      </c>
      <c r="D103">
        <v>3.7343581825372185E-3</v>
      </c>
      <c r="E103">
        <v>0.84414566289368287</v>
      </c>
      <c r="F103">
        <v>6.6146620017787774E-2</v>
      </c>
      <c r="G103">
        <v>1.632887034723429</v>
      </c>
      <c r="H103">
        <v>249.23315177343832</v>
      </c>
      <c r="I103">
        <v>360.94952745982039</v>
      </c>
      <c r="K103">
        <f t="shared" si="1"/>
        <v>610.18267923325868</v>
      </c>
      <c r="L103">
        <v>129</v>
      </c>
      <c r="N103">
        <v>718.68326809800237</v>
      </c>
      <c r="O103">
        <v>23</v>
      </c>
    </row>
    <row r="104" spans="1:15" x14ac:dyDescent="0.3">
      <c r="A104">
        <v>111</v>
      </c>
      <c r="B104">
        <v>8.5649477671408111E-2</v>
      </c>
      <c r="C104">
        <v>0.61415695088400979</v>
      </c>
      <c r="D104">
        <v>3.998448992024374E-3</v>
      </c>
      <c r="E104">
        <v>0.85470667344361984</v>
      </c>
      <c r="F104">
        <v>6.4967607007556466E-2</v>
      </c>
      <c r="G104">
        <v>1.6337362417761472</v>
      </c>
      <c r="H104">
        <v>325.23315177343835</v>
      </c>
      <c r="I104">
        <v>490.76792102585921</v>
      </c>
      <c r="K104">
        <f t="shared" si="1"/>
        <v>816.00107279929762</v>
      </c>
      <c r="L104">
        <v>111</v>
      </c>
      <c r="N104">
        <v>727.59090814717035</v>
      </c>
      <c r="O104">
        <v>114</v>
      </c>
    </row>
    <row r="105" spans="1:15" x14ac:dyDescent="0.3">
      <c r="A105">
        <v>63</v>
      </c>
      <c r="B105">
        <v>8.5044612234751238E-2</v>
      </c>
      <c r="C105">
        <v>0.61228226681504883</v>
      </c>
      <c r="D105">
        <v>4.4254751418097054E-3</v>
      </c>
      <c r="E105">
        <v>0.85016157304336748</v>
      </c>
      <c r="F105">
        <v>5.4841921327175254E-2</v>
      </c>
      <c r="G105">
        <v>1.6419066370994611</v>
      </c>
      <c r="H105">
        <v>321.23315177343835</v>
      </c>
      <c r="I105">
        <v>485.76792102585921</v>
      </c>
      <c r="K105">
        <f t="shared" si="1"/>
        <v>807.00107279929762</v>
      </c>
      <c r="L105">
        <v>63</v>
      </c>
      <c r="N105">
        <v>728.44918712049071</v>
      </c>
      <c r="O105">
        <v>99</v>
      </c>
    </row>
    <row r="106" spans="1:15" x14ac:dyDescent="0.3">
      <c r="A106">
        <v>42</v>
      </c>
      <c r="B106">
        <v>8.5605018431758773E-2</v>
      </c>
      <c r="C106">
        <v>0.6238678947178451</v>
      </c>
      <c r="D106">
        <v>4.2763061012828724E-3</v>
      </c>
      <c r="E106">
        <v>0.85320281346355087</v>
      </c>
      <c r="F106">
        <v>5.572714486238696E-2</v>
      </c>
      <c r="G106">
        <v>1.6473475743932426</v>
      </c>
      <c r="H106">
        <v>103.67540367974263</v>
      </c>
      <c r="I106">
        <v>358.20082979390793</v>
      </c>
      <c r="K106">
        <f t="shared" si="1"/>
        <v>461.87623347365059</v>
      </c>
      <c r="L106">
        <v>42</v>
      </c>
      <c r="N106">
        <v>733.0010727992975</v>
      </c>
      <c r="O106">
        <v>7</v>
      </c>
    </row>
    <row r="107" spans="1:15" x14ac:dyDescent="0.3">
      <c r="A107">
        <v>128</v>
      </c>
      <c r="B107">
        <v>0.25</v>
      </c>
      <c r="C107">
        <v>0.60727782201290104</v>
      </c>
      <c r="D107">
        <v>4.0689529203194385E-3</v>
      </c>
      <c r="E107">
        <v>0.89359374999983898</v>
      </c>
      <c r="F107">
        <v>5.0744542288870577E-2</v>
      </c>
      <c r="G107">
        <v>1.6477696568694651</v>
      </c>
      <c r="H107">
        <v>361.39007835326242</v>
      </c>
      <c r="I107">
        <v>289.66946256721155</v>
      </c>
      <c r="K107">
        <f t="shared" si="1"/>
        <v>651.05954092047398</v>
      </c>
      <c r="L107">
        <v>128</v>
      </c>
      <c r="N107">
        <v>737.44918712049071</v>
      </c>
      <c r="O107">
        <v>116</v>
      </c>
    </row>
    <row r="108" spans="1:15" x14ac:dyDescent="0.3">
      <c r="A108">
        <v>238</v>
      </c>
      <c r="B108">
        <v>0.16659066510693668</v>
      </c>
      <c r="C108">
        <v>0.67532987239553122</v>
      </c>
      <c r="D108">
        <v>7.9142190171006231E-3</v>
      </c>
      <c r="E108">
        <v>0.86565543596430472</v>
      </c>
      <c r="F108">
        <v>8.6163962556125573E-2</v>
      </c>
      <c r="G108">
        <v>1.6545558058820293</v>
      </c>
      <c r="H108">
        <v>325.23315177343835</v>
      </c>
      <c r="I108">
        <v>487.76792102585921</v>
      </c>
      <c r="K108">
        <f t="shared" si="1"/>
        <v>813.00107279929762</v>
      </c>
      <c r="L108">
        <v>238</v>
      </c>
      <c r="N108">
        <v>738.44918712049071</v>
      </c>
      <c r="O108">
        <v>230</v>
      </c>
    </row>
    <row r="109" spans="1:15" x14ac:dyDescent="0.3">
      <c r="A109">
        <v>44</v>
      </c>
      <c r="B109">
        <v>7.0200892468439371E-2</v>
      </c>
      <c r="C109">
        <v>0.64438042206293211</v>
      </c>
      <c r="D109">
        <v>5.9388548741971699E-3</v>
      </c>
      <c r="E109">
        <v>0.84117568224838413</v>
      </c>
      <c r="F109">
        <v>8.5742234857534433E-2</v>
      </c>
      <c r="G109">
        <v>1.6573852297106781</v>
      </c>
      <c r="H109">
        <v>325.23315177343835</v>
      </c>
      <c r="I109">
        <v>491.76792102585921</v>
      </c>
      <c r="K109">
        <f t="shared" si="1"/>
        <v>817.00107279929762</v>
      </c>
      <c r="L109">
        <v>44</v>
      </c>
      <c r="N109">
        <v>738.59090814717035</v>
      </c>
      <c r="O109">
        <v>233</v>
      </c>
    </row>
    <row r="110" spans="1:15" x14ac:dyDescent="0.3">
      <c r="A110">
        <v>81</v>
      </c>
      <c r="B110">
        <v>0.02</v>
      </c>
      <c r="C110">
        <v>0.7</v>
      </c>
      <c r="D110">
        <v>2E-3</v>
      </c>
      <c r="E110">
        <v>0.8</v>
      </c>
      <c r="F110">
        <v>0.1</v>
      </c>
      <c r="G110">
        <v>1.6603800862442033</v>
      </c>
      <c r="H110">
        <v>110.11642539146482</v>
      </c>
      <c r="I110">
        <v>184.2008297939079</v>
      </c>
      <c r="K110">
        <f t="shared" si="1"/>
        <v>294.31725518537269</v>
      </c>
      <c r="L110">
        <v>81</v>
      </c>
      <c r="N110">
        <v>741.59090814717035</v>
      </c>
      <c r="O110">
        <v>209</v>
      </c>
    </row>
    <row r="111" spans="1:15" x14ac:dyDescent="0.3">
      <c r="A111">
        <v>51</v>
      </c>
      <c r="B111">
        <v>0.10131031768322053</v>
      </c>
      <c r="C111">
        <v>0.63078554350657434</v>
      </c>
      <c r="D111">
        <v>5.0849412537659162E-3</v>
      </c>
      <c r="E111">
        <v>0.85343011813578917</v>
      </c>
      <c r="F111">
        <v>6.2394602020722667E-2</v>
      </c>
      <c r="G111">
        <v>1.6720550284810227</v>
      </c>
      <c r="H111">
        <v>143.67540367974263</v>
      </c>
      <c r="I111">
        <v>375.65177039235562</v>
      </c>
      <c r="K111">
        <f t="shared" si="1"/>
        <v>519.32717407209827</v>
      </c>
      <c r="L111">
        <v>51</v>
      </c>
      <c r="N111">
        <v>744.44918712049071</v>
      </c>
      <c r="O111">
        <v>194</v>
      </c>
    </row>
    <row r="112" spans="1:15" x14ac:dyDescent="0.3">
      <c r="A112">
        <v>182</v>
      </c>
      <c r="B112">
        <v>0.10349704204266956</v>
      </c>
      <c r="C112">
        <v>0.62524859771568675</v>
      </c>
      <c r="D112">
        <v>3.808828950756708E-3</v>
      </c>
      <c r="E112">
        <v>0.84710247651861992</v>
      </c>
      <c r="F112">
        <v>6.2053033023536368E-2</v>
      </c>
      <c r="G112">
        <v>1.6777696008188663</v>
      </c>
      <c r="H112">
        <v>378.39007835326242</v>
      </c>
      <c r="I112">
        <v>402.20082979390793</v>
      </c>
      <c r="K112">
        <f t="shared" si="1"/>
        <v>780.59090814717035</v>
      </c>
      <c r="L112">
        <v>182</v>
      </c>
      <c r="N112">
        <v>746.44918712049071</v>
      </c>
      <c r="O112">
        <v>184</v>
      </c>
    </row>
    <row r="113" spans="1:15" x14ac:dyDescent="0.3">
      <c r="A113">
        <v>246</v>
      </c>
      <c r="B113">
        <v>9.1657743519100415E-2</v>
      </c>
      <c r="C113">
        <v>0.62246751490732299</v>
      </c>
      <c r="D113">
        <v>2.7741044516353787E-3</v>
      </c>
      <c r="E113">
        <v>0.84895575504805898</v>
      </c>
      <c r="F113">
        <v>6.4338689477588862E-2</v>
      </c>
      <c r="G113">
        <v>1.6777820594279238</v>
      </c>
      <c r="H113">
        <v>136.54747575136665</v>
      </c>
      <c r="I113">
        <v>382.20082979390793</v>
      </c>
      <c r="K113">
        <f t="shared" si="1"/>
        <v>518.74830554527455</v>
      </c>
      <c r="L113">
        <v>246</v>
      </c>
      <c r="N113">
        <v>747.44918712049071</v>
      </c>
      <c r="O113">
        <v>96</v>
      </c>
    </row>
    <row r="114" spans="1:15" x14ac:dyDescent="0.3">
      <c r="A114">
        <v>124</v>
      </c>
      <c r="B114">
        <v>7.3813324282115039E-2</v>
      </c>
      <c r="C114">
        <v>0.6242147275438189</v>
      </c>
      <c r="D114">
        <v>3.8451930728877915E-3</v>
      </c>
      <c r="E114">
        <v>0.84544429339963012</v>
      </c>
      <c r="F114">
        <v>6.5202287275893903E-2</v>
      </c>
      <c r="G114">
        <v>1.6800295216814263</v>
      </c>
      <c r="H114">
        <v>256.39007835326237</v>
      </c>
      <c r="I114">
        <v>756.20082979390781</v>
      </c>
      <c r="K114">
        <f t="shared" si="1"/>
        <v>1012.5909081471702</v>
      </c>
      <c r="L114">
        <v>124</v>
      </c>
      <c r="N114">
        <v>758.44918712049071</v>
      </c>
      <c r="O114">
        <v>181</v>
      </c>
    </row>
    <row r="115" spans="1:15" x14ac:dyDescent="0.3">
      <c r="A115">
        <v>43</v>
      </c>
      <c r="B115">
        <v>2.0814363533078861E-2</v>
      </c>
      <c r="C115">
        <v>0.60868450091624837</v>
      </c>
      <c r="D115">
        <v>4.701569398260475E-3</v>
      </c>
      <c r="E115">
        <v>0.82712809709232682</v>
      </c>
      <c r="F115">
        <v>8.8031009742073257E-2</v>
      </c>
      <c r="G115">
        <v>1.6847247779206445</v>
      </c>
      <c r="H115">
        <v>116.67540367974263</v>
      </c>
      <c r="I115">
        <v>479.20082979390793</v>
      </c>
      <c r="K115">
        <f t="shared" si="1"/>
        <v>595.87623347365059</v>
      </c>
      <c r="L115">
        <v>43</v>
      </c>
      <c r="N115">
        <v>758.44918712049071</v>
      </c>
      <c r="O115">
        <v>173</v>
      </c>
    </row>
    <row r="116" spans="1:15" x14ac:dyDescent="0.3">
      <c r="A116">
        <v>30</v>
      </c>
      <c r="B116">
        <v>0.21165079061950129</v>
      </c>
      <c r="C116">
        <v>0.69447688678953645</v>
      </c>
      <c r="D116">
        <v>7.0817546942651992E-3</v>
      </c>
      <c r="E116">
        <v>0.87802611581423606</v>
      </c>
      <c r="F116">
        <v>6.8301448257780381E-2</v>
      </c>
      <c r="G116">
        <v>1.6927881945959533</v>
      </c>
      <c r="H116">
        <v>117.11642539146482</v>
      </c>
      <c r="I116">
        <v>234.2008297939079</v>
      </c>
      <c r="K116">
        <f t="shared" si="1"/>
        <v>351.31725518537269</v>
      </c>
      <c r="L116">
        <v>30</v>
      </c>
      <c r="N116">
        <v>760.44918712049071</v>
      </c>
      <c r="O116">
        <v>240</v>
      </c>
    </row>
    <row r="117" spans="1:15" x14ac:dyDescent="0.3">
      <c r="A117">
        <v>45</v>
      </c>
      <c r="B117">
        <v>7.6453059625981964E-2</v>
      </c>
      <c r="C117">
        <v>0.65138813367758885</v>
      </c>
      <c r="D117">
        <v>6.5931002999433949E-3</v>
      </c>
      <c r="E117">
        <v>0.8828600046582471</v>
      </c>
      <c r="F117">
        <v>8.3797248633367988E-2</v>
      </c>
      <c r="G117">
        <v>1.7009970218757826</v>
      </c>
      <c r="H117">
        <v>118.96784784824112</v>
      </c>
      <c r="I117">
        <v>281.66946256721155</v>
      </c>
      <c r="K117">
        <f t="shared" si="1"/>
        <v>400.6373104154527</v>
      </c>
      <c r="L117">
        <v>45</v>
      </c>
      <c r="N117">
        <v>766.44918712049071</v>
      </c>
      <c r="O117">
        <v>234</v>
      </c>
    </row>
    <row r="118" spans="1:15" x14ac:dyDescent="0.3">
      <c r="A118">
        <v>224</v>
      </c>
      <c r="B118">
        <v>0.15718057383651871</v>
      </c>
      <c r="C118">
        <v>0.61885684254526008</v>
      </c>
      <c r="D118">
        <v>6.8968585566137261E-3</v>
      </c>
      <c r="E118">
        <v>0.83938417576690405</v>
      </c>
      <c r="F118">
        <v>9.76900989644649E-2</v>
      </c>
      <c r="G118">
        <v>1.7018120128585394</v>
      </c>
      <c r="H118">
        <v>297.39007835326237</v>
      </c>
      <c r="I118">
        <v>237.66946256721158</v>
      </c>
      <c r="K118">
        <f t="shared" si="1"/>
        <v>535.05954092047398</v>
      </c>
      <c r="L118">
        <v>224</v>
      </c>
      <c r="N118">
        <v>768.44918712049071</v>
      </c>
      <c r="O118">
        <v>123</v>
      </c>
    </row>
    <row r="119" spans="1:15" x14ac:dyDescent="0.3">
      <c r="A119">
        <v>131</v>
      </c>
      <c r="B119">
        <v>0.10446076070749423</v>
      </c>
      <c r="C119">
        <v>0.60769822965059439</v>
      </c>
      <c r="D119">
        <v>4.0387598886505319E-3</v>
      </c>
      <c r="E119">
        <v>0.8579580779057524</v>
      </c>
      <c r="F119">
        <v>6.3472997823579277E-2</v>
      </c>
      <c r="G119">
        <v>1.7041421580605778</v>
      </c>
      <c r="H119">
        <v>184.3900783532624</v>
      </c>
      <c r="I119">
        <v>800.20082979390781</v>
      </c>
      <c r="K119">
        <f t="shared" si="1"/>
        <v>984.59090814717024</v>
      </c>
      <c r="L119">
        <v>131</v>
      </c>
      <c r="N119">
        <v>773.59090814717035</v>
      </c>
      <c r="O119">
        <v>157</v>
      </c>
    </row>
    <row r="120" spans="1:15" x14ac:dyDescent="0.3">
      <c r="A120">
        <v>173</v>
      </c>
      <c r="B120">
        <v>0.11718913417178632</v>
      </c>
      <c r="C120">
        <v>0.62856154419880428</v>
      </c>
      <c r="D120">
        <v>9.922713920438064E-3</v>
      </c>
      <c r="E120">
        <v>0.9657991080199364</v>
      </c>
      <c r="F120">
        <v>9.8126954631007735E-2</v>
      </c>
      <c r="G120">
        <v>1.7061259257419745</v>
      </c>
      <c r="H120">
        <v>301.23315177343835</v>
      </c>
      <c r="I120">
        <v>457.2160353470523</v>
      </c>
      <c r="K120">
        <f t="shared" si="1"/>
        <v>758.44918712049071</v>
      </c>
      <c r="L120">
        <v>173</v>
      </c>
      <c r="N120">
        <v>774.44918712049071</v>
      </c>
      <c r="O120">
        <v>72</v>
      </c>
    </row>
    <row r="121" spans="1:15" x14ac:dyDescent="0.3">
      <c r="A121">
        <v>148</v>
      </c>
      <c r="B121">
        <v>0.1692696175488036</v>
      </c>
      <c r="C121">
        <v>0.60113526713155918</v>
      </c>
      <c r="D121">
        <v>2.977413226374152E-3</v>
      </c>
      <c r="E121">
        <v>0.83235066354384213</v>
      </c>
      <c r="F121">
        <v>5.2671384509965495E-2</v>
      </c>
      <c r="G121">
        <v>1.7061721445836007</v>
      </c>
      <c r="H121">
        <v>283.39007835326237</v>
      </c>
      <c r="I121">
        <v>252.09399606611245</v>
      </c>
      <c r="K121">
        <f t="shared" si="1"/>
        <v>535.48407441937479</v>
      </c>
      <c r="L121">
        <v>148</v>
      </c>
      <c r="N121">
        <v>776.59090814717035</v>
      </c>
      <c r="O121">
        <v>84</v>
      </c>
    </row>
    <row r="122" spans="1:15" x14ac:dyDescent="0.3">
      <c r="A122">
        <v>179</v>
      </c>
      <c r="B122">
        <v>7.8091939652304973E-2</v>
      </c>
      <c r="C122">
        <v>0.62413972370519322</v>
      </c>
      <c r="D122">
        <v>3.8309391287196237E-3</v>
      </c>
      <c r="E122">
        <v>0.84764852792733458</v>
      </c>
      <c r="F122">
        <v>6.5429035119679776E-2</v>
      </c>
      <c r="G122">
        <v>1.7090833242949812</v>
      </c>
      <c r="H122">
        <v>109.66365261741768</v>
      </c>
      <c r="I122">
        <v>541.20082979390793</v>
      </c>
      <c r="K122">
        <f t="shared" si="1"/>
        <v>650.86448241132564</v>
      </c>
      <c r="L122">
        <v>179</v>
      </c>
      <c r="N122">
        <v>780.59090814717035</v>
      </c>
      <c r="O122">
        <v>182</v>
      </c>
    </row>
    <row r="123" spans="1:15" x14ac:dyDescent="0.3">
      <c r="A123">
        <v>196</v>
      </c>
      <c r="B123">
        <v>0.15348748407023377</v>
      </c>
      <c r="C123">
        <v>0.69207316385212958</v>
      </c>
      <c r="D123">
        <v>5.679934074953168E-3</v>
      </c>
      <c r="E123">
        <v>0.80093843895520012</v>
      </c>
      <c r="F123">
        <v>7.5524869875761153E-2</v>
      </c>
      <c r="G123">
        <v>1.7225171967190622</v>
      </c>
      <c r="H123">
        <v>303.39007835326237</v>
      </c>
      <c r="I123">
        <v>1026.2008297939078</v>
      </c>
      <c r="K123">
        <f t="shared" si="1"/>
        <v>1329.5909081471702</v>
      </c>
      <c r="L123">
        <v>196</v>
      </c>
      <c r="N123">
        <v>782.44918712049071</v>
      </c>
      <c r="O123">
        <v>104</v>
      </c>
    </row>
    <row r="124" spans="1:15" x14ac:dyDescent="0.3">
      <c r="A124">
        <v>261</v>
      </c>
      <c r="B124">
        <v>7.8059872237766156E-2</v>
      </c>
      <c r="C124">
        <v>0.62524859771568675</v>
      </c>
      <c r="D124">
        <v>3.8089668063174846E-3</v>
      </c>
      <c r="E124">
        <v>0.84720258189363529</v>
      </c>
      <c r="F124">
        <v>6.5415729708470371E-2</v>
      </c>
      <c r="G124">
        <v>1.7226658221739128</v>
      </c>
      <c r="H124">
        <v>325.23315177343835</v>
      </c>
      <c r="I124">
        <v>491.76792102585921</v>
      </c>
      <c r="K124">
        <f t="shared" si="1"/>
        <v>817.00107279929762</v>
      </c>
      <c r="L124">
        <v>261</v>
      </c>
      <c r="N124">
        <v>783.00107279929762</v>
      </c>
      <c r="O124">
        <v>208</v>
      </c>
    </row>
    <row r="125" spans="1:15" x14ac:dyDescent="0.3">
      <c r="A125">
        <v>92</v>
      </c>
      <c r="B125">
        <v>7.9194871170924358E-2</v>
      </c>
      <c r="C125">
        <v>0.61911804172616114</v>
      </c>
      <c r="D125">
        <v>3.9202461435154544E-3</v>
      </c>
      <c r="E125">
        <v>0.84914828259479647</v>
      </c>
      <c r="F125">
        <v>6.2138256269897149E-2</v>
      </c>
      <c r="G125">
        <v>1.7243866703025579</v>
      </c>
      <c r="H125">
        <v>214.3900783532624</v>
      </c>
      <c r="I125">
        <v>895.20082979390781</v>
      </c>
      <c r="K125">
        <f t="shared" si="1"/>
        <v>1109.5909081471702</v>
      </c>
      <c r="L125">
        <v>92</v>
      </c>
      <c r="N125">
        <v>789.00107279929762</v>
      </c>
      <c r="O125">
        <v>26</v>
      </c>
    </row>
    <row r="126" spans="1:15" x14ac:dyDescent="0.3">
      <c r="A126">
        <v>175</v>
      </c>
      <c r="B126">
        <v>0.13804593568576776</v>
      </c>
      <c r="C126">
        <v>0.68393678832051186</v>
      </c>
      <c r="D126">
        <v>8.8525965022168106E-3</v>
      </c>
      <c r="E126">
        <v>0.80560041549410699</v>
      </c>
      <c r="F126">
        <v>6.7626302557823398E-2</v>
      </c>
      <c r="G126">
        <v>1.7305429562228607</v>
      </c>
      <c r="H126">
        <v>127.79448552069059</v>
      </c>
      <c r="I126">
        <v>115.09399606611248</v>
      </c>
      <c r="K126">
        <f t="shared" si="1"/>
        <v>242.88848158680307</v>
      </c>
      <c r="L126">
        <v>175</v>
      </c>
      <c r="N126">
        <v>793.00107279929762</v>
      </c>
      <c r="O126">
        <v>149</v>
      </c>
    </row>
    <row r="127" spans="1:15" x14ac:dyDescent="0.3">
      <c r="A127">
        <v>209</v>
      </c>
      <c r="B127">
        <v>0.02</v>
      </c>
      <c r="C127">
        <v>0.7</v>
      </c>
      <c r="D127">
        <v>2E-3</v>
      </c>
      <c r="E127">
        <v>0.8</v>
      </c>
      <c r="F127">
        <v>0.05</v>
      </c>
      <c r="G127">
        <v>1.7377959553238616</v>
      </c>
      <c r="H127">
        <v>159.3900783532624</v>
      </c>
      <c r="I127">
        <v>582.20082979390793</v>
      </c>
      <c r="K127">
        <f t="shared" si="1"/>
        <v>741.59090814717035</v>
      </c>
      <c r="L127">
        <v>209</v>
      </c>
      <c r="N127">
        <v>794.00107279929762</v>
      </c>
      <c r="O127">
        <v>80</v>
      </c>
    </row>
    <row r="128" spans="1:15" x14ac:dyDescent="0.3">
      <c r="A128">
        <v>50</v>
      </c>
      <c r="B128">
        <v>2.8493789898892931E-2</v>
      </c>
      <c r="C128">
        <v>0.66794493215783735</v>
      </c>
      <c r="D128">
        <v>2.7364211840808215E-3</v>
      </c>
      <c r="E128">
        <v>0.82124802301716338</v>
      </c>
      <c r="F128">
        <v>8.0826630336713667E-2</v>
      </c>
      <c r="G128">
        <v>1.7379699791349239</v>
      </c>
      <c r="H128">
        <v>273.39007835326237</v>
      </c>
      <c r="I128">
        <v>747.20082979390781</v>
      </c>
      <c r="K128">
        <f t="shared" si="1"/>
        <v>1020.5909081471702</v>
      </c>
      <c r="L128">
        <v>50</v>
      </c>
      <c r="N128">
        <v>796.00107279929762</v>
      </c>
      <c r="O128">
        <v>155</v>
      </c>
    </row>
    <row r="129" spans="1:15" x14ac:dyDescent="0.3">
      <c r="A129">
        <v>80</v>
      </c>
      <c r="B129">
        <v>8.4917493954125484E-2</v>
      </c>
      <c r="C129">
        <v>0.61765244412934261</v>
      </c>
      <c r="D129">
        <v>3.9770344212086278E-3</v>
      </c>
      <c r="E129">
        <v>0.85184817186232531</v>
      </c>
      <c r="F129">
        <v>6.1226652879768882E-2</v>
      </c>
      <c r="G129">
        <v>1.7449617828979158</v>
      </c>
      <c r="H129">
        <v>321.23315177343835</v>
      </c>
      <c r="I129">
        <v>472.76792102585921</v>
      </c>
      <c r="K129">
        <f t="shared" si="1"/>
        <v>794.00107279929762</v>
      </c>
      <c r="L129">
        <v>80</v>
      </c>
      <c r="N129">
        <v>797.00107279929762</v>
      </c>
      <c r="O129">
        <v>254</v>
      </c>
    </row>
    <row r="130" spans="1:15" x14ac:dyDescent="0.3">
      <c r="A130">
        <v>197</v>
      </c>
      <c r="B130">
        <v>3.8949251812393428E-2</v>
      </c>
      <c r="C130">
        <v>0.63795338223593001</v>
      </c>
      <c r="D130">
        <v>9.7989205866115727E-3</v>
      </c>
      <c r="E130">
        <v>0.89016899352901102</v>
      </c>
      <c r="F130">
        <v>9.5468003021305439E-2</v>
      </c>
      <c r="G130">
        <v>1.7550273604935902</v>
      </c>
      <c r="H130">
        <v>221.56629319061503</v>
      </c>
      <c r="I130">
        <v>315.65177039235562</v>
      </c>
      <c r="K130">
        <f t="shared" ref="K130:K193" si="2">SUM(H130:I130)</f>
        <v>537.21806358297067</v>
      </c>
      <c r="L130">
        <v>197</v>
      </c>
      <c r="N130">
        <v>799.00107279929762</v>
      </c>
      <c r="O130">
        <v>154</v>
      </c>
    </row>
    <row r="131" spans="1:15" x14ac:dyDescent="0.3">
      <c r="A131">
        <v>157</v>
      </c>
      <c r="B131">
        <v>9.7571703172416063E-2</v>
      </c>
      <c r="C131">
        <v>0.60329734603450336</v>
      </c>
      <c r="D131">
        <v>4.106553740020869E-3</v>
      </c>
      <c r="E131">
        <v>0.85680778855046436</v>
      </c>
      <c r="F131">
        <v>6.2705186453776998E-2</v>
      </c>
      <c r="G131">
        <v>1.7607009025701057</v>
      </c>
      <c r="H131">
        <v>178.3900783532624</v>
      </c>
      <c r="I131">
        <v>595.20082979390793</v>
      </c>
      <c r="K131">
        <f t="shared" si="2"/>
        <v>773.59090814717035</v>
      </c>
      <c r="L131">
        <v>157</v>
      </c>
      <c r="N131">
        <v>804.00107279929762</v>
      </c>
      <c r="O131">
        <v>38</v>
      </c>
    </row>
    <row r="132" spans="1:15" x14ac:dyDescent="0.3">
      <c r="A132">
        <v>72</v>
      </c>
      <c r="B132">
        <v>0.18433231829401678</v>
      </c>
      <c r="C132">
        <v>0.64419131593042578</v>
      </c>
      <c r="D132">
        <v>4.331731413645545E-3</v>
      </c>
      <c r="E132">
        <v>0.90849798904661927</v>
      </c>
      <c r="F132">
        <v>9.3228184498487132E-2</v>
      </c>
      <c r="G132">
        <v>1.7641833190394927</v>
      </c>
      <c r="H132">
        <v>309.23315177343835</v>
      </c>
      <c r="I132">
        <v>465.2160353470523</v>
      </c>
      <c r="K132">
        <f t="shared" si="2"/>
        <v>774.44918712049071</v>
      </c>
      <c r="L132">
        <v>72</v>
      </c>
      <c r="N132">
        <v>805.00107279929762</v>
      </c>
      <c r="O132">
        <v>4</v>
      </c>
    </row>
    <row r="133" spans="1:15" x14ac:dyDescent="0.3">
      <c r="A133">
        <v>84</v>
      </c>
      <c r="B133">
        <v>7.0789897933275642E-2</v>
      </c>
      <c r="C133">
        <v>0.62600843824442987</v>
      </c>
      <c r="D133">
        <v>3.7978303863185204E-3</v>
      </c>
      <c r="E133">
        <v>0.84513673200051131</v>
      </c>
      <c r="F133">
        <v>6.6036057010450441E-2</v>
      </c>
      <c r="G133">
        <v>1.7669359093765151</v>
      </c>
      <c r="H133">
        <v>150.3900783532624</v>
      </c>
      <c r="I133">
        <v>626.20082979390793</v>
      </c>
      <c r="K133">
        <f t="shared" si="2"/>
        <v>776.59090814717035</v>
      </c>
      <c r="L133">
        <v>84</v>
      </c>
      <c r="N133">
        <v>805.00107279929762</v>
      </c>
      <c r="O133">
        <v>52</v>
      </c>
    </row>
    <row r="134" spans="1:15" x14ac:dyDescent="0.3">
      <c r="A134">
        <v>143</v>
      </c>
      <c r="B134">
        <v>7.8166415947483303E-2</v>
      </c>
      <c r="C134">
        <v>0.62180466228137543</v>
      </c>
      <c r="D134">
        <v>3.8683694430332008E-3</v>
      </c>
      <c r="E134">
        <v>0.84898196065425025</v>
      </c>
      <c r="F134">
        <v>6.5473131242159102E-2</v>
      </c>
      <c r="G134">
        <v>1.8055837582566714</v>
      </c>
      <c r="H134">
        <v>366.39007835326242</v>
      </c>
      <c r="I134">
        <v>1263.2008297939078</v>
      </c>
      <c r="K134">
        <f t="shared" si="2"/>
        <v>1629.5909081471702</v>
      </c>
      <c r="L134">
        <v>143</v>
      </c>
      <c r="N134">
        <v>805.00107279929762</v>
      </c>
      <c r="O134">
        <v>15</v>
      </c>
    </row>
    <row r="135" spans="1:15" x14ac:dyDescent="0.3">
      <c r="A135">
        <v>266</v>
      </c>
      <c r="B135">
        <v>0.23381783687221716</v>
      </c>
      <c r="C135">
        <v>0.69391027367390234</v>
      </c>
      <c r="D135">
        <v>9.3839945753030462E-3</v>
      </c>
      <c r="E135">
        <v>0.81536840093572083</v>
      </c>
      <c r="F135">
        <v>7.537158975627814E-2</v>
      </c>
      <c r="G135">
        <v>1.8248353062257425</v>
      </c>
      <c r="H135">
        <v>152.3900783532624</v>
      </c>
      <c r="I135">
        <v>243.09399606611251</v>
      </c>
      <c r="K135">
        <f t="shared" si="2"/>
        <v>395.48407441937491</v>
      </c>
      <c r="L135">
        <v>266</v>
      </c>
      <c r="N135">
        <v>805.00107279929762</v>
      </c>
      <c r="O135">
        <v>17</v>
      </c>
    </row>
    <row r="136" spans="1:15" x14ac:dyDescent="0.3">
      <c r="A136">
        <v>151</v>
      </c>
      <c r="B136">
        <v>3.6759036116655472E-2</v>
      </c>
      <c r="C136">
        <v>0.67756148701420116</v>
      </c>
      <c r="D136">
        <v>6.2273207922593325E-3</v>
      </c>
      <c r="E136">
        <v>0.876931571758786</v>
      </c>
      <c r="F136">
        <v>5.0962644792610153E-2</v>
      </c>
      <c r="G136">
        <v>1.826725435860403</v>
      </c>
      <c r="H136">
        <v>325.23315177343835</v>
      </c>
      <c r="I136">
        <v>484.76792102585921</v>
      </c>
      <c r="K136">
        <f t="shared" si="2"/>
        <v>810.00107279929762</v>
      </c>
      <c r="L136">
        <v>151</v>
      </c>
      <c r="N136">
        <v>805.00107279929762</v>
      </c>
      <c r="O136">
        <v>6</v>
      </c>
    </row>
    <row r="137" spans="1:15" x14ac:dyDescent="0.3">
      <c r="A137">
        <v>98</v>
      </c>
      <c r="B137">
        <v>6.8983202578699096E-2</v>
      </c>
      <c r="C137">
        <v>0.62815215365711452</v>
      </c>
      <c r="D137">
        <v>3.7087035253686768E-3</v>
      </c>
      <c r="E137">
        <v>0.84315329552313245</v>
      </c>
      <c r="F137">
        <v>6.6921264191372912E-2</v>
      </c>
      <c r="G137">
        <v>1.8478030380184916</v>
      </c>
      <c r="H137">
        <v>192.56629319061503</v>
      </c>
      <c r="I137">
        <v>213.66946256721158</v>
      </c>
      <c r="K137">
        <f t="shared" si="2"/>
        <v>406.23575575782661</v>
      </c>
      <c r="L137">
        <v>98</v>
      </c>
      <c r="N137">
        <v>805.00107279929762</v>
      </c>
      <c r="O137">
        <v>60</v>
      </c>
    </row>
    <row r="138" spans="1:15" x14ac:dyDescent="0.3">
      <c r="A138">
        <v>145</v>
      </c>
      <c r="B138">
        <v>4.0491380621907949E-2</v>
      </c>
      <c r="C138">
        <v>0.6259687918359268</v>
      </c>
      <c r="D138">
        <v>4.5095755693081649E-3</v>
      </c>
      <c r="E138">
        <v>0.98619665623465402</v>
      </c>
      <c r="F138">
        <v>9.5136098188877152E-2</v>
      </c>
      <c r="G138">
        <v>1.8573471365520855</v>
      </c>
      <c r="H138">
        <v>186.56629319061503</v>
      </c>
      <c r="I138">
        <v>261.66946256721155</v>
      </c>
      <c r="K138">
        <f t="shared" si="2"/>
        <v>448.23575575782661</v>
      </c>
      <c r="L138">
        <v>145</v>
      </c>
      <c r="N138">
        <v>807.00107279929762</v>
      </c>
      <c r="O138">
        <v>63</v>
      </c>
    </row>
    <row r="139" spans="1:15" x14ac:dyDescent="0.3">
      <c r="A139">
        <v>59</v>
      </c>
      <c r="B139">
        <v>0.10383498272105819</v>
      </c>
      <c r="C139">
        <v>0.64605396531804182</v>
      </c>
      <c r="D139">
        <v>9.3117051419390855E-3</v>
      </c>
      <c r="E139">
        <v>0.86060734587284149</v>
      </c>
      <c r="F139">
        <v>5.0827071001207029E-2</v>
      </c>
      <c r="G139">
        <v>1.8731839974821192</v>
      </c>
      <c r="H139">
        <v>325.23315177343835</v>
      </c>
      <c r="I139">
        <v>491.76792102585921</v>
      </c>
      <c r="K139">
        <f t="shared" si="2"/>
        <v>817.00107279929762</v>
      </c>
      <c r="L139">
        <v>59</v>
      </c>
      <c r="N139">
        <v>809.00107279929762</v>
      </c>
      <c r="O139">
        <v>8</v>
      </c>
    </row>
    <row r="140" spans="1:15" x14ac:dyDescent="0.3">
      <c r="A140">
        <v>187</v>
      </c>
      <c r="B140">
        <v>9.4862065667415243E-2</v>
      </c>
      <c r="C140">
        <v>0.60243286443174948</v>
      </c>
      <c r="D140">
        <v>4.1469697364048645E-3</v>
      </c>
      <c r="E140">
        <v>0.85792617455984477</v>
      </c>
      <c r="F140">
        <v>6.2095260149249924E-2</v>
      </c>
      <c r="G140">
        <v>1.8825452013617543</v>
      </c>
      <c r="H140">
        <v>325.23315177343835</v>
      </c>
      <c r="I140">
        <v>491.76792102585921</v>
      </c>
      <c r="K140">
        <f t="shared" si="2"/>
        <v>817.00107279929762</v>
      </c>
      <c r="L140">
        <v>187</v>
      </c>
      <c r="N140">
        <v>809.00107279929762</v>
      </c>
      <c r="O140">
        <v>207</v>
      </c>
    </row>
    <row r="141" spans="1:15" x14ac:dyDescent="0.3">
      <c r="A141">
        <v>114</v>
      </c>
      <c r="B141">
        <v>0.10456479866274454</v>
      </c>
      <c r="C141">
        <v>0.60811491622688429</v>
      </c>
      <c r="D141">
        <v>4.0278212801357393E-3</v>
      </c>
      <c r="E141">
        <v>0.85682022125775292</v>
      </c>
      <c r="F141">
        <v>6.2528394793569544E-2</v>
      </c>
      <c r="G141">
        <v>1.906369118390532</v>
      </c>
      <c r="H141">
        <v>137.3900783532624</v>
      </c>
      <c r="I141">
        <v>590.20082979390793</v>
      </c>
      <c r="K141">
        <f t="shared" si="2"/>
        <v>727.59090814717035</v>
      </c>
      <c r="L141">
        <v>114</v>
      </c>
      <c r="N141">
        <v>810.00107279929762</v>
      </c>
      <c r="O141">
        <v>151</v>
      </c>
    </row>
    <row r="142" spans="1:15" x14ac:dyDescent="0.3">
      <c r="A142">
        <v>17</v>
      </c>
      <c r="B142">
        <v>0.25</v>
      </c>
      <c r="C142">
        <v>0.7</v>
      </c>
      <c r="D142">
        <v>0.01</v>
      </c>
      <c r="E142">
        <v>0.99</v>
      </c>
      <c r="F142">
        <v>0.1</v>
      </c>
      <c r="G142">
        <v>1.9092369731393528</v>
      </c>
      <c r="H142">
        <v>325.23315177343835</v>
      </c>
      <c r="I142">
        <v>479.76792102585921</v>
      </c>
      <c r="K142">
        <f t="shared" si="2"/>
        <v>805.00107279929762</v>
      </c>
      <c r="L142">
        <v>17</v>
      </c>
      <c r="N142">
        <v>810.00107279929762</v>
      </c>
      <c r="O142">
        <v>134</v>
      </c>
    </row>
    <row r="143" spans="1:15" x14ac:dyDescent="0.3">
      <c r="A143">
        <v>113</v>
      </c>
      <c r="B143">
        <v>7.0789897933275642E-2</v>
      </c>
      <c r="C143">
        <v>0.61120014798553635</v>
      </c>
      <c r="D143">
        <v>3.7978303863185204E-3</v>
      </c>
      <c r="E143">
        <v>0.85471253284672266</v>
      </c>
      <c r="F143">
        <v>6.25E-2</v>
      </c>
      <c r="G143">
        <v>1.9099643576500813</v>
      </c>
      <c r="H143">
        <v>325.23315177343835</v>
      </c>
      <c r="I143">
        <v>490.76792102585921</v>
      </c>
      <c r="K143">
        <f t="shared" si="2"/>
        <v>816.00107279929762</v>
      </c>
      <c r="L143">
        <v>113</v>
      </c>
      <c r="N143">
        <v>811.00107279929762</v>
      </c>
      <c r="O143">
        <v>135</v>
      </c>
    </row>
    <row r="144" spans="1:15" x14ac:dyDescent="0.3">
      <c r="A144">
        <v>127</v>
      </c>
      <c r="B144">
        <v>0.02</v>
      </c>
      <c r="C144">
        <v>0.65845329498862537</v>
      </c>
      <c r="D144">
        <v>3.4302977934431152E-3</v>
      </c>
      <c r="E144">
        <v>0.82618723121305382</v>
      </c>
      <c r="F144">
        <v>6.9857277190181449E-2</v>
      </c>
      <c r="G144">
        <v>1.9121517392383889</v>
      </c>
      <c r="H144">
        <v>325.23315177343835</v>
      </c>
      <c r="I144">
        <v>490.76792102585921</v>
      </c>
      <c r="K144">
        <f t="shared" si="2"/>
        <v>816.00107279929762</v>
      </c>
      <c r="L144">
        <v>127</v>
      </c>
      <c r="N144">
        <v>812.00107279929762</v>
      </c>
      <c r="O144">
        <v>237</v>
      </c>
    </row>
    <row r="145" spans="1:15" x14ac:dyDescent="0.3">
      <c r="A145">
        <v>164</v>
      </c>
      <c r="B145">
        <v>8.7540041918388489E-2</v>
      </c>
      <c r="C145">
        <v>0.62524859771568675</v>
      </c>
      <c r="D145">
        <v>3.970948894023078E-3</v>
      </c>
      <c r="E145">
        <v>0.84710247651861992</v>
      </c>
      <c r="F145">
        <v>6.2653280564371014E-2</v>
      </c>
      <c r="G145">
        <v>1.9211047124032732</v>
      </c>
      <c r="H145">
        <v>147.3900783532624</v>
      </c>
      <c r="I145">
        <v>205.09399606611245</v>
      </c>
      <c r="K145">
        <f t="shared" si="2"/>
        <v>352.48407441937485</v>
      </c>
      <c r="L145">
        <v>164</v>
      </c>
      <c r="N145">
        <v>812.00107279929762</v>
      </c>
      <c r="O145">
        <v>71</v>
      </c>
    </row>
    <row r="146" spans="1:15" x14ac:dyDescent="0.3">
      <c r="A146">
        <v>178</v>
      </c>
      <c r="B146">
        <v>7.6456179554252879E-2</v>
      </c>
      <c r="C146">
        <v>0.62539024196540904</v>
      </c>
      <c r="D146">
        <v>3.8084365274396207E-3</v>
      </c>
      <c r="E146">
        <v>0.84698202086411201</v>
      </c>
      <c r="F146">
        <v>6.5528680342892678E-2</v>
      </c>
      <c r="G146">
        <v>1.921882965828327</v>
      </c>
      <c r="H146">
        <v>291.39007835326237</v>
      </c>
      <c r="I146">
        <v>863.20082979390781</v>
      </c>
      <c r="K146">
        <f t="shared" si="2"/>
        <v>1154.5909081471702</v>
      </c>
      <c r="L146">
        <v>178</v>
      </c>
      <c r="N146">
        <v>812.00107279929762</v>
      </c>
      <c r="O146">
        <v>10</v>
      </c>
    </row>
    <row r="147" spans="1:15" x14ac:dyDescent="0.3">
      <c r="A147">
        <v>93</v>
      </c>
      <c r="B147">
        <v>6.8983202578699096E-2</v>
      </c>
      <c r="C147">
        <v>0.62815215365711452</v>
      </c>
      <c r="D147">
        <v>3.7087035253686768E-3</v>
      </c>
      <c r="E147">
        <v>0.84315329552313245</v>
      </c>
      <c r="F147">
        <v>6.6921264191372912E-2</v>
      </c>
      <c r="G147">
        <v>1.9479554402197288</v>
      </c>
      <c r="H147">
        <v>325.23315177343835</v>
      </c>
      <c r="I147">
        <v>491.76792102585921</v>
      </c>
      <c r="K147">
        <f t="shared" si="2"/>
        <v>817.00107279929762</v>
      </c>
      <c r="L147">
        <v>93</v>
      </c>
      <c r="N147">
        <v>813.00107279929762</v>
      </c>
      <c r="O147">
        <v>238</v>
      </c>
    </row>
    <row r="148" spans="1:15" x14ac:dyDescent="0.3">
      <c r="A148">
        <v>268</v>
      </c>
      <c r="B148">
        <v>7.4610179784034447E-2</v>
      </c>
      <c r="C148">
        <v>0.63363571478369607</v>
      </c>
      <c r="D148">
        <v>4.1053762546356207E-3</v>
      </c>
      <c r="E148">
        <v>0.84661822859430624</v>
      </c>
      <c r="F148">
        <v>6.6192283593600076E-2</v>
      </c>
      <c r="G148">
        <v>1.9570883670367518</v>
      </c>
      <c r="H148">
        <v>90.967847848241121</v>
      </c>
      <c r="I148">
        <v>376.20082979390793</v>
      </c>
      <c r="K148">
        <f t="shared" si="2"/>
        <v>467.16867764214908</v>
      </c>
      <c r="L148">
        <v>268</v>
      </c>
      <c r="N148">
        <v>814.00107279929762</v>
      </c>
      <c r="O148">
        <v>112</v>
      </c>
    </row>
    <row r="149" spans="1:15" x14ac:dyDescent="0.3">
      <c r="A149">
        <v>68</v>
      </c>
      <c r="B149">
        <v>7.7499999999999999E-2</v>
      </c>
      <c r="C149">
        <v>0.625</v>
      </c>
      <c r="D149">
        <v>4.4598574706899291E-3</v>
      </c>
      <c r="E149">
        <v>0.84750000000000003</v>
      </c>
      <c r="F149">
        <v>0.05</v>
      </c>
      <c r="G149">
        <v>1.9659599980678777</v>
      </c>
      <c r="H149">
        <v>141.96784784824112</v>
      </c>
      <c r="I149">
        <v>437.94952745982039</v>
      </c>
      <c r="K149">
        <f t="shared" si="2"/>
        <v>579.91737530806154</v>
      </c>
      <c r="L149">
        <v>68</v>
      </c>
      <c r="N149">
        <v>814.00107279929762</v>
      </c>
      <c r="O149">
        <v>248</v>
      </c>
    </row>
    <row r="150" spans="1:15" x14ac:dyDescent="0.3">
      <c r="A150">
        <v>26</v>
      </c>
      <c r="B150">
        <v>0.13765908046868447</v>
      </c>
      <c r="C150">
        <v>0.66622716260232084</v>
      </c>
      <c r="D150">
        <v>5.3750596727481972E-3</v>
      </c>
      <c r="E150">
        <v>0.86345518912274855</v>
      </c>
      <c r="F150">
        <v>6.2399430561506743E-2</v>
      </c>
      <c r="G150">
        <v>2.0059693123353459</v>
      </c>
      <c r="H150">
        <v>298.23315177343835</v>
      </c>
      <c r="I150">
        <v>490.76792102585921</v>
      </c>
      <c r="K150">
        <f t="shared" si="2"/>
        <v>789.00107279929762</v>
      </c>
      <c r="L150">
        <v>26</v>
      </c>
      <c r="N150">
        <v>814.00107279929762</v>
      </c>
      <c r="O150">
        <v>186</v>
      </c>
    </row>
    <row r="151" spans="1:15" x14ac:dyDescent="0.3">
      <c r="A151">
        <v>38</v>
      </c>
      <c r="B151">
        <v>7.5693027119009298E-2</v>
      </c>
      <c r="C151">
        <v>0.68181997601958921</v>
      </c>
      <c r="D151">
        <v>2.2019359284089581E-3</v>
      </c>
      <c r="E151">
        <v>0.93609547942695004</v>
      </c>
      <c r="F151">
        <v>8.8883084286415531E-2</v>
      </c>
      <c r="G151">
        <v>2.0062336230352655</v>
      </c>
      <c r="H151">
        <v>312.23315177343835</v>
      </c>
      <c r="I151">
        <v>491.76792102585921</v>
      </c>
      <c r="K151">
        <f t="shared" si="2"/>
        <v>804.00107279929762</v>
      </c>
      <c r="L151">
        <v>38</v>
      </c>
      <c r="N151">
        <v>814.00107279929762</v>
      </c>
      <c r="O151">
        <v>46</v>
      </c>
    </row>
    <row r="152" spans="1:15" x14ac:dyDescent="0.3">
      <c r="A152">
        <v>236</v>
      </c>
      <c r="B152">
        <v>7.7975802717422188E-2</v>
      </c>
      <c r="C152">
        <v>0.62531873894327572</v>
      </c>
      <c r="D152">
        <v>3.8112533827488922E-3</v>
      </c>
      <c r="E152">
        <v>0.84813253912769526</v>
      </c>
      <c r="F152">
        <v>6.5467032663848693E-2</v>
      </c>
      <c r="G152">
        <v>2.0098157088859567</v>
      </c>
      <c r="H152">
        <v>325.23315177343835</v>
      </c>
      <c r="I152">
        <v>491.76792102585921</v>
      </c>
      <c r="K152">
        <f t="shared" si="2"/>
        <v>817.00107279929762</v>
      </c>
      <c r="L152">
        <v>236</v>
      </c>
      <c r="N152">
        <v>814.00107279929762</v>
      </c>
      <c r="O152">
        <v>252</v>
      </c>
    </row>
    <row r="153" spans="1:15" x14ac:dyDescent="0.3">
      <c r="A153">
        <v>250</v>
      </c>
      <c r="B153">
        <v>7.8059872237766156E-2</v>
      </c>
      <c r="C153">
        <v>0.62524859771568675</v>
      </c>
      <c r="D153">
        <v>3.8097752973147683E-3</v>
      </c>
      <c r="E153">
        <v>0.84770470252152519</v>
      </c>
      <c r="F153">
        <v>6.5415729708470371E-2</v>
      </c>
      <c r="G153">
        <v>2.0247277303390789</v>
      </c>
      <c r="H153">
        <v>219.56629319061503</v>
      </c>
      <c r="I153">
        <v>469.2160353470523</v>
      </c>
      <c r="K153">
        <f t="shared" si="2"/>
        <v>688.78232853766735</v>
      </c>
      <c r="L153">
        <v>250</v>
      </c>
      <c r="N153">
        <v>814.00107279929762</v>
      </c>
      <c r="O153">
        <v>107</v>
      </c>
    </row>
    <row r="154" spans="1:15" x14ac:dyDescent="0.3">
      <c r="A154">
        <v>132</v>
      </c>
      <c r="B154">
        <v>0.10446076070749423</v>
      </c>
      <c r="C154">
        <v>0.60769822965059439</v>
      </c>
      <c r="D154">
        <v>4.0387598886505319E-3</v>
      </c>
      <c r="E154">
        <v>0.8579580779057524</v>
      </c>
      <c r="F154">
        <v>6.3472997823579277E-2</v>
      </c>
      <c r="G154">
        <v>2.0251212351367371</v>
      </c>
      <c r="H154">
        <v>130.11642539146482</v>
      </c>
      <c r="I154">
        <v>479.76792102585921</v>
      </c>
      <c r="K154">
        <f t="shared" si="2"/>
        <v>609.88434641732397</v>
      </c>
      <c r="L154">
        <v>132</v>
      </c>
      <c r="N154">
        <v>814.00107279929762</v>
      </c>
      <c r="O154">
        <v>219</v>
      </c>
    </row>
    <row r="155" spans="1:15" x14ac:dyDescent="0.3">
      <c r="A155">
        <v>201</v>
      </c>
      <c r="B155">
        <v>3.8949251812393428E-2</v>
      </c>
      <c r="C155">
        <v>0.63795338223593001</v>
      </c>
      <c r="D155">
        <v>9.7989205866115727E-3</v>
      </c>
      <c r="E155">
        <v>0.89016899352901102</v>
      </c>
      <c r="F155">
        <v>9.5468003021305439E-2</v>
      </c>
      <c r="G155">
        <v>2.0388426609554786</v>
      </c>
      <c r="H155">
        <v>191.91534707214311</v>
      </c>
      <c r="I155">
        <v>265.65177039235562</v>
      </c>
      <c r="K155">
        <f t="shared" si="2"/>
        <v>457.56711746449872</v>
      </c>
      <c r="L155">
        <v>201</v>
      </c>
      <c r="N155">
        <v>814.00107279929762</v>
      </c>
      <c r="O155">
        <v>198</v>
      </c>
    </row>
    <row r="156" spans="1:15" x14ac:dyDescent="0.3">
      <c r="A156">
        <v>71</v>
      </c>
      <c r="B156">
        <v>6.809340933667217E-2</v>
      </c>
      <c r="C156">
        <v>0.6315856339356638</v>
      </c>
      <c r="D156">
        <v>3.8292734899079894E-3</v>
      </c>
      <c r="E156">
        <v>0.84639260995348209</v>
      </c>
      <c r="F156">
        <v>6.9947194249422223E-2</v>
      </c>
      <c r="G156">
        <v>2.0503093379946042</v>
      </c>
      <c r="H156">
        <v>325.23315177343835</v>
      </c>
      <c r="I156">
        <v>486.76792102585921</v>
      </c>
      <c r="K156">
        <f t="shared" si="2"/>
        <v>812.00107279929762</v>
      </c>
      <c r="L156">
        <v>71</v>
      </c>
      <c r="N156">
        <v>814.00107279929762</v>
      </c>
      <c r="O156">
        <v>253</v>
      </c>
    </row>
    <row r="157" spans="1:15" x14ac:dyDescent="0.3">
      <c r="A157">
        <v>185</v>
      </c>
      <c r="B157">
        <v>7.8166448313611608E-2</v>
      </c>
      <c r="C157">
        <v>0.62522254991744852</v>
      </c>
      <c r="D157">
        <v>3.8099790377634155E-3</v>
      </c>
      <c r="E157">
        <v>0.84766122457771087</v>
      </c>
      <c r="F157">
        <v>6.5380010678172146E-2</v>
      </c>
      <c r="G157">
        <v>2.058681192888657</v>
      </c>
      <c r="H157">
        <v>266.39007835326237</v>
      </c>
      <c r="I157">
        <v>1010.2008297939078</v>
      </c>
      <c r="K157">
        <f t="shared" si="2"/>
        <v>1276.5909081471702</v>
      </c>
      <c r="L157">
        <v>185</v>
      </c>
      <c r="N157">
        <v>815.00107279929762</v>
      </c>
      <c r="O157">
        <v>195</v>
      </c>
    </row>
    <row r="158" spans="1:15" x14ac:dyDescent="0.3">
      <c r="A158">
        <v>47</v>
      </c>
      <c r="B158">
        <v>0.22911361281718762</v>
      </c>
      <c r="C158">
        <v>0.67989588863211492</v>
      </c>
      <c r="D158">
        <v>2.8160191964432687E-3</v>
      </c>
      <c r="E158">
        <v>0.95645781371577543</v>
      </c>
      <c r="F158">
        <v>9.2713722862635614E-2</v>
      </c>
      <c r="G158">
        <v>2.0711504990973966</v>
      </c>
      <c r="H158">
        <v>354.39007835326242</v>
      </c>
      <c r="I158">
        <v>314.20082979390793</v>
      </c>
      <c r="K158">
        <f t="shared" si="2"/>
        <v>668.59090814717035</v>
      </c>
      <c r="L158">
        <v>47</v>
      </c>
      <c r="N158">
        <v>815.00107279929762</v>
      </c>
      <c r="O158">
        <v>74</v>
      </c>
    </row>
    <row r="159" spans="1:15" x14ac:dyDescent="0.3">
      <c r="A159">
        <v>186</v>
      </c>
      <c r="B159">
        <v>7.9247970565570855E-2</v>
      </c>
      <c r="C159">
        <v>0.62030014615995055</v>
      </c>
      <c r="D159">
        <v>3.81270114383341E-3</v>
      </c>
      <c r="E159">
        <v>0.84876860466313364</v>
      </c>
      <c r="F159">
        <v>6.5290170708844464E-2</v>
      </c>
      <c r="G159">
        <v>2.0817186790861033</v>
      </c>
      <c r="H159">
        <v>325.23315177343835</v>
      </c>
      <c r="I159">
        <v>488.76792102585921</v>
      </c>
      <c r="K159">
        <f t="shared" si="2"/>
        <v>814.00107279929762</v>
      </c>
      <c r="L159">
        <v>186</v>
      </c>
      <c r="N159">
        <v>815.00107279929762</v>
      </c>
      <c r="O159">
        <v>110</v>
      </c>
    </row>
    <row r="160" spans="1:15" x14ac:dyDescent="0.3">
      <c r="A160">
        <v>102</v>
      </c>
      <c r="B160">
        <v>0.21717316158915551</v>
      </c>
      <c r="C160">
        <v>0.65119722706787153</v>
      </c>
      <c r="D160">
        <v>5.126353000815191E-3</v>
      </c>
      <c r="E160">
        <v>0.89583760233402143</v>
      </c>
      <c r="F160">
        <v>6.6828386959074254E-2</v>
      </c>
      <c r="G160">
        <v>2.0868243600415481</v>
      </c>
      <c r="H160">
        <v>254.3900783532624</v>
      </c>
      <c r="I160">
        <v>1019.2008297939078</v>
      </c>
      <c r="K160">
        <f t="shared" si="2"/>
        <v>1273.5909081471702</v>
      </c>
      <c r="L160">
        <v>102</v>
      </c>
      <c r="N160">
        <v>815.00107279929762</v>
      </c>
      <c r="O160">
        <v>35</v>
      </c>
    </row>
    <row r="161" spans="1:15" x14ac:dyDescent="0.3">
      <c r="A161">
        <v>82</v>
      </c>
      <c r="B161">
        <v>0.24317085654156789</v>
      </c>
      <c r="C161">
        <v>0.60587194315431259</v>
      </c>
      <c r="D161">
        <v>2.1417255551282903E-3</v>
      </c>
      <c r="E161">
        <v>0.95548553291498006</v>
      </c>
      <c r="F161">
        <v>9.7693909703611359E-2</v>
      </c>
      <c r="G161">
        <v>2.0906218456124246</v>
      </c>
      <c r="H161">
        <v>325.23315177343835</v>
      </c>
      <c r="I161">
        <v>491.76792102585921</v>
      </c>
      <c r="K161">
        <f t="shared" si="2"/>
        <v>817.00107279929762</v>
      </c>
      <c r="L161">
        <v>82</v>
      </c>
      <c r="N161">
        <v>815.00107279929762</v>
      </c>
      <c r="O161">
        <v>56</v>
      </c>
    </row>
    <row r="162" spans="1:15" x14ac:dyDescent="0.3">
      <c r="A162">
        <v>228</v>
      </c>
      <c r="B162">
        <v>7.3863393544244788E-2</v>
      </c>
      <c r="C162">
        <v>0.63444032072485235</v>
      </c>
      <c r="D162">
        <v>4.1281610452282829E-3</v>
      </c>
      <c r="E162">
        <v>0.84625071759651482</v>
      </c>
      <c r="F162">
        <v>6.6220658146442263E-2</v>
      </c>
      <c r="G162">
        <v>2.1023319033939858</v>
      </c>
      <c r="H162">
        <v>215.3900783532624</v>
      </c>
      <c r="I162">
        <v>116.14770080424518</v>
      </c>
      <c r="K162">
        <f t="shared" si="2"/>
        <v>331.53777915750754</v>
      </c>
      <c r="L162">
        <v>228</v>
      </c>
      <c r="N162">
        <v>815.00107279929762</v>
      </c>
      <c r="O162">
        <v>1</v>
      </c>
    </row>
    <row r="163" spans="1:15" x14ac:dyDescent="0.3">
      <c r="A163">
        <v>74</v>
      </c>
      <c r="B163">
        <v>7.7499999999999999E-2</v>
      </c>
      <c r="C163">
        <v>0.625</v>
      </c>
      <c r="D163">
        <v>3.9077533993647773E-3</v>
      </c>
      <c r="E163">
        <v>0.84750000000000003</v>
      </c>
      <c r="F163">
        <v>6.2028158056544776E-2</v>
      </c>
      <c r="G163">
        <v>2.1108221444297244</v>
      </c>
      <c r="H163">
        <v>325.23315177343835</v>
      </c>
      <c r="I163">
        <v>489.76792102585921</v>
      </c>
      <c r="K163">
        <f t="shared" si="2"/>
        <v>815.00107279929762</v>
      </c>
      <c r="L163">
        <v>74</v>
      </c>
      <c r="N163">
        <v>815.55254012491901</v>
      </c>
      <c r="O163">
        <v>95</v>
      </c>
    </row>
    <row r="164" spans="1:15" x14ac:dyDescent="0.3">
      <c r="A164">
        <v>204</v>
      </c>
      <c r="B164">
        <v>5.5674964289960896E-2</v>
      </c>
      <c r="C164">
        <v>0.65476165672520248</v>
      </c>
      <c r="D164">
        <v>9.0305414716855357E-3</v>
      </c>
      <c r="E164">
        <v>0.83629780606659965</v>
      </c>
      <c r="F164">
        <v>6.9429880063715338E-2</v>
      </c>
      <c r="G164">
        <v>2.1282924708225446</v>
      </c>
      <c r="H164">
        <v>419.39007835326237</v>
      </c>
      <c r="I164">
        <v>513.20082979390793</v>
      </c>
      <c r="K164">
        <f t="shared" si="2"/>
        <v>932.59090814717024</v>
      </c>
      <c r="L164">
        <v>204</v>
      </c>
      <c r="N164">
        <v>816.00107279929762</v>
      </c>
      <c r="O164">
        <v>174</v>
      </c>
    </row>
    <row r="165" spans="1:15" x14ac:dyDescent="0.3">
      <c r="A165">
        <v>46</v>
      </c>
      <c r="B165">
        <v>0.25</v>
      </c>
      <c r="C165">
        <v>0.7</v>
      </c>
      <c r="D165">
        <v>2E-3</v>
      </c>
      <c r="E165">
        <v>0.8</v>
      </c>
      <c r="F165">
        <v>0.1</v>
      </c>
      <c r="G165">
        <v>2.1361034397738834</v>
      </c>
      <c r="H165">
        <v>325.23315177343835</v>
      </c>
      <c r="I165">
        <v>488.76792102585921</v>
      </c>
      <c r="K165">
        <f t="shared" si="2"/>
        <v>814.00107279929762</v>
      </c>
      <c r="L165">
        <v>46</v>
      </c>
      <c r="N165">
        <v>816.00107279929762</v>
      </c>
      <c r="O165">
        <v>183</v>
      </c>
    </row>
    <row r="166" spans="1:15" x14ac:dyDescent="0.3">
      <c r="A166">
        <v>6</v>
      </c>
      <c r="B166">
        <v>0.25</v>
      </c>
      <c r="C166">
        <v>0.7</v>
      </c>
      <c r="D166">
        <v>0.01</v>
      </c>
      <c r="E166">
        <v>0.99</v>
      </c>
      <c r="F166">
        <v>0.1</v>
      </c>
      <c r="G166">
        <v>2.1403021897567998</v>
      </c>
      <c r="H166">
        <v>325.23315177343835</v>
      </c>
      <c r="I166">
        <v>479.76792102585921</v>
      </c>
      <c r="K166">
        <f t="shared" si="2"/>
        <v>805.00107279929762</v>
      </c>
      <c r="L166">
        <v>6</v>
      </c>
      <c r="N166">
        <v>816.00107279929762</v>
      </c>
      <c r="O166">
        <v>111</v>
      </c>
    </row>
    <row r="167" spans="1:15" x14ac:dyDescent="0.3">
      <c r="A167">
        <v>126</v>
      </c>
      <c r="B167">
        <v>0.02</v>
      </c>
      <c r="C167">
        <v>0.65845329498862537</v>
      </c>
      <c r="D167">
        <v>3.4302977934431152E-3</v>
      </c>
      <c r="E167">
        <v>0.82618723121305382</v>
      </c>
      <c r="F167">
        <v>6.9857277190181449E-2</v>
      </c>
      <c r="G167">
        <v>2.1431489207382586</v>
      </c>
      <c r="H167">
        <v>86.967847848241121</v>
      </c>
      <c r="I167">
        <v>192.2008297939079</v>
      </c>
      <c r="K167">
        <f t="shared" si="2"/>
        <v>279.16867764214902</v>
      </c>
      <c r="L167">
        <v>126</v>
      </c>
      <c r="N167">
        <v>816.00107279929762</v>
      </c>
      <c r="O167">
        <v>113</v>
      </c>
    </row>
    <row r="168" spans="1:15" x14ac:dyDescent="0.3">
      <c r="A168">
        <v>144</v>
      </c>
      <c r="B168">
        <v>4.0491380621907949E-2</v>
      </c>
      <c r="C168">
        <v>0.6259687918359268</v>
      </c>
      <c r="D168">
        <v>4.5095755693081649E-3</v>
      </c>
      <c r="E168">
        <v>0.98619665623465402</v>
      </c>
      <c r="F168">
        <v>9.5136098188877152E-2</v>
      </c>
      <c r="G168">
        <v>2.1446781645344704</v>
      </c>
      <c r="H168">
        <v>325.23315177343835</v>
      </c>
      <c r="I168">
        <v>491.76792102585921</v>
      </c>
      <c r="K168">
        <f t="shared" si="2"/>
        <v>817.00107279929762</v>
      </c>
      <c r="L168">
        <v>144</v>
      </c>
      <c r="N168">
        <v>816.00107279929762</v>
      </c>
      <c r="O168">
        <v>127</v>
      </c>
    </row>
    <row r="169" spans="1:15" x14ac:dyDescent="0.3">
      <c r="A169">
        <v>136</v>
      </c>
      <c r="B169">
        <v>0.25</v>
      </c>
      <c r="C169">
        <v>0.60727782201290104</v>
      </c>
      <c r="D169">
        <v>4.0689529203194385E-3</v>
      </c>
      <c r="E169">
        <v>0.89359374999983898</v>
      </c>
      <c r="F169">
        <v>5.0744542288870577E-2</v>
      </c>
      <c r="G169">
        <v>2.1557477939998009</v>
      </c>
      <c r="H169">
        <v>325.23315177343835</v>
      </c>
      <c r="I169">
        <v>491.76792102585921</v>
      </c>
      <c r="K169">
        <f t="shared" si="2"/>
        <v>817.00107279929762</v>
      </c>
      <c r="L169">
        <v>136</v>
      </c>
      <c r="N169">
        <v>816.00107279929762</v>
      </c>
      <c r="O169">
        <v>223</v>
      </c>
    </row>
    <row r="170" spans="1:15" x14ac:dyDescent="0.3">
      <c r="A170">
        <v>170</v>
      </c>
      <c r="B170">
        <v>9.2016775026107361E-2</v>
      </c>
      <c r="C170">
        <v>0.60829125281198748</v>
      </c>
      <c r="D170">
        <v>4.1092739691521224E-3</v>
      </c>
      <c r="E170">
        <v>0.85585294717448024</v>
      </c>
      <c r="F170">
        <v>6.2957514576537518E-2</v>
      </c>
      <c r="G170">
        <v>2.1591626257048935</v>
      </c>
      <c r="H170">
        <v>190.56629319061503</v>
      </c>
      <c r="I170">
        <v>220.66946256721158</v>
      </c>
      <c r="K170">
        <f t="shared" si="2"/>
        <v>411.23575575782661</v>
      </c>
      <c r="L170">
        <v>170</v>
      </c>
      <c r="N170">
        <v>816.00107279929762</v>
      </c>
      <c r="O170">
        <v>103</v>
      </c>
    </row>
    <row r="171" spans="1:15" x14ac:dyDescent="0.3">
      <c r="A171">
        <v>163</v>
      </c>
      <c r="B171">
        <v>0.25</v>
      </c>
      <c r="C171">
        <v>0.7</v>
      </c>
      <c r="D171">
        <v>2E-3</v>
      </c>
      <c r="E171">
        <v>0.8</v>
      </c>
      <c r="F171">
        <v>0.05</v>
      </c>
      <c r="G171">
        <v>2.1683844802804857</v>
      </c>
      <c r="H171">
        <v>325.23315177343835</v>
      </c>
      <c r="I171">
        <v>491.76792102585921</v>
      </c>
      <c r="K171">
        <f t="shared" si="2"/>
        <v>817.00107279929762</v>
      </c>
      <c r="L171">
        <v>163</v>
      </c>
      <c r="N171">
        <v>816.00107279929762</v>
      </c>
      <c r="O171">
        <v>202</v>
      </c>
    </row>
    <row r="172" spans="1:15" x14ac:dyDescent="0.3">
      <c r="A172">
        <v>254</v>
      </c>
      <c r="B172">
        <v>9.1657743519100415E-2</v>
      </c>
      <c r="C172">
        <v>0.62246751490732299</v>
      </c>
      <c r="D172">
        <v>2.7741044516353787E-3</v>
      </c>
      <c r="E172">
        <v>0.84895575504805898</v>
      </c>
      <c r="F172">
        <v>6.4338689477588862E-2</v>
      </c>
      <c r="G172">
        <v>2.176489802990532</v>
      </c>
      <c r="H172">
        <v>325.23315177343835</v>
      </c>
      <c r="I172">
        <v>471.76792102585921</v>
      </c>
      <c r="K172">
        <f t="shared" si="2"/>
        <v>797.00107279929762</v>
      </c>
      <c r="L172">
        <v>254</v>
      </c>
      <c r="N172">
        <v>816.00107279929762</v>
      </c>
      <c r="O172">
        <v>21</v>
      </c>
    </row>
    <row r="173" spans="1:15" x14ac:dyDescent="0.3">
      <c r="A173">
        <v>177</v>
      </c>
      <c r="B173">
        <v>0.02</v>
      </c>
      <c r="C173">
        <v>0.6</v>
      </c>
      <c r="D173">
        <v>2E-3</v>
      </c>
      <c r="E173">
        <v>0.99</v>
      </c>
      <c r="F173">
        <v>0.05</v>
      </c>
      <c r="G173">
        <v>2.1812479010137387</v>
      </c>
      <c r="H173">
        <v>325.23315177343835</v>
      </c>
      <c r="I173">
        <v>491.76792102585921</v>
      </c>
      <c r="K173">
        <f t="shared" si="2"/>
        <v>817.00107279929762</v>
      </c>
      <c r="L173">
        <v>177</v>
      </c>
      <c r="N173">
        <v>816.00107279929762</v>
      </c>
      <c r="O173">
        <v>225</v>
      </c>
    </row>
    <row r="174" spans="1:15" x14ac:dyDescent="0.3">
      <c r="A174">
        <v>223</v>
      </c>
      <c r="B174">
        <v>8.2927449813587822E-2</v>
      </c>
      <c r="C174">
        <v>0.62248568234508816</v>
      </c>
      <c r="D174">
        <v>3.8893006730956912E-3</v>
      </c>
      <c r="E174">
        <v>0.85078425423055093</v>
      </c>
      <c r="F174">
        <v>6.4852481044023594E-2</v>
      </c>
      <c r="G174">
        <v>2.1820532935006454</v>
      </c>
      <c r="H174">
        <v>325.23315177343835</v>
      </c>
      <c r="I174">
        <v>490.76792102585921</v>
      </c>
      <c r="K174">
        <f t="shared" si="2"/>
        <v>816.00107279929762</v>
      </c>
      <c r="L174">
        <v>223</v>
      </c>
      <c r="N174">
        <v>816.00107279929762</v>
      </c>
      <c r="O174">
        <v>32</v>
      </c>
    </row>
    <row r="175" spans="1:15" x14ac:dyDescent="0.3">
      <c r="A175">
        <v>14</v>
      </c>
      <c r="B175">
        <v>0.23402282996290497</v>
      </c>
      <c r="C175">
        <v>0.68791909566517873</v>
      </c>
      <c r="D175">
        <v>7.0236912616638896E-3</v>
      </c>
      <c r="E175">
        <v>0.98123070604690854</v>
      </c>
      <c r="F175">
        <v>5.0235195295063408E-2</v>
      </c>
      <c r="G175">
        <v>2.1824214889452231</v>
      </c>
      <c r="H175">
        <v>325.23315177343835</v>
      </c>
      <c r="I175">
        <v>491.76792102585921</v>
      </c>
      <c r="K175">
        <f t="shared" si="2"/>
        <v>817.00107279929762</v>
      </c>
      <c r="L175">
        <v>14</v>
      </c>
      <c r="N175">
        <v>817.00107279929762</v>
      </c>
      <c r="O175">
        <v>86</v>
      </c>
    </row>
    <row r="176" spans="1:15" x14ac:dyDescent="0.3">
      <c r="A176">
        <v>10</v>
      </c>
      <c r="B176">
        <v>0.21757492211534404</v>
      </c>
      <c r="C176">
        <v>0.68409919933606833</v>
      </c>
      <c r="D176">
        <v>2.0239101871959448E-3</v>
      </c>
      <c r="E176">
        <v>0.84413975980325595</v>
      </c>
      <c r="F176">
        <v>9.5592117354083864E-2</v>
      </c>
      <c r="G176">
        <v>2.1832399586056552</v>
      </c>
      <c r="H176">
        <v>325.23315177343835</v>
      </c>
      <c r="I176">
        <v>486.76792102585921</v>
      </c>
      <c r="K176">
        <f t="shared" si="2"/>
        <v>812.00107279929762</v>
      </c>
      <c r="L176">
        <v>10</v>
      </c>
      <c r="N176">
        <v>817.00107279929762</v>
      </c>
      <c r="O176">
        <v>94</v>
      </c>
    </row>
    <row r="177" spans="1:15" x14ac:dyDescent="0.3">
      <c r="A177">
        <v>60</v>
      </c>
      <c r="B177">
        <v>9.0734540775837938E-2</v>
      </c>
      <c r="C177">
        <v>0.64250769179043099</v>
      </c>
      <c r="D177">
        <v>5.6818388813866796E-3</v>
      </c>
      <c r="E177">
        <v>0.87577791947713646</v>
      </c>
      <c r="F177">
        <v>7.0392684490835619E-2</v>
      </c>
      <c r="G177">
        <v>2.1898475323669726</v>
      </c>
      <c r="H177">
        <v>325.23315177343835</v>
      </c>
      <c r="I177">
        <v>479.76792102585921</v>
      </c>
      <c r="K177">
        <f t="shared" si="2"/>
        <v>805.00107279929762</v>
      </c>
      <c r="L177">
        <v>60</v>
      </c>
      <c r="N177">
        <v>817.00107279929762</v>
      </c>
      <c r="O177">
        <v>172</v>
      </c>
    </row>
    <row r="178" spans="1:15" x14ac:dyDescent="0.3">
      <c r="A178">
        <v>146</v>
      </c>
      <c r="B178">
        <v>7.0789897933275642E-2</v>
      </c>
      <c r="C178">
        <v>0.6</v>
      </c>
      <c r="D178">
        <v>3.7978303863185204E-3</v>
      </c>
      <c r="E178">
        <v>0.86032702625513258</v>
      </c>
      <c r="F178">
        <v>6.6036057010450441E-2</v>
      </c>
      <c r="G178">
        <v>2.1900147410624657</v>
      </c>
      <c r="H178">
        <v>325.23315177343835</v>
      </c>
      <c r="I178">
        <v>491.76792102585921</v>
      </c>
      <c r="K178">
        <f t="shared" si="2"/>
        <v>817.00107279929762</v>
      </c>
      <c r="L178">
        <v>146</v>
      </c>
      <c r="N178">
        <v>817.00107279929762</v>
      </c>
      <c r="O178">
        <v>229</v>
      </c>
    </row>
    <row r="179" spans="1:15" x14ac:dyDescent="0.3">
      <c r="A179">
        <v>255</v>
      </c>
      <c r="B179">
        <v>0.23221599800149723</v>
      </c>
      <c r="C179">
        <v>0.69972745366381828</v>
      </c>
      <c r="D179">
        <v>9.9566479101575213E-3</v>
      </c>
      <c r="E179">
        <v>0.85553842764140031</v>
      </c>
      <c r="F179">
        <v>9.298160413418971E-2</v>
      </c>
      <c r="G179">
        <v>2.1905504369099629</v>
      </c>
      <c r="H179">
        <v>155.12466949787549</v>
      </c>
      <c r="I179">
        <v>198.09399606611251</v>
      </c>
      <c r="K179">
        <f t="shared" si="2"/>
        <v>353.218665563988</v>
      </c>
      <c r="L179">
        <v>255</v>
      </c>
      <c r="N179">
        <v>817.00107279929762</v>
      </c>
      <c r="O179">
        <v>91</v>
      </c>
    </row>
    <row r="180" spans="1:15" x14ac:dyDescent="0.3">
      <c r="A180">
        <v>8</v>
      </c>
      <c r="B180">
        <v>0.14187027988645071</v>
      </c>
      <c r="C180">
        <v>0.6674516842607775</v>
      </c>
      <c r="D180">
        <v>5.1702679252029118E-3</v>
      </c>
      <c r="E180">
        <v>0.81326574548685082</v>
      </c>
      <c r="F180">
        <v>5.0672705389928435E-2</v>
      </c>
      <c r="G180">
        <v>2.1929126322361157</v>
      </c>
      <c r="H180">
        <v>325.23315177343835</v>
      </c>
      <c r="I180">
        <v>483.76792102585921</v>
      </c>
      <c r="K180">
        <f t="shared" si="2"/>
        <v>809.00107279929762</v>
      </c>
      <c r="L180">
        <v>8</v>
      </c>
      <c r="N180">
        <v>817.00107279929762</v>
      </c>
      <c r="O180">
        <v>216</v>
      </c>
    </row>
    <row r="181" spans="1:15" x14ac:dyDescent="0.3">
      <c r="A181">
        <v>252</v>
      </c>
      <c r="B181">
        <v>7.8573923347785096E-2</v>
      </c>
      <c r="C181">
        <v>0.68364276242612054</v>
      </c>
      <c r="D181">
        <v>9.8428218922777203E-3</v>
      </c>
      <c r="E181">
        <v>0.88732139057355064</v>
      </c>
      <c r="F181">
        <v>8.0081877126396583E-2</v>
      </c>
      <c r="G181">
        <v>2.1943050490181677</v>
      </c>
      <c r="H181">
        <v>325.23315177343835</v>
      </c>
      <c r="I181">
        <v>488.76792102585921</v>
      </c>
      <c r="K181">
        <f t="shared" si="2"/>
        <v>814.00107279929762</v>
      </c>
      <c r="L181">
        <v>252</v>
      </c>
      <c r="N181">
        <v>817.00107279929762</v>
      </c>
      <c r="O181">
        <v>258</v>
      </c>
    </row>
    <row r="182" spans="1:15" x14ac:dyDescent="0.3">
      <c r="A182">
        <v>207</v>
      </c>
      <c r="B182">
        <v>7.9709236161448427E-2</v>
      </c>
      <c r="C182">
        <v>0.6184571286309587</v>
      </c>
      <c r="D182">
        <v>3.8565530535432536E-3</v>
      </c>
      <c r="E182">
        <v>0.84932854466426644</v>
      </c>
      <c r="F182">
        <v>6.4919269164124702E-2</v>
      </c>
      <c r="G182">
        <v>2.1943091512189179</v>
      </c>
      <c r="H182">
        <v>325.23315177343835</v>
      </c>
      <c r="I182">
        <v>483.76792102585921</v>
      </c>
      <c r="K182">
        <f t="shared" si="2"/>
        <v>809.00107279929762</v>
      </c>
      <c r="L182">
        <v>207</v>
      </c>
      <c r="N182">
        <v>817.00107279929762</v>
      </c>
      <c r="O182">
        <v>108</v>
      </c>
    </row>
    <row r="183" spans="1:15" x14ac:dyDescent="0.3">
      <c r="A183">
        <v>249</v>
      </c>
      <c r="B183">
        <v>8.0893966699734407E-2</v>
      </c>
      <c r="C183">
        <v>0.62277398104735093</v>
      </c>
      <c r="D183">
        <v>2.8209939067480156E-3</v>
      </c>
      <c r="E183">
        <v>0.84776725642500739</v>
      </c>
      <c r="F183">
        <v>6.5092145296378093E-2</v>
      </c>
      <c r="G183">
        <v>2.1964828409699728</v>
      </c>
      <c r="H183">
        <v>62.124669497875487</v>
      </c>
      <c r="I183">
        <v>140.09399606611251</v>
      </c>
      <c r="K183">
        <f t="shared" si="2"/>
        <v>202.218665563988</v>
      </c>
      <c r="L183">
        <v>249</v>
      </c>
      <c r="N183">
        <v>817.00107279929762</v>
      </c>
      <c r="O183">
        <v>193</v>
      </c>
    </row>
    <row r="184" spans="1:15" x14ac:dyDescent="0.3">
      <c r="A184">
        <v>107</v>
      </c>
      <c r="B184">
        <v>6.8983202578699096E-2</v>
      </c>
      <c r="C184">
        <v>0.62815215365711452</v>
      </c>
      <c r="D184">
        <v>3.7087035253686768E-3</v>
      </c>
      <c r="E184">
        <v>0.84315329552313245</v>
      </c>
      <c r="F184">
        <v>6.6921264191372912E-2</v>
      </c>
      <c r="G184">
        <v>2.1987357864387422</v>
      </c>
      <c r="H184">
        <v>325.23315177343835</v>
      </c>
      <c r="I184">
        <v>488.76792102585921</v>
      </c>
      <c r="K184">
        <f t="shared" si="2"/>
        <v>814.00107279929762</v>
      </c>
      <c r="L184">
        <v>107</v>
      </c>
      <c r="N184">
        <v>817.00107279929762</v>
      </c>
      <c r="O184">
        <v>176</v>
      </c>
    </row>
    <row r="185" spans="1:15" x14ac:dyDescent="0.3">
      <c r="A185">
        <v>141</v>
      </c>
      <c r="B185">
        <v>0.23867537982700177</v>
      </c>
      <c r="C185">
        <v>0.66566938434991485</v>
      </c>
      <c r="D185">
        <v>8.0837870231288429E-3</v>
      </c>
      <c r="E185">
        <v>0.83222731540083295</v>
      </c>
      <c r="F185">
        <v>6.4113055688381687E-2</v>
      </c>
      <c r="G185">
        <v>2.1987706398422815</v>
      </c>
      <c r="H185">
        <v>285.23315177343835</v>
      </c>
      <c r="I185">
        <v>417.94952745982039</v>
      </c>
      <c r="K185">
        <f t="shared" si="2"/>
        <v>703.1826792332588</v>
      </c>
      <c r="L185">
        <v>141</v>
      </c>
      <c r="N185">
        <v>817.00107279929762</v>
      </c>
      <c r="O185">
        <v>44</v>
      </c>
    </row>
    <row r="186" spans="1:15" x14ac:dyDescent="0.3">
      <c r="A186">
        <v>103</v>
      </c>
      <c r="B186">
        <v>6.8983202578699096E-2</v>
      </c>
      <c r="C186">
        <v>0.62815215365711452</v>
      </c>
      <c r="D186">
        <v>3.7087035253686768E-3</v>
      </c>
      <c r="E186">
        <v>0.84315329552313245</v>
      </c>
      <c r="F186">
        <v>6.6921264191372912E-2</v>
      </c>
      <c r="G186">
        <v>2.1991875028936843</v>
      </c>
      <c r="H186">
        <v>325.23315177343835</v>
      </c>
      <c r="I186">
        <v>490.76792102585921</v>
      </c>
      <c r="K186">
        <f t="shared" si="2"/>
        <v>816.00107279929762</v>
      </c>
      <c r="L186">
        <v>103</v>
      </c>
      <c r="N186">
        <v>817.00107279929762</v>
      </c>
      <c r="O186">
        <v>261</v>
      </c>
    </row>
    <row r="187" spans="1:15" x14ac:dyDescent="0.3">
      <c r="A187">
        <v>118</v>
      </c>
      <c r="B187">
        <v>8.5649477671408111E-2</v>
      </c>
      <c r="C187">
        <v>0.61415695088400979</v>
      </c>
      <c r="D187">
        <v>3.998448992024374E-3</v>
      </c>
      <c r="E187">
        <v>0.85470667344361984</v>
      </c>
      <c r="F187">
        <v>6.4967607007556466E-2</v>
      </c>
      <c r="G187">
        <v>2.1996288128110848</v>
      </c>
      <c r="H187">
        <v>325.23315177343835</v>
      </c>
      <c r="I187">
        <v>491.76792102585921</v>
      </c>
      <c r="K187">
        <f t="shared" si="2"/>
        <v>817.00107279929762</v>
      </c>
      <c r="L187">
        <v>118</v>
      </c>
      <c r="N187">
        <v>817.00107279929762</v>
      </c>
      <c r="O187">
        <v>59</v>
      </c>
    </row>
    <row r="188" spans="1:15" x14ac:dyDescent="0.3">
      <c r="A188">
        <v>110</v>
      </c>
      <c r="B188">
        <v>0.11150408367474364</v>
      </c>
      <c r="C188">
        <v>0.6</v>
      </c>
      <c r="D188">
        <v>4.0924517748480074E-3</v>
      </c>
      <c r="E188">
        <v>0.86032702625513258</v>
      </c>
      <c r="F188">
        <v>6.2972891410846332E-2</v>
      </c>
      <c r="G188">
        <v>2.2011201934920792</v>
      </c>
      <c r="H188">
        <v>325.23315177343835</v>
      </c>
      <c r="I188">
        <v>489.76792102585921</v>
      </c>
      <c r="K188">
        <f t="shared" si="2"/>
        <v>815.00107279929762</v>
      </c>
      <c r="L188">
        <v>110</v>
      </c>
      <c r="N188">
        <v>817.00107279929762</v>
      </c>
      <c r="O188">
        <v>187</v>
      </c>
    </row>
    <row r="189" spans="1:15" x14ac:dyDescent="0.3">
      <c r="A189">
        <v>35</v>
      </c>
      <c r="B189">
        <v>0.16304803497647238</v>
      </c>
      <c r="C189">
        <v>0.65108449367846222</v>
      </c>
      <c r="D189">
        <v>3.1026905109855871E-3</v>
      </c>
      <c r="E189">
        <v>0.94172157422613789</v>
      </c>
      <c r="F189">
        <v>6.4674617376624791E-2</v>
      </c>
      <c r="G189">
        <v>2.2026184806626179</v>
      </c>
      <c r="H189">
        <v>325.23315177343835</v>
      </c>
      <c r="I189">
        <v>489.76792102585921</v>
      </c>
      <c r="K189">
        <f t="shared" si="2"/>
        <v>815.00107279929762</v>
      </c>
      <c r="L189">
        <v>35</v>
      </c>
      <c r="N189">
        <v>817.00107279929762</v>
      </c>
      <c r="O189">
        <v>93</v>
      </c>
    </row>
    <row r="190" spans="1:15" x14ac:dyDescent="0.3">
      <c r="A190">
        <v>134</v>
      </c>
      <c r="B190">
        <v>7.58393819212895E-2</v>
      </c>
      <c r="C190">
        <v>0.62529610519827061</v>
      </c>
      <c r="D190">
        <v>3.8075279583110228E-3</v>
      </c>
      <c r="E190">
        <v>0.84666163565759822</v>
      </c>
      <c r="F190">
        <v>6.5534865608281492E-2</v>
      </c>
      <c r="G190">
        <v>2.20272407714089</v>
      </c>
      <c r="H190">
        <v>325.23315177343835</v>
      </c>
      <c r="I190">
        <v>484.76792102585921</v>
      </c>
      <c r="K190">
        <f t="shared" si="2"/>
        <v>810.00107279929762</v>
      </c>
      <c r="L190">
        <v>134</v>
      </c>
      <c r="N190">
        <v>817.00107279929762</v>
      </c>
      <c r="O190">
        <v>236</v>
      </c>
    </row>
    <row r="191" spans="1:15" x14ac:dyDescent="0.3">
      <c r="A191">
        <v>28</v>
      </c>
      <c r="B191">
        <v>0.22911361281718762</v>
      </c>
      <c r="C191">
        <v>0.67989588863211492</v>
      </c>
      <c r="D191">
        <v>2.8160191964432687E-3</v>
      </c>
      <c r="E191">
        <v>0.95645781371577543</v>
      </c>
      <c r="F191">
        <v>9.2713722862635614E-2</v>
      </c>
      <c r="G191">
        <v>2.2031161109086557</v>
      </c>
      <c r="H191">
        <v>325.23315177343835</v>
      </c>
      <c r="I191">
        <v>491.76792102585921</v>
      </c>
      <c r="K191">
        <f t="shared" si="2"/>
        <v>817.00107279929762</v>
      </c>
      <c r="L191">
        <v>28</v>
      </c>
      <c r="N191">
        <v>817.00107279929762</v>
      </c>
      <c r="O191">
        <v>82</v>
      </c>
    </row>
    <row r="192" spans="1:15" x14ac:dyDescent="0.3">
      <c r="A192">
        <v>202</v>
      </c>
      <c r="B192">
        <v>0.11958146469648065</v>
      </c>
      <c r="C192">
        <v>0.64045155478662419</v>
      </c>
      <c r="D192">
        <v>4.4336933132417935E-3</v>
      </c>
      <c r="E192">
        <v>0.85214967765014138</v>
      </c>
      <c r="F192">
        <v>9.7304045710388601E-2</v>
      </c>
      <c r="G192">
        <v>2.2033487920025352</v>
      </c>
      <c r="H192">
        <v>325.23315177343835</v>
      </c>
      <c r="I192">
        <v>490.76792102585921</v>
      </c>
      <c r="K192">
        <f t="shared" si="2"/>
        <v>816.00107279929762</v>
      </c>
      <c r="L192">
        <v>202</v>
      </c>
      <c r="N192">
        <v>817.00107279929762</v>
      </c>
      <c r="O192">
        <v>144</v>
      </c>
    </row>
    <row r="193" spans="1:15" x14ac:dyDescent="0.3">
      <c r="A193">
        <v>219</v>
      </c>
      <c r="B193">
        <v>0.12886154848097894</v>
      </c>
      <c r="C193">
        <v>0.62493598648576809</v>
      </c>
      <c r="D193">
        <v>4.8801426714659406E-3</v>
      </c>
      <c r="E193">
        <v>0.80945644597497612</v>
      </c>
      <c r="F193">
        <v>5.1404722152000634E-2</v>
      </c>
      <c r="G193">
        <v>2.2043280536298373</v>
      </c>
      <c r="H193">
        <v>325.23315177343835</v>
      </c>
      <c r="I193">
        <v>488.76792102585921</v>
      </c>
      <c r="K193">
        <f t="shared" si="2"/>
        <v>814.00107279929762</v>
      </c>
      <c r="L193">
        <v>219</v>
      </c>
      <c r="N193">
        <v>817.00107279929762</v>
      </c>
      <c r="O193">
        <v>136</v>
      </c>
    </row>
    <row r="194" spans="1:15" x14ac:dyDescent="0.3">
      <c r="A194">
        <v>21</v>
      </c>
      <c r="B194">
        <v>8.285669508442875E-2</v>
      </c>
      <c r="C194">
        <v>0.60064665245961013</v>
      </c>
      <c r="D194">
        <v>4.8165679547391869E-3</v>
      </c>
      <c r="E194">
        <v>0.84827218628338008</v>
      </c>
      <c r="F194">
        <v>5.2025763981525773E-2</v>
      </c>
      <c r="G194">
        <v>2.2045868283580274</v>
      </c>
      <c r="H194">
        <v>325.23315177343835</v>
      </c>
      <c r="I194">
        <v>490.76792102585921</v>
      </c>
      <c r="K194">
        <f t="shared" ref="K194:K257" si="3">SUM(H194:I194)</f>
        <v>816.00107279929762</v>
      </c>
      <c r="L194">
        <v>21</v>
      </c>
      <c r="N194">
        <v>817.00107279929762</v>
      </c>
      <c r="O194">
        <v>163</v>
      </c>
    </row>
    <row r="195" spans="1:15" x14ac:dyDescent="0.3">
      <c r="A195">
        <v>56</v>
      </c>
      <c r="B195">
        <v>7.8350062266922246E-2</v>
      </c>
      <c r="C195">
        <v>0.61929495854789351</v>
      </c>
      <c r="D195">
        <v>3.2268438399167621E-3</v>
      </c>
      <c r="E195">
        <v>0.84941139544902922</v>
      </c>
      <c r="F195">
        <v>5.1601355953304201E-2</v>
      </c>
      <c r="G195">
        <v>2.2050503715446714</v>
      </c>
      <c r="H195">
        <v>325.23315177343835</v>
      </c>
      <c r="I195">
        <v>489.76792102585921</v>
      </c>
      <c r="K195">
        <f t="shared" si="3"/>
        <v>815.00107279929762</v>
      </c>
      <c r="L195">
        <v>56</v>
      </c>
      <c r="N195">
        <v>817.00107279929762</v>
      </c>
      <c r="O195">
        <v>177</v>
      </c>
    </row>
    <row r="196" spans="1:15" x14ac:dyDescent="0.3">
      <c r="A196">
        <v>33</v>
      </c>
      <c r="B196">
        <v>0.24811525051394256</v>
      </c>
      <c r="C196">
        <v>0.60682899188568296</v>
      </c>
      <c r="D196">
        <v>4.8281403346118242E-3</v>
      </c>
      <c r="E196">
        <v>0.83039088678564454</v>
      </c>
      <c r="F196">
        <v>8.5263444429851815E-2</v>
      </c>
      <c r="G196">
        <v>2.2051103834318093</v>
      </c>
      <c r="H196">
        <v>325.23315177343835</v>
      </c>
      <c r="I196">
        <v>491.76792102585921</v>
      </c>
      <c r="K196">
        <f t="shared" si="3"/>
        <v>817.00107279929762</v>
      </c>
      <c r="L196">
        <v>33</v>
      </c>
      <c r="N196">
        <v>817.00107279929762</v>
      </c>
      <c r="O196">
        <v>14</v>
      </c>
    </row>
    <row r="197" spans="1:15" x14ac:dyDescent="0.3">
      <c r="A197">
        <v>49</v>
      </c>
      <c r="B197">
        <v>7.6417656526162073E-2</v>
      </c>
      <c r="C197">
        <v>0.62827974188180025</v>
      </c>
      <c r="D197">
        <v>4.7839363947143046E-3</v>
      </c>
      <c r="E197">
        <v>0.84709854912089055</v>
      </c>
      <c r="F197">
        <v>6.3017895044463604E-2</v>
      </c>
      <c r="G197">
        <v>2.2051611154555841</v>
      </c>
      <c r="H197">
        <v>325.23315177343835</v>
      </c>
      <c r="I197">
        <v>491.76792102585921</v>
      </c>
      <c r="K197">
        <f t="shared" si="3"/>
        <v>817.00107279929762</v>
      </c>
      <c r="L197">
        <v>49</v>
      </c>
      <c r="N197">
        <v>817.00107279929762</v>
      </c>
      <c r="O197">
        <v>146</v>
      </c>
    </row>
    <row r="198" spans="1:15" x14ac:dyDescent="0.3">
      <c r="A198">
        <v>225</v>
      </c>
      <c r="B198">
        <v>0.10707536831361958</v>
      </c>
      <c r="C198">
        <v>0.6611154245031603</v>
      </c>
      <c r="D198">
        <v>3.5172315544994698E-3</v>
      </c>
      <c r="E198">
        <v>0.93369465892375203</v>
      </c>
      <c r="F198">
        <v>7.1685473887103363E-2</v>
      </c>
      <c r="G198">
        <v>2.2052552310012681</v>
      </c>
      <c r="H198">
        <v>325.23315177343835</v>
      </c>
      <c r="I198">
        <v>490.76792102585921</v>
      </c>
      <c r="K198">
        <f t="shared" si="3"/>
        <v>816.00107279929762</v>
      </c>
      <c r="L198">
        <v>225</v>
      </c>
      <c r="N198">
        <v>817.00107279929762</v>
      </c>
      <c r="O198">
        <v>118</v>
      </c>
    </row>
    <row r="199" spans="1:15" x14ac:dyDescent="0.3">
      <c r="A199">
        <v>1</v>
      </c>
      <c r="B199">
        <v>2.970440076184664E-2</v>
      </c>
      <c r="C199">
        <v>0.625</v>
      </c>
      <c r="D199">
        <v>2.7278472412041611E-3</v>
      </c>
      <c r="E199">
        <v>0.82754720126630144</v>
      </c>
      <c r="F199">
        <v>6.25E-2</v>
      </c>
      <c r="G199">
        <v>2.2060603441983249</v>
      </c>
      <c r="H199">
        <v>325.23315177343835</v>
      </c>
      <c r="I199">
        <v>489.76792102585921</v>
      </c>
      <c r="K199">
        <f t="shared" si="3"/>
        <v>815.00107279929762</v>
      </c>
      <c r="L199">
        <v>1</v>
      </c>
      <c r="N199">
        <v>817.00107279929762</v>
      </c>
      <c r="O199">
        <v>28</v>
      </c>
    </row>
    <row r="200" spans="1:15" x14ac:dyDescent="0.3">
      <c r="A200">
        <v>206</v>
      </c>
      <c r="B200">
        <v>0.20779264270690859</v>
      </c>
      <c r="C200">
        <v>0.60325076058658333</v>
      </c>
      <c r="D200">
        <v>6.1228663903301886E-3</v>
      </c>
      <c r="E200">
        <v>0.86788391953701338</v>
      </c>
      <c r="F200">
        <v>5.3288951913495065E-2</v>
      </c>
      <c r="G200">
        <v>2.2062431612641875</v>
      </c>
      <c r="H200">
        <v>412.39007835326237</v>
      </c>
      <c r="I200">
        <v>1170.2008297939078</v>
      </c>
      <c r="K200">
        <f t="shared" si="3"/>
        <v>1582.5909081471702</v>
      </c>
      <c r="L200">
        <v>206</v>
      </c>
      <c r="N200">
        <v>817.00107279929762</v>
      </c>
      <c r="O200">
        <v>33</v>
      </c>
    </row>
    <row r="201" spans="1:15" x14ac:dyDescent="0.3">
      <c r="A201">
        <v>135</v>
      </c>
      <c r="B201">
        <v>7.58393819212895E-2</v>
      </c>
      <c r="C201">
        <v>0.62529610519827061</v>
      </c>
      <c r="D201">
        <v>3.8075279583110228E-3</v>
      </c>
      <c r="E201">
        <v>0.84666163565759822</v>
      </c>
      <c r="F201">
        <v>6.5534865608281492E-2</v>
      </c>
      <c r="G201">
        <v>2.2067604186438414</v>
      </c>
      <c r="H201">
        <v>325.23315177343835</v>
      </c>
      <c r="I201">
        <v>485.76792102585921</v>
      </c>
      <c r="K201">
        <f t="shared" si="3"/>
        <v>811.00107279929762</v>
      </c>
      <c r="L201">
        <v>135</v>
      </c>
      <c r="N201">
        <v>817.00107279929762</v>
      </c>
      <c r="O201">
        <v>49</v>
      </c>
    </row>
    <row r="202" spans="1:15" x14ac:dyDescent="0.3">
      <c r="A202">
        <v>32</v>
      </c>
      <c r="B202">
        <v>4.4454505537615395E-2</v>
      </c>
      <c r="C202">
        <v>0.65497299770202466</v>
      </c>
      <c r="D202">
        <v>3.1970692403600876E-3</v>
      </c>
      <c r="E202">
        <v>0.82783156165635763</v>
      </c>
      <c r="F202">
        <v>7.1348437884441479E-2</v>
      </c>
      <c r="G202">
        <v>2.2069748670550804</v>
      </c>
      <c r="H202">
        <v>325.23315177343835</v>
      </c>
      <c r="I202">
        <v>490.76792102585921</v>
      </c>
      <c r="K202">
        <f t="shared" si="3"/>
        <v>816.00107279929762</v>
      </c>
      <c r="L202">
        <v>32</v>
      </c>
      <c r="N202">
        <v>817.00107279929762</v>
      </c>
      <c r="O202">
        <v>162</v>
      </c>
    </row>
    <row r="203" spans="1:15" x14ac:dyDescent="0.3">
      <c r="A203">
        <v>162</v>
      </c>
      <c r="B203">
        <v>7.6456179554252879E-2</v>
      </c>
      <c r="C203">
        <v>0.62539024196540904</v>
      </c>
      <c r="D203">
        <v>3.8084365274396207E-3</v>
      </c>
      <c r="E203">
        <v>0.84698202086411201</v>
      </c>
      <c r="F203">
        <v>6.5528680342892678E-2</v>
      </c>
      <c r="G203">
        <v>2.2072461864451394</v>
      </c>
      <c r="H203">
        <v>325.23315177343835</v>
      </c>
      <c r="I203">
        <v>491.76792102585921</v>
      </c>
      <c r="K203">
        <f t="shared" si="3"/>
        <v>817.00107279929762</v>
      </c>
      <c r="L203">
        <v>162</v>
      </c>
      <c r="N203">
        <v>817.00107279929762</v>
      </c>
      <c r="O203">
        <v>37</v>
      </c>
    </row>
    <row r="204" spans="1:15" x14ac:dyDescent="0.3">
      <c r="A204">
        <v>37</v>
      </c>
      <c r="B204">
        <v>7.6417656526162073E-2</v>
      </c>
      <c r="C204">
        <v>0.62827974188180025</v>
      </c>
      <c r="D204">
        <v>4.7839363947143046E-3</v>
      </c>
      <c r="E204">
        <v>0.84709854912089055</v>
      </c>
      <c r="F204">
        <v>6.3017895044463604E-2</v>
      </c>
      <c r="G204">
        <v>2.20738882697575</v>
      </c>
      <c r="H204">
        <v>325.23315177343835</v>
      </c>
      <c r="I204">
        <v>491.76792102585921</v>
      </c>
      <c r="K204">
        <f t="shared" si="3"/>
        <v>817.00107279929762</v>
      </c>
      <c r="L204">
        <v>37</v>
      </c>
      <c r="N204">
        <v>817.00107279929762</v>
      </c>
      <c r="O204">
        <v>12</v>
      </c>
    </row>
    <row r="205" spans="1:15" x14ac:dyDescent="0.3">
      <c r="A205">
        <v>168</v>
      </c>
      <c r="B205">
        <v>7.8113963877116221E-2</v>
      </c>
      <c r="C205">
        <v>0.62269691983208286</v>
      </c>
      <c r="D205">
        <v>3.8190179698425718E-3</v>
      </c>
      <c r="E205">
        <v>0.84818421706410541</v>
      </c>
      <c r="F205">
        <v>6.5128672761529685E-2</v>
      </c>
      <c r="G205">
        <v>2.2075165348109391</v>
      </c>
      <c r="H205">
        <v>229.3900783532624</v>
      </c>
      <c r="I205">
        <v>795.20082979390781</v>
      </c>
      <c r="K205">
        <f t="shared" si="3"/>
        <v>1024.5909081471702</v>
      </c>
      <c r="L205">
        <v>168</v>
      </c>
      <c r="N205">
        <v>817.00107279929762</v>
      </c>
      <c r="O205">
        <v>22</v>
      </c>
    </row>
    <row r="206" spans="1:15" x14ac:dyDescent="0.3">
      <c r="A206">
        <v>198</v>
      </c>
      <c r="B206">
        <v>2.496183501321908E-2</v>
      </c>
      <c r="C206">
        <v>0.61969581740894153</v>
      </c>
      <c r="D206">
        <v>2.0962377153785146E-3</v>
      </c>
      <c r="E206">
        <v>0.98862882003124286</v>
      </c>
      <c r="F206">
        <v>5.9170514791817647E-2</v>
      </c>
      <c r="G206">
        <v>2.2076217382453551</v>
      </c>
      <c r="H206">
        <v>325.23315177343835</v>
      </c>
      <c r="I206">
        <v>488.76792102585921</v>
      </c>
      <c r="K206">
        <f t="shared" si="3"/>
        <v>814.00107279929762</v>
      </c>
      <c r="L206">
        <v>198</v>
      </c>
      <c r="N206">
        <v>817.00107279929762</v>
      </c>
      <c r="O206">
        <v>220</v>
      </c>
    </row>
    <row r="207" spans="1:15" x14ac:dyDescent="0.3">
      <c r="A207">
        <v>12</v>
      </c>
      <c r="B207">
        <v>0.22136809771944216</v>
      </c>
      <c r="C207">
        <v>0.60220283973133326</v>
      </c>
      <c r="D207">
        <v>8.9553380789958587E-3</v>
      </c>
      <c r="E207">
        <v>0.87605053633267549</v>
      </c>
      <c r="F207">
        <v>9.6682557112855172E-2</v>
      </c>
      <c r="G207">
        <v>2.20853746242561</v>
      </c>
      <c r="H207">
        <v>325.23315177343835</v>
      </c>
      <c r="I207">
        <v>491.76792102585921</v>
      </c>
      <c r="K207">
        <f t="shared" si="3"/>
        <v>817.00107279929762</v>
      </c>
      <c r="L207">
        <v>12</v>
      </c>
      <c r="N207">
        <v>817.00107279929762</v>
      </c>
      <c r="O207">
        <v>200</v>
      </c>
    </row>
    <row r="208" spans="1:15" x14ac:dyDescent="0.3">
      <c r="A208">
        <v>22</v>
      </c>
      <c r="B208">
        <v>2.1423480464808402E-2</v>
      </c>
      <c r="C208">
        <v>0.60489056441229327</v>
      </c>
      <c r="D208">
        <v>5.3195400141736217E-3</v>
      </c>
      <c r="E208">
        <v>0.98186054708522774</v>
      </c>
      <c r="F208">
        <v>5.6685915871842726E-2</v>
      </c>
      <c r="G208">
        <v>2.2085969026213204</v>
      </c>
      <c r="H208">
        <v>325.23315177343835</v>
      </c>
      <c r="I208">
        <v>491.76792102585921</v>
      </c>
      <c r="K208">
        <f t="shared" si="3"/>
        <v>817.00107279929762</v>
      </c>
      <c r="L208">
        <v>22</v>
      </c>
      <c r="N208">
        <v>817.00107279929762</v>
      </c>
      <c r="O208">
        <v>214</v>
      </c>
    </row>
    <row r="209" spans="1:15" x14ac:dyDescent="0.3">
      <c r="A209">
        <v>220</v>
      </c>
      <c r="B209">
        <v>8.3480806174210873E-2</v>
      </c>
      <c r="C209">
        <v>0.61736632569913608</v>
      </c>
      <c r="D209">
        <v>3.9174740204645951E-3</v>
      </c>
      <c r="E209">
        <v>0.8501284551421584</v>
      </c>
      <c r="F209">
        <v>6.4822771231296608E-2</v>
      </c>
      <c r="G209">
        <v>2.2092244175375186</v>
      </c>
      <c r="H209">
        <v>325.23315177343835</v>
      </c>
      <c r="I209">
        <v>491.76792102585921</v>
      </c>
      <c r="K209">
        <f t="shared" si="3"/>
        <v>817.00107279929762</v>
      </c>
      <c r="L209">
        <v>220</v>
      </c>
      <c r="N209">
        <v>817.00107279929762</v>
      </c>
      <c r="O209">
        <v>31</v>
      </c>
    </row>
    <row r="210" spans="1:15" x14ac:dyDescent="0.3">
      <c r="A210">
        <v>104</v>
      </c>
      <c r="B210">
        <v>7.0789897933275642E-2</v>
      </c>
      <c r="C210">
        <v>0.61120014798553635</v>
      </c>
      <c r="D210">
        <v>3.7978303863185204E-3</v>
      </c>
      <c r="E210">
        <v>0.85471253284672266</v>
      </c>
      <c r="F210">
        <v>6.25E-2</v>
      </c>
      <c r="G210">
        <v>2.2095737320206705</v>
      </c>
      <c r="H210">
        <v>313.23315177343835</v>
      </c>
      <c r="I210">
        <v>469.2160353470523</v>
      </c>
      <c r="K210">
        <f t="shared" si="3"/>
        <v>782.44918712049071</v>
      </c>
      <c r="L210">
        <v>104</v>
      </c>
      <c r="N210">
        <v>817.00107279929762</v>
      </c>
      <c r="O210">
        <v>39</v>
      </c>
    </row>
    <row r="211" spans="1:15" x14ac:dyDescent="0.3">
      <c r="A211">
        <v>200</v>
      </c>
      <c r="B211">
        <v>2.3628397529771736E-2</v>
      </c>
      <c r="C211">
        <v>0.64350780069060054</v>
      </c>
      <c r="D211">
        <v>6.5098383261402316E-3</v>
      </c>
      <c r="E211">
        <v>0.90851671509375642</v>
      </c>
      <c r="F211">
        <v>8.1211597114434292E-2</v>
      </c>
      <c r="G211">
        <v>2.2099122841467418</v>
      </c>
      <c r="H211">
        <v>325.23315177343835</v>
      </c>
      <c r="I211">
        <v>491.76792102585921</v>
      </c>
      <c r="K211">
        <f t="shared" si="3"/>
        <v>817.00107279929762</v>
      </c>
      <c r="L211">
        <v>200</v>
      </c>
      <c r="N211">
        <v>817.00107279929762</v>
      </c>
      <c r="O211">
        <v>203</v>
      </c>
    </row>
    <row r="212" spans="1:15" x14ac:dyDescent="0.3">
      <c r="A212">
        <v>253</v>
      </c>
      <c r="B212">
        <v>7.8573923347785096E-2</v>
      </c>
      <c r="C212">
        <v>0.68364276242612054</v>
      </c>
      <c r="D212">
        <v>9.8428218922777203E-3</v>
      </c>
      <c r="E212">
        <v>0.88732139057355064</v>
      </c>
      <c r="F212">
        <v>8.0081877126396583E-2</v>
      </c>
      <c r="G212">
        <v>2.2102334405755872</v>
      </c>
      <c r="H212">
        <v>325.23315177343835</v>
      </c>
      <c r="I212">
        <v>488.76792102585921</v>
      </c>
      <c r="K212">
        <f t="shared" si="3"/>
        <v>814.00107279929762</v>
      </c>
      <c r="L212">
        <v>253</v>
      </c>
      <c r="N212">
        <v>817.00107279929762</v>
      </c>
      <c r="O212">
        <v>3</v>
      </c>
    </row>
    <row r="213" spans="1:15" x14ac:dyDescent="0.3">
      <c r="A213">
        <v>139</v>
      </c>
      <c r="B213">
        <v>7.0869966546329821E-2</v>
      </c>
      <c r="C213">
        <v>0.62590467408256267</v>
      </c>
      <c r="D213">
        <v>3.7986003985098619E-3</v>
      </c>
      <c r="E213">
        <v>0.84521220798883345</v>
      </c>
      <c r="F213">
        <v>6.5929717913856406E-2</v>
      </c>
      <c r="G213">
        <v>2.2102571063587177</v>
      </c>
      <c r="H213">
        <v>152.35171033101122</v>
      </c>
      <c r="I213">
        <v>470.2160353470523</v>
      </c>
      <c r="K213">
        <f t="shared" si="3"/>
        <v>622.56774567806349</v>
      </c>
      <c r="L213">
        <v>139</v>
      </c>
      <c r="N213">
        <v>817.00107279929762</v>
      </c>
      <c r="O213">
        <v>5</v>
      </c>
    </row>
    <row r="214" spans="1:15" x14ac:dyDescent="0.3">
      <c r="A214">
        <v>214</v>
      </c>
      <c r="B214">
        <v>7.8050155822759121E-2</v>
      </c>
      <c r="C214">
        <v>0.62540970171539878</v>
      </c>
      <c r="D214">
        <v>3.8031173991736663E-3</v>
      </c>
      <c r="E214">
        <v>0.84705447690036506</v>
      </c>
      <c r="F214">
        <v>6.5411843385318469E-2</v>
      </c>
      <c r="G214">
        <v>2.2102571063587177</v>
      </c>
      <c r="H214">
        <v>325.23315177343835</v>
      </c>
      <c r="I214">
        <v>491.76792102585921</v>
      </c>
      <c r="K214">
        <f t="shared" si="3"/>
        <v>817.00107279929762</v>
      </c>
      <c r="L214">
        <v>214</v>
      </c>
      <c r="N214">
        <v>817.00107279929762</v>
      </c>
      <c r="O214">
        <v>9</v>
      </c>
    </row>
    <row r="215" spans="1:15" x14ac:dyDescent="0.3">
      <c r="A215">
        <v>31</v>
      </c>
      <c r="B215">
        <v>0.25</v>
      </c>
      <c r="C215">
        <v>0.6</v>
      </c>
      <c r="D215">
        <v>0.01</v>
      </c>
      <c r="E215">
        <v>0.99</v>
      </c>
      <c r="F215">
        <v>0.05</v>
      </c>
      <c r="G215">
        <v>2.2105755734755195</v>
      </c>
      <c r="H215">
        <v>325.23315177343835</v>
      </c>
      <c r="I215">
        <v>491.76792102585921</v>
      </c>
      <c r="K215">
        <f t="shared" si="3"/>
        <v>817.00107279929762</v>
      </c>
      <c r="L215">
        <v>31</v>
      </c>
      <c r="N215">
        <v>817.00107279929762</v>
      </c>
      <c r="O215">
        <v>13</v>
      </c>
    </row>
    <row r="216" spans="1:15" x14ac:dyDescent="0.3">
      <c r="A216">
        <v>39</v>
      </c>
      <c r="B216">
        <v>2.2584767072733849E-2</v>
      </c>
      <c r="C216">
        <v>0.64695197802360727</v>
      </c>
      <c r="D216">
        <v>8.8442054832560037E-3</v>
      </c>
      <c r="E216">
        <v>0.95583698073673851</v>
      </c>
      <c r="F216">
        <v>9.1279294780119924E-2</v>
      </c>
      <c r="G216">
        <v>2.2105755734755195</v>
      </c>
      <c r="H216">
        <v>325.23315177343835</v>
      </c>
      <c r="I216">
        <v>491.76792102585921</v>
      </c>
      <c r="K216">
        <f t="shared" si="3"/>
        <v>817.00107279929762</v>
      </c>
      <c r="L216">
        <v>39</v>
      </c>
      <c r="N216">
        <v>817.00107279929762</v>
      </c>
      <c r="O216">
        <v>16</v>
      </c>
    </row>
    <row r="217" spans="1:15" x14ac:dyDescent="0.3">
      <c r="A217">
        <v>203</v>
      </c>
      <c r="B217">
        <v>7.8059872237766156E-2</v>
      </c>
      <c r="C217">
        <v>0.62524859771568675</v>
      </c>
      <c r="D217">
        <v>3.8127076120236833E-3</v>
      </c>
      <c r="E217">
        <v>0.84888937703684286</v>
      </c>
      <c r="F217">
        <v>6.5415729708470371E-2</v>
      </c>
      <c r="G217">
        <v>2.2105755734755195</v>
      </c>
      <c r="H217">
        <v>325.23315177343835</v>
      </c>
      <c r="I217">
        <v>491.76792102585921</v>
      </c>
      <c r="K217">
        <f t="shared" si="3"/>
        <v>817.00107279929762</v>
      </c>
      <c r="L217">
        <v>203</v>
      </c>
      <c r="N217">
        <v>817.00107279929762</v>
      </c>
      <c r="O217">
        <v>19</v>
      </c>
    </row>
    <row r="218" spans="1:15" x14ac:dyDescent="0.3">
      <c r="A218">
        <v>256</v>
      </c>
      <c r="B218">
        <v>7.8059872237766156E-2</v>
      </c>
      <c r="C218">
        <v>0.62524859771568675</v>
      </c>
      <c r="D218">
        <v>3.8096553492084164E-3</v>
      </c>
      <c r="E218">
        <v>0.84758768810256802</v>
      </c>
      <c r="F218">
        <v>6.5415729708470371E-2</v>
      </c>
      <c r="G218">
        <v>2.2105755734755195</v>
      </c>
      <c r="H218">
        <v>153.3900783532624</v>
      </c>
      <c r="I218">
        <v>341.20082979390793</v>
      </c>
      <c r="K218">
        <f t="shared" si="3"/>
        <v>494.59090814717035</v>
      </c>
      <c r="L218">
        <v>256</v>
      </c>
      <c r="N218">
        <v>817.00107279929762</v>
      </c>
      <c r="O218">
        <v>20</v>
      </c>
    </row>
    <row r="219" spans="1:15" x14ac:dyDescent="0.3">
      <c r="A219">
        <v>3</v>
      </c>
      <c r="B219">
        <v>4.4454505537615395E-2</v>
      </c>
      <c r="C219">
        <v>0.65497299770202466</v>
      </c>
      <c r="D219">
        <v>3.1970692403600876E-3</v>
      </c>
      <c r="E219">
        <v>0.82783156165635763</v>
      </c>
      <c r="F219">
        <v>7.1348437884441479E-2</v>
      </c>
      <c r="G219">
        <v>2.2109203956874954</v>
      </c>
      <c r="H219">
        <v>325.23315177343835</v>
      </c>
      <c r="I219">
        <v>491.76792102585921</v>
      </c>
      <c r="K219">
        <f t="shared" si="3"/>
        <v>817.00107279929762</v>
      </c>
      <c r="L219">
        <v>3</v>
      </c>
      <c r="N219">
        <v>817.00107279929762</v>
      </c>
      <c r="O219">
        <v>24</v>
      </c>
    </row>
    <row r="220" spans="1:15" x14ac:dyDescent="0.3">
      <c r="A220">
        <v>5</v>
      </c>
      <c r="B220">
        <v>0.12854729213610613</v>
      </c>
      <c r="C220">
        <v>0.67485613770504316</v>
      </c>
      <c r="D220">
        <v>7.9898630952194242E-3</v>
      </c>
      <c r="E220">
        <v>0.8</v>
      </c>
      <c r="F220">
        <v>0.05</v>
      </c>
      <c r="G220">
        <v>2.2109203956874954</v>
      </c>
      <c r="H220">
        <v>325.23315177343835</v>
      </c>
      <c r="I220">
        <v>491.76792102585921</v>
      </c>
      <c r="K220">
        <f t="shared" si="3"/>
        <v>817.00107279929762</v>
      </c>
      <c r="L220">
        <v>5</v>
      </c>
      <c r="N220">
        <v>817.00107279929762</v>
      </c>
      <c r="O220">
        <v>25</v>
      </c>
    </row>
    <row r="221" spans="1:15" x14ac:dyDescent="0.3">
      <c r="A221">
        <v>7</v>
      </c>
      <c r="B221">
        <v>6.6225677461468471E-2</v>
      </c>
      <c r="C221">
        <v>0.6116072864791412</v>
      </c>
      <c r="D221">
        <v>9.50383839733146E-3</v>
      </c>
      <c r="E221">
        <v>0.95896132436066928</v>
      </c>
      <c r="F221">
        <v>5.7545913829256744E-2</v>
      </c>
      <c r="G221">
        <v>2.2109203956874954</v>
      </c>
      <c r="H221">
        <v>246.23315177343832</v>
      </c>
      <c r="I221">
        <v>486.76792102585921</v>
      </c>
      <c r="K221">
        <f t="shared" si="3"/>
        <v>733.0010727992975</v>
      </c>
      <c r="L221">
        <v>7</v>
      </c>
      <c r="N221">
        <v>817.00107279929762</v>
      </c>
      <c r="O221">
        <v>27</v>
      </c>
    </row>
    <row r="222" spans="1:15" x14ac:dyDescent="0.3">
      <c r="A222">
        <v>9</v>
      </c>
      <c r="B222">
        <v>8.285669508442875E-2</v>
      </c>
      <c r="C222">
        <v>0.60064665245961013</v>
      </c>
      <c r="D222">
        <v>4.8165679547391869E-3</v>
      </c>
      <c r="E222">
        <v>0.84827218628338008</v>
      </c>
      <c r="F222">
        <v>5.2025763981525773E-2</v>
      </c>
      <c r="G222">
        <v>2.2109203956874954</v>
      </c>
      <c r="H222">
        <v>325.23315177343835</v>
      </c>
      <c r="I222">
        <v>491.76792102585921</v>
      </c>
      <c r="K222">
        <f t="shared" si="3"/>
        <v>817.00107279929762</v>
      </c>
      <c r="L222">
        <v>9</v>
      </c>
      <c r="N222">
        <v>817.00107279929762</v>
      </c>
      <c r="O222">
        <v>34</v>
      </c>
    </row>
    <row r="223" spans="1:15" x14ac:dyDescent="0.3">
      <c r="A223">
        <v>13</v>
      </c>
      <c r="B223">
        <v>6.9452539058147258E-2</v>
      </c>
      <c r="C223">
        <v>0.65159143491256577</v>
      </c>
      <c r="D223">
        <v>6.6079782157242202E-3</v>
      </c>
      <c r="E223">
        <v>0.84094492940276167</v>
      </c>
      <c r="F223">
        <v>8.6680964118186835E-2</v>
      </c>
      <c r="G223">
        <v>2.2109203956874954</v>
      </c>
      <c r="H223">
        <v>325.23315177343835</v>
      </c>
      <c r="I223">
        <v>491.76792102585921</v>
      </c>
      <c r="K223">
        <f t="shared" si="3"/>
        <v>817.00107279929762</v>
      </c>
      <c r="L223">
        <v>13</v>
      </c>
      <c r="N223">
        <v>817.00107279929762</v>
      </c>
      <c r="O223">
        <v>36</v>
      </c>
    </row>
    <row r="224" spans="1:15" x14ac:dyDescent="0.3">
      <c r="A224">
        <v>16</v>
      </c>
      <c r="B224">
        <v>0.22136809771944216</v>
      </c>
      <c r="C224">
        <v>0.60220283973133326</v>
      </c>
      <c r="D224">
        <v>8.9553380789958587E-3</v>
      </c>
      <c r="E224">
        <v>0.87605053633267549</v>
      </c>
      <c r="F224">
        <v>9.6682557112855172E-2</v>
      </c>
      <c r="G224">
        <v>2.2109203956874954</v>
      </c>
      <c r="H224">
        <v>325.23315177343835</v>
      </c>
      <c r="I224">
        <v>491.76792102585921</v>
      </c>
      <c r="K224">
        <f t="shared" si="3"/>
        <v>817.00107279929762</v>
      </c>
      <c r="L224">
        <v>16</v>
      </c>
      <c r="N224">
        <v>817.00107279929762</v>
      </c>
      <c r="O224">
        <v>40</v>
      </c>
    </row>
    <row r="225" spans="1:15" x14ac:dyDescent="0.3">
      <c r="A225">
        <v>19</v>
      </c>
      <c r="B225">
        <v>9.6244444891924255E-2</v>
      </c>
      <c r="C225">
        <v>0.69898718083230182</v>
      </c>
      <c r="D225">
        <v>9.9513912275207197E-3</v>
      </c>
      <c r="E225">
        <v>0.91397873256075135</v>
      </c>
      <c r="F225">
        <v>5.0142550561643462E-2</v>
      </c>
      <c r="G225">
        <v>2.2109203956874954</v>
      </c>
      <c r="H225">
        <v>325.23315177343835</v>
      </c>
      <c r="I225">
        <v>491.76792102585921</v>
      </c>
      <c r="K225">
        <f t="shared" si="3"/>
        <v>817.00107279929762</v>
      </c>
      <c r="L225">
        <v>19</v>
      </c>
      <c r="N225">
        <v>817.00107279929762</v>
      </c>
      <c r="O225">
        <v>41</v>
      </c>
    </row>
    <row r="226" spans="1:15" x14ac:dyDescent="0.3">
      <c r="A226">
        <v>20</v>
      </c>
      <c r="B226">
        <v>0.21757492211534404</v>
      </c>
      <c r="C226">
        <v>0.68409919933606833</v>
      </c>
      <c r="D226">
        <v>2.0239101871959448E-3</v>
      </c>
      <c r="E226">
        <v>0.84413975980325595</v>
      </c>
      <c r="F226">
        <v>9.5592117354083864E-2</v>
      </c>
      <c r="G226">
        <v>2.2109203956874954</v>
      </c>
      <c r="H226">
        <v>325.23315177343835</v>
      </c>
      <c r="I226">
        <v>491.76792102585921</v>
      </c>
      <c r="K226">
        <f t="shared" si="3"/>
        <v>817.00107279929762</v>
      </c>
      <c r="L226">
        <v>20</v>
      </c>
      <c r="N226">
        <v>817.00107279929762</v>
      </c>
      <c r="O226">
        <v>53</v>
      </c>
    </row>
    <row r="227" spans="1:15" x14ac:dyDescent="0.3">
      <c r="A227">
        <v>23</v>
      </c>
      <c r="B227">
        <v>0.16304803497647238</v>
      </c>
      <c r="C227">
        <v>0.65108449367846222</v>
      </c>
      <c r="D227">
        <v>3.1026905109855871E-3</v>
      </c>
      <c r="E227">
        <v>0.94172157422613789</v>
      </c>
      <c r="F227">
        <v>6.4674617376624791E-2</v>
      </c>
      <c r="G227">
        <v>2.2109203956874954</v>
      </c>
      <c r="H227">
        <v>232.91534707214311</v>
      </c>
      <c r="I227">
        <v>485.76792102585921</v>
      </c>
      <c r="K227">
        <f t="shared" si="3"/>
        <v>718.68326809800237</v>
      </c>
      <c r="L227">
        <v>23</v>
      </c>
      <c r="N227">
        <v>817.00107279929762</v>
      </c>
      <c r="O227">
        <v>54</v>
      </c>
    </row>
    <row r="228" spans="1:15" x14ac:dyDescent="0.3">
      <c r="A228">
        <v>24</v>
      </c>
      <c r="B228">
        <v>0.16409338855840888</v>
      </c>
      <c r="C228">
        <v>0.66935161355387029</v>
      </c>
      <c r="D228">
        <v>2.6080591867715395E-3</v>
      </c>
      <c r="E228">
        <v>0.98201553978119771</v>
      </c>
      <c r="F228">
        <v>6.9638981842267786E-2</v>
      </c>
      <c r="G228">
        <v>2.2109203956874954</v>
      </c>
      <c r="H228">
        <v>325.23315177343835</v>
      </c>
      <c r="I228">
        <v>491.76792102585921</v>
      </c>
      <c r="K228">
        <f t="shared" si="3"/>
        <v>817.00107279929762</v>
      </c>
      <c r="L228">
        <v>24</v>
      </c>
      <c r="N228">
        <v>817.00107279929762</v>
      </c>
      <c r="O228">
        <v>58</v>
      </c>
    </row>
    <row r="229" spans="1:15" x14ac:dyDescent="0.3">
      <c r="A229">
        <v>25</v>
      </c>
      <c r="B229">
        <v>0.23603409808410056</v>
      </c>
      <c r="C229">
        <v>0.67551978871949003</v>
      </c>
      <c r="D229">
        <v>9.9945422075663429E-3</v>
      </c>
      <c r="E229">
        <v>0.91049397233896612</v>
      </c>
      <c r="F229">
        <v>8.2160441755391861E-2</v>
      </c>
      <c r="G229">
        <v>2.2109203956874954</v>
      </c>
      <c r="H229">
        <v>325.23315177343835</v>
      </c>
      <c r="I229">
        <v>491.76792102585921</v>
      </c>
      <c r="K229">
        <f t="shared" si="3"/>
        <v>817.00107279929762</v>
      </c>
      <c r="L229">
        <v>25</v>
      </c>
      <c r="N229">
        <v>817.00107279929762</v>
      </c>
      <c r="O229">
        <v>70</v>
      </c>
    </row>
    <row r="230" spans="1:15" x14ac:dyDescent="0.3">
      <c r="A230">
        <v>27</v>
      </c>
      <c r="B230">
        <v>0.12525108326936657</v>
      </c>
      <c r="C230">
        <v>0.65093164045872709</v>
      </c>
      <c r="D230">
        <v>6.4375384284358185E-3</v>
      </c>
      <c r="E230">
        <v>0.93888882902864779</v>
      </c>
      <c r="F230">
        <v>6.1997089354320009E-2</v>
      </c>
      <c r="G230">
        <v>2.2109203956874954</v>
      </c>
      <c r="H230">
        <v>325.23315177343835</v>
      </c>
      <c r="I230">
        <v>491.76792102585921</v>
      </c>
      <c r="K230">
        <f t="shared" si="3"/>
        <v>817.00107279929762</v>
      </c>
      <c r="L230">
        <v>27</v>
      </c>
      <c r="N230">
        <v>817.00107279929762</v>
      </c>
      <c r="O230">
        <v>73</v>
      </c>
    </row>
    <row r="231" spans="1:15" x14ac:dyDescent="0.3">
      <c r="A231">
        <v>34</v>
      </c>
      <c r="B231">
        <v>7.8087320941689506E-2</v>
      </c>
      <c r="C231">
        <v>0.6223754399685808</v>
      </c>
      <c r="D231">
        <v>3.9077533993647773E-3</v>
      </c>
      <c r="E231">
        <v>0.84911049943994221</v>
      </c>
      <c r="F231">
        <v>6.2028158056544776E-2</v>
      </c>
      <c r="G231">
        <v>2.2109203956874954</v>
      </c>
      <c r="H231">
        <v>325.23315177343835</v>
      </c>
      <c r="I231">
        <v>491.76792102585921</v>
      </c>
      <c r="K231">
        <f t="shared" si="3"/>
        <v>817.00107279929762</v>
      </c>
      <c r="L231">
        <v>34</v>
      </c>
      <c r="N231">
        <v>817.00107279929762</v>
      </c>
      <c r="O231">
        <v>101</v>
      </c>
    </row>
    <row r="232" spans="1:15" x14ac:dyDescent="0.3">
      <c r="A232">
        <v>36</v>
      </c>
      <c r="B232">
        <v>2.2584767072733849E-2</v>
      </c>
      <c r="C232">
        <v>0.64695197802360727</v>
      </c>
      <c r="D232">
        <v>8.8442054832560037E-3</v>
      </c>
      <c r="E232">
        <v>0.95583698073673851</v>
      </c>
      <c r="F232">
        <v>9.1279294780119924E-2</v>
      </c>
      <c r="G232">
        <v>2.2109203956874954</v>
      </c>
      <c r="H232">
        <v>325.23315177343835</v>
      </c>
      <c r="I232">
        <v>491.76792102585921</v>
      </c>
      <c r="K232">
        <f t="shared" si="3"/>
        <v>817.00107279929762</v>
      </c>
      <c r="L232">
        <v>36</v>
      </c>
      <c r="N232">
        <v>817.00107279929762</v>
      </c>
      <c r="O232">
        <v>105</v>
      </c>
    </row>
    <row r="233" spans="1:15" x14ac:dyDescent="0.3">
      <c r="A233">
        <v>40</v>
      </c>
      <c r="B233">
        <v>6.7357440005724828E-2</v>
      </c>
      <c r="C233">
        <v>0.62536264424749155</v>
      </c>
      <c r="D233">
        <v>3.7438439876475425E-3</v>
      </c>
      <c r="E233">
        <v>0.84457967320911753</v>
      </c>
      <c r="F233">
        <v>7.1379200791403849E-2</v>
      </c>
      <c r="G233">
        <v>2.2109203956874954</v>
      </c>
      <c r="H233">
        <v>325.23315177343835</v>
      </c>
      <c r="I233">
        <v>491.76792102585921</v>
      </c>
      <c r="K233">
        <f t="shared" si="3"/>
        <v>817.00107279929762</v>
      </c>
      <c r="L233">
        <v>40</v>
      </c>
      <c r="N233">
        <v>817.00107279929762</v>
      </c>
      <c r="O233">
        <v>106</v>
      </c>
    </row>
    <row r="234" spans="1:15" x14ac:dyDescent="0.3">
      <c r="A234">
        <v>41</v>
      </c>
      <c r="B234">
        <v>5.022046231209322E-2</v>
      </c>
      <c r="C234">
        <v>0.65361240331717407</v>
      </c>
      <c r="D234">
        <v>9.1826987598010792E-3</v>
      </c>
      <c r="E234">
        <v>0.91083652915472002</v>
      </c>
      <c r="F234">
        <v>6.8224661200411929E-2</v>
      </c>
      <c r="G234">
        <v>2.2109203956874954</v>
      </c>
      <c r="H234">
        <v>325.23315177343835</v>
      </c>
      <c r="I234">
        <v>491.76792102585921</v>
      </c>
      <c r="K234">
        <f t="shared" si="3"/>
        <v>817.00107279929762</v>
      </c>
      <c r="L234">
        <v>41</v>
      </c>
      <c r="N234">
        <v>817.00107279929762</v>
      </c>
      <c r="O234">
        <v>109</v>
      </c>
    </row>
    <row r="235" spans="1:15" x14ac:dyDescent="0.3">
      <c r="A235">
        <v>53</v>
      </c>
      <c r="B235">
        <v>0.25</v>
      </c>
      <c r="C235">
        <v>0.7</v>
      </c>
      <c r="D235">
        <v>2E-3</v>
      </c>
      <c r="E235">
        <v>0.8</v>
      </c>
      <c r="F235">
        <v>0.1</v>
      </c>
      <c r="G235">
        <v>2.2109203956874954</v>
      </c>
      <c r="H235">
        <v>325.23315177343835</v>
      </c>
      <c r="I235">
        <v>491.76792102585921</v>
      </c>
      <c r="K235">
        <f t="shared" si="3"/>
        <v>817.00107279929762</v>
      </c>
      <c r="L235">
        <v>53</v>
      </c>
      <c r="N235">
        <v>817.00107279929762</v>
      </c>
      <c r="O235">
        <v>138</v>
      </c>
    </row>
    <row r="236" spans="1:15" x14ac:dyDescent="0.3">
      <c r="A236">
        <v>54</v>
      </c>
      <c r="B236">
        <v>2.0814363533078861E-2</v>
      </c>
      <c r="C236">
        <v>0.60868450091624837</v>
      </c>
      <c r="D236">
        <v>4.701569398260475E-3</v>
      </c>
      <c r="E236">
        <v>0.82712809709232682</v>
      </c>
      <c r="F236">
        <v>8.8031009742073257E-2</v>
      </c>
      <c r="G236">
        <v>2.2109203956874954</v>
      </c>
      <c r="H236">
        <v>325.23315177343835</v>
      </c>
      <c r="I236">
        <v>491.76792102585921</v>
      </c>
      <c r="K236">
        <f t="shared" si="3"/>
        <v>817.00107279929762</v>
      </c>
      <c r="L236">
        <v>54</v>
      </c>
      <c r="N236">
        <v>817.00107279929762</v>
      </c>
      <c r="O236">
        <v>140</v>
      </c>
    </row>
    <row r="237" spans="1:15" x14ac:dyDescent="0.3">
      <c r="A237">
        <v>55</v>
      </c>
      <c r="B237">
        <v>7.8350062266922246E-2</v>
      </c>
      <c r="C237">
        <v>0.61929495854789351</v>
      </c>
      <c r="D237">
        <v>3.2268438399167621E-3</v>
      </c>
      <c r="E237">
        <v>0.84941139544902922</v>
      </c>
      <c r="F237">
        <v>5.1601355953304201E-2</v>
      </c>
      <c r="G237">
        <v>2.2109203956874954</v>
      </c>
      <c r="H237">
        <v>164.12466949787549</v>
      </c>
      <c r="I237">
        <v>198.09399606611251</v>
      </c>
      <c r="K237">
        <f t="shared" si="3"/>
        <v>362.218665563988</v>
      </c>
      <c r="L237">
        <v>55</v>
      </c>
      <c r="N237">
        <v>817.00107279929762</v>
      </c>
      <c r="O237">
        <v>156</v>
      </c>
    </row>
    <row r="238" spans="1:15" x14ac:dyDescent="0.3">
      <c r="A238">
        <v>58</v>
      </c>
      <c r="B238">
        <v>2.5668575140525125E-2</v>
      </c>
      <c r="C238">
        <v>0.66639955604339096</v>
      </c>
      <c r="D238">
        <v>2.6204275879302122E-3</v>
      </c>
      <c r="E238">
        <v>0.82586240145983214</v>
      </c>
      <c r="F238">
        <v>0.1</v>
      </c>
      <c r="G238">
        <v>2.2109203956874954</v>
      </c>
      <c r="H238">
        <v>325.23315177343835</v>
      </c>
      <c r="I238">
        <v>491.76792102585921</v>
      </c>
      <c r="K238">
        <f t="shared" si="3"/>
        <v>817.00107279929762</v>
      </c>
      <c r="L238">
        <v>58</v>
      </c>
      <c r="N238">
        <v>817.00107279929762</v>
      </c>
      <c r="O238">
        <v>161</v>
      </c>
    </row>
    <row r="239" spans="1:15" x14ac:dyDescent="0.3">
      <c r="A239">
        <v>61</v>
      </c>
      <c r="B239">
        <v>7.6417656526162073E-2</v>
      </c>
      <c r="C239">
        <v>0.62827974188180025</v>
      </c>
      <c r="D239">
        <v>4.7839363947143046E-3</v>
      </c>
      <c r="E239">
        <v>0.84709854912089055</v>
      </c>
      <c r="F239">
        <v>6.3017895044463604E-2</v>
      </c>
      <c r="G239">
        <v>2.2109203956874954</v>
      </c>
      <c r="H239">
        <v>120.11642539146482</v>
      </c>
      <c r="I239">
        <v>147.62295536873947</v>
      </c>
      <c r="K239">
        <f t="shared" si="3"/>
        <v>267.73938076020431</v>
      </c>
      <c r="L239">
        <v>61</v>
      </c>
      <c r="N239">
        <v>817.00107279929762</v>
      </c>
      <c r="O239">
        <v>169</v>
      </c>
    </row>
    <row r="240" spans="1:15" x14ac:dyDescent="0.3">
      <c r="A240">
        <v>70</v>
      </c>
      <c r="B240">
        <v>0.24317085654156789</v>
      </c>
      <c r="C240">
        <v>0.60587194315431259</v>
      </c>
      <c r="D240">
        <v>2.1417255551282903E-3</v>
      </c>
      <c r="E240">
        <v>0.95548553291498006</v>
      </c>
      <c r="F240">
        <v>9.7693909703611359E-2</v>
      </c>
      <c r="G240">
        <v>2.2109203956874954</v>
      </c>
      <c r="H240">
        <v>325.23315177343835</v>
      </c>
      <c r="I240">
        <v>491.76792102585921</v>
      </c>
      <c r="K240">
        <f t="shared" si="3"/>
        <v>817.00107279929762</v>
      </c>
      <c r="L240">
        <v>70</v>
      </c>
      <c r="N240">
        <v>817.00107279929762</v>
      </c>
      <c r="O240">
        <v>199</v>
      </c>
    </row>
    <row r="241" spans="1:15" x14ac:dyDescent="0.3">
      <c r="A241">
        <v>73</v>
      </c>
      <c r="B241">
        <v>8.3454820853838152E-2</v>
      </c>
      <c r="C241">
        <v>0.61952519598470568</v>
      </c>
      <c r="D241">
        <v>4.1225369566849019E-3</v>
      </c>
      <c r="E241">
        <v>0.85044101076222167</v>
      </c>
      <c r="F241">
        <v>5.8176052685514922E-2</v>
      </c>
      <c r="G241">
        <v>2.2109203956874954</v>
      </c>
      <c r="H241">
        <v>325.23315177343835</v>
      </c>
      <c r="I241">
        <v>491.76792102585921</v>
      </c>
      <c r="K241">
        <f t="shared" si="3"/>
        <v>817.00107279929762</v>
      </c>
      <c r="L241">
        <v>73</v>
      </c>
      <c r="N241">
        <v>817.00107279929762</v>
      </c>
      <c r="O241">
        <v>221</v>
      </c>
    </row>
    <row r="242" spans="1:15" x14ac:dyDescent="0.3">
      <c r="A242">
        <v>101</v>
      </c>
      <c r="B242">
        <v>0.20929710799329779</v>
      </c>
      <c r="C242">
        <v>0.60415199296742306</v>
      </c>
      <c r="D242">
        <v>8.5790311203240571E-3</v>
      </c>
      <c r="E242">
        <v>0.80803807300889774</v>
      </c>
      <c r="F242">
        <v>8.2127603903472235E-2</v>
      </c>
      <c r="G242">
        <v>2.2109203956874954</v>
      </c>
      <c r="H242">
        <v>325.23315177343835</v>
      </c>
      <c r="I242">
        <v>491.76792102585921</v>
      </c>
      <c r="K242">
        <f t="shared" si="3"/>
        <v>817.00107279929762</v>
      </c>
      <c r="L242">
        <v>101</v>
      </c>
      <c r="N242">
        <v>817.00107279929762</v>
      </c>
      <c r="O242">
        <v>222</v>
      </c>
    </row>
    <row r="243" spans="1:15" x14ac:dyDescent="0.3">
      <c r="A243">
        <v>105</v>
      </c>
      <c r="B243">
        <v>6.6099746795943881E-2</v>
      </c>
      <c r="C243">
        <v>0.62755085392535603</v>
      </c>
      <c r="D243">
        <v>3.7361577961506063E-3</v>
      </c>
      <c r="E243">
        <v>0.84448337656794048</v>
      </c>
      <c r="F243">
        <v>6.6038835731895937E-2</v>
      </c>
      <c r="G243">
        <v>2.2109203956874954</v>
      </c>
      <c r="H243">
        <v>325.23315177343835</v>
      </c>
      <c r="I243">
        <v>491.76792102585921</v>
      </c>
      <c r="K243">
        <f t="shared" si="3"/>
        <v>817.00107279929762</v>
      </c>
      <c r="L243">
        <v>105</v>
      </c>
      <c r="N243">
        <v>817.00107279929762</v>
      </c>
      <c r="O243">
        <v>227</v>
      </c>
    </row>
    <row r="244" spans="1:15" x14ac:dyDescent="0.3">
      <c r="A244">
        <v>106</v>
      </c>
      <c r="B244">
        <v>7.8059872237766156E-2</v>
      </c>
      <c r="C244">
        <v>0.62524859771568675</v>
      </c>
      <c r="D244">
        <v>3.808828950756708E-3</v>
      </c>
      <c r="E244">
        <v>0.84710247651861992</v>
      </c>
      <c r="F244">
        <v>6.5415729708470371E-2</v>
      </c>
      <c r="G244">
        <v>2.2109203956874954</v>
      </c>
      <c r="H244">
        <v>325.23315177343835</v>
      </c>
      <c r="I244">
        <v>491.76792102585921</v>
      </c>
      <c r="K244">
        <f t="shared" si="3"/>
        <v>817.00107279929762</v>
      </c>
      <c r="L244">
        <v>106</v>
      </c>
      <c r="N244">
        <v>817.00107279929762</v>
      </c>
      <c r="O244">
        <v>235</v>
      </c>
    </row>
    <row r="245" spans="1:15" x14ac:dyDescent="0.3">
      <c r="A245">
        <v>109</v>
      </c>
      <c r="B245">
        <v>0.02</v>
      </c>
      <c r="C245">
        <v>0.6</v>
      </c>
      <c r="D245">
        <v>2E-3</v>
      </c>
      <c r="E245">
        <v>0.8</v>
      </c>
      <c r="F245">
        <v>0.1</v>
      </c>
      <c r="G245">
        <v>2.2109203956874954</v>
      </c>
      <c r="H245">
        <v>325.23315177343835</v>
      </c>
      <c r="I245">
        <v>491.76792102585921</v>
      </c>
      <c r="K245">
        <f t="shared" si="3"/>
        <v>817.00107279929762</v>
      </c>
      <c r="L245">
        <v>109</v>
      </c>
      <c r="N245">
        <v>817.00107279929762</v>
      </c>
      <c r="O245">
        <v>251</v>
      </c>
    </row>
    <row r="246" spans="1:15" x14ac:dyDescent="0.3">
      <c r="A246">
        <v>137</v>
      </c>
      <c r="B246">
        <v>0.25</v>
      </c>
      <c r="C246">
        <v>0.60727782201290104</v>
      </c>
      <c r="D246">
        <v>4.0689529203194385E-3</v>
      </c>
      <c r="E246">
        <v>0.89359374999983898</v>
      </c>
      <c r="F246">
        <v>5.0744542288870577E-2</v>
      </c>
      <c r="G246">
        <v>2.2109203956874954</v>
      </c>
      <c r="H246">
        <v>254.91534707214311</v>
      </c>
      <c r="I246">
        <v>384.94952745982039</v>
      </c>
      <c r="K246">
        <f t="shared" si="3"/>
        <v>639.86487453196355</v>
      </c>
      <c r="L246">
        <v>137</v>
      </c>
      <c r="N246">
        <v>817.00107279929762</v>
      </c>
      <c r="O246">
        <v>18</v>
      </c>
    </row>
    <row r="247" spans="1:15" x14ac:dyDescent="0.3">
      <c r="A247">
        <v>138</v>
      </c>
      <c r="B247">
        <v>5.3900468510872837E-2</v>
      </c>
      <c r="C247">
        <v>0.62767834007902801</v>
      </c>
      <c r="D247">
        <v>3.6948539531565586E-3</v>
      </c>
      <c r="E247">
        <v>0.83885851488950858</v>
      </c>
      <c r="F247">
        <v>6.6713873895783704E-2</v>
      </c>
      <c r="G247">
        <v>2.2109203956874954</v>
      </c>
      <c r="H247">
        <v>325.23315177343835</v>
      </c>
      <c r="I247">
        <v>491.76792102585921</v>
      </c>
      <c r="K247">
        <f t="shared" si="3"/>
        <v>817.00107279929762</v>
      </c>
      <c r="L247">
        <v>138</v>
      </c>
      <c r="N247">
        <v>883.59090814717024</v>
      </c>
      <c r="O247">
        <v>11</v>
      </c>
    </row>
    <row r="248" spans="1:15" x14ac:dyDescent="0.3">
      <c r="A248">
        <v>140</v>
      </c>
      <c r="B248">
        <v>0.11718913417178632</v>
      </c>
      <c r="C248">
        <v>0.62856154419880428</v>
      </c>
      <c r="D248">
        <v>9.922713920438064E-3</v>
      </c>
      <c r="E248">
        <v>0.9657991080199364</v>
      </c>
      <c r="F248">
        <v>9.8126954631007735E-2</v>
      </c>
      <c r="G248">
        <v>2.2109203956874954</v>
      </c>
      <c r="H248">
        <v>325.23315177343835</v>
      </c>
      <c r="I248">
        <v>491.76792102585921</v>
      </c>
      <c r="K248">
        <f t="shared" si="3"/>
        <v>817.00107279929762</v>
      </c>
      <c r="L248">
        <v>140</v>
      </c>
      <c r="N248">
        <v>893.59090814717035</v>
      </c>
      <c r="O248">
        <v>192</v>
      </c>
    </row>
    <row r="249" spans="1:15" x14ac:dyDescent="0.3">
      <c r="A249">
        <v>156</v>
      </c>
      <c r="B249">
        <v>3.6759036116655472E-2</v>
      </c>
      <c r="C249">
        <v>0.67756148701420116</v>
      </c>
      <c r="D249">
        <v>6.2273207922593325E-3</v>
      </c>
      <c r="E249">
        <v>0.876931571758786</v>
      </c>
      <c r="F249">
        <v>5.0962644792610153E-2</v>
      </c>
      <c r="G249">
        <v>2.2109203956874954</v>
      </c>
      <c r="H249">
        <v>325.23315177343835</v>
      </c>
      <c r="I249">
        <v>491.76792102585921</v>
      </c>
      <c r="K249">
        <f t="shared" si="3"/>
        <v>817.00107279929762</v>
      </c>
      <c r="L249">
        <v>156</v>
      </c>
      <c r="N249">
        <v>932.59090814717024</v>
      </c>
      <c r="O249">
        <v>204</v>
      </c>
    </row>
    <row r="250" spans="1:15" x14ac:dyDescent="0.3">
      <c r="A250">
        <v>161</v>
      </c>
      <c r="B250">
        <v>6.9454550379625099E-2</v>
      </c>
      <c r="C250">
        <v>0.63581454666788073</v>
      </c>
      <c r="D250">
        <v>3.7913762650615968E-3</v>
      </c>
      <c r="E250">
        <v>0.8459547504984164</v>
      </c>
      <c r="F250">
        <v>6.5844887129513738E-2</v>
      </c>
      <c r="G250">
        <v>2.2109203956874954</v>
      </c>
      <c r="H250">
        <v>325.23315177343835</v>
      </c>
      <c r="I250">
        <v>491.76792102585921</v>
      </c>
      <c r="K250">
        <f t="shared" si="3"/>
        <v>817.00107279929762</v>
      </c>
      <c r="L250">
        <v>161</v>
      </c>
      <c r="N250">
        <v>984.59090814717024</v>
      </c>
      <c r="O250">
        <v>131</v>
      </c>
    </row>
    <row r="251" spans="1:15" x14ac:dyDescent="0.3">
      <c r="A251">
        <v>167</v>
      </c>
      <c r="B251">
        <v>7.8113963877116221E-2</v>
      </c>
      <c r="C251">
        <v>0.62269691983208286</v>
      </c>
      <c r="D251">
        <v>3.8190179698425718E-3</v>
      </c>
      <c r="E251">
        <v>0.84818421706410541</v>
      </c>
      <c r="F251">
        <v>6.5128672761529685E-2</v>
      </c>
      <c r="G251">
        <v>2.2109203956874954</v>
      </c>
      <c r="H251">
        <v>180.56629319061503</v>
      </c>
      <c r="I251">
        <v>192.66946256721161</v>
      </c>
      <c r="K251">
        <f t="shared" si="3"/>
        <v>373.23575575782661</v>
      </c>
      <c r="L251">
        <v>167</v>
      </c>
      <c r="N251">
        <v>1012.5909081471702</v>
      </c>
      <c r="O251">
        <v>124</v>
      </c>
    </row>
    <row r="252" spans="1:15" x14ac:dyDescent="0.3">
      <c r="A252">
        <v>169</v>
      </c>
      <c r="B252">
        <v>9.7571703172416063E-2</v>
      </c>
      <c r="C252">
        <v>0.60329734603450336</v>
      </c>
      <c r="D252">
        <v>4.106553740020869E-3</v>
      </c>
      <c r="E252">
        <v>0.85680778855046436</v>
      </c>
      <c r="F252">
        <v>6.2705186453776998E-2</v>
      </c>
      <c r="G252">
        <v>2.2109203956874954</v>
      </c>
      <c r="H252">
        <v>325.23315177343835</v>
      </c>
      <c r="I252">
        <v>491.76792102585921</v>
      </c>
      <c r="K252">
        <f t="shared" si="3"/>
        <v>817.00107279929762</v>
      </c>
      <c r="L252">
        <v>169</v>
      </c>
      <c r="N252">
        <v>1020.5909081471702</v>
      </c>
      <c r="O252">
        <v>50</v>
      </c>
    </row>
    <row r="253" spans="1:15" x14ac:dyDescent="0.3">
      <c r="A253">
        <v>190</v>
      </c>
      <c r="B253">
        <v>6.9454550379625099E-2</v>
      </c>
      <c r="C253">
        <v>0.63581454666788073</v>
      </c>
      <c r="D253">
        <v>3.7913762650615968E-3</v>
      </c>
      <c r="E253">
        <v>0.8459547504984164</v>
      </c>
      <c r="F253">
        <v>6.5844887129513738E-2</v>
      </c>
      <c r="G253">
        <v>2.2109203956874954</v>
      </c>
      <c r="H253">
        <v>122.11642539146482</v>
      </c>
      <c r="I253">
        <v>243.2008297939079</v>
      </c>
      <c r="K253">
        <f t="shared" si="3"/>
        <v>365.31725518537269</v>
      </c>
      <c r="L253">
        <v>190</v>
      </c>
      <c r="N253">
        <v>1024.5909081471702</v>
      </c>
      <c r="O253">
        <v>168</v>
      </c>
    </row>
    <row r="254" spans="1:15" x14ac:dyDescent="0.3">
      <c r="A254">
        <v>199</v>
      </c>
      <c r="B254">
        <v>0.20680495970733695</v>
      </c>
      <c r="C254">
        <v>0.61725817425980145</v>
      </c>
      <c r="D254">
        <v>6.3209962119911778E-3</v>
      </c>
      <c r="E254">
        <v>0.95644937278537512</v>
      </c>
      <c r="F254">
        <v>5.64031277813032E-2</v>
      </c>
      <c r="G254">
        <v>2.2109203956874954</v>
      </c>
      <c r="H254">
        <v>325.23315177343835</v>
      </c>
      <c r="I254">
        <v>491.76792102585921</v>
      </c>
      <c r="K254">
        <f t="shared" si="3"/>
        <v>817.00107279929762</v>
      </c>
      <c r="L254">
        <v>199</v>
      </c>
      <c r="N254">
        <v>1067.5909081471702</v>
      </c>
      <c r="O254">
        <v>260</v>
      </c>
    </row>
    <row r="255" spans="1:15" x14ac:dyDescent="0.3">
      <c r="A255">
        <v>221</v>
      </c>
      <c r="B255">
        <v>8.3480806174210873E-2</v>
      </c>
      <c r="C255">
        <v>0.61736632569913608</v>
      </c>
      <c r="D255">
        <v>3.9174740204645951E-3</v>
      </c>
      <c r="E255">
        <v>0.8501284551421584</v>
      </c>
      <c r="F255">
        <v>6.4822771231296608E-2</v>
      </c>
      <c r="G255">
        <v>2.2109203956874954</v>
      </c>
      <c r="H255">
        <v>325.23315177343835</v>
      </c>
      <c r="I255">
        <v>491.76792102585921</v>
      </c>
      <c r="K255">
        <f t="shared" si="3"/>
        <v>817.00107279929762</v>
      </c>
      <c r="L255">
        <v>221</v>
      </c>
      <c r="N255">
        <v>1109.5909081471702</v>
      </c>
      <c r="O255">
        <v>92</v>
      </c>
    </row>
    <row r="256" spans="1:15" x14ac:dyDescent="0.3">
      <c r="A256">
        <v>222</v>
      </c>
      <c r="B256">
        <v>0.15718057383651871</v>
      </c>
      <c r="C256">
        <v>0.61885684254526008</v>
      </c>
      <c r="D256">
        <v>6.8968585566137261E-3</v>
      </c>
      <c r="E256">
        <v>0.83938417576690405</v>
      </c>
      <c r="F256">
        <v>9.76900989644649E-2</v>
      </c>
      <c r="G256">
        <v>2.2109203956874954</v>
      </c>
      <c r="H256">
        <v>325.23315177343835</v>
      </c>
      <c r="I256">
        <v>491.76792102585921</v>
      </c>
      <c r="K256">
        <f t="shared" si="3"/>
        <v>817.00107279929762</v>
      </c>
      <c r="L256">
        <v>222</v>
      </c>
      <c r="N256">
        <v>1154.5909081471702</v>
      </c>
      <c r="O256">
        <v>178</v>
      </c>
    </row>
    <row r="257" spans="1:15" x14ac:dyDescent="0.3">
      <c r="A257">
        <v>227</v>
      </c>
      <c r="B257">
        <v>8.3480806174210873E-2</v>
      </c>
      <c r="C257">
        <v>0.61736632569913608</v>
      </c>
      <c r="D257">
        <v>3.9174740204645951E-3</v>
      </c>
      <c r="E257">
        <v>0.8501284551421584</v>
      </c>
      <c r="F257">
        <v>6.4822771231296608E-2</v>
      </c>
      <c r="G257">
        <v>2.2109203956874954</v>
      </c>
      <c r="H257">
        <v>325.23315177343835</v>
      </c>
      <c r="I257">
        <v>491.76792102585921</v>
      </c>
      <c r="K257">
        <f t="shared" si="3"/>
        <v>817.00107279929762</v>
      </c>
      <c r="L257">
        <v>227</v>
      </c>
      <c r="N257">
        <v>1165.5909081471702</v>
      </c>
      <c r="O257">
        <v>67</v>
      </c>
    </row>
    <row r="258" spans="1:15" x14ac:dyDescent="0.3">
      <c r="A258">
        <v>235</v>
      </c>
      <c r="B258">
        <v>3.8949251812393428E-2</v>
      </c>
      <c r="C258">
        <v>0.63795338223593001</v>
      </c>
      <c r="D258">
        <v>9.7989205866115727E-3</v>
      </c>
      <c r="E258">
        <v>0.89016899352901102</v>
      </c>
      <c r="F258">
        <v>9.5468003021305439E-2</v>
      </c>
      <c r="G258">
        <v>2.2109203956874954</v>
      </c>
      <c r="H258">
        <v>325.23315177343835</v>
      </c>
      <c r="I258">
        <v>491.76792102585921</v>
      </c>
      <c r="K258">
        <f t="shared" ref="K258:K271" si="4">SUM(H258:I258)</f>
        <v>817.00107279929762</v>
      </c>
      <c r="L258">
        <v>235</v>
      </c>
      <c r="N258">
        <v>1206.5909081471702</v>
      </c>
      <c r="O258">
        <v>57</v>
      </c>
    </row>
    <row r="259" spans="1:15" x14ac:dyDescent="0.3">
      <c r="A259">
        <v>251</v>
      </c>
      <c r="B259">
        <v>0.16659066510693668</v>
      </c>
      <c r="C259">
        <v>0.67532987239553122</v>
      </c>
      <c r="D259">
        <v>7.9142190171006231E-3</v>
      </c>
      <c r="E259">
        <v>0.86565543596430472</v>
      </c>
      <c r="F259">
        <v>8.6163962556125573E-2</v>
      </c>
      <c r="G259">
        <v>2.2109203956874954</v>
      </c>
      <c r="H259">
        <v>325.23315177343835</v>
      </c>
      <c r="I259">
        <v>491.76792102585921</v>
      </c>
      <c r="K259">
        <f t="shared" si="4"/>
        <v>817.00107279929762</v>
      </c>
      <c r="L259">
        <v>251</v>
      </c>
      <c r="N259">
        <v>1238.5909081471702</v>
      </c>
      <c r="O259">
        <v>158</v>
      </c>
    </row>
    <row r="260" spans="1:15" x14ac:dyDescent="0.3">
      <c r="A260">
        <v>257</v>
      </c>
      <c r="B260">
        <v>5.5674964289960896E-2</v>
      </c>
      <c r="C260">
        <v>0.65476165672520248</v>
      </c>
      <c r="D260">
        <v>9.0305414716855357E-3</v>
      </c>
      <c r="E260">
        <v>0.83629780606659965</v>
      </c>
      <c r="F260">
        <v>6.5415729708470371E-2</v>
      </c>
      <c r="G260">
        <v>2.2109203956874954</v>
      </c>
      <c r="H260">
        <v>98.116425391464816</v>
      </c>
      <c r="I260">
        <v>215.2008297939079</v>
      </c>
      <c r="K260">
        <f t="shared" si="4"/>
        <v>313.31725518537269</v>
      </c>
      <c r="L260">
        <v>257</v>
      </c>
      <c r="N260">
        <v>1273.5909081471702</v>
      </c>
      <c r="O260">
        <v>102</v>
      </c>
    </row>
    <row r="261" spans="1:15" x14ac:dyDescent="0.3">
      <c r="A261">
        <v>18</v>
      </c>
      <c r="B261">
        <v>0.21156911638172768</v>
      </c>
      <c r="C261">
        <v>0.63851420178008922</v>
      </c>
      <c r="D261">
        <v>3.2773812940704548E-3</v>
      </c>
      <c r="E261">
        <v>0.80067572079164717</v>
      </c>
      <c r="F261">
        <v>5.4032128795065047E-2</v>
      </c>
      <c r="G261">
        <v>2.2629565747656741</v>
      </c>
      <c r="H261">
        <v>325.23315177343835</v>
      </c>
      <c r="I261">
        <v>491.76792102585921</v>
      </c>
      <c r="K261">
        <f t="shared" si="4"/>
        <v>817.00107279929762</v>
      </c>
      <c r="L261">
        <v>18</v>
      </c>
      <c r="N261">
        <v>1276.5909081471702</v>
      </c>
      <c r="O261">
        <v>185</v>
      </c>
    </row>
    <row r="262" spans="1:15" x14ac:dyDescent="0.3">
      <c r="A262">
        <v>11</v>
      </c>
      <c r="B262">
        <v>2.1423480464808402E-2</v>
      </c>
      <c r="C262">
        <v>0.60489056441229327</v>
      </c>
      <c r="D262">
        <v>5.3195400141736217E-3</v>
      </c>
      <c r="E262">
        <v>0.98186054708522774</v>
      </c>
      <c r="F262">
        <v>5.6685915871842726E-2</v>
      </c>
      <c r="G262">
        <v>2.5059232318281821</v>
      </c>
      <c r="H262">
        <v>224.3900783532624</v>
      </c>
      <c r="I262">
        <v>659.20082979390781</v>
      </c>
      <c r="K262">
        <f t="shared" si="4"/>
        <v>883.59090814717024</v>
      </c>
      <c r="L262">
        <v>11</v>
      </c>
      <c r="N262">
        <v>1313.5909081471702</v>
      </c>
      <c r="O262">
        <v>2</v>
      </c>
    </row>
    <row r="263" spans="1:15" x14ac:dyDescent="0.3">
      <c r="A263">
        <v>133</v>
      </c>
      <c r="B263">
        <v>5.3900468510872837E-2</v>
      </c>
      <c r="C263">
        <v>0.62767834007902801</v>
      </c>
      <c r="D263">
        <v>3.6948539531565586E-3</v>
      </c>
      <c r="E263">
        <v>0.83885851488950858</v>
      </c>
      <c r="F263">
        <v>6.6713873895783704E-2</v>
      </c>
      <c r="G263">
        <v>2.5748890998395293</v>
      </c>
      <c r="H263">
        <v>53.236737426994878</v>
      </c>
      <c r="I263">
        <v>315.20082979390793</v>
      </c>
      <c r="K263">
        <f t="shared" si="4"/>
        <v>368.43756722090279</v>
      </c>
      <c r="L263">
        <v>133</v>
      </c>
      <c r="N263">
        <v>1329.5909081471702</v>
      </c>
      <c r="O263">
        <v>196</v>
      </c>
    </row>
    <row r="264" spans="1:15" x14ac:dyDescent="0.3">
      <c r="A264">
        <v>2</v>
      </c>
      <c r="B264">
        <v>0.14187027988645071</v>
      </c>
      <c r="C264">
        <v>0.6674516842607775</v>
      </c>
      <c r="D264">
        <v>5.1702679252029118E-3</v>
      </c>
      <c r="E264">
        <v>0.81326574548685082</v>
      </c>
      <c r="F264">
        <v>5.0672705389928435E-2</v>
      </c>
      <c r="G264">
        <v>2.7309462421366062</v>
      </c>
      <c r="H264">
        <v>448.39007835326237</v>
      </c>
      <c r="I264">
        <v>865.20082979390781</v>
      </c>
      <c r="K264">
        <f t="shared" si="4"/>
        <v>1313.5909081471702</v>
      </c>
      <c r="L264">
        <v>2</v>
      </c>
      <c r="N264">
        <v>1430.5909081471702</v>
      </c>
      <c r="O264">
        <v>263</v>
      </c>
    </row>
    <row r="265" spans="1:15" x14ac:dyDescent="0.3">
      <c r="A265">
        <v>147</v>
      </c>
      <c r="B265">
        <v>7.7924030545805989E-2</v>
      </c>
      <c r="C265">
        <v>0.62951106306638827</v>
      </c>
      <c r="D265">
        <v>3.7757988171829792E-3</v>
      </c>
      <c r="E265">
        <v>0.84696936024644121</v>
      </c>
      <c r="F265">
        <v>6.6161869123040853E-2</v>
      </c>
      <c r="G265">
        <v>2.8091999145069102</v>
      </c>
      <c r="H265">
        <v>373.39007835326242</v>
      </c>
      <c r="I265">
        <v>1266.2008297939078</v>
      </c>
      <c r="K265">
        <f t="shared" si="4"/>
        <v>1639.5909081471702</v>
      </c>
      <c r="L265">
        <v>147</v>
      </c>
      <c r="N265">
        <v>1466.5909081471702</v>
      </c>
      <c r="O265">
        <v>29</v>
      </c>
    </row>
    <row r="266" spans="1:15" x14ac:dyDescent="0.3">
      <c r="A266">
        <v>130</v>
      </c>
      <c r="B266">
        <v>8.0443550007200271E-2</v>
      </c>
      <c r="C266">
        <v>0.625199986805691</v>
      </c>
      <c r="D266">
        <v>3.8113619871088934E-3</v>
      </c>
      <c r="E266">
        <v>0.84771615022376468</v>
      </c>
      <c r="F266">
        <v>6.5329649429712588E-2</v>
      </c>
      <c r="G266">
        <v>2.8357217983774317</v>
      </c>
      <c r="H266">
        <v>135.39476303866391</v>
      </c>
      <c r="I266">
        <v>480.20082979390793</v>
      </c>
      <c r="K266">
        <f t="shared" si="4"/>
        <v>615.59559283257181</v>
      </c>
      <c r="L266">
        <v>130</v>
      </c>
      <c r="N266">
        <v>1547.5909081471702</v>
      </c>
      <c r="O266">
        <v>205</v>
      </c>
    </row>
    <row r="267" spans="1:15" x14ac:dyDescent="0.3">
      <c r="A267">
        <v>159</v>
      </c>
      <c r="B267">
        <v>9.4290606632561502E-2</v>
      </c>
      <c r="C267">
        <v>0.60271065567652837</v>
      </c>
      <c r="D267">
        <v>4.1126539819174544E-3</v>
      </c>
      <c r="E267">
        <v>0.85563436098052092</v>
      </c>
      <c r="F267">
        <v>6.3623548865739676E-2</v>
      </c>
      <c r="G267">
        <v>3.0028073377876017</v>
      </c>
      <c r="H267">
        <v>467.39007835326237</v>
      </c>
      <c r="I267">
        <v>1241.2008297939078</v>
      </c>
      <c r="K267">
        <f t="shared" si="4"/>
        <v>1708.5909081471702</v>
      </c>
      <c r="L267">
        <v>159</v>
      </c>
      <c r="N267">
        <v>1582.5909081471702</v>
      </c>
      <c r="O267">
        <v>206</v>
      </c>
    </row>
    <row r="268" spans="1:15" x14ac:dyDescent="0.3">
      <c r="A268">
        <v>57</v>
      </c>
      <c r="B268">
        <v>7.8063443678651756E-2</v>
      </c>
      <c r="C268">
        <v>0.62294896554702683</v>
      </c>
      <c r="D268">
        <v>3.9171328415239463E-3</v>
      </c>
      <c r="E268">
        <v>0.84882455567999493</v>
      </c>
      <c r="F268">
        <v>6.2123390226203994E-2</v>
      </c>
      <c r="G268">
        <v>3.1688535526435104</v>
      </c>
      <c r="H268">
        <v>431.39007835326237</v>
      </c>
      <c r="I268">
        <v>775.20082979390781</v>
      </c>
      <c r="K268">
        <f t="shared" si="4"/>
        <v>1206.5909081471702</v>
      </c>
      <c r="L268">
        <v>57</v>
      </c>
      <c r="N268">
        <v>1610.5909081471702</v>
      </c>
      <c r="O268">
        <v>217</v>
      </c>
    </row>
    <row r="269" spans="1:15" x14ac:dyDescent="0.3">
      <c r="A269">
        <v>205</v>
      </c>
      <c r="B269">
        <v>0.2340409393208292</v>
      </c>
      <c r="C269">
        <v>0.607537866014772</v>
      </c>
      <c r="D269">
        <v>3.6515355341376439E-3</v>
      </c>
      <c r="E269">
        <v>0.94238381181488928</v>
      </c>
      <c r="F269">
        <v>7.4482570180894145E-2</v>
      </c>
      <c r="G269">
        <v>3.2180769274268131</v>
      </c>
      <c r="H269">
        <v>400.39007835326237</v>
      </c>
      <c r="I269">
        <v>1147.2008297939078</v>
      </c>
      <c r="K269">
        <f t="shared" si="4"/>
        <v>1547.5909081471702</v>
      </c>
      <c r="L269">
        <v>205</v>
      </c>
      <c r="N269">
        <v>1629.5909081471702</v>
      </c>
      <c r="O269">
        <v>143</v>
      </c>
    </row>
    <row r="270" spans="1:15" x14ac:dyDescent="0.3">
      <c r="A270">
        <v>29</v>
      </c>
      <c r="B270">
        <v>0.1383629860581658</v>
      </c>
      <c r="C270">
        <v>0.64390646007093899</v>
      </c>
      <c r="D270">
        <v>6.438575359265588E-3</v>
      </c>
      <c r="E270">
        <v>0.81001911028754858</v>
      </c>
      <c r="F270">
        <v>5.0622030417724527E-2</v>
      </c>
      <c r="G270">
        <v>3.4361395643638311</v>
      </c>
      <c r="H270">
        <v>411.39007835326237</v>
      </c>
      <c r="I270">
        <v>1055.2008297939078</v>
      </c>
      <c r="K270">
        <f t="shared" si="4"/>
        <v>1466.5909081471702</v>
      </c>
      <c r="L270">
        <v>29</v>
      </c>
      <c r="N270">
        <v>1639.5909081471702</v>
      </c>
      <c r="O270">
        <v>147</v>
      </c>
    </row>
    <row r="271" spans="1:15" x14ac:dyDescent="0.3">
      <c r="A271">
        <v>217</v>
      </c>
      <c r="B271">
        <v>2.3628397529771736E-2</v>
      </c>
      <c r="C271">
        <v>0.64350780069060054</v>
      </c>
      <c r="D271">
        <v>6.5098383261402316E-3</v>
      </c>
      <c r="E271">
        <v>0.90851671509375642</v>
      </c>
      <c r="F271">
        <v>8.1211597114434292E-2</v>
      </c>
      <c r="G271">
        <v>3.6301986101667474</v>
      </c>
      <c r="H271">
        <v>424.39007835326237</v>
      </c>
      <c r="I271">
        <v>1186.2008297939078</v>
      </c>
      <c r="K271">
        <f t="shared" si="4"/>
        <v>1610.5909081471702</v>
      </c>
      <c r="L271">
        <v>217</v>
      </c>
      <c r="N271">
        <v>1708.5909081471702</v>
      </c>
      <c r="O271">
        <v>159</v>
      </c>
    </row>
    <row r="273" spans="1:12" x14ac:dyDescent="0.3">
      <c r="A273">
        <v>272</v>
      </c>
      <c r="B273">
        <v>7.4610179784034447E-2</v>
      </c>
      <c r="C273">
        <v>0.63363571478369607</v>
      </c>
      <c r="D273">
        <v>4.1053762546356207E-3</v>
      </c>
      <c r="E273">
        <v>0.84661822859430624</v>
      </c>
      <c r="F273">
        <v>6.6192283593600076E-2</v>
      </c>
      <c r="G273">
        <v>1.6814974895740811</v>
      </c>
      <c r="H273">
        <v>90.967847848241121</v>
      </c>
      <c r="I273">
        <v>376.20082979390793</v>
      </c>
      <c r="K273">
        <f t="shared" ref="K273:K278" si="5">SUM(H273:I273)</f>
        <v>467.16867764214908</v>
      </c>
      <c r="L273">
        <v>272</v>
      </c>
    </row>
    <row r="274" spans="1:12" x14ac:dyDescent="0.3">
      <c r="A274">
        <v>273</v>
      </c>
      <c r="B274">
        <v>7.8059872237766156E-2</v>
      </c>
      <c r="C274">
        <v>0.62524859771568675</v>
      </c>
      <c r="D274">
        <v>3.8095003645000941E-3</v>
      </c>
      <c r="E274">
        <v>0.84736719713183772</v>
      </c>
      <c r="F274">
        <v>6.5415729708470371E-2</v>
      </c>
      <c r="G274">
        <v>1.3677052366220375</v>
      </c>
      <c r="H274">
        <v>158.3900783532624</v>
      </c>
      <c r="I274">
        <v>627.20082979390793</v>
      </c>
      <c r="K274">
        <f t="shared" si="5"/>
        <v>785.59090814717035</v>
      </c>
      <c r="L274">
        <v>273</v>
      </c>
    </row>
    <row r="275" spans="1:12" x14ac:dyDescent="0.3">
      <c r="A275">
        <v>274</v>
      </c>
      <c r="B275">
        <v>0.23221599800149723</v>
      </c>
      <c r="C275">
        <v>0.69972745366381828</v>
      </c>
      <c r="D275">
        <v>9.9566479101575213E-3</v>
      </c>
      <c r="E275">
        <v>0.85553842764140031</v>
      </c>
      <c r="F275">
        <v>9.298160413418971E-2</v>
      </c>
      <c r="G275">
        <v>1.3716648326489975</v>
      </c>
      <c r="H275">
        <v>237.91534707214311</v>
      </c>
      <c r="I275">
        <v>318.65177039235562</v>
      </c>
      <c r="K275">
        <f t="shared" si="5"/>
        <v>556.56711746449878</v>
      </c>
      <c r="L275">
        <v>274</v>
      </c>
    </row>
    <row r="276" spans="1:12" x14ac:dyDescent="0.3">
      <c r="A276">
        <v>275</v>
      </c>
      <c r="B276">
        <v>7.4610179784034447E-2</v>
      </c>
      <c r="C276">
        <v>0.63363571478369607</v>
      </c>
      <c r="D276">
        <v>4.1053762546356207E-3</v>
      </c>
      <c r="E276">
        <v>0.84661822859430624</v>
      </c>
      <c r="F276">
        <v>6.6192283593600076E-2</v>
      </c>
      <c r="G276">
        <v>1.2218735951165709</v>
      </c>
      <c r="H276">
        <v>90.967847848241121</v>
      </c>
      <c r="I276">
        <v>376.20082979390793</v>
      </c>
      <c r="K276">
        <f t="shared" si="5"/>
        <v>467.16867764214908</v>
      </c>
      <c r="L276">
        <v>275</v>
      </c>
    </row>
    <row r="277" spans="1:12" x14ac:dyDescent="0.3">
      <c r="A277">
        <v>276</v>
      </c>
      <c r="B277">
        <v>0.12350083934306207</v>
      </c>
      <c r="C277">
        <v>0.65507726806918032</v>
      </c>
      <c r="D277">
        <v>6.5326860903448828E-3</v>
      </c>
      <c r="E277">
        <v>0.81886798525176385</v>
      </c>
      <c r="F277">
        <v>6.8976530441537759E-2</v>
      </c>
      <c r="G277">
        <v>1.5431788986830868</v>
      </c>
      <c r="H277">
        <v>287.39007835326237</v>
      </c>
      <c r="I277">
        <v>1085.2008297939078</v>
      </c>
      <c r="K277">
        <f t="shared" si="5"/>
        <v>1372.5909081471702</v>
      </c>
      <c r="L277">
        <v>276</v>
      </c>
    </row>
    <row r="278" spans="1:12" x14ac:dyDescent="0.3">
      <c r="A278">
        <v>277</v>
      </c>
      <c r="B278">
        <v>7.4610179784034447E-2</v>
      </c>
      <c r="C278">
        <v>0.63363571478369607</v>
      </c>
      <c r="D278">
        <v>4.1053762546356207E-3</v>
      </c>
      <c r="E278">
        <v>0.84661822859430624</v>
      </c>
      <c r="F278">
        <v>6.6192283593600076E-2</v>
      </c>
      <c r="G278">
        <v>1.2221981286706878</v>
      </c>
      <c r="H278">
        <v>90.967847848241121</v>
      </c>
      <c r="I278">
        <v>376.20082979390793</v>
      </c>
      <c r="K278">
        <f t="shared" si="5"/>
        <v>467.16867764214908</v>
      </c>
      <c r="L278">
        <v>277</v>
      </c>
    </row>
    <row r="280" spans="1:12" x14ac:dyDescent="0.3">
      <c r="A280">
        <v>279</v>
      </c>
      <c r="B280">
        <v>7.4610179784034447E-2</v>
      </c>
      <c r="C280">
        <v>0.63363571478369607</v>
      </c>
      <c r="D280">
        <v>4.1053762546356207E-3</v>
      </c>
      <c r="E280">
        <v>0.84661822859430624</v>
      </c>
      <c r="F280">
        <v>6.6192283593600076E-2</v>
      </c>
      <c r="G280">
        <v>1.2150382334487755</v>
      </c>
      <c r="H280">
        <v>90.967847848241121</v>
      </c>
      <c r="I280">
        <v>376.20082979390793</v>
      </c>
      <c r="K280">
        <f>SUM(H280:I280)</f>
        <v>467.16867764214908</v>
      </c>
      <c r="L280">
        <v>279</v>
      </c>
    </row>
    <row r="1577" spans="1:12" x14ac:dyDescent="0.3">
      <c r="A1577">
        <v>1576</v>
      </c>
      <c r="B1577">
        <v>3.2824667262362904E-2</v>
      </c>
      <c r="C1577">
        <v>0.6647431435513752</v>
      </c>
      <c r="D1577">
        <v>5.4181824433852041E-3</v>
      </c>
      <c r="E1577">
        <v>0.99</v>
      </c>
      <c r="F1577">
        <v>8.7880842239123902E-2</v>
      </c>
      <c r="G1577">
        <v>1.1124359934144576</v>
      </c>
      <c r="H1577">
        <v>243.23315177343832</v>
      </c>
      <c r="I1577">
        <v>319.2160353470523</v>
      </c>
      <c r="L1577">
        <v>1576</v>
      </c>
    </row>
    <row r="1580" spans="1:12" x14ac:dyDescent="0.3">
      <c r="A1580">
        <v>1579</v>
      </c>
      <c r="B1580">
        <v>3.2825931923680399E-2</v>
      </c>
      <c r="C1580">
        <v>0.66474308086818823</v>
      </c>
      <c r="D1580">
        <v>5.4065113766065785E-3</v>
      </c>
      <c r="E1580">
        <v>0.98435296095760016</v>
      </c>
      <c r="F1580">
        <v>8.7954243742412286E-2</v>
      </c>
      <c r="G1580">
        <v>1.6573475808486102</v>
      </c>
      <c r="H1580">
        <v>78.040972006639464</v>
      </c>
      <c r="I1580">
        <v>140.09399606611251</v>
      </c>
      <c r="L1580">
        <v>1579</v>
      </c>
    </row>
    <row r="1581" spans="1:12" x14ac:dyDescent="0.3">
      <c r="A1581">
        <v>1580</v>
      </c>
      <c r="B1581">
        <v>3.2828145319964752E-2</v>
      </c>
      <c r="C1581">
        <v>0.66474314072547658</v>
      </c>
      <c r="D1581">
        <v>5.3749978583119114E-3</v>
      </c>
      <c r="E1581">
        <v>0.99</v>
      </c>
      <c r="F1581">
        <v>8.7947070058852522E-2</v>
      </c>
      <c r="G1581">
        <v>1.3401499854216317</v>
      </c>
      <c r="H1581">
        <v>147.3900783532624</v>
      </c>
      <c r="I1581">
        <v>148.26264747571409</v>
      </c>
      <c r="L1581">
        <v>1580</v>
      </c>
    </row>
    <row r="1583" spans="1:12" x14ac:dyDescent="0.3">
      <c r="A1583">
        <v>1582</v>
      </c>
      <c r="B1583">
        <v>3.2824667262362904E-2</v>
      </c>
      <c r="C1583">
        <v>0.6647431435513752</v>
      </c>
      <c r="D1583">
        <v>5.4181824433852041E-3</v>
      </c>
      <c r="E1583">
        <v>0.99</v>
      </c>
      <c r="F1583">
        <v>8.7880842239123902E-2</v>
      </c>
      <c r="G1583">
        <v>1.2136095821689066</v>
      </c>
      <c r="H1583">
        <v>97.116425391464816</v>
      </c>
      <c r="I1583">
        <v>173.09399606611251</v>
      </c>
      <c r="L1583">
        <v>1582</v>
      </c>
    </row>
    <row r="1585" spans="1:12" x14ac:dyDescent="0.3">
      <c r="A1585">
        <v>1584</v>
      </c>
      <c r="B1585">
        <v>3.2828145319964752E-2</v>
      </c>
      <c r="C1585">
        <v>0.66474314072547658</v>
      </c>
      <c r="D1585">
        <v>5.3749978583119114E-3</v>
      </c>
      <c r="E1585">
        <v>0.99</v>
      </c>
      <c r="F1585">
        <v>8.7947070058852522E-2</v>
      </c>
      <c r="G1585">
        <v>2.1955861396445906</v>
      </c>
      <c r="H1585">
        <v>325.23315177343835</v>
      </c>
      <c r="I1585">
        <v>491.76792102585921</v>
      </c>
      <c r="L1585">
        <v>1584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A852-4CA0-42E0-97D1-1C79904BAF52}">
  <dimension ref="A1:I1585"/>
  <sheetViews>
    <sheetView zoomScale="130" zoomScaleNormal="130" workbookViewId="0">
      <selection activeCell="H4" sqref="H4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1318</v>
      </c>
      <c r="B2">
        <v>3.3158233693741344E-2</v>
      </c>
      <c r="C2">
        <v>0.66704534718968977</v>
      </c>
      <c r="D2">
        <v>8.0659870000000002E-3</v>
      </c>
      <c r="E2">
        <v>0.85336887879027279</v>
      </c>
      <c r="F2">
        <v>8.8772096970841249E-2</v>
      </c>
      <c r="G2">
        <v>0.77096061848386399</v>
      </c>
      <c r="H2">
        <v>111.11642539146484</v>
      </c>
      <c r="I2">
        <v>190.66946256721158</v>
      </c>
    </row>
    <row r="3" spans="1:9" x14ac:dyDescent="0.3">
      <c r="A3">
        <v>476</v>
      </c>
      <c r="B3">
        <v>3.959754803714971E-2</v>
      </c>
      <c r="C3">
        <v>0.6619199017291536</v>
      </c>
      <c r="D3">
        <v>3.9872015376956954E-3</v>
      </c>
      <c r="E3">
        <v>0.83135622051798075</v>
      </c>
      <c r="F3">
        <v>9.4075365900250799E-2</v>
      </c>
      <c r="G3">
        <v>0.83847196613765362</v>
      </c>
      <c r="H3">
        <v>140.3900783532624</v>
      </c>
      <c r="I3">
        <v>180.62295536873947</v>
      </c>
    </row>
    <row r="4" spans="1:9" x14ac:dyDescent="0.3">
      <c r="A4">
        <v>1552</v>
      </c>
      <c r="B4">
        <v>3.5483945713138183E-2</v>
      </c>
      <c r="C4">
        <v>0.66573848671547065</v>
      </c>
      <c r="D4">
        <v>9.8619231581044964E-3</v>
      </c>
      <c r="E4">
        <v>0.94542647224637988</v>
      </c>
      <c r="F4">
        <v>7.6007221162322558E-2</v>
      </c>
      <c r="G4">
        <v>0.85247374410352239</v>
      </c>
      <c r="H4">
        <v>126.3900783532624</v>
      </c>
      <c r="I4">
        <v>140.26264747571409</v>
      </c>
    </row>
    <row r="5" spans="1:9" x14ac:dyDescent="0.3">
      <c r="A5">
        <v>592</v>
      </c>
      <c r="B5">
        <v>3.3967592614168984E-2</v>
      </c>
      <c r="C5">
        <v>0.66439082804660698</v>
      </c>
      <c r="D5">
        <v>5.0520862318359132E-3</v>
      </c>
      <c r="E5">
        <v>0.8275113204564768</v>
      </c>
      <c r="F5">
        <v>8.9272376087201566E-2</v>
      </c>
      <c r="G5">
        <v>0.86941815494846908</v>
      </c>
      <c r="H5">
        <v>149.56629319061503</v>
      </c>
      <c r="I5">
        <v>241.94952745982042</v>
      </c>
    </row>
    <row r="6" spans="1:9" x14ac:dyDescent="0.3">
      <c r="A6">
        <v>1149</v>
      </c>
      <c r="B6">
        <v>0.11020550000956539</v>
      </c>
      <c r="C6">
        <v>0.67840732246563173</v>
      </c>
      <c r="D6">
        <v>9.9443302303293402E-3</v>
      </c>
      <c r="E6">
        <v>0.97548291136300325</v>
      </c>
      <c r="F6">
        <v>7.0486899777542286E-2</v>
      </c>
      <c r="G6">
        <v>0.90937584043127517</v>
      </c>
      <c r="H6">
        <v>229.3900783532624</v>
      </c>
      <c r="I6">
        <v>335.20082979390793</v>
      </c>
    </row>
    <row r="7" spans="1:9" x14ac:dyDescent="0.3">
      <c r="A7">
        <v>704</v>
      </c>
      <c r="B7">
        <v>5.3886176568402985E-2</v>
      </c>
      <c r="C7">
        <v>0.60481582675353429</v>
      </c>
      <c r="D7">
        <v>2.8284382749481306E-3</v>
      </c>
      <c r="E7">
        <v>0.91379693714147292</v>
      </c>
      <c r="F7">
        <v>6.9220169107066548E-2</v>
      </c>
      <c r="G7">
        <v>0.92924179199102763</v>
      </c>
      <c r="H7">
        <v>290.39007835326237</v>
      </c>
      <c r="I7">
        <v>946.20082979390781</v>
      </c>
    </row>
    <row r="8" spans="1:9" x14ac:dyDescent="0.3">
      <c r="A8">
        <v>191</v>
      </c>
      <c r="B8">
        <v>3.1065902625084307E-2</v>
      </c>
      <c r="C8">
        <v>0.6617190520590277</v>
      </c>
      <c r="D8">
        <v>3.9695137084244068E-3</v>
      </c>
      <c r="E8">
        <v>0.82833063104658111</v>
      </c>
      <c r="F8">
        <v>9.22491689865024E-2</v>
      </c>
      <c r="G8">
        <v>0.93089595378222134</v>
      </c>
      <c r="H8">
        <v>91.116425391464844</v>
      </c>
      <c r="I8">
        <v>164.14770080424515</v>
      </c>
    </row>
    <row r="9" spans="1:9" x14ac:dyDescent="0.3">
      <c r="A9">
        <v>1365</v>
      </c>
      <c r="B9">
        <v>3.3680775572397181E-2</v>
      </c>
      <c r="C9">
        <v>0.65898901417804367</v>
      </c>
      <c r="D9">
        <v>3.0084705692755387E-3</v>
      </c>
      <c r="E9">
        <v>0.90248905035783022</v>
      </c>
      <c r="F9">
        <v>5.4129994941935877E-2</v>
      </c>
      <c r="G9">
        <v>0.9433228694175535</v>
      </c>
      <c r="H9">
        <v>97.967847848241121</v>
      </c>
      <c r="I9">
        <v>149.09399606611248</v>
      </c>
    </row>
    <row r="10" spans="1:9" x14ac:dyDescent="0.3">
      <c r="A10">
        <v>1104</v>
      </c>
      <c r="B10">
        <v>3.3963653641678901E-2</v>
      </c>
      <c r="C10">
        <v>0.66443908803617702</v>
      </c>
      <c r="D10">
        <v>5.2147969430800115E-3</v>
      </c>
      <c r="E10">
        <v>0.82741838111882215</v>
      </c>
      <c r="F10">
        <v>8.8730037428624564E-2</v>
      </c>
      <c r="G10">
        <v>0.94836711397145679</v>
      </c>
      <c r="H10">
        <v>71.116425391464816</v>
      </c>
      <c r="I10">
        <v>200.66946256721161</v>
      </c>
    </row>
    <row r="11" spans="1:9" x14ac:dyDescent="0.3">
      <c r="A11">
        <v>1165</v>
      </c>
      <c r="B11">
        <v>3.3963363871652781E-2</v>
      </c>
      <c r="C11">
        <v>0.66440926922205545</v>
      </c>
      <c r="D11">
        <v>5.0849352146525081E-3</v>
      </c>
      <c r="E11">
        <v>0.82751014917505972</v>
      </c>
      <c r="F11">
        <v>8.880625956294215E-2</v>
      </c>
      <c r="G11">
        <v>0.94960204731316633</v>
      </c>
      <c r="H11">
        <v>120.3900783532624</v>
      </c>
      <c r="I11">
        <v>140.14770080424515</v>
      </c>
    </row>
    <row r="12" spans="1:9" x14ac:dyDescent="0.3">
      <c r="A12">
        <v>1003</v>
      </c>
      <c r="B12">
        <v>3.3963211740210289E-2</v>
      </c>
      <c r="C12">
        <v>0.66454800639500011</v>
      </c>
      <c r="D12">
        <v>5.1288552620542402E-3</v>
      </c>
      <c r="E12">
        <v>0.8275113204564768</v>
      </c>
      <c r="F12">
        <v>8.8812000966387819E-2</v>
      </c>
      <c r="G12">
        <v>0.95363520689039949</v>
      </c>
      <c r="H12">
        <v>98.347025645609733</v>
      </c>
      <c r="I12">
        <v>123.57749473701749</v>
      </c>
    </row>
    <row r="13" spans="1:9" x14ac:dyDescent="0.3">
      <c r="A13">
        <v>417</v>
      </c>
      <c r="B13">
        <v>4.2984568212064367E-2</v>
      </c>
      <c r="C13">
        <v>0.65913801446334586</v>
      </c>
      <c r="D13">
        <v>3.3419046351601629E-3</v>
      </c>
      <c r="E13">
        <v>0.83438732849689423</v>
      </c>
      <c r="F13">
        <v>0.1</v>
      </c>
      <c r="G13">
        <v>0.96289383156699926</v>
      </c>
      <c r="H13">
        <v>67.835182769368785</v>
      </c>
      <c r="I13">
        <v>89.26264747571409</v>
      </c>
    </row>
    <row r="14" spans="1:9" x14ac:dyDescent="0.3">
      <c r="A14">
        <v>1161</v>
      </c>
      <c r="B14">
        <v>0.19396251443958029</v>
      </c>
      <c r="C14">
        <v>0.60694059324773986</v>
      </c>
      <c r="D14">
        <v>6.7050928718899814E-3</v>
      </c>
      <c r="E14">
        <v>0.94954705410615869</v>
      </c>
      <c r="F14">
        <v>7.2952721883986493E-2</v>
      </c>
      <c r="G14">
        <v>0.96407537798496112</v>
      </c>
      <c r="H14">
        <v>241.91534707214311</v>
      </c>
      <c r="I14">
        <v>407.2160353470523</v>
      </c>
    </row>
    <row r="15" spans="1:9" x14ac:dyDescent="0.3">
      <c r="A15">
        <v>776</v>
      </c>
      <c r="B15">
        <v>2.2666197653238754E-2</v>
      </c>
      <c r="C15">
        <v>0.63687449974793686</v>
      </c>
      <c r="D15">
        <v>8.5341197096435919E-3</v>
      </c>
      <c r="E15">
        <v>0.80800945538469104</v>
      </c>
      <c r="F15">
        <v>7.3426294500672395E-2</v>
      </c>
      <c r="G15">
        <v>0.97394428429828461</v>
      </c>
      <c r="H15">
        <v>175.56629319061503</v>
      </c>
      <c r="I15">
        <v>331.94952745982039</v>
      </c>
    </row>
    <row r="16" spans="1:9" x14ac:dyDescent="0.3">
      <c r="A16">
        <v>1128</v>
      </c>
      <c r="B16">
        <v>0.19319936241637886</v>
      </c>
      <c r="C16">
        <v>0.61998645463957747</v>
      </c>
      <c r="D16">
        <v>2.6392780545350528E-3</v>
      </c>
      <c r="E16">
        <v>0.89584586206630146</v>
      </c>
      <c r="F16">
        <v>7.157827633040878E-2</v>
      </c>
      <c r="G16">
        <v>0.98419231644719418</v>
      </c>
      <c r="H16">
        <v>168.3900783532624</v>
      </c>
      <c r="I16">
        <v>173.62295536873947</v>
      </c>
    </row>
    <row r="17" spans="1:9" x14ac:dyDescent="0.3">
      <c r="A17">
        <v>407</v>
      </c>
      <c r="B17">
        <v>2.2700581251536015E-2</v>
      </c>
      <c r="C17">
        <v>0.66924224300491963</v>
      </c>
      <c r="D17">
        <v>7.1818556201163498E-3</v>
      </c>
      <c r="E17">
        <v>0.81972702889152782</v>
      </c>
      <c r="F17">
        <v>7.8286020297087561E-2</v>
      </c>
      <c r="G17">
        <v>0.98661335568522779</v>
      </c>
      <c r="H17">
        <v>129.79448552069059</v>
      </c>
      <c r="I17">
        <v>214.66946256721158</v>
      </c>
    </row>
    <row r="18" spans="1:9" x14ac:dyDescent="0.3">
      <c r="A18">
        <v>1516</v>
      </c>
      <c r="B18">
        <v>3.3024607951264273E-2</v>
      </c>
      <c r="C18">
        <v>0.66471688628099601</v>
      </c>
      <c r="D18">
        <v>5.3617912838286484E-3</v>
      </c>
      <c r="E18">
        <v>0.96378327535165165</v>
      </c>
      <c r="F18">
        <v>8.8154529744917762E-2</v>
      </c>
      <c r="G18">
        <v>0.98898916973361006</v>
      </c>
      <c r="H18">
        <v>132.91534707214311</v>
      </c>
      <c r="I18">
        <v>2688.2008297939078</v>
      </c>
    </row>
    <row r="19" spans="1:9" x14ac:dyDescent="0.3">
      <c r="A19">
        <v>1431</v>
      </c>
      <c r="B19">
        <v>3.2828142234113095E-2</v>
      </c>
      <c r="C19">
        <v>0.66474234169154933</v>
      </c>
      <c r="D19">
        <v>5.4084075536481833E-3</v>
      </c>
      <c r="E19">
        <v>0.98921696769307699</v>
      </c>
      <c r="F19">
        <v>8.7956700405270261E-2</v>
      </c>
      <c r="G19">
        <v>0.9919127793844108</v>
      </c>
      <c r="H19">
        <v>324.23315177343835</v>
      </c>
      <c r="I19">
        <v>472.76792102585921</v>
      </c>
    </row>
    <row r="20" spans="1:9" x14ac:dyDescent="0.3">
      <c r="A20">
        <v>1469</v>
      </c>
      <c r="B20">
        <v>3.3247655827334154E-2</v>
      </c>
      <c r="C20">
        <v>0.66468409148835605</v>
      </c>
      <c r="D20">
        <v>5.2790132449208335E-3</v>
      </c>
      <c r="E20">
        <v>0.94365415580426282</v>
      </c>
      <c r="F20">
        <v>8.8157087218169741E-2</v>
      </c>
      <c r="G20">
        <v>0.99225640153283801</v>
      </c>
      <c r="H20">
        <v>334.39007835326237</v>
      </c>
      <c r="I20">
        <v>562.20082979390793</v>
      </c>
    </row>
    <row r="21" spans="1:9" x14ac:dyDescent="0.3">
      <c r="A21">
        <v>1399</v>
      </c>
      <c r="B21">
        <v>4.535619730844917E-2</v>
      </c>
      <c r="C21">
        <v>0.68472451939467549</v>
      </c>
      <c r="D21">
        <v>9.0124578471353547E-3</v>
      </c>
      <c r="E21">
        <v>0.80332414613725811</v>
      </c>
      <c r="F21">
        <v>6.7079521164800759E-2</v>
      </c>
      <c r="G21">
        <v>0.99361437396129781</v>
      </c>
      <c r="H21">
        <v>145.3900783532624</v>
      </c>
      <c r="I21">
        <v>170.62295536873947</v>
      </c>
    </row>
    <row r="22" spans="1:9" x14ac:dyDescent="0.3">
      <c r="A22">
        <v>1050</v>
      </c>
      <c r="B22">
        <v>3.3963211740210289E-2</v>
      </c>
      <c r="C22">
        <v>0.664455123525862</v>
      </c>
      <c r="D22">
        <v>5.0849360584432814E-3</v>
      </c>
      <c r="E22">
        <v>0.8275113204564768</v>
      </c>
      <c r="F22">
        <v>8.8812000966387819E-2</v>
      </c>
      <c r="G22">
        <v>0.99551424083858076</v>
      </c>
      <c r="H22">
        <v>252.3900783532624</v>
      </c>
      <c r="I22">
        <v>608.20082979390781</v>
      </c>
    </row>
    <row r="23" spans="1:9" x14ac:dyDescent="0.3">
      <c r="A23">
        <v>1038</v>
      </c>
      <c r="B23">
        <v>3.3963211740210289E-2</v>
      </c>
      <c r="C23">
        <v>0.66438994035765053</v>
      </c>
      <c r="D23">
        <v>5.05207614588253E-3</v>
      </c>
      <c r="E23">
        <v>0.8275113204564768</v>
      </c>
      <c r="F23">
        <v>8.8812000966387819E-2</v>
      </c>
      <c r="G23">
        <v>0.99688078655009016</v>
      </c>
      <c r="H23">
        <v>104.79448552069059</v>
      </c>
      <c r="I23">
        <v>184.66946256721158</v>
      </c>
    </row>
    <row r="24" spans="1:9" x14ac:dyDescent="0.3">
      <c r="A24">
        <v>584</v>
      </c>
      <c r="B24">
        <v>3.3990866558458642E-2</v>
      </c>
      <c r="C24">
        <v>0.66701566586410932</v>
      </c>
      <c r="D24">
        <v>6.3455515695398437E-3</v>
      </c>
      <c r="E24">
        <v>0.83583072459220775</v>
      </c>
      <c r="F24">
        <v>8.4525182202216623E-2</v>
      </c>
      <c r="G24">
        <v>0.99808140540069434</v>
      </c>
      <c r="H24">
        <v>134.96784784824112</v>
      </c>
      <c r="I24">
        <v>235.57749473701747</v>
      </c>
    </row>
    <row r="25" spans="1:9" x14ac:dyDescent="0.3">
      <c r="A25">
        <v>1103</v>
      </c>
      <c r="B25">
        <v>0.24452575246548547</v>
      </c>
      <c r="C25">
        <v>0.69067729883393147</v>
      </c>
      <c r="D25">
        <v>5.6410075182286128E-3</v>
      </c>
      <c r="E25">
        <v>0.89373101395728582</v>
      </c>
      <c r="F25">
        <v>7.6621192263728571E-2</v>
      </c>
      <c r="G25">
        <v>1.0022079651372073</v>
      </c>
      <c r="H25">
        <v>325.23315177343835</v>
      </c>
      <c r="I25">
        <v>491.76792102585921</v>
      </c>
    </row>
    <row r="26" spans="1:9" x14ac:dyDescent="0.3">
      <c r="A26">
        <v>1345</v>
      </c>
      <c r="B26">
        <v>3.2876844983228279E-2</v>
      </c>
      <c r="C26">
        <v>0.66472775803211959</v>
      </c>
      <c r="D26">
        <v>5.3006056313262655E-3</v>
      </c>
      <c r="E26">
        <v>0.98405584069683893</v>
      </c>
      <c r="F26">
        <v>8.8024979758408589E-2</v>
      </c>
      <c r="G26">
        <v>1.0046678657274242</v>
      </c>
      <c r="H26">
        <v>128.3900783532624</v>
      </c>
      <c r="I26">
        <v>159.14770080424515</v>
      </c>
    </row>
    <row r="27" spans="1:9" x14ac:dyDescent="0.3">
      <c r="A27">
        <v>1465</v>
      </c>
      <c r="B27">
        <v>0.12236232703195994</v>
      </c>
      <c r="C27">
        <v>0.62685987280069844</v>
      </c>
      <c r="D27">
        <v>6.5988496414380385E-3</v>
      </c>
      <c r="E27">
        <v>0.86437610654364161</v>
      </c>
      <c r="F27">
        <v>6.9385422472555858E-2</v>
      </c>
      <c r="G27">
        <v>1.0139670073320388</v>
      </c>
      <c r="H27">
        <v>325.23315177343835</v>
      </c>
      <c r="I27">
        <v>490.76792102585921</v>
      </c>
    </row>
    <row r="28" spans="1:9" x14ac:dyDescent="0.3">
      <c r="A28">
        <v>744</v>
      </c>
      <c r="B28">
        <v>7.2087638225447212E-2</v>
      </c>
      <c r="C28">
        <v>0.69111664867546252</v>
      </c>
      <c r="D28">
        <v>6.1294330489493126E-3</v>
      </c>
      <c r="E28">
        <v>0.87215790790140535</v>
      </c>
      <c r="F28">
        <v>9.1314854794794162E-2</v>
      </c>
      <c r="G28">
        <v>1.0139885263881492</v>
      </c>
      <c r="H28">
        <v>175.3900783532624</v>
      </c>
      <c r="I28">
        <v>180.62295536873947</v>
      </c>
    </row>
    <row r="29" spans="1:9" x14ac:dyDescent="0.3">
      <c r="A29">
        <v>350</v>
      </c>
      <c r="B29">
        <v>4.2093528032059811E-2</v>
      </c>
      <c r="C29">
        <v>0.66165727251069739</v>
      </c>
      <c r="D29">
        <v>3.9898607236150555E-3</v>
      </c>
      <c r="E29">
        <v>0.8</v>
      </c>
      <c r="F29">
        <v>9.4171545557466652E-2</v>
      </c>
      <c r="G29">
        <v>1.0154728717936445</v>
      </c>
      <c r="H29">
        <v>85.794485520690586</v>
      </c>
      <c r="I29">
        <v>310.2160353470523</v>
      </c>
    </row>
    <row r="30" spans="1:9" x14ac:dyDescent="0.3">
      <c r="A30">
        <v>1269</v>
      </c>
      <c r="B30">
        <v>3.4027436469101315E-2</v>
      </c>
      <c r="C30">
        <v>0.66437094443166533</v>
      </c>
      <c r="D30">
        <v>5.031609610554418E-3</v>
      </c>
      <c r="E30">
        <v>0.81834088030431784</v>
      </c>
      <c r="F30">
        <v>8.8860815426235654E-2</v>
      </c>
      <c r="G30">
        <v>1.0197743089289766</v>
      </c>
      <c r="H30">
        <v>174.3900783532624</v>
      </c>
      <c r="I30">
        <v>163.14770080424515</v>
      </c>
    </row>
    <row r="31" spans="1:9" x14ac:dyDescent="0.3">
      <c r="A31">
        <v>1409</v>
      </c>
      <c r="B31">
        <v>3.2825230223686608E-2</v>
      </c>
      <c r="C31">
        <v>0.66474314072547658</v>
      </c>
      <c r="D31">
        <v>5.0169982347848564E-3</v>
      </c>
      <c r="E31">
        <v>0.87250377348549224</v>
      </c>
      <c r="F31">
        <v>8.7947070058852522E-2</v>
      </c>
      <c r="G31">
        <v>1.0209548639413157</v>
      </c>
      <c r="H31">
        <v>112.34702564560973</v>
      </c>
      <c r="I31">
        <v>146.5774947370175</v>
      </c>
    </row>
    <row r="32" spans="1:9" x14ac:dyDescent="0.3">
      <c r="A32">
        <v>233</v>
      </c>
      <c r="B32">
        <v>9.1965589771031211E-2</v>
      </c>
      <c r="C32">
        <v>0.60742556765089994</v>
      </c>
      <c r="D32">
        <v>6.4575897885754659E-3</v>
      </c>
      <c r="E32">
        <v>0.94945046347540352</v>
      </c>
      <c r="F32">
        <v>5.190063079441927E-2</v>
      </c>
      <c r="G32">
        <v>1.0229821221110067</v>
      </c>
      <c r="H32">
        <v>325.23315177343835</v>
      </c>
      <c r="I32">
        <v>372.76792102585921</v>
      </c>
    </row>
    <row r="33" spans="1:9" x14ac:dyDescent="0.3">
      <c r="A33">
        <v>1548</v>
      </c>
      <c r="B33">
        <v>0.24101818366489289</v>
      </c>
      <c r="C33">
        <v>0.65041552477069919</v>
      </c>
      <c r="D33">
        <v>3.6379300251779753E-3</v>
      </c>
      <c r="E33">
        <v>0.98957306431586534</v>
      </c>
      <c r="F33">
        <v>5.0927902269609228E-2</v>
      </c>
      <c r="G33">
        <v>1.0349619236445429</v>
      </c>
      <c r="H33">
        <v>234.3900783532624</v>
      </c>
      <c r="I33">
        <v>379.20082979390793</v>
      </c>
    </row>
    <row r="34" spans="1:9" x14ac:dyDescent="0.3">
      <c r="A34">
        <v>1035</v>
      </c>
      <c r="B34">
        <v>0.21064849867981322</v>
      </c>
      <c r="C34">
        <v>0.62987018154462338</v>
      </c>
      <c r="D34">
        <v>7.9796665972004018E-3</v>
      </c>
      <c r="E34">
        <v>0.93817202669483235</v>
      </c>
      <c r="F34">
        <v>6.2853325979250169E-2</v>
      </c>
      <c r="G34">
        <v>1.0353879522237961</v>
      </c>
      <c r="H34">
        <v>325.23315177343835</v>
      </c>
      <c r="I34">
        <v>491.76792102585921</v>
      </c>
    </row>
    <row r="35" spans="1:9" x14ac:dyDescent="0.3">
      <c r="A35">
        <v>1197</v>
      </c>
      <c r="B35">
        <v>3.4022225391611455E-2</v>
      </c>
      <c r="C35">
        <v>0.66405839794475963</v>
      </c>
      <c r="D35">
        <v>5.0348752499462029E-3</v>
      </c>
      <c r="E35">
        <v>0.82013546714064345</v>
      </c>
      <c r="F35">
        <v>8.9371421863566114E-2</v>
      </c>
      <c r="G35">
        <v>1.0381499385694315</v>
      </c>
      <c r="H35">
        <v>92.116425391464816</v>
      </c>
      <c r="I35">
        <v>153.09399606611248</v>
      </c>
    </row>
    <row r="36" spans="1:9" x14ac:dyDescent="0.3">
      <c r="A36">
        <v>1051</v>
      </c>
      <c r="B36">
        <v>3.3963211740210289E-2</v>
      </c>
      <c r="C36">
        <v>0.66440245925160279</v>
      </c>
      <c r="D36">
        <v>5.5727034880813445E-3</v>
      </c>
      <c r="E36">
        <v>0.8275113204564768</v>
      </c>
      <c r="F36">
        <v>8.8812000966387819E-2</v>
      </c>
      <c r="G36">
        <v>1.0384097222559749</v>
      </c>
      <c r="H36">
        <v>98.967847848241121</v>
      </c>
      <c r="I36">
        <v>149.09399606611248</v>
      </c>
    </row>
    <row r="37" spans="1:9" x14ac:dyDescent="0.3">
      <c r="A37">
        <v>1511</v>
      </c>
      <c r="B37">
        <v>0.20677675704787332</v>
      </c>
      <c r="C37">
        <v>0.68805787376503358</v>
      </c>
      <c r="D37">
        <v>8.6533932381558203E-3</v>
      </c>
      <c r="E37">
        <v>0.91509024960691587</v>
      </c>
      <c r="F37">
        <v>6.0143240941755126E-2</v>
      </c>
      <c r="G37">
        <v>1.0395738896521767</v>
      </c>
      <c r="H37">
        <v>203.56629319061503</v>
      </c>
      <c r="I37">
        <v>424.76792102585921</v>
      </c>
    </row>
    <row r="38" spans="1:9" x14ac:dyDescent="0.3">
      <c r="A38">
        <v>831</v>
      </c>
      <c r="B38">
        <v>6.8016578842893513E-2</v>
      </c>
      <c r="C38">
        <v>0.60508870622380106</v>
      </c>
      <c r="D38">
        <v>7.2079740675203381E-3</v>
      </c>
      <c r="E38">
        <v>0.84401115868427379</v>
      </c>
      <c r="F38">
        <v>5.1187705109448971E-2</v>
      </c>
      <c r="G38">
        <v>1.043008965135801</v>
      </c>
      <c r="H38">
        <v>203.56629319061503</v>
      </c>
      <c r="I38">
        <v>388.2160353470523</v>
      </c>
    </row>
    <row r="39" spans="1:9" x14ac:dyDescent="0.3">
      <c r="A39">
        <v>794</v>
      </c>
      <c r="B39">
        <v>3.3974343087711655E-2</v>
      </c>
      <c r="C39">
        <v>0.66436390035682791</v>
      </c>
      <c r="D39">
        <v>5.0484176527825888E-3</v>
      </c>
      <c r="E39">
        <v>0.82745822106987088</v>
      </c>
      <c r="F39">
        <v>8.8814831488335258E-2</v>
      </c>
      <c r="G39">
        <v>1.0436035823143595</v>
      </c>
      <c r="H39">
        <v>95.390078353262396</v>
      </c>
      <c r="I39">
        <v>154.09399606611248</v>
      </c>
    </row>
    <row r="40" spans="1:9" x14ac:dyDescent="0.3">
      <c r="A40">
        <v>1354</v>
      </c>
      <c r="B40">
        <v>0.14373232055629248</v>
      </c>
      <c r="C40">
        <v>0.64282023089137863</v>
      </c>
      <c r="D40">
        <v>9.3627287444485018E-3</v>
      </c>
      <c r="E40">
        <v>0.83417585752167545</v>
      </c>
      <c r="F40">
        <v>8.9344420674883032E-2</v>
      </c>
      <c r="G40">
        <v>1.0437795469094264</v>
      </c>
      <c r="H40">
        <v>115.79448552069059</v>
      </c>
      <c r="I40">
        <v>215.96721963467635</v>
      </c>
    </row>
    <row r="41" spans="1:9" x14ac:dyDescent="0.3">
      <c r="A41">
        <v>1336</v>
      </c>
      <c r="B41">
        <v>3.3963211740210289E-2</v>
      </c>
      <c r="C41">
        <v>0.66439082804660698</v>
      </c>
      <c r="D41">
        <v>5.0520862318359132E-3</v>
      </c>
      <c r="E41">
        <v>0.99</v>
      </c>
      <c r="F41">
        <v>8.8812000966387819E-2</v>
      </c>
      <c r="G41">
        <v>1.0457711727411314</v>
      </c>
      <c r="H41">
        <v>125.79448552069059</v>
      </c>
      <c r="I41">
        <v>235.66946256721158</v>
      </c>
    </row>
    <row r="42" spans="1:9" x14ac:dyDescent="0.3">
      <c r="A42">
        <v>555</v>
      </c>
      <c r="B42">
        <v>3.3967592614168984E-2</v>
      </c>
      <c r="C42">
        <v>0.66395615085796567</v>
      </c>
      <c r="D42">
        <v>4.9330277981001567E-3</v>
      </c>
      <c r="E42">
        <v>0.82750299359138502</v>
      </c>
      <c r="F42">
        <v>8.9272376087201566E-2</v>
      </c>
      <c r="G42">
        <v>1.0460855685463444</v>
      </c>
      <c r="H42">
        <v>101.79448552069059</v>
      </c>
      <c r="I42">
        <v>229.94952745982042</v>
      </c>
    </row>
    <row r="43" spans="1:9" x14ac:dyDescent="0.3">
      <c r="A43">
        <v>1249</v>
      </c>
      <c r="B43">
        <v>3.3822706280347233E-2</v>
      </c>
      <c r="C43">
        <v>0.66480932402435677</v>
      </c>
      <c r="D43">
        <v>5.0585482849638333E-3</v>
      </c>
      <c r="E43">
        <v>0.82751099532540551</v>
      </c>
      <c r="F43">
        <v>8.8810365138531619E-2</v>
      </c>
      <c r="G43">
        <v>1.0492459098947344</v>
      </c>
      <c r="H43">
        <v>88.347025645609733</v>
      </c>
      <c r="I43">
        <v>125.57749473701747</v>
      </c>
    </row>
    <row r="44" spans="1:9" x14ac:dyDescent="0.3">
      <c r="A44">
        <v>449</v>
      </c>
      <c r="B44">
        <v>3.9598536617453509E-2</v>
      </c>
      <c r="C44">
        <v>0.66183356534037496</v>
      </c>
      <c r="D44">
        <v>3.9872015376956954E-3</v>
      </c>
      <c r="E44">
        <v>0.83134711980125475</v>
      </c>
      <c r="F44">
        <v>9.4075012045770595E-2</v>
      </c>
      <c r="G44">
        <v>1.0516748852636852</v>
      </c>
      <c r="H44">
        <v>204.91534707214311</v>
      </c>
      <c r="I44">
        <v>376.76792102585921</v>
      </c>
    </row>
    <row r="45" spans="1:9" x14ac:dyDescent="0.3">
      <c r="A45">
        <v>1474</v>
      </c>
      <c r="B45">
        <v>3.2847695053830478E-2</v>
      </c>
      <c r="C45">
        <v>0.66467881707896481</v>
      </c>
      <c r="D45">
        <v>5.2743608101783702E-3</v>
      </c>
      <c r="E45">
        <v>0.98583544459838457</v>
      </c>
      <c r="F45">
        <v>8.8208925097855689E-2</v>
      </c>
      <c r="G45">
        <v>1.0533661393409748</v>
      </c>
      <c r="H45">
        <v>325.23315177343835</v>
      </c>
      <c r="I45">
        <v>491.76792102585921</v>
      </c>
    </row>
    <row r="46" spans="1:9" x14ac:dyDescent="0.3">
      <c r="A46">
        <v>554</v>
      </c>
      <c r="B46">
        <v>7.6367723092608031E-2</v>
      </c>
      <c r="C46">
        <v>0.66661554298671688</v>
      </c>
      <c r="D46">
        <v>4.5305536028605667E-3</v>
      </c>
      <c r="E46">
        <v>0.90742083027838771</v>
      </c>
      <c r="F46">
        <v>8.3945109105643401E-2</v>
      </c>
      <c r="G46">
        <v>1.0563908060220644</v>
      </c>
      <c r="H46">
        <v>60.789800835289057</v>
      </c>
      <c r="I46">
        <v>128.12940664837188</v>
      </c>
    </row>
    <row r="47" spans="1:9" x14ac:dyDescent="0.3">
      <c r="A47">
        <v>546</v>
      </c>
      <c r="B47">
        <v>3.5903944037545023E-2</v>
      </c>
      <c r="C47">
        <v>0.66439179110249136</v>
      </c>
      <c r="D47">
        <v>5.9666678120343427E-3</v>
      </c>
      <c r="E47">
        <v>0.84104416352811406</v>
      </c>
      <c r="F47">
        <v>7.9821165386157272E-2</v>
      </c>
      <c r="G47">
        <v>1.0597334332997053</v>
      </c>
      <c r="H47">
        <v>117.3900783532624</v>
      </c>
      <c r="I47">
        <v>118.57749473701749</v>
      </c>
    </row>
    <row r="48" spans="1:9" x14ac:dyDescent="0.3">
      <c r="A48">
        <v>1547</v>
      </c>
      <c r="B48">
        <v>3.2825230223686608E-2</v>
      </c>
      <c r="C48">
        <v>0.66474314072547658</v>
      </c>
      <c r="D48">
        <v>5.4149062381100557E-3</v>
      </c>
      <c r="E48">
        <v>0.96363638382394512</v>
      </c>
      <c r="F48">
        <v>8.7947070058852522E-2</v>
      </c>
      <c r="G48">
        <v>1.0645285540705531</v>
      </c>
      <c r="H48">
        <v>117.06813848248817</v>
      </c>
      <c r="I48">
        <v>5292.2008297939083</v>
      </c>
    </row>
    <row r="49" spans="1:9" x14ac:dyDescent="0.3">
      <c r="A49">
        <v>1319</v>
      </c>
      <c r="B49">
        <v>3.3966186920224829E-2</v>
      </c>
      <c r="C49">
        <v>0.6643969780935165</v>
      </c>
      <c r="D49">
        <v>5.0380665314581638E-3</v>
      </c>
      <c r="E49">
        <v>0.82701616943427303</v>
      </c>
      <c r="F49">
        <v>8.8816400429901687E-2</v>
      </c>
      <c r="G49">
        <v>1.0651659204475521</v>
      </c>
      <c r="H49">
        <v>377.39007835326242</v>
      </c>
      <c r="I49">
        <v>718.20082979390781</v>
      </c>
    </row>
    <row r="50" spans="1:9" x14ac:dyDescent="0.3">
      <c r="A50">
        <v>781</v>
      </c>
      <c r="B50">
        <v>2.2773847362386922E-2</v>
      </c>
      <c r="C50">
        <v>0.6683136130069911</v>
      </c>
      <c r="D50">
        <v>5.5090216898867027E-3</v>
      </c>
      <c r="E50">
        <v>0.93695811059184286</v>
      </c>
      <c r="F50">
        <v>5.277802061884572E-2</v>
      </c>
      <c r="G50">
        <v>1.0659003333441823</v>
      </c>
      <c r="H50">
        <v>225.3900783532624</v>
      </c>
      <c r="I50">
        <v>493.20082979390793</v>
      </c>
    </row>
    <row r="51" spans="1:9" x14ac:dyDescent="0.3">
      <c r="A51">
        <v>683</v>
      </c>
      <c r="B51">
        <v>0.16834726532844232</v>
      </c>
      <c r="C51">
        <v>0.60269469642205842</v>
      </c>
      <c r="D51">
        <v>7.0729192369957082E-3</v>
      </c>
      <c r="E51">
        <v>0.89319232698678619</v>
      </c>
      <c r="F51">
        <v>6.6368016421966269E-2</v>
      </c>
      <c r="G51">
        <v>1.0667943839455047</v>
      </c>
      <c r="H51">
        <v>100.79448552069059</v>
      </c>
      <c r="I51">
        <v>220.65177039235564</v>
      </c>
    </row>
    <row r="52" spans="1:9" x14ac:dyDescent="0.3">
      <c r="A52">
        <v>1078</v>
      </c>
      <c r="B52">
        <v>3.3963211740210289E-2</v>
      </c>
      <c r="C52">
        <v>0.66439078786635153</v>
      </c>
      <c r="D52">
        <v>5.0520838677544731E-3</v>
      </c>
      <c r="E52">
        <v>0.8275113204564768</v>
      </c>
      <c r="F52">
        <v>8.8812000966387819E-2</v>
      </c>
      <c r="G52">
        <v>1.0671979821067943</v>
      </c>
      <c r="H52">
        <v>93.794485520690586</v>
      </c>
      <c r="I52">
        <v>236.65177039235564</v>
      </c>
    </row>
    <row r="53" spans="1:9" x14ac:dyDescent="0.3">
      <c r="A53">
        <v>382</v>
      </c>
      <c r="B53">
        <v>3.3555222336975353E-2</v>
      </c>
      <c r="C53">
        <v>0.667342334308338</v>
      </c>
      <c r="D53">
        <v>5.4911585717429511E-3</v>
      </c>
      <c r="E53">
        <v>0.8258403042952388</v>
      </c>
      <c r="F53">
        <v>8.2042830474493969E-2</v>
      </c>
      <c r="G53">
        <v>1.0686101837742823</v>
      </c>
      <c r="H53">
        <v>200.3900783532624</v>
      </c>
      <c r="I53">
        <v>133.26264747571406</v>
      </c>
    </row>
    <row r="54" spans="1:9" x14ac:dyDescent="0.3">
      <c r="A54">
        <v>1382</v>
      </c>
      <c r="B54">
        <v>3.3953462733595237E-2</v>
      </c>
      <c r="C54">
        <v>0.66451067483856718</v>
      </c>
      <c r="D54">
        <v>5.1156844304665631E-3</v>
      </c>
      <c r="E54">
        <v>0.85916150231305943</v>
      </c>
      <c r="F54">
        <v>8.8657316340654088E-2</v>
      </c>
      <c r="G54">
        <v>1.0702212165298852</v>
      </c>
      <c r="H54">
        <v>323.23315177343835</v>
      </c>
      <c r="I54">
        <v>229.39125608274961</v>
      </c>
    </row>
    <row r="55" spans="1:9" x14ac:dyDescent="0.3">
      <c r="A55">
        <v>517</v>
      </c>
      <c r="B55">
        <v>3.4067400297789027E-2</v>
      </c>
      <c r="C55">
        <v>0.66420506304558669</v>
      </c>
      <c r="D55">
        <v>4.3026984916004268E-3</v>
      </c>
      <c r="E55">
        <v>0.82433748935737861</v>
      </c>
      <c r="F55">
        <v>8.948911286907224E-2</v>
      </c>
      <c r="G55">
        <v>1.072288593657946</v>
      </c>
      <c r="H55">
        <v>260.91534707214311</v>
      </c>
      <c r="I55">
        <v>401.2160353470523</v>
      </c>
    </row>
    <row r="56" spans="1:9" x14ac:dyDescent="0.3">
      <c r="A56">
        <v>611</v>
      </c>
      <c r="B56">
        <v>3.3544605967522345E-2</v>
      </c>
      <c r="C56">
        <v>0.66439082804660698</v>
      </c>
      <c r="D56">
        <v>5.1817311008439297E-3</v>
      </c>
      <c r="E56">
        <v>0.82855787678176496</v>
      </c>
      <c r="F56">
        <v>8.8484853124366936E-2</v>
      </c>
      <c r="G56">
        <v>1.0726319869017753</v>
      </c>
      <c r="H56">
        <v>325.23315177343835</v>
      </c>
      <c r="I56">
        <v>461.76792102585921</v>
      </c>
    </row>
    <row r="57" spans="1:9" x14ac:dyDescent="0.3">
      <c r="A57">
        <v>963</v>
      </c>
      <c r="B57">
        <v>2.2517559329288808E-2</v>
      </c>
      <c r="C57">
        <v>0.65669271324607204</v>
      </c>
      <c r="D57">
        <v>2.1362722144165412E-3</v>
      </c>
      <c r="E57">
        <v>0.92709072647946456</v>
      </c>
      <c r="F57">
        <v>7.3580852697408231E-2</v>
      </c>
      <c r="G57">
        <v>1.0732441111368969</v>
      </c>
      <c r="H57">
        <v>355.39007835326242</v>
      </c>
      <c r="I57">
        <v>1609.2008297939078</v>
      </c>
    </row>
    <row r="58" spans="1:9" x14ac:dyDescent="0.3">
      <c r="A58">
        <v>196</v>
      </c>
      <c r="B58">
        <v>3.1065902625084307E-2</v>
      </c>
      <c r="C58">
        <v>0.6617190520590277</v>
      </c>
      <c r="D58">
        <v>3.9695137084244068E-3</v>
      </c>
      <c r="E58">
        <v>0.82833063104658111</v>
      </c>
      <c r="F58">
        <v>9.22491689865024E-2</v>
      </c>
      <c r="G58">
        <v>1.0733950106533052</v>
      </c>
      <c r="H58">
        <v>69.236737426994893</v>
      </c>
      <c r="I58">
        <v>493.20082979390793</v>
      </c>
    </row>
    <row r="59" spans="1:9" x14ac:dyDescent="0.3">
      <c r="A59">
        <v>1443</v>
      </c>
      <c r="B59">
        <v>3.2653095627619706E-2</v>
      </c>
      <c r="C59">
        <v>0.66474741334049503</v>
      </c>
      <c r="D59">
        <v>5.4789963931345777E-3</v>
      </c>
      <c r="E59">
        <v>0.99</v>
      </c>
      <c r="F59">
        <v>8.7749041851038254E-2</v>
      </c>
      <c r="G59">
        <v>1.0767939710357755</v>
      </c>
      <c r="H59">
        <v>236.3900783532624</v>
      </c>
      <c r="I59">
        <v>190.62295536873947</v>
      </c>
    </row>
    <row r="60" spans="1:9" x14ac:dyDescent="0.3">
      <c r="A60">
        <v>782</v>
      </c>
      <c r="B60">
        <v>3.7944128842998359E-2</v>
      </c>
      <c r="C60">
        <v>0.65264756160445858</v>
      </c>
      <c r="D60">
        <v>9.3329684805744176E-3</v>
      </c>
      <c r="E60">
        <v>0.8346609972625324</v>
      </c>
      <c r="F60">
        <v>9.592704947382541E-2</v>
      </c>
      <c r="G60">
        <v>1.0787239933436132</v>
      </c>
      <c r="H60">
        <v>244.3900783532624</v>
      </c>
      <c r="I60">
        <v>373.20082979390793</v>
      </c>
    </row>
    <row r="61" spans="1:9" x14ac:dyDescent="0.3">
      <c r="A61">
        <v>1253</v>
      </c>
      <c r="B61">
        <v>0.13724703448230727</v>
      </c>
      <c r="C61">
        <v>0.63210226927516155</v>
      </c>
      <c r="D61">
        <v>3.7356986337041941E-3</v>
      </c>
      <c r="E61">
        <v>0.93150093875895301</v>
      </c>
      <c r="F61">
        <v>6.6311047000955359E-2</v>
      </c>
      <c r="G61">
        <v>1.0803404951208428</v>
      </c>
      <c r="H61">
        <v>325.23315177343835</v>
      </c>
      <c r="I61">
        <v>490.76792102585921</v>
      </c>
    </row>
    <row r="62" spans="1:9" x14ac:dyDescent="0.3">
      <c r="A62">
        <v>722</v>
      </c>
      <c r="B62">
        <v>4.421463504360211E-2</v>
      </c>
      <c r="C62">
        <v>0.65865427209925675</v>
      </c>
      <c r="D62">
        <v>2E-3</v>
      </c>
      <c r="E62">
        <v>0.80540284874268719</v>
      </c>
      <c r="F62">
        <v>9.0698418773940095E-2</v>
      </c>
      <c r="G62">
        <v>1.0822306422826098</v>
      </c>
      <c r="H62">
        <v>123.12466949787549</v>
      </c>
      <c r="I62">
        <v>252.94952745982042</v>
      </c>
    </row>
    <row r="63" spans="1:9" x14ac:dyDescent="0.3">
      <c r="A63">
        <v>1189</v>
      </c>
      <c r="B63">
        <v>3.3824803607485923E-2</v>
      </c>
      <c r="C63">
        <v>0.66470356556588184</v>
      </c>
      <c r="D63">
        <v>5.098162572145945E-3</v>
      </c>
      <c r="E63">
        <v>0.83709341426828388</v>
      </c>
      <c r="F63">
        <v>8.8416504935198023E-2</v>
      </c>
      <c r="G63">
        <v>1.083513060348148</v>
      </c>
      <c r="H63">
        <v>261.39007835326237</v>
      </c>
      <c r="I63">
        <v>334.20082979390793</v>
      </c>
    </row>
    <row r="64" spans="1:9" x14ac:dyDescent="0.3">
      <c r="A64">
        <v>978</v>
      </c>
      <c r="B64">
        <v>3.7723328184927692E-2</v>
      </c>
      <c r="C64">
        <v>0.66228205279203145</v>
      </c>
      <c r="D64">
        <v>3.5192871169830117E-3</v>
      </c>
      <c r="E64">
        <v>0.8</v>
      </c>
      <c r="F64">
        <v>9.4001125420325252E-2</v>
      </c>
      <c r="G64">
        <v>1.0842869343951471</v>
      </c>
      <c r="H64">
        <v>82.967847848241121</v>
      </c>
      <c r="I64">
        <v>163.09399606611251</v>
      </c>
    </row>
    <row r="65" spans="1:9" x14ac:dyDescent="0.3">
      <c r="A65">
        <v>1332</v>
      </c>
      <c r="B65">
        <v>3.3241418492174872E-2</v>
      </c>
      <c r="C65">
        <v>0.66829610420556673</v>
      </c>
      <c r="D65">
        <v>4.8091361223167595E-3</v>
      </c>
      <c r="E65">
        <v>0.8702621720225312</v>
      </c>
      <c r="F65">
        <v>8.5221462289249664E-2</v>
      </c>
      <c r="G65">
        <v>1.085596765259643</v>
      </c>
      <c r="H65">
        <v>84.670718994341115</v>
      </c>
      <c r="I65">
        <v>132.26264747571409</v>
      </c>
    </row>
    <row r="66" spans="1:9" x14ac:dyDescent="0.3">
      <c r="A66">
        <v>618</v>
      </c>
      <c r="B66">
        <v>3.3979161796335984E-2</v>
      </c>
      <c r="C66">
        <v>0.66297351467343313</v>
      </c>
      <c r="D66">
        <v>4.4204201651844672E-3</v>
      </c>
      <c r="E66">
        <v>0.82182683118365774</v>
      </c>
      <c r="F66">
        <v>8.9651604652141129E-2</v>
      </c>
      <c r="G66">
        <v>1.0872406337069254</v>
      </c>
      <c r="H66">
        <v>218.91534707214311</v>
      </c>
      <c r="I66">
        <v>354.2160353470523</v>
      </c>
    </row>
    <row r="67" spans="1:9" x14ac:dyDescent="0.3">
      <c r="A67">
        <v>157</v>
      </c>
      <c r="B67">
        <v>3.8547456728569268E-2</v>
      </c>
      <c r="C67">
        <v>0.66206654666900611</v>
      </c>
      <c r="D67">
        <v>3.9102513196076208E-3</v>
      </c>
      <c r="E67">
        <v>0.83574056736239399</v>
      </c>
      <c r="F67">
        <v>9.3663592743300092E-2</v>
      </c>
      <c r="G67">
        <v>1.0898433121928615</v>
      </c>
      <c r="H67">
        <v>234.91534707214311</v>
      </c>
      <c r="I67">
        <v>366.94952745982039</v>
      </c>
    </row>
    <row r="68" spans="1:9" x14ac:dyDescent="0.3">
      <c r="A68">
        <v>129</v>
      </c>
      <c r="B68">
        <v>4.0850310492770311E-2</v>
      </c>
      <c r="C68">
        <v>0.66058854612364104</v>
      </c>
      <c r="D68">
        <v>3.8958662533517129E-3</v>
      </c>
      <c r="E68">
        <v>0.83048575813011538</v>
      </c>
      <c r="F68">
        <v>9.4323666227347822E-2</v>
      </c>
      <c r="G68">
        <v>1.0907380817899508</v>
      </c>
      <c r="H68">
        <v>177.3900783532624</v>
      </c>
      <c r="I68">
        <v>193.34113699817354</v>
      </c>
    </row>
    <row r="69" spans="1:9" x14ac:dyDescent="0.3">
      <c r="A69">
        <v>688</v>
      </c>
      <c r="B69">
        <v>0.2200307105248937</v>
      </c>
      <c r="C69">
        <v>0.6730731111360122</v>
      </c>
      <c r="D69">
        <v>2.0107360184242651E-3</v>
      </c>
      <c r="E69">
        <v>0.90545621434480705</v>
      </c>
      <c r="F69">
        <v>7.1984345871947866E-2</v>
      </c>
      <c r="G69">
        <v>1.0916788048494903</v>
      </c>
      <c r="H69">
        <v>294.23315177343835</v>
      </c>
      <c r="I69">
        <v>459.76792102585921</v>
      </c>
    </row>
    <row r="70" spans="1:9" x14ac:dyDescent="0.3">
      <c r="A70">
        <v>766</v>
      </c>
      <c r="B70">
        <v>3.3864240561711195E-2</v>
      </c>
      <c r="C70">
        <v>0.66454624130119233</v>
      </c>
      <c r="D70">
        <v>5.0915921990019276E-3</v>
      </c>
      <c r="E70">
        <v>0.82832401013316792</v>
      </c>
      <c r="F70">
        <v>8.853422821381364E-2</v>
      </c>
      <c r="G70">
        <v>1.097717666416633</v>
      </c>
      <c r="H70">
        <v>124.3900783532624</v>
      </c>
      <c r="I70">
        <v>171.14770080424515</v>
      </c>
    </row>
    <row r="71" spans="1:9" x14ac:dyDescent="0.3">
      <c r="A71">
        <v>925</v>
      </c>
      <c r="B71">
        <v>3.3963211740210289E-2</v>
      </c>
      <c r="C71">
        <v>0.66439082804660698</v>
      </c>
      <c r="D71">
        <v>5.0520862318359132E-3</v>
      </c>
      <c r="E71">
        <v>0.8275113204564768</v>
      </c>
      <c r="F71">
        <v>8.7375622539490286E-2</v>
      </c>
      <c r="G71">
        <v>1.0983064347134179</v>
      </c>
      <c r="H71">
        <v>128.12466949787549</v>
      </c>
      <c r="I71">
        <v>222.66946256721158</v>
      </c>
    </row>
    <row r="72" spans="1:9" x14ac:dyDescent="0.3">
      <c r="A72">
        <v>1202</v>
      </c>
      <c r="B72">
        <v>3.3930981616895693E-2</v>
      </c>
      <c r="C72">
        <v>0.66444911598025036</v>
      </c>
      <c r="D72">
        <v>5.07415220537797E-3</v>
      </c>
      <c r="E72">
        <v>0.83166966899943573</v>
      </c>
      <c r="F72">
        <v>8.8645464432015153E-2</v>
      </c>
      <c r="G72">
        <v>1.0985283503283125</v>
      </c>
      <c r="H72">
        <v>178.56629319061503</v>
      </c>
      <c r="I72">
        <v>315.94952745982039</v>
      </c>
    </row>
    <row r="73" spans="1:9" x14ac:dyDescent="0.3">
      <c r="A73">
        <v>307</v>
      </c>
      <c r="B73">
        <v>0.17967143031753199</v>
      </c>
      <c r="C73">
        <v>0.61121902480312573</v>
      </c>
      <c r="D73">
        <v>9.9942679554197323E-3</v>
      </c>
      <c r="E73">
        <v>0.85382496778565697</v>
      </c>
      <c r="F73">
        <v>7.4351860477752926E-2</v>
      </c>
      <c r="G73">
        <v>1.0988613299422956</v>
      </c>
      <c r="H73">
        <v>239.91534707214311</v>
      </c>
      <c r="I73">
        <v>438.2160353470523</v>
      </c>
    </row>
    <row r="74" spans="1:9" x14ac:dyDescent="0.3">
      <c r="A74">
        <v>1193</v>
      </c>
      <c r="B74">
        <v>3.3826703664733983E-2</v>
      </c>
      <c r="C74">
        <v>0.66439082804660698</v>
      </c>
      <c r="D74">
        <v>5.6307549129301091E-3</v>
      </c>
      <c r="E74">
        <v>0.89561763888698231</v>
      </c>
      <c r="F74">
        <v>8.8812000966387819E-2</v>
      </c>
      <c r="G74">
        <v>1.0990618564817516</v>
      </c>
      <c r="H74">
        <v>112.3900783532624</v>
      </c>
      <c r="I74">
        <v>137.5774947370175</v>
      </c>
    </row>
    <row r="75" spans="1:9" x14ac:dyDescent="0.3">
      <c r="A75">
        <v>1569</v>
      </c>
      <c r="B75">
        <v>3.2490313350893647E-2</v>
      </c>
      <c r="C75">
        <v>0.66477565236219005</v>
      </c>
      <c r="D75">
        <v>0.01</v>
      </c>
      <c r="E75">
        <v>0.99</v>
      </c>
      <c r="F75">
        <v>6.4240798764916507E-2</v>
      </c>
      <c r="G75">
        <v>1.0994711161290542</v>
      </c>
      <c r="H75">
        <v>49.111740706063301</v>
      </c>
      <c r="I75">
        <v>119.26264747571408</v>
      </c>
    </row>
    <row r="76" spans="1:9" x14ac:dyDescent="0.3">
      <c r="A76">
        <v>1079</v>
      </c>
      <c r="B76">
        <v>0.13316259483488399</v>
      </c>
      <c r="C76">
        <v>0.62720114371143332</v>
      </c>
      <c r="D76">
        <v>3.5527833856422381E-3</v>
      </c>
      <c r="E76">
        <v>0.80468072700532189</v>
      </c>
      <c r="F76">
        <v>8.3639141048136703E-2</v>
      </c>
      <c r="G76">
        <v>1.0998033925518595</v>
      </c>
      <c r="H76">
        <v>320.39007835326237</v>
      </c>
      <c r="I76">
        <v>828.20082979390781</v>
      </c>
    </row>
    <row r="77" spans="1:9" x14ac:dyDescent="0.3">
      <c r="A77">
        <v>257</v>
      </c>
      <c r="B77">
        <v>3.8602010681436788E-2</v>
      </c>
      <c r="C77">
        <v>0.66186391453516835</v>
      </c>
      <c r="D77">
        <v>3.9891801870857065E-3</v>
      </c>
      <c r="E77">
        <v>0.82097389177859825</v>
      </c>
      <c r="F77">
        <v>9.3917111635428097E-2</v>
      </c>
      <c r="G77">
        <v>1.1020032948238239</v>
      </c>
      <c r="H77">
        <v>325.23315177343835</v>
      </c>
      <c r="I77">
        <v>491.76792102585921</v>
      </c>
    </row>
    <row r="78" spans="1:9" x14ac:dyDescent="0.3">
      <c r="A78">
        <v>979</v>
      </c>
      <c r="B78">
        <v>3.3963211740210289E-2</v>
      </c>
      <c r="C78">
        <v>0.66512191437366253</v>
      </c>
      <c r="D78">
        <v>5.2929889347138959E-3</v>
      </c>
      <c r="E78">
        <v>0.8275113204564768</v>
      </c>
      <c r="F78">
        <v>8.8812000966387819E-2</v>
      </c>
      <c r="G78">
        <v>1.1035541203571486</v>
      </c>
      <c r="H78">
        <v>118.3900783532624</v>
      </c>
      <c r="I78">
        <v>155.14770080424515</v>
      </c>
    </row>
    <row r="79" spans="1:9" x14ac:dyDescent="0.3">
      <c r="A79">
        <v>896</v>
      </c>
      <c r="B79">
        <v>4.1102356763383405E-2</v>
      </c>
      <c r="C79">
        <v>0.65268596707524773</v>
      </c>
      <c r="D79">
        <v>2E-3</v>
      </c>
      <c r="E79">
        <v>0.8275113204564768</v>
      </c>
      <c r="F79">
        <v>8.8812000966387819E-2</v>
      </c>
      <c r="G79">
        <v>1.1040635598361883</v>
      </c>
      <c r="H79">
        <v>141.3900783532624</v>
      </c>
      <c r="I79">
        <v>170.14770080424515</v>
      </c>
    </row>
    <row r="80" spans="1:9" x14ac:dyDescent="0.3">
      <c r="A80">
        <v>1150</v>
      </c>
      <c r="B80">
        <v>0.12540944924829966</v>
      </c>
      <c r="C80">
        <v>0.66499945440562414</v>
      </c>
      <c r="D80">
        <v>4.8996978862675365E-3</v>
      </c>
      <c r="E80">
        <v>0.87414237538079842</v>
      </c>
      <c r="F80">
        <v>8.0124174095748082E-2</v>
      </c>
      <c r="G80">
        <v>1.1055248751509545</v>
      </c>
      <c r="H80">
        <v>210.56629319061503</v>
      </c>
      <c r="I80">
        <v>422.76792102585921</v>
      </c>
    </row>
    <row r="81" spans="1:9" x14ac:dyDescent="0.3">
      <c r="A81">
        <v>956</v>
      </c>
      <c r="B81">
        <v>3.3960684552276181E-2</v>
      </c>
      <c r="C81">
        <v>0.66478268838678212</v>
      </c>
      <c r="D81">
        <v>5.0970919231719527E-3</v>
      </c>
      <c r="E81">
        <v>0.82753143370660642</v>
      </c>
      <c r="F81">
        <v>8.8359034381690446E-2</v>
      </c>
      <c r="G81">
        <v>1.1065019863324741</v>
      </c>
      <c r="H81">
        <v>325.23315177343835</v>
      </c>
      <c r="I81">
        <v>479.76792102585921</v>
      </c>
    </row>
    <row r="82" spans="1:9" x14ac:dyDescent="0.3">
      <c r="A82">
        <v>972</v>
      </c>
      <c r="B82">
        <v>0.10220407291418132</v>
      </c>
      <c r="C82">
        <v>0.66301297441265217</v>
      </c>
      <c r="D82">
        <v>9.4697114301238727E-3</v>
      </c>
      <c r="E82">
        <v>0.82858745153461932</v>
      </c>
      <c r="F82">
        <v>8.8681010407712785E-2</v>
      </c>
      <c r="G82">
        <v>1.1086083926243384</v>
      </c>
      <c r="H82">
        <v>300.23315177343835</v>
      </c>
      <c r="I82">
        <v>446.76792102585921</v>
      </c>
    </row>
    <row r="83" spans="1:9" x14ac:dyDescent="0.3">
      <c r="A83">
        <v>1403</v>
      </c>
      <c r="B83">
        <v>0.15664199691575115</v>
      </c>
      <c r="C83">
        <v>0.64897131912828021</v>
      </c>
      <c r="D83">
        <v>2.3618195133105944E-3</v>
      </c>
      <c r="E83">
        <v>0.88754868078862725</v>
      </c>
      <c r="F83">
        <v>5.2195565310397915E-2</v>
      </c>
      <c r="G83">
        <v>1.1087872080737864</v>
      </c>
      <c r="H83">
        <v>138.79448552069059</v>
      </c>
      <c r="I83">
        <v>288.2160353470523</v>
      </c>
    </row>
    <row r="84" spans="1:9" x14ac:dyDescent="0.3">
      <c r="A84">
        <v>1000</v>
      </c>
      <c r="B84">
        <v>9.663870730746478E-2</v>
      </c>
      <c r="C84">
        <v>0.66372049938129285</v>
      </c>
      <c r="D84">
        <v>3.8016588211998619E-3</v>
      </c>
      <c r="E84">
        <v>0.89645275951197967</v>
      </c>
      <c r="F84">
        <v>5.3780083313481927E-2</v>
      </c>
      <c r="G84">
        <v>1.1127706019151755</v>
      </c>
      <c r="H84">
        <v>325.23315177343835</v>
      </c>
      <c r="I84">
        <v>491.76792102585921</v>
      </c>
    </row>
    <row r="85" spans="1:9" x14ac:dyDescent="0.3">
      <c r="A85">
        <v>1515</v>
      </c>
      <c r="B85">
        <v>0.20906782650345371</v>
      </c>
      <c r="C85">
        <v>0.60584468907017475</v>
      </c>
      <c r="D85">
        <v>5.2289577104286094E-3</v>
      </c>
      <c r="E85">
        <v>0.89429076273194086</v>
      </c>
      <c r="F85">
        <v>5.8455767765853449E-2</v>
      </c>
      <c r="G85">
        <v>1.1154291110511758</v>
      </c>
      <c r="H85">
        <v>87.116425391464816</v>
      </c>
      <c r="I85">
        <v>159.09399606611248</v>
      </c>
    </row>
    <row r="86" spans="1:9" x14ac:dyDescent="0.3">
      <c r="A86">
        <v>748</v>
      </c>
      <c r="B86">
        <v>3.3968191711343874E-2</v>
      </c>
      <c r="C86">
        <v>0.66437068847540481</v>
      </c>
      <c r="D86">
        <v>5.0537080070948278E-3</v>
      </c>
      <c r="E86">
        <v>0.8274765798965813</v>
      </c>
      <c r="F86">
        <v>8.881422018510042E-2</v>
      </c>
      <c r="G86">
        <v>1.1164331988691822</v>
      </c>
      <c r="H86">
        <v>325.23315177343835</v>
      </c>
      <c r="I86">
        <v>332.76792102585921</v>
      </c>
    </row>
    <row r="87" spans="1:9" x14ac:dyDescent="0.3">
      <c r="A87">
        <v>812</v>
      </c>
      <c r="B87">
        <v>3.3962249942060305E-2</v>
      </c>
      <c r="C87">
        <v>0.66438984654013722</v>
      </c>
      <c r="D87">
        <v>5.0521921249678759E-3</v>
      </c>
      <c r="E87">
        <v>0.82751013514120098</v>
      </c>
      <c r="F87">
        <v>8.8809654538871005E-2</v>
      </c>
      <c r="G87">
        <v>1.1169935149733659</v>
      </c>
      <c r="H87">
        <v>215.91534707214311</v>
      </c>
      <c r="I87">
        <v>335.94952745982039</v>
      </c>
    </row>
    <row r="88" spans="1:9" x14ac:dyDescent="0.3">
      <c r="A88">
        <v>767</v>
      </c>
      <c r="B88">
        <v>3.4030960185978662E-2</v>
      </c>
      <c r="C88">
        <v>0.66438142571044256</v>
      </c>
      <c r="D88">
        <v>5.0229353656618628E-3</v>
      </c>
      <c r="E88">
        <v>0.82706191930616513</v>
      </c>
      <c r="F88">
        <v>8.8876886333762714E-2</v>
      </c>
      <c r="G88">
        <v>1.1196463544798161</v>
      </c>
      <c r="H88">
        <v>154.3900783532624</v>
      </c>
      <c r="I88">
        <v>183.14770080424515</v>
      </c>
    </row>
    <row r="89" spans="1:9" x14ac:dyDescent="0.3">
      <c r="A89">
        <v>1495</v>
      </c>
      <c r="B89">
        <v>0.16164961036371514</v>
      </c>
      <c r="C89">
        <v>0.60884054461905757</v>
      </c>
      <c r="D89">
        <v>2.5949196371226196E-3</v>
      </c>
      <c r="E89">
        <v>0.94166443802493838</v>
      </c>
      <c r="F89">
        <v>6.8105295076083996E-2</v>
      </c>
      <c r="G89">
        <v>1.120667511667321</v>
      </c>
      <c r="H89">
        <v>247.91534707214311</v>
      </c>
      <c r="I89">
        <v>425.2160353470523</v>
      </c>
    </row>
    <row r="90" spans="1:9" x14ac:dyDescent="0.3">
      <c r="A90">
        <v>585</v>
      </c>
      <c r="B90">
        <v>0.14743322192106081</v>
      </c>
      <c r="C90">
        <v>0.68166159544217475</v>
      </c>
      <c r="D90">
        <v>7.7628265646113208E-3</v>
      </c>
      <c r="E90">
        <v>0.84163134327234301</v>
      </c>
      <c r="F90">
        <v>7.8836489458957923E-2</v>
      </c>
      <c r="G90">
        <v>1.1212383108640105</v>
      </c>
      <c r="H90">
        <v>146.12466949787549</v>
      </c>
      <c r="I90">
        <v>270.2160353470523</v>
      </c>
    </row>
    <row r="91" spans="1:9" x14ac:dyDescent="0.3">
      <c r="A91">
        <v>1185</v>
      </c>
      <c r="B91">
        <v>3.3963363871652781E-2</v>
      </c>
      <c r="C91">
        <v>0.66440926922205545</v>
      </c>
      <c r="D91">
        <v>5.0849352146525081E-3</v>
      </c>
      <c r="E91">
        <v>0.82751014917505972</v>
      </c>
      <c r="F91">
        <v>8.880625956294215E-2</v>
      </c>
      <c r="G91">
        <v>1.1216915573637229</v>
      </c>
      <c r="H91">
        <v>72.794485520690586</v>
      </c>
      <c r="I91">
        <v>156.09399606611251</v>
      </c>
    </row>
    <row r="92" spans="1:9" x14ac:dyDescent="0.3">
      <c r="A92">
        <v>751</v>
      </c>
      <c r="B92">
        <v>3.3978217126992498E-2</v>
      </c>
      <c r="C92">
        <v>0.66436278627618794</v>
      </c>
      <c r="D92">
        <v>5.0476999420718018E-3</v>
      </c>
      <c r="E92">
        <v>0.82745568449259832</v>
      </c>
      <c r="F92">
        <v>8.8815426092512084E-2</v>
      </c>
      <c r="G92">
        <v>1.1241610232540764</v>
      </c>
      <c r="H92">
        <v>321.23315177343835</v>
      </c>
      <c r="I92">
        <v>487.76792102585921</v>
      </c>
    </row>
    <row r="93" spans="1:9" x14ac:dyDescent="0.3">
      <c r="A93">
        <v>550</v>
      </c>
      <c r="B93">
        <v>3.3250383679534319E-2</v>
      </c>
      <c r="C93">
        <v>0.66475510852308517</v>
      </c>
      <c r="D93">
        <v>5.190467394317058E-3</v>
      </c>
      <c r="E93">
        <v>0.82808509899436578</v>
      </c>
      <c r="F93">
        <v>8.9255771200938597E-2</v>
      </c>
      <c r="G93">
        <v>1.1252472413271197</v>
      </c>
      <c r="H93">
        <v>110.9442932584964</v>
      </c>
      <c r="I93">
        <v>136.57749473701747</v>
      </c>
    </row>
    <row r="94" spans="1:9" x14ac:dyDescent="0.3">
      <c r="A94">
        <v>1567</v>
      </c>
      <c r="B94">
        <v>3.2825230223686608E-2</v>
      </c>
      <c r="C94">
        <v>0.66321733908916392</v>
      </c>
      <c r="D94">
        <v>4.7461172825499108E-3</v>
      </c>
      <c r="E94">
        <v>0.99</v>
      </c>
      <c r="F94">
        <v>8.7947070058852522E-2</v>
      </c>
      <c r="G94">
        <v>1.1268842310660132</v>
      </c>
      <c r="H94">
        <v>277.23315177343835</v>
      </c>
      <c r="I94">
        <v>363.76792102585921</v>
      </c>
    </row>
    <row r="95" spans="1:9" x14ac:dyDescent="0.3">
      <c r="A95">
        <v>1167</v>
      </c>
      <c r="B95">
        <v>3.3956591164588788E-2</v>
      </c>
      <c r="C95">
        <v>0.66341343481482529</v>
      </c>
      <c r="D95">
        <v>4.6036373321394113E-3</v>
      </c>
      <c r="E95">
        <v>0.8320761593049022</v>
      </c>
      <c r="F95">
        <v>8.1588125457208782E-2</v>
      </c>
      <c r="G95">
        <v>1.1276024836664515</v>
      </c>
      <c r="H95">
        <v>325.23315177343835</v>
      </c>
      <c r="I95">
        <v>484.76792102585921</v>
      </c>
    </row>
    <row r="96" spans="1:9" x14ac:dyDescent="0.3">
      <c r="A96">
        <v>1378</v>
      </c>
      <c r="B96">
        <v>3.3953462733595237E-2</v>
      </c>
      <c r="C96">
        <v>0.66451067483856718</v>
      </c>
      <c r="D96">
        <v>5.1156844304665631E-3</v>
      </c>
      <c r="E96">
        <v>0.85916150231305943</v>
      </c>
      <c r="F96">
        <v>8.8657316340654088E-2</v>
      </c>
      <c r="G96">
        <v>1.1283020412377349</v>
      </c>
      <c r="H96">
        <v>323.23315177343835</v>
      </c>
      <c r="I96">
        <v>229.39125608274961</v>
      </c>
    </row>
    <row r="97" spans="1:9" x14ac:dyDescent="0.3">
      <c r="A97">
        <v>1093</v>
      </c>
      <c r="B97">
        <v>0.1226133547456066</v>
      </c>
      <c r="C97">
        <v>0.6793677234460449</v>
      </c>
      <c r="D97">
        <v>6.9487874568201543E-3</v>
      </c>
      <c r="E97">
        <v>0.88802827000991824</v>
      </c>
      <c r="F97">
        <v>6.2624549685336914E-2</v>
      </c>
      <c r="G97">
        <v>1.1285609879443903</v>
      </c>
      <c r="H97">
        <v>325.23315177343835</v>
      </c>
      <c r="I97">
        <v>473.76792102585921</v>
      </c>
    </row>
    <row r="98" spans="1:9" x14ac:dyDescent="0.3">
      <c r="A98">
        <v>619</v>
      </c>
      <c r="B98">
        <v>3.3933763615166999E-2</v>
      </c>
      <c r="C98">
        <v>0.66455681277893908</v>
      </c>
      <c r="D98">
        <v>5.0926896945314055E-3</v>
      </c>
      <c r="E98">
        <v>0.82770572940733311</v>
      </c>
      <c r="F98">
        <v>8.8776424110306076E-2</v>
      </c>
      <c r="G98">
        <v>1.1292528079678297</v>
      </c>
      <c r="H98">
        <v>325.23315177343835</v>
      </c>
      <c r="I98">
        <v>491.76792102585921</v>
      </c>
    </row>
    <row r="99" spans="1:9" x14ac:dyDescent="0.3">
      <c r="A99">
        <v>660</v>
      </c>
      <c r="B99">
        <v>3.3746042516069455E-2</v>
      </c>
      <c r="C99">
        <v>0.66710927946253495</v>
      </c>
      <c r="D99">
        <v>6.3197999407937034E-3</v>
      </c>
      <c r="E99">
        <v>0.83703774384778162</v>
      </c>
      <c r="F99">
        <v>8.4338346104890327E-2</v>
      </c>
      <c r="G99">
        <v>1.1296840522905758</v>
      </c>
      <c r="H99">
        <v>107.3900783532624</v>
      </c>
      <c r="I99">
        <v>157.14770080424515</v>
      </c>
    </row>
    <row r="100" spans="1:9" x14ac:dyDescent="0.3">
      <c r="A100">
        <v>1280</v>
      </c>
      <c r="B100">
        <v>3.3895487256079035E-2</v>
      </c>
      <c r="C100">
        <v>0.66437060324079777</v>
      </c>
      <c r="D100">
        <v>5.0739096575096541E-3</v>
      </c>
      <c r="E100">
        <v>0.82890051260776565</v>
      </c>
      <c r="F100">
        <v>8.8805858661923934E-2</v>
      </c>
      <c r="G100">
        <v>1.1311378294288494</v>
      </c>
      <c r="H100">
        <v>167.12466949787549</v>
      </c>
      <c r="I100">
        <v>317.2160353470523</v>
      </c>
    </row>
    <row r="101" spans="1:9" x14ac:dyDescent="0.3">
      <c r="A101">
        <v>253</v>
      </c>
      <c r="B101">
        <v>0.23381783687221716</v>
      </c>
      <c r="C101">
        <v>0.69391027367390234</v>
      </c>
      <c r="D101">
        <v>9.3839945753030462E-3</v>
      </c>
      <c r="E101">
        <v>0.81536840093572083</v>
      </c>
      <c r="F101">
        <v>7.537158975627814E-2</v>
      </c>
      <c r="G101">
        <v>1.1331338797173953</v>
      </c>
      <c r="H101">
        <v>211.3900783532624</v>
      </c>
      <c r="I101">
        <v>491.20082979390793</v>
      </c>
    </row>
    <row r="102" spans="1:9" x14ac:dyDescent="0.3">
      <c r="A102">
        <v>1166</v>
      </c>
      <c r="B102">
        <v>3.3627031932499427E-2</v>
      </c>
      <c r="C102">
        <v>0.66493878571832998</v>
      </c>
      <c r="D102">
        <v>5.1296012487870597E-3</v>
      </c>
      <c r="E102">
        <v>0.85418585064685648</v>
      </c>
      <c r="F102">
        <v>8.7722191843618666E-2</v>
      </c>
      <c r="G102">
        <v>1.1331609176228361</v>
      </c>
      <c r="H102">
        <v>262.23315177343835</v>
      </c>
      <c r="I102">
        <v>373.94952745982039</v>
      </c>
    </row>
    <row r="103" spans="1:9" x14ac:dyDescent="0.3">
      <c r="A103">
        <v>366</v>
      </c>
      <c r="B103">
        <v>0.19219549061367078</v>
      </c>
      <c r="C103">
        <v>0.64392211881648842</v>
      </c>
      <c r="D103">
        <v>2.961723547876684E-3</v>
      </c>
      <c r="E103">
        <v>0.90950874525099468</v>
      </c>
      <c r="F103">
        <v>9.6639936951287059E-2</v>
      </c>
      <c r="G103">
        <v>1.1332555728905302</v>
      </c>
      <c r="H103">
        <v>274.23315177343835</v>
      </c>
      <c r="I103">
        <v>465.76792102585921</v>
      </c>
    </row>
    <row r="104" spans="1:9" x14ac:dyDescent="0.3">
      <c r="A104">
        <v>1435</v>
      </c>
      <c r="B104">
        <v>6.8973318761667846E-2</v>
      </c>
      <c r="C104">
        <v>0.65134319465204293</v>
      </c>
      <c r="D104">
        <v>4.0058013508123356E-3</v>
      </c>
      <c r="E104">
        <v>0.94544530782636504</v>
      </c>
      <c r="F104">
        <v>5.5433664869253371E-2</v>
      </c>
      <c r="G104">
        <v>1.1357000100556625</v>
      </c>
      <c r="H104">
        <v>151.3900783532624</v>
      </c>
      <c r="I104">
        <v>134.5774947370175</v>
      </c>
    </row>
    <row r="105" spans="1:9" x14ac:dyDescent="0.3">
      <c r="A105">
        <v>749</v>
      </c>
      <c r="B105">
        <v>8.20883344728911E-2</v>
      </c>
      <c r="C105">
        <v>0.64733024921609561</v>
      </c>
      <c r="D105">
        <v>9.2218465801430158E-3</v>
      </c>
      <c r="E105">
        <v>0.81304880647130728</v>
      </c>
      <c r="F105">
        <v>5.8744608032863875E-2</v>
      </c>
      <c r="G105">
        <v>1.1357611684986646</v>
      </c>
      <c r="H105">
        <v>91.116425391464816</v>
      </c>
      <c r="I105">
        <v>166.09399606611251</v>
      </c>
    </row>
    <row r="106" spans="1:9" x14ac:dyDescent="0.3">
      <c r="A106">
        <v>796</v>
      </c>
      <c r="B106">
        <v>3.3963211740210289E-2</v>
      </c>
      <c r="C106">
        <v>0.66437089661695226</v>
      </c>
      <c r="D106">
        <v>5.0479076567291649E-3</v>
      </c>
      <c r="E106">
        <v>0.8272868017928301</v>
      </c>
      <c r="F106">
        <v>8.8812000966387819E-2</v>
      </c>
      <c r="G106">
        <v>1.136082231044147</v>
      </c>
      <c r="H106">
        <v>116.46788719706225</v>
      </c>
      <c r="I106">
        <v>139.26264747571409</v>
      </c>
    </row>
    <row r="107" spans="1:9" x14ac:dyDescent="0.3">
      <c r="A107">
        <v>769</v>
      </c>
      <c r="B107">
        <v>3.3924707091441318E-2</v>
      </c>
      <c r="C107">
        <v>0.66441816139674159</v>
      </c>
      <c r="D107">
        <v>5.072155985187129E-3</v>
      </c>
      <c r="E107">
        <v>0.8277858071291162</v>
      </c>
      <c r="F107">
        <v>8.8733175999641326E-2</v>
      </c>
      <c r="G107">
        <v>1.1364322391842028</v>
      </c>
      <c r="H107">
        <v>89.116425391464816</v>
      </c>
      <c r="I107">
        <v>160.09399606611251</v>
      </c>
    </row>
    <row r="108" spans="1:9" x14ac:dyDescent="0.3">
      <c r="A108">
        <v>1071</v>
      </c>
      <c r="B108">
        <v>3.3963211740210289E-2</v>
      </c>
      <c r="C108">
        <v>0.66439091284740703</v>
      </c>
      <c r="D108">
        <v>5.2323807052554279E-3</v>
      </c>
      <c r="E108">
        <v>0.8275113204564768</v>
      </c>
      <c r="F108">
        <v>8.8812000966387819E-2</v>
      </c>
      <c r="G108">
        <v>1.1384113013499877</v>
      </c>
      <c r="H108">
        <v>325.23315177343835</v>
      </c>
      <c r="I108">
        <v>480.76792102585921</v>
      </c>
    </row>
    <row r="109" spans="1:9" x14ac:dyDescent="0.3">
      <c r="A109">
        <v>929</v>
      </c>
      <c r="B109">
        <v>3.0024328074442653E-2</v>
      </c>
      <c r="C109">
        <v>0.6636457155521357</v>
      </c>
      <c r="D109">
        <v>6.1904649796567764E-3</v>
      </c>
      <c r="E109">
        <v>0.86154551164018567</v>
      </c>
      <c r="F109">
        <v>8.8022800085373332E-2</v>
      </c>
      <c r="G109">
        <v>1.1385419694926147</v>
      </c>
      <c r="H109">
        <v>201.56629319061503</v>
      </c>
      <c r="I109">
        <v>375.76792102585921</v>
      </c>
    </row>
    <row r="110" spans="1:9" x14ac:dyDescent="0.3">
      <c r="A110">
        <v>480</v>
      </c>
      <c r="B110">
        <v>0.15740500285169343</v>
      </c>
      <c r="C110">
        <v>0.63068536591282365</v>
      </c>
      <c r="D110">
        <v>9.5689945107181526E-3</v>
      </c>
      <c r="E110">
        <v>0.98585746034321253</v>
      </c>
      <c r="F110">
        <v>9.9013828346046551E-2</v>
      </c>
      <c r="G110">
        <v>1.1399556113479989</v>
      </c>
      <c r="H110">
        <v>325.23315177343835</v>
      </c>
      <c r="I110">
        <v>360.76792102585921</v>
      </c>
    </row>
    <row r="111" spans="1:9" x14ac:dyDescent="0.3">
      <c r="A111">
        <v>615</v>
      </c>
      <c r="B111">
        <v>0.21936677906167076</v>
      </c>
      <c r="C111">
        <v>0.66196896506565106</v>
      </c>
      <c r="D111">
        <v>9.0434690523163736E-3</v>
      </c>
      <c r="E111">
        <v>0.86774815206776756</v>
      </c>
      <c r="F111">
        <v>6.8393359481540211E-2</v>
      </c>
      <c r="G111">
        <v>1.140162789002428</v>
      </c>
      <c r="H111">
        <v>291.23315177343835</v>
      </c>
      <c r="I111">
        <v>446.76792102585921</v>
      </c>
    </row>
    <row r="112" spans="1:9" x14ac:dyDescent="0.3">
      <c r="A112">
        <v>725</v>
      </c>
      <c r="B112">
        <v>8.2558185478000992E-2</v>
      </c>
      <c r="C112">
        <v>0.66756955518739736</v>
      </c>
      <c r="D112">
        <v>7.5058050479301277E-3</v>
      </c>
      <c r="E112">
        <v>0.91075498354190731</v>
      </c>
      <c r="F112">
        <v>7.6250340871629463E-2</v>
      </c>
      <c r="G112">
        <v>1.1415695719087584</v>
      </c>
      <c r="H112">
        <v>109.79448552069059</v>
      </c>
      <c r="I112">
        <v>235.66946256721158</v>
      </c>
    </row>
    <row r="113" spans="1:9" x14ac:dyDescent="0.3">
      <c r="A113">
        <v>581</v>
      </c>
      <c r="B113">
        <v>3.3962009424847346E-2</v>
      </c>
      <c r="C113">
        <v>0.66448201535198403</v>
      </c>
      <c r="D113">
        <v>5.077848772206222E-3</v>
      </c>
      <c r="E113">
        <v>0.8275120886334455</v>
      </c>
      <c r="F113">
        <v>8.8757041232208664E-2</v>
      </c>
      <c r="G113">
        <v>1.1421540667463366</v>
      </c>
      <c r="H113">
        <v>121.96784784824112</v>
      </c>
      <c r="I113">
        <v>200.26264747571409</v>
      </c>
    </row>
    <row r="114" spans="1:9" x14ac:dyDescent="0.3">
      <c r="A114">
        <v>612</v>
      </c>
      <c r="B114">
        <v>4.3817985979743873E-2</v>
      </c>
      <c r="C114">
        <v>0.6450502556860408</v>
      </c>
      <c r="D114">
        <v>2E-3</v>
      </c>
      <c r="E114">
        <v>0.80287339860354734</v>
      </c>
      <c r="F114">
        <v>9.6513681966543932E-2</v>
      </c>
      <c r="G114">
        <v>1.1428652167623907</v>
      </c>
      <c r="H114">
        <v>95.040972006639464</v>
      </c>
      <c r="I114">
        <v>133.26264747571409</v>
      </c>
    </row>
    <row r="115" spans="1:9" x14ac:dyDescent="0.3">
      <c r="A115">
        <v>1102</v>
      </c>
      <c r="B115">
        <v>5.0740540481722995E-2</v>
      </c>
      <c r="C115">
        <v>0.65327657063999345</v>
      </c>
      <c r="D115">
        <v>4.2219323464126124E-3</v>
      </c>
      <c r="E115">
        <v>0.85512220030955455</v>
      </c>
      <c r="F115">
        <v>8.290699353723642E-2</v>
      </c>
      <c r="G115">
        <v>1.1442630529567661</v>
      </c>
      <c r="H115">
        <v>87.794485520690586</v>
      </c>
      <c r="I115">
        <v>165.09399606611251</v>
      </c>
    </row>
    <row r="116" spans="1:9" x14ac:dyDescent="0.3">
      <c r="A116">
        <v>974</v>
      </c>
      <c r="B116">
        <v>3.3963211740210289E-2</v>
      </c>
      <c r="C116">
        <v>0.66439082804660698</v>
      </c>
      <c r="D116">
        <v>5.3224739700063776E-3</v>
      </c>
      <c r="E116">
        <v>0.8275113204564768</v>
      </c>
      <c r="F116">
        <v>8.8812000966387819E-2</v>
      </c>
      <c r="G116">
        <v>1.146289049827671</v>
      </c>
      <c r="H116">
        <v>131.3900783532624</v>
      </c>
      <c r="I116">
        <v>130.26264747571409</v>
      </c>
    </row>
    <row r="117" spans="1:9" x14ac:dyDescent="0.3">
      <c r="A117">
        <v>1534</v>
      </c>
      <c r="B117">
        <v>3.2825230223686608E-2</v>
      </c>
      <c r="C117">
        <v>0.66474314072547658</v>
      </c>
      <c r="D117">
        <v>5.4075243615557406E-3</v>
      </c>
      <c r="E117">
        <v>0.98702645474808537</v>
      </c>
      <c r="F117">
        <v>8.7994007476283082E-2</v>
      </c>
      <c r="G117">
        <v>1.1463878315842915</v>
      </c>
      <c r="H117">
        <v>215.23315177343832</v>
      </c>
      <c r="I117">
        <v>347.76792102585921</v>
      </c>
    </row>
    <row r="118" spans="1:9" x14ac:dyDescent="0.3">
      <c r="A118">
        <v>723</v>
      </c>
      <c r="B118">
        <v>3.3806175617893036E-2</v>
      </c>
      <c r="C118">
        <v>0.66450796631371434</v>
      </c>
      <c r="D118">
        <v>5.1286720455572159E-3</v>
      </c>
      <c r="E118">
        <v>0.82916333780276452</v>
      </c>
      <c r="F118">
        <v>8.820566026405173E-2</v>
      </c>
      <c r="G118">
        <v>1.1485744661023447</v>
      </c>
      <c r="H118">
        <v>313.23315177343835</v>
      </c>
      <c r="I118">
        <v>483.76792102585921</v>
      </c>
    </row>
    <row r="119" spans="1:9" x14ac:dyDescent="0.3">
      <c r="A119">
        <v>1194</v>
      </c>
      <c r="B119">
        <v>0.24514216133632799</v>
      </c>
      <c r="C119">
        <v>0.61686876240040578</v>
      </c>
      <c r="D119">
        <v>2.9320979159940491E-3</v>
      </c>
      <c r="E119">
        <v>0.83566163132230831</v>
      </c>
      <c r="F119">
        <v>6.7586848823161266E-2</v>
      </c>
      <c r="G119">
        <v>1.1507736324382882</v>
      </c>
      <c r="H119">
        <v>103.67540367974263</v>
      </c>
      <c r="I119">
        <v>128.5774947370175</v>
      </c>
    </row>
    <row r="120" spans="1:9" x14ac:dyDescent="0.3">
      <c r="A120">
        <v>501</v>
      </c>
      <c r="B120">
        <v>7.1799811409693132E-2</v>
      </c>
      <c r="C120">
        <v>0.67899968124879506</v>
      </c>
      <c r="D120">
        <v>6.8438773848320724E-3</v>
      </c>
      <c r="E120">
        <v>0.81467207974040512</v>
      </c>
      <c r="F120">
        <v>8.2788325954595732E-2</v>
      </c>
      <c r="G120">
        <v>1.1516545898568666</v>
      </c>
      <c r="H120">
        <v>91.566293190615028</v>
      </c>
      <c r="I120">
        <v>242.21603534705227</v>
      </c>
    </row>
    <row r="121" spans="1:9" x14ac:dyDescent="0.3">
      <c r="A121">
        <v>1517</v>
      </c>
      <c r="B121">
        <v>2.1395553914548622E-2</v>
      </c>
      <c r="C121">
        <v>0.69908308596307556</v>
      </c>
      <c r="D121">
        <v>2.0453734472605277E-3</v>
      </c>
      <c r="E121">
        <v>0.89312870715890491</v>
      </c>
      <c r="F121">
        <v>6.6121725931820335E-2</v>
      </c>
      <c r="G121">
        <v>1.1517336623850087</v>
      </c>
      <c r="H121">
        <v>85.124669497875487</v>
      </c>
      <c r="I121">
        <v>300.76792102585921</v>
      </c>
    </row>
    <row r="122" spans="1:9" x14ac:dyDescent="0.3">
      <c r="A122">
        <v>1101</v>
      </c>
      <c r="B122">
        <v>2.8529795579858963E-2</v>
      </c>
      <c r="C122">
        <v>0.65007269794590428</v>
      </c>
      <c r="D122">
        <v>5.996020259333784E-3</v>
      </c>
      <c r="E122">
        <v>0.87378845926550608</v>
      </c>
      <c r="F122">
        <v>6.2408310553249122E-2</v>
      </c>
      <c r="G122">
        <v>1.1543673902446661</v>
      </c>
      <c r="H122">
        <v>91.944293258496401</v>
      </c>
      <c r="I122">
        <v>135.26264747571409</v>
      </c>
    </row>
    <row r="123" spans="1:9" x14ac:dyDescent="0.3">
      <c r="A123">
        <v>932</v>
      </c>
      <c r="B123">
        <v>3.490375116748369E-2</v>
      </c>
      <c r="C123">
        <v>0.6652742352077462</v>
      </c>
      <c r="D123">
        <v>4.8626728761550272E-3</v>
      </c>
      <c r="E123">
        <v>0.82243704193053979</v>
      </c>
      <c r="F123">
        <v>8.8816384402222531E-2</v>
      </c>
      <c r="G123">
        <v>1.1544166171694608</v>
      </c>
      <c r="H123">
        <v>312.23315177343835</v>
      </c>
      <c r="I123">
        <v>423.76792102585921</v>
      </c>
    </row>
    <row r="124" spans="1:9" x14ac:dyDescent="0.3">
      <c r="A124">
        <v>1232</v>
      </c>
      <c r="B124">
        <v>3.3788850669702442E-2</v>
      </c>
      <c r="C124">
        <v>0.66439082804660698</v>
      </c>
      <c r="D124">
        <v>5.1076773673482644E-3</v>
      </c>
      <c r="E124">
        <v>0.8275113204564768</v>
      </c>
      <c r="F124">
        <v>8.8812000966387819E-2</v>
      </c>
      <c r="G124">
        <v>1.1547975235715797</v>
      </c>
      <c r="H124">
        <v>262.39007835326237</v>
      </c>
      <c r="I124">
        <v>429.20082979390793</v>
      </c>
    </row>
    <row r="125" spans="1:9" x14ac:dyDescent="0.3">
      <c r="A125">
        <v>1290</v>
      </c>
      <c r="B125">
        <v>0.22173565154976008</v>
      </c>
      <c r="C125">
        <v>0.60887667797919209</v>
      </c>
      <c r="D125">
        <v>4.7817816896279265E-3</v>
      </c>
      <c r="E125">
        <v>0.9715942428361598</v>
      </c>
      <c r="F125">
        <v>6.6616102618452216E-2</v>
      </c>
      <c r="G125">
        <v>1.1549675445919918</v>
      </c>
      <c r="H125">
        <v>157.3900783532624</v>
      </c>
      <c r="I125">
        <v>172.62295536873947</v>
      </c>
    </row>
    <row r="126" spans="1:9" x14ac:dyDescent="0.3">
      <c r="A126">
        <v>995</v>
      </c>
      <c r="B126">
        <v>3.3963211740210289E-2</v>
      </c>
      <c r="C126">
        <v>0.66507020579286447</v>
      </c>
      <c r="D126">
        <v>5.2769249444872988E-3</v>
      </c>
      <c r="E126">
        <v>0.8275113204564768</v>
      </c>
      <c r="F126">
        <v>8.8812000966387819E-2</v>
      </c>
      <c r="G126">
        <v>1.1550735508187624</v>
      </c>
      <c r="H126">
        <v>310.23315177343835</v>
      </c>
      <c r="I126">
        <v>470.76792102585921</v>
      </c>
    </row>
    <row r="127" spans="1:9" x14ac:dyDescent="0.3">
      <c r="A127">
        <v>125</v>
      </c>
      <c r="B127">
        <v>9.7010573603683425E-2</v>
      </c>
      <c r="C127">
        <v>0.64663038400310568</v>
      </c>
      <c r="D127">
        <v>4.1651211987087135E-3</v>
      </c>
      <c r="E127">
        <v>0.8388237889943756</v>
      </c>
      <c r="F127">
        <v>5.3717365909236189E-2</v>
      </c>
      <c r="G127">
        <v>1.1561810650346651</v>
      </c>
      <c r="H127">
        <v>325.23315177343835</v>
      </c>
      <c r="I127">
        <v>491.76792102585921</v>
      </c>
    </row>
    <row r="128" spans="1:9" x14ac:dyDescent="0.3">
      <c r="A128">
        <v>1218</v>
      </c>
      <c r="B128">
        <v>3.3963211740210289E-2</v>
      </c>
      <c r="C128">
        <v>0.66439082804660698</v>
      </c>
      <c r="D128">
        <v>5.0849352146525081E-3</v>
      </c>
      <c r="E128">
        <v>0.8275113204564768</v>
      </c>
      <c r="F128">
        <v>8.880625956294215E-2</v>
      </c>
      <c r="G128">
        <v>1.1570576947057396</v>
      </c>
      <c r="H128">
        <v>91.967847848241121</v>
      </c>
      <c r="I128">
        <v>178.09399606611251</v>
      </c>
    </row>
    <row r="129" spans="1:9" x14ac:dyDescent="0.3">
      <c r="A129">
        <v>1250</v>
      </c>
      <c r="B129">
        <v>3.4061329099376779E-2</v>
      </c>
      <c r="C129">
        <v>0.6643485834454359</v>
      </c>
      <c r="D129">
        <v>5.0520862318359132E-3</v>
      </c>
      <c r="E129">
        <v>0.8275113204564768</v>
      </c>
      <c r="F129">
        <v>8.8812000966387819E-2</v>
      </c>
      <c r="G129">
        <v>1.1581668478020659</v>
      </c>
      <c r="H129">
        <v>180.3900783532624</v>
      </c>
      <c r="I129">
        <v>157.14770080424518</v>
      </c>
    </row>
    <row r="130" spans="1:9" x14ac:dyDescent="0.3">
      <c r="A130">
        <v>1551</v>
      </c>
      <c r="B130">
        <v>0.21716724323442541</v>
      </c>
      <c r="C130">
        <v>0.66627020345361443</v>
      </c>
      <c r="D130">
        <v>9.6769654376790692E-3</v>
      </c>
      <c r="E130">
        <v>0.94415736760206403</v>
      </c>
      <c r="F130">
        <v>6.1484479280879946E-2</v>
      </c>
      <c r="G130">
        <v>1.1582706180634204</v>
      </c>
      <c r="H130">
        <v>325.23315177343835</v>
      </c>
      <c r="I130">
        <v>491.76792102585921</v>
      </c>
    </row>
    <row r="131" spans="1:9" x14ac:dyDescent="0.3">
      <c r="A131">
        <v>810</v>
      </c>
      <c r="B131">
        <v>3.396229865347427E-2</v>
      </c>
      <c r="C131">
        <v>0.66439109846837219</v>
      </c>
      <c r="D131">
        <v>5.0522139661457986E-3</v>
      </c>
      <c r="E131">
        <v>0.82751148438959066</v>
      </c>
      <c r="F131">
        <v>8.8811989652380879E-2</v>
      </c>
      <c r="G131">
        <v>1.1588548132611804</v>
      </c>
      <c r="H131">
        <v>78.116425391464816</v>
      </c>
      <c r="I131">
        <v>180.66946256721158</v>
      </c>
    </row>
    <row r="132" spans="1:9" x14ac:dyDescent="0.3">
      <c r="A132">
        <v>63</v>
      </c>
      <c r="B132">
        <v>2.970440076184664E-2</v>
      </c>
      <c r="C132">
        <v>0.65159143491256577</v>
      </c>
      <c r="D132">
        <v>6.6079782157242202E-3</v>
      </c>
      <c r="E132">
        <v>0.82754720126630144</v>
      </c>
      <c r="F132">
        <v>9.708008295720448E-2</v>
      </c>
      <c r="G132">
        <v>1.1592930478787973</v>
      </c>
      <c r="H132">
        <v>325.23315177343835</v>
      </c>
      <c r="I132">
        <v>491.76792102585921</v>
      </c>
    </row>
    <row r="133" spans="1:9" x14ac:dyDescent="0.3">
      <c r="A133">
        <v>327</v>
      </c>
      <c r="B133">
        <v>3.9594526984547428E-2</v>
      </c>
      <c r="C133">
        <v>0.66183583087747633</v>
      </c>
      <c r="D133">
        <v>3.984303967386923E-3</v>
      </c>
      <c r="E133">
        <v>0.83140346623895123</v>
      </c>
      <c r="F133">
        <v>9.4074991301037969E-2</v>
      </c>
      <c r="G133">
        <v>1.1602155538490613</v>
      </c>
      <c r="H133">
        <v>200.56629319061503</v>
      </c>
      <c r="I133">
        <v>332.65177039235562</v>
      </c>
    </row>
    <row r="134" spans="1:9" x14ac:dyDescent="0.3">
      <c r="A134">
        <v>1439</v>
      </c>
      <c r="B134">
        <v>3.2753112682418394E-2</v>
      </c>
      <c r="C134">
        <v>0.66475592379388282</v>
      </c>
      <c r="D134">
        <v>5.4322779578359105E-3</v>
      </c>
      <c r="E134">
        <v>0.99</v>
      </c>
      <c r="F134">
        <v>8.78589814817749E-2</v>
      </c>
      <c r="G134">
        <v>1.1603320652844706</v>
      </c>
      <c r="H134">
        <v>132.12466949787549</v>
      </c>
      <c r="I134">
        <v>357.76792102585921</v>
      </c>
    </row>
    <row r="135" spans="1:9" x14ac:dyDescent="0.3">
      <c r="A135">
        <v>1090</v>
      </c>
      <c r="B135">
        <v>4.0079857370074724E-2</v>
      </c>
      <c r="C135">
        <v>0.65008167017421892</v>
      </c>
      <c r="D135">
        <v>4.1018377088306206E-3</v>
      </c>
      <c r="E135">
        <v>0.85818553348626281</v>
      </c>
      <c r="F135">
        <v>8.548883476393096E-2</v>
      </c>
      <c r="G135">
        <v>1.1604662346168426</v>
      </c>
      <c r="H135">
        <v>239.91534707214311</v>
      </c>
      <c r="I135">
        <v>420.2160353470523</v>
      </c>
    </row>
    <row r="136" spans="1:9" x14ac:dyDescent="0.3">
      <c r="A136">
        <v>1256</v>
      </c>
      <c r="B136">
        <v>3.3887985049357763E-2</v>
      </c>
      <c r="C136">
        <v>0.66468607198815588</v>
      </c>
      <c r="D136">
        <v>5.0666964321984878E-3</v>
      </c>
      <c r="E136">
        <v>0.82751055343168467</v>
      </c>
      <c r="F136">
        <v>8.8808164563413464E-2</v>
      </c>
      <c r="G136">
        <v>1.1611101124626586</v>
      </c>
      <c r="H136">
        <v>174.3900783532624</v>
      </c>
      <c r="I136">
        <v>197.62295536873947</v>
      </c>
    </row>
    <row r="137" spans="1:9" x14ac:dyDescent="0.3">
      <c r="A137">
        <v>215</v>
      </c>
      <c r="B137">
        <v>4.0242660635973163E-2</v>
      </c>
      <c r="C137">
        <v>0.66181073173468419</v>
      </c>
      <c r="D137">
        <v>3.9877962589451891E-3</v>
      </c>
      <c r="E137">
        <v>0.83090357718476715</v>
      </c>
      <c r="F137">
        <v>9.4118915358014144E-2</v>
      </c>
      <c r="G137">
        <v>1.164083088531594</v>
      </c>
      <c r="H137">
        <v>101.79448552069059</v>
      </c>
      <c r="I137">
        <v>151.57749473701747</v>
      </c>
    </row>
    <row r="138" spans="1:9" x14ac:dyDescent="0.3">
      <c r="A138">
        <v>775</v>
      </c>
      <c r="B138">
        <v>0.23498264274791938</v>
      </c>
      <c r="C138">
        <v>0.6820192580958917</v>
      </c>
      <c r="D138">
        <v>7.999783704988557E-3</v>
      </c>
      <c r="E138">
        <v>0.92647893748082177</v>
      </c>
      <c r="F138">
        <v>6.5503788071453475E-2</v>
      </c>
      <c r="G138">
        <v>1.164242468382733</v>
      </c>
      <c r="H138">
        <v>161.3900783532624</v>
      </c>
      <c r="I138">
        <v>216.62295536873947</v>
      </c>
    </row>
    <row r="139" spans="1:9" x14ac:dyDescent="0.3">
      <c r="A139">
        <v>1262</v>
      </c>
      <c r="B139">
        <v>3.3887985049357763E-2</v>
      </c>
      <c r="C139">
        <v>0.66468607198815588</v>
      </c>
      <c r="D139">
        <v>5.0666964321984878E-3</v>
      </c>
      <c r="E139">
        <v>0.82751055343168467</v>
      </c>
      <c r="F139">
        <v>8.8808164563413464E-2</v>
      </c>
      <c r="G139">
        <v>1.164663188597185</v>
      </c>
      <c r="H139">
        <v>260.23315177343835</v>
      </c>
      <c r="I139">
        <v>418.2160353470523</v>
      </c>
    </row>
    <row r="140" spans="1:9" x14ac:dyDescent="0.3">
      <c r="A140">
        <v>332</v>
      </c>
      <c r="B140">
        <v>3.9515250949919305E-2</v>
      </c>
      <c r="C140">
        <v>0.66189466511855954</v>
      </c>
      <c r="D140">
        <v>3.9865840853215472E-3</v>
      </c>
      <c r="E140">
        <v>0.83424154996501676</v>
      </c>
      <c r="F140">
        <v>9.4063570013460621E-2</v>
      </c>
      <c r="G140">
        <v>1.1648184159131376</v>
      </c>
      <c r="H140">
        <v>157.12466949787549</v>
      </c>
      <c r="I140">
        <v>305.94952745982039</v>
      </c>
    </row>
    <row r="141" spans="1:9" x14ac:dyDescent="0.3">
      <c r="A141">
        <v>1255</v>
      </c>
      <c r="B141">
        <v>3.1868188158547597E-2</v>
      </c>
      <c r="C141">
        <v>0.67613676408125867</v>
      </c>
      <c r="D141">
        <v>4.2985287319396289E-3</v>
      </c>
      <c r="E141">
        <v>0.954311727864813</v>
      </c>
      <c r="F141">
        <v>7.8048114747762742E-2</v>
      </c>
      <c r="G141">
        <v>1.1658646740348986</v>
      </c>
      <c r="H141">
        <v>210.91534707214311</v>
      </c>
      <c r="I141">
        <v>380.2160353470523</v>
      </c>
    </row>
    <row r="142" spans="1:9" x14ac:dyDescent="0.3">
      <c r="A142">
        <v>566</v>
      </c>
      <c r="B142">
        <v>0.17396862273289293</v>
      </c>
      <c r="C142">
        <v>0.65461260460066262</v>
      </c>
      <c r="D142">
        <v>8.7432429188598147E-3</v>
      </c>
      <c r="E142">
        <v>0.9491990739103402</v>
      </c>
      <c r="F142">
        <v>9.7577810589027508E-2</v>
      </c>
      <c r="G142">
        <v>1.1661414638227634</v>
      </c>
      <c r="H142">
        <v>161.56629319061503</v>
      </c>
      <c r="I142">
        <v>275.94952745982039</v>
      </c>
    </row>
    <row r="143" spans="1:9" x14ac:dyDescent="0.3">
      <c r="A143">
        <v>181</v>
      </c>
      <c r="B143">
        <v>2.496183501321908E-2</v>
      </c>
      <c r="C143">
        <v>0.61969581740894153</v>
      </c>
      <c r="D143">
        <v>2.0962377153785146E-3</v>
      </c>
      <c r="E143">
        <v>0.98862882003124286</v>
      </c>
      <c r="F143">
        <v>5.9170514791817647E-2</v>
      </c>
      <c r="G143">
        <v>1.1664043608405539</v>
      </c>
      <c r="H143">
        <v>157.79448552069059</v>
      </c>
      <c r="I143">
        <v>316.65177039235562</v>
      </c>
    </row>
    <row r="144" spans="1:9" x14ac:dyDescent="0.3">
      <c r="A144">
        <v>88</v>
      </c>
      <c r="B144">
        <v>0.25</v>
      </c>
      <c r="C144">
        <v>0.6</v>
      </c>
      <c r="D144">
        <v>2E-3</v>
      </c>
      <c r="E144">
        <v>0.8</v>
      </c>
      <c r="F144">
        <v>0.1</v>
      </c>
      <c r="G144">
        <v>1.1687694054782094</v>
      </c>
      <c r="H144">
        <v>109.96784784824112</v>
      </c>
      <c r="I144">
        <v>188.09399606611251</v>
      </c>
    </row>
    <row r="145" spans="1:9" x14ac:dyDescent="0.3">
      <c r="A145">
        <v>1314</v>
      </c>
      <c r="B145">
        <v>5.6032464125208778E-2</v>
      </c>
      <c r="C145">
        <v>0.60013375999412211</v>
      </c>
      <c r="D145">
        <v>2.1915162057576311E-3</v>
      </c>
      <c r="E145">
        <v>0.95631974596824487</v>
      </c>
      <c r="F145">
        <v>8.1987840324634617E-2</v>
      </c>
      <c r="G145">
        <v>1.1699506962151434</v>
      </c>
      <c r="H145">
        <v>412.39007835326237</v>
      </c>
      <c r="I145">
        <v>5354.2008297939083</v>
      </c>
    </row>
    <row r="146" spans="1:9" x14ac:dyDescent="0.3">
      <c r="A146">
        <v>686</v>
      </c>
      <c r="B146">
        <v>3.3643859950683572E-2</v>
      </c>
      <c r="C146">
        <v>0.66439082804660698</v>
      </c>
      <c r="D146">
        <v>5.0520862318359132E-3</v>
      </c>
      <c r="E146">
        <v>0.82815554171056749</v>
      </c>
      <c r="F146">
        <v>8.8619892633024999E-2</v>
      </c>
      <c r="G146">
        <v>1.1708829867648634</v>
      </c>
      <c r="H146">
        <v>379.39007835326242</v>
      </c>
      <c r="I146">
        <v>6944.2008297939083</v>
      </c>
    </row>
    <row r="147" spans="1:9" x14ac:dyDescent="0.3">
      <c r="A147">
        <v>965</v>
      </c>
      <c r="B147">
        <v>3.084989641977412E-2</v>
      </c>
      <c r="C147">
        <v>0.670141085949017</v>
      </c>
      <c r="D147">
        <v>6.791520067280764E-3</v>
      </c>
      <c r="E147">
        <v>0.86273074867394506</v>
      </c>
      <c r="F147">
        <v>8.5021647028339933E-2</v>
      </c>
      <c r="G147">
        <v>1.171566858632765</v>
      </c>
      <c r="H147">
        <v>116.79448552069059</v>
      </c>
      <c r="I147">
        <v>205.66946256721158</v>
      </c>
    </row>
    <row r="148" spans="1:9" x14ac:dyDescent="0.3">
      <c r="A148">
        <v>1005</v>
      </c>
      <c r="B148">
        <v>7.5232625946045212E-2</v>
      </c>
      <c r="C148">
        <v>0.66669046164801826</v>
      </c>
      <c r="D148">
        <v>2.4389030153112966E-3</v>
      </c>
      <c r="E148">
        <v>0.9187784348003466</v>
      </c>
      <c r="F148">
        <v>6.9291194863287359E-2</v>
      </c>
      <c r="G148">
        <v>1.1720408966751736</v>
      </c>
      <c r="H148">
        <v>151.3900783532624</v>
      </c>
      <c r="I148">
        <v>156.14770080424518</v>
      </c>
    </row>
    <row r="149" spans="1:9" x14ac:dyDescent="0.3">
      <c r="A149">
        <v>359</v>
      </c>
      <c r="B149">
        <v>0.243056188110754</v>
      </c>
      <c r="C149">
        <v>0.65703557927954737</v>
      </c>
      <c r="D149">
        <v>5.510353496070184E-3</v>
      </c>
      <c r="E149">
        <v>0.97595474604794508</v>
      </c>
      <c r="F149">
        <v>9.5873191322140949E-2</v>
      </c>
      <c r="G149">
        <v>1.1722974205729828</v>
      </c>
      <c r="H149">
        <v>288.23315177343835</v>
      </c>
      <c r="I149">
        <v>426.2160353470523</v>
      </c>
    </row>
    <row r="150" spans="1:9" x14ac:dyDescent="0.3">
      <c r="A150">
        <v>774</v>
      </c>
      <c r="B150">
        <v>3.3954810268548734E-2</v>
      </c>
      <c r="C150">
        <v>0.66440165716835553</v>
      </c>
      <c r="D150">
        <v>5.0548568376309463E-3</v>
      </c>
      <c r="E150">
        <v>0.82754465918349329</v>
      </c>
      <c r="F150">
        <v>8.881101136395754E-2</v>
      </c>
      <c r="G150">
        <v>1.1729604616156351</v>
      </c>
      <c r="H150">
        <v>115.79448552069059</v>
      </c>
      <c r="I150">
        <v>190.66946256721158</v>
      </c>
    </row>
    <row r="151" spans="1:9" x14ac:dyDescent="0.3">
      <c r="A151">
        <v>1027</v>
      </c>
      <c r="B151">
        <v>3.3963211740210289E-2</v>
      </c>
      <c r="C151">
        <v>0.66438919471449931</v>
      </c>
      <c r="D151">
        <v>4.9302975800006926E-3</v>
      </c>
      <c r="E151">
        <v>0.8275113204564768</v>
      </c>
      <c r="F151">
        <v>8.9020127816716366E-2</v>
      </c>
      <c r="G151">
        <v>1.1745591046052646</v>
      </c>
      <c r="H151">
        <v>189.3900783532624</v>
      </c>
      <c r="I151">
        <v>232.2008297939079</v>
      </c>
    </row>
    <row r="152" spans="1:9" x14ac:dyDescent="0.3">
      <c r="A152">
        <v>1440</v>
      </c>
      <c r="B152">
        <v>3.2755021310783429E-2</v>
      </c>
      <c r="C152">
        <v>0.66474413550334333</v>
      </c>
      <c r="D152">
        <v>5.427096190042429E-3</v>
      </c>
      <c r="E152">
        <v>0.99</v>
      </c>
      <c r="F152">
        <v>8.7843283693359392E-2</v>
      </c>
      <c r="G152">
        <v>1.1751240996744543</v>
      </c>
      <c r="H152">
        <v>126.12466949787549</v>
      </c>
      <c r="I152">
        <v>251.94952745982042</v>
      </c>
    </row>
    <row r="153" spans="1:9" x14ac:dyDescent="0.3">
      <c r="A153">
        <v>345</v>
      </c>
      <c r="B153">
        <v>0.11841773487553826</v>
      </c>
      <c r="C153">
        <v>0.62235767223050709</v>
      </c>
      <c r="D153">
        <v>8.3009101666048687E-3</v>
      </c>
      <c r="E153">
        <v>0.92439506398718574</v>
      </c>
      <c r="F153">
        <v>8.458145159975694E-2</v>
      </c>
      <c r="G153">
        <v>1.1751976018480879</v>
      </c>
      <c r="H153">
        <v>165.12466949787549</v>
      </c>
      <c r="I153">
        <v>267.94952745982039</v>
      </c>
    </row>
    <row r="154" spans="1:9" x14ac:dyDescent="0.3">
      <c r="A154">
        <v>472</v>
      </c>
      <c r="B154">
        <v>3.3955352447234383E-2</v>
      </c>
      <c r="C154">
        <v>0.66496231084719026</v>
      </c>
      <c r="D154">
        <v>5.3704184939189267E-3</v>
      </c>
      <c r="E154">
        <v>0.8268785619785467</v>
      </c>
      <c r="F154">
        <v>8.8768155925847705E-2</v>
      </c>
      <c r="G154">
        <v>1.1755862086786617</v>
      </c>
      <c r="H154">
        <v>181.3900783532624</v>
      </c>
      <c r="I154">
        <v>230.62295536873947</v>
      </c>
    </row>
    <row r="155" spans="1:9" x14ac:dyDescent="0.3">
      <c r="A155">
        <v>1493</v>
      </c>
      <c r="B155">
        <v>3.2957904406611234E-2</v>
      </c>
      <c r="C155">
        <v>0.66472579410963906</v>
      </c>
      <c r="D155">
        <v>5.3790532870167766E-3</v>
      </c>
      <c r="E155">
        <v>0.97253379248830318</v>
      </c>
      <c r="F155">
        <v>8.8079435849171286E-2</v>
      </c>
      <c r="G155">
        <v>1.1772338382153007</v>
      </c>
      <c r="H155">
        <v>325.23315177343835</v>
      </c>
      <c r="I155">
        <v>393.76792102585921</v>
      </c>
    </row>
    <row r="156" spans="1:9" x14ac:dyDescent="0.3">
      <c r="A156">
        <v>450</v>
      </c>
      <c r="B156">
        <v>0.1765163338726928</v>
      </c>
      <c r="C156">
        <v>0.60208403728999382</v>
      </c>
      <c r="D156">
        <v>9.4401825514809148E-3</v>
      </c>
      <c r="E156">
        <v>0.83922576198318311</v>
      </c>
      <c r="F156">
        <v>5.2254618193141478E-2</v>
      </c>
      <c r="G156">
        <v>1.1782248304506839</v>
      </c>
      <c r="H156">
        <v>233.56629319061503</v>
      </c>
      <c r="I156">
        <v>419.2160353470523</v>
      </c>
    </row>
    <row r="157" spans="1:9" x14ac:dyDescent="0.3">
      <c r="A157">
        <v>879</v>
      </c>
      <c r="B157">
        <v>3.3511650438193069E-2</v>
      </c>
      <c r="C157">
        <v>0.61131702736547078</v>
      </c>
      <c r="D157">
        <v>5.3814594016324078E-3</v>
      </c>
      <c r="E157">
        <v>0.95533997420004568</v>
      </c>
      <c r="F157">
        <v>9.7644910704179161E-2</v>
      </c>
      <c r="G157">
        <v>1.1782914839346039</v>
      </c>
      <c r="H157">
        <v>325.23315177343835</v>
      </c>
      <c r="I157">
        <v>414.76792102585921</v>
      </c>
    </row>
    <row r="158" spans="1:9" x14ac:dyDescent="0.3">
      <c r="A158">
        <v>930</v>
      </c>
      <c r="B158">
        <v>3.3963211740210289E-2</v>
      </c>
      <c r="C158">
        <v>0.66439082804660698</v>
      </c>
      <c r="D158">
        <v>5.0520862318359132E-3</v>
      </c>
      <c r="E158">
        <v>0.8275113204564768</v>
      </c>
      <c r="F158">
        <v>8.7375622539490286E-2</v>
      </c>
      <c r="G158">
        <v>1.1788374650721765</v>
      </c>
      <c r="H158">
        <v>163.3900783532624</v>
      </c>
      <c r="I158">
        <v>191.14770080424515</v>
      </c>
    </row>
    <row r="159" spans="1:9" x14ac:dyDescent="0.3">
      <c r="A159">
        <v>122</v>
      </c>
      <c r="B159">
        <v>6.0713461805467245E-2</v>
      </c>
      <c r="C159">
        <v>0.64958304476439155</v>
      </c>
      <c r="D159">
        <v>5.5851189212804287E-3</v>
      </c>
      <c r="E159">
        <v>0.98070946505791945</v>
      </c>
      <c r="F159">
        <v>8.8312991120998288E-2</v>
      </c>
      <c r="G159">
        <v>1.1798312521179919</v>
      </c>
      <c r="H159">
        <v>107.96784784824112</v>
      </c>
      <c r="I159">
        <v>120.26264747571409</v>
      </c>
    </row>
    <row r="160" spans="1:9" x14ac:dyDescent="0.3">
      <c r="A160">
        <v>1549</v>
      </c>
      <c r="B160">
        <v>3.2825230223686608E-2</v>
      </c>
      <c r="C160">
        <v>0.66474314072547658</v>
      </c>
      <c r="D160">
        <v>5.4232767000454126E-3</v>
      </c>
      <c r="E160">
        <v>0.99</v>
      </c>
      <c r="F160">
        <v>8.7902135803253983E-2</v>
      </c>
      <c r="G160">
        <v>1.1813977754371374</v>
      </c>
      <c r="H160">
        <v>86.385314970218587</v>
      </c>
      <c r="I160">
        <v>134.09399606611248</v>
      </c>
    </row>
    <row r="161" spans="1:9" x14ac:dyDescent="0.3">
      <c r="A161">
        <v>664</v>
      </c>
      <c r="B161">
        <v>3.3879388684850228E-2</v>
      </c>
      <c r="C161">
        <v>0.66439082804660698</v>
      </c>
      <c r="D161">
        <v>5.0520862318359132E-3</v>
      </c>
      <c r="E161">
        <v>0.82766112018561999</v>
      </c>
      <c r="F161">
        <v>8.8803531423732984E-2</v>
      </c>
      <c r="G161">
        <v>1.1820605328162548</v>
      </c>
      <c r="H161">
        <v>127.79448552069059</v>
      </c>
      <c r="I161">
        <v>273.94952745982039</v>
      </c>
    </row>
    <row r="162" spans="1:9" x14ac:dyDescent="0.3">
      <c r="A162">
        <v>274</v>
      </c>
      <c r="B162">
        <v>0.22913076843094582</v>
      </c>
      <c r="C162">
        <v>0.64583690941605565</v>
      </c>
      <c r="D162">
        <v>7.2528811270617336E-3</v>
      </c>
      <c r="E162">
        <v>0.90613494454703059</v>
      </c>
      <c r="F162">
        <v>5.0179351936177986E-2</v>
      </c>
      <c r="G162">
        <v>1.1838626766483944</v>
      </c>
      <c r="H162">
        <v>157.12466949787549</v>
      </c>
      <c r="I162">
        <v>264.66946256721155</v>
      </c>
    </row>
    <row r="163" spans="1:9" x14ac:dyDescent="0.3">
      <c r="A163">
        <v>1568</v>
      </c>
      <c r="B163">
        <v>3.2825230223686608E-2</v>
      </c>
      <c r="C163">
        <v>0.66550697566378814</v>
      </c>
      <c r="D163">
        <v>6.9313602853171563E-3</v>
      </c>
      <c r="E163">
        <v>0.98337525413939764</v>
      </c>
      <c r="F163">
        <v>8.8014677253403104E-2</v>
      </c>
      <c r="G163">
        <v>1.1844775927326849</v>
      </c>
      <c r="H163">
        <v>83.124669497875487</v>
      </c>
      <c r="I163">
        <v>185.09399606611251</v>
      </c>
    </row>
    <row r="164" spans="1:9" x14ac:dyDescent="0.3">
      <c r="A164">
        <v>1536</v>
      </c>
      <c r="B164">
        <v>3.2825230223686608E-2</v>
      </c>
      <c r="C164">
        <v>0.66474314072547658</v>
      </c>
      <c r="D164">
        <v>5.4075243615557406E-3</v>
      </c>
      <c r="E164">
        <v>0.98702645474808537</v>
      </c>
      <c r="F164">
        <v>8.7994007476283082E-2</v>
      </c>
      <c r="G164">
        <v>1.1846711825643192</v>
      </c>
      <c r="H164">
        <v>214.91534707214311</v>
      </c>
      <c r="I164">
        <v>338.76792102585921</v>
      </c>
    </row>
    <row r="165" spans="1:9" x14ac:dyDescent="0.3">
      <c r="A165">
        <v>967</v>
      </c>
      <c r="B165">
        <v>3.0024328074442653E-2</v>
      </c>
      <c r="C165">
        <v>0.6636457155521357</v>
      </c>
      <c r="D165">
        <v>6.1904649796567764E-3</v>
      </c>
      <c r="E165">
        <v>0.86154551164018567</v>
      </c>
      <c r="F165">
        <v>8.8022800085373332E-2</v>
      </c>
      <c r="G165">
        <v>1.1862844217263568</v>
      </c>
      <c r="H165">
        <v>217.3900783532624</v>
      </c>
      <c r="I165">
        <v>249.2008297939079</v>
      </c>
    </row>
    <row r="166" spans="1:9" x14ac:dyDescent="0.3">
      <c r="A166">
        <v>1494</v>
      </c>
      <c r="B166">
        <v>3.2694119517324684E-2</v>
      </c>
      <c r="C166">
        <v>0.66475271886488718</v>
      </c>
      <c r="D166">
        <v>5.4412523511685375E-3</v>
      </c>
      <c r="E166">
        <v>0.99</v>
      </c>
      <c r="F166">
        <v>8.7814871477504511E-2</v>
      </c>
      <c r="G166">
        <v>1.1868271643464758</v>
      </c>
      <c r="H166">
        <v>172.56629319061503</v>
      </c>
      <c r="I166">
        <v>309.94952745982039</v>
      </c>
    </row>
    <row r="167" spans="1:9" x14ac:dyDescent="0.3">
      <c r="A167">
        <v>1287</v>
      </c>
      <c r="B167">
        <v>4.6741185714138433E-2</v>
      </c>
      <c r="C167">
        <v>0.6</v>
      </c>
      <c r="D167">
        <v>3.0392047863552333E-3</v>
      </c>
      <c r="E167">
        <v>0.82757494943752374</v>
      </c>
      <c r="F167">
        <v>8.9296219450413397E-2</v>
      </c>
      <c r="G167">
        <v>1.187606038269797</v>
      </c>
      <c r="H167">
        <v>115.11642539146482</v>
      </c>
      <c r="I167">
        <v>175.66946256721158</v>
      </c>
    </row>
    <row r="168" spans="1:9" x14ac:dyDescent="0.3">
      <c r="A168">
        <v>643</v>
      </c>
      <c r="B168">
        <v>8.4943540978684812E-2</v>
      </c>
      <c r="C168">
        <v>0.699241787334551</v>
      </c>
      <c r="D168">
        <v>2.0610350594208742E-3</v>
      </c>
      <c r="E168">
        <v>0.9741020112829758</v>
      </c>
      <c r="F168">
        <v>5.2281267290134575E-2</v>
      </c>
      <c r="G168">
        <v>1.1879745553920282</v>
      </c>
      <c r="H168">
        <v>162.56629319061503</v>
      </c>
      <c r="I168">
        <v>319.2160353470523</v>
      </c>
    </row>
    <row r="169" spans="1:9" x14ac:dyDescent="0.3">
      <c r="A169">
        <v>390</v>
      </c>
      <c r="B169">
        <v>5.5834403324795154E-2</v>
      </c>
      <c r="C169">
        <v>0.60289103309758518</v>
      </c>
      <c r="D169">
        <v>7.3113940606412452E-3</v>
      </c>
      <c r="E169">
        <v>0.97919399812314378</v>
      </c>
      <c r="F169">
        <v>8.5550542052625939E-2</v>
      </c>
      <c r="G169">
        <v>1.1883642571677926</v>
      </c>
      <c r="H169">
        <v>156.3900783532624</v>
      </c>
      <c r="I169">
        <v>148.5774947370175</v>
      </c>
    </row>
    <row r="170" spans="1:9" x14ac:dyDescent="0.3">
      <c r="A170">
        <v>490</v>
      </c>
      <c r="B170">
        <v>6.9430362712326638E-2</v>
      </c>
      <c r="C170">
        <v>0.60156172085626125</v>
      </c>
      <c r="D170">
        <v>4.9631333327680516E-3</v>
      </c>
      <c r="E170">
        <v>0.87721473372411674</v>
      </c>
      <c r="F170">
        <v>8.6674310586729225E-2</v>
      </c>
      <c r="G170">
        <v>1.1885816446708968</v>
      </c>
      <c r="H170">
        <v>180.91534707214311</v>
      </c>
      <c r="I170">
        <v>302.2160353470523</v>
      </c>
    </row>
    <row r="171" spans="1:9" x14ac:dyDescent="0.3">
      <c r="A171">
        <v>1437</v>
      </c>
      <c r="B171">
        <v>0.21898530495771454</v>
      </c>
      <c r="C171">
        <v>0.63072504537679486</v>
      </c>
      <c r="D171">
        <v>4.7707069044796314E-3</v>
      </c>
      <c r="E171">
        <v>0.86528645014636518</v>
      </c>
      <c r="F171">
        <v>9.0180358006702904E-2</v>
      </c>
      <c r="G171">
        <v>1.1892018669166977</v>
      </c>
      <c r="H171">
        <v>320.23315177343835</v>
      </c>
      <c r="I171">
        <v>478.76792102585921</v>
      </c>
    </row>
    <row r="172" spans="1:9" x14ac:dyDescent="0.3">
      <c r="A172">
        <v>1245</v>
      </c>
      <c r="B172">
        <v>0.1221492201006735</v>
      </c>
      <c r="C172">
        <v>0.63177980321076688</v>
      </c>
      <c r="D172">
        <v>2.294653423267721E-3</v>
      </c>
      <c r="E172">
        <v>0.96755110795495614</v>
      </c>
      <c r="F172">
        <v>5.8594578531847609E-2</v>
      </c>
      <c r="G172">
        <v>1.1900286824979731</v>
      </c>
      <c r="H172">
        <v>314.39007835326237</v>
      </c>
      <c r="I172">
        <v>1282.2008297939078</v>
      </c>
    </row>
    <row r="173" spans="1:9" x14ac:dyDescent="0.3">
      <c r="A173">
        <v>645</v>
      </c>
      <c r="B173">
        <v>3.3701006711330708E-2</v>
      </c>
      <c r="C173">
        <v>0.66496541900038841</v>
      </c>
      <c r="D173">
        <v>5.1660720712038023E-3</v>
      </c>
      <c r="E173">
        <v>0.82821995016619265</v>
      </c>
      <c r="F173">
        <v>8.857439134705436E-2</v>
      </c>
      <c r="G173">
        <v>1.1907395919908141</v>
      </c>
      <c r="H173">
        <v>114.12466949787549</v>
      </c>
      <c r="I173">
        <v>157.09399606611248</v>
      </c>
    </row>
    <row r="174" spans="1:9" x14ac:dyDescent="0.3">
      <c r="A174">
        <v>851</v>
      </c>
      <c r="B174">
        <v>0.15598512283805066</v>
      </c>
      <c r="C174">
        <v>0.62106538876940742</v>
      </c>
      <c r="D174">
        <v>9.7015052510898113E-3</v>
      </c>
      <c r="E174">
        <v>0.82918046918659494</v>
      </c>
      <c r="F174">
        <v>8.746637154252565E-2</v>
      </c>
      <c r="G174">
        <v>1.1925223928744606</v>
      </c>
      <c r="H174">
        <v>154.12466949787549</v>
      </c>
      <c r="I174">
        <v>315.2160353470523</v>
      </c>
    </row>
    <row r="175" spans="1:9" x14ac:dyDescent="0.3">
      <c r="A175">
        <v>720</v>
      </c>
      <c r="B175">
        <v>4.049535614461422E-2</v>
      </c>
      <c r="C175">
        <v>0.61072586081490188</v>
      </c>
      <c r="D175">
        <v>2.7506820302226963E-3</v>
      </c>
      <c r="E175">
        <v>0.8015041943413691</v>
      </c>
      <c r="F175">
        <v>8.9801979293023235E-2</v>
      </c>
      <c r="G175">
        <v>1.1940174391058527</v>
      </c>
      <c r="H175">
        <v>93.967847848241121</v>
      </c>
      <c r="I175">
        <v>157.57749473701747</v>
      </c>
    </row>
    <row r="176" spans="1:9" x14ac:dyDescent="0.3">
      <c r="A176">
        <v>1199</v>
      </c>
      <c r="B176">
        <v>0.11558477465323395</v>
      </c>
      <c r="C176">
        <v>0.60139313954924845</v>
      </c>
      <c r="D176">
        <v>5.5301199162053503E-3</v>
      </c>
      <c r="E176">
        <v>0.98962033446394848</v>
      </c>
      <c r="F176">
        <v>8.7675564544124326E-2</v>
      </c>
      <c r="G176">
        <v>1.1945504172683343</v>
      </c>
      <c r="H176">
        <v>304.23315177343835</v>
      </c>
      <c r="I176">
        <v>469.76792102585921</v>
      </c>
    </row>
    <row r="177" spans="1:9" x14ac:dyDescent="0.3">
      <c r="A177">
        <v>1522</v>
      </c>
      <c r="B177">
        <v>3.0700014136126275E-2</v>
      </c>
      <c r="C177">
        <v>0.67294664940468341</v>
      </c>
      <c r="D177">
        <v>8.1237164466286624E-3</v>
      </c>
      <c r="E177">
        <v>0.93225495916896262</v>
      </c>
      <c r="F177">
        <v>9.0807505576316047E-2</v>
      </c>
      <c r="G177">
        <v>1.1966191698938609</v>
      </c>
      <c r="H177">
        <v>325.23315177343835</v>
      </c>
      <c r="I177">
        <v>491.76792102585921</v>
      </c>
    </row>
    <row r="178" spans="1:9" x14ac:dyDescent="0.3">
      <c r="A178">
        <v>880</v>
      </c>
      <c r="B178">
        <v>0.24812487513670925</v>
      </c>
      <c r="C178">
        <v>0.62927645823418921</v>
      </c>
      <c r="D178">
        <v>9.9398029111045418E-3</v>
      </c>
      <c r="E178">
        <v>0.86872283684030305</v>
      </c>
      <c r="F178">
        <v>7.7228055441392621E-2</v>
      </c>
      <c r="G178">
        <v>1.1978687175389946</v>
      </c>
      <c r="H178">
        <v>112.3900783532624</v>
      </c>
      <c r="I178">
        <v>152.14770080424518</v>
      </c>
    </row>
    <row r="179" spans="1:9" x14ac:dyDescent="0.3">
      <c r="A179">
        <v>971</v>
      </c>
      <c r="B179">
        <v>3.455271320915447E-2</v>
      </c>
      <c r="C179">
        <v>0.66016245254324024</v>
      </c>
      <c r="D179">
        <v>4.5764008161097627E-3</v>
      </c>
      <c r="E179">
        <v>0.8</v>
      </c>
      <c r="F179">
        <v>9.1984723110584199E-2</v>
      </c>
      <c r="G179">
        <v>1.1979369931291557</v>
      </c>
      <c r="H179">
        <v>217.3900783532624</v>
      </c>
      <c r="I179">
        <v>249.2008297939079</v>
      </c>
    </row>
    <row r="180" spans="1:9" x14ac:dyDescent="0.3">
      <c r="A180">
        <v>463</v>
      </c>
      <c r="B180">
        <v>0.17749709732713975</v>
      </c>
      <c r="C180">
        <v>0.67491206916743518</v>
      </c>
      <c r="D180">
        <v>2.7392761822507142E-3</v>
      </c>
      <c r="E180">
        <v>0.80152936486598547</v>
      </c>
      <c r="F180">
        <v>6.9016429418239947E-2</v>
      </c>
      <c r="G180">
        <v>1.1990414361537591</v>
      </c>
      <c r="H180">
        <v>79.116425391464816</v>
      </c>
      <c r="I180">
        <v>142.12940664837188</v>
      </c>
    </row>
    <row r="181" spans="1:9" x14ac:dyDescent="0.3">
      <c r="A181">
        <v>900</v>
      </c>
      <c r="B181">
        <v>0.1246365837075918</v>
      </c>
      <c r="C181">
        <v>0.69607516787763457</v>
      </c>
      <c r="D181">
        <v>3.1139342641057139E-3</v>
      </c>
      <c r="E181">
        <v>0.94711971674446005</v>
      </c>
      <c r="F181">
        <v>8.1004994446879725E-2</v>
      </c>
      <c r="G181">
        <v>1.1992527061811673</v>
      </c>
      <c r="H181">
        <v>175.3900783532624</v>
      </c>
      <c r="I181">
        <v>192.14770080424515</v>
      </c>
    </row>
    <row r="182" spans="1:9" x14ac:dyDescent="0.3">
      <c r="A182">
        <v>442</v>
      </c>
      <c r="B182">
        <v>0.20166835485103929</v>
      </c>
      <c r="C182">
        <v>0.62619583612596419</v>
      </c>
      <c r="D182">
        <v>6.3038496693148512E-3</v>
      </c>
      <c r="E182">
        <v>0.98274401479528473</v>
      </c>
      <c r="F182">
        <v>5.0254174345291301E-2</v>
      </c>
      <c r="G182">
        <v>1.2018957978084832</v>
      </c>
      <c r="H182">
        <v>314.23315177343835</v>
      </c>
      <c r="I182">
        <v>484.76792102585921</v>
      </c>
    </row>
    <row r="183" spans="1:9" x14ac:dyDescent="0.3">
      <c r="A183">
        <v>1513</v>
      </c>
      <c r="B183">
        <v>3.3024607951264273E-2</v>
      </c>
      <c r="C183">
        <v>0.66471688628099601</v>
      </c>
      <c r="D183">
        <v>5.3617912838286484E-3</v>
      </c>
      <c r="E183">
        <v>0.96378327535165165</v>
      </c>
      <c r="F183">
        <v>8.8154529744917762E-2</v>
      </c>
      <c r="G183">
        <v>1.202023583975778</v>
      </c>
      <c r="H183">
        <v>132.91534707214311</v>
      </c>
      <c r="I183">
        <v>2688.2008297939078</v>
      </c>
    </row>
    <row r="184" spans="1:9" x14ac:dyDescent="0.3">
      <c r="A184">
        <v>638</v>
      </c>
      <c r="B184">
        <v>0.1605501514396398</v>
      </c>
      <c r="C184">
        <v>0.67314159407892338</v>
      </c>
      <c r="D184">
        <v>3.1587049184174766E-3</v>
      </c>
      <c r="E184">
        <v>0.97677500560729524</v>
      </c>
      <c r="F184">
        <v>7.9494597823123736E-2</v>
      </c>
      <c r="G184">
        <v>1.2024567854639958</v>
      </c>
      <c r="H184">
        <v>325.23315177343835</v>
      </c>
      <c r="I184">
        <v>491.76792102585921</v>
      </c>
    </row>
    <row r="185" spans="1:9" x14ac:dyDescent="0.3">
      <c r="A185">
        <v>576</v>
      </c>
      <c r="B185">
        <v>3.3966948579913482E-2</v>
      </c>
      <c r="C185">
        <v>0.66401727004709166</v>
      </c>
      <c r="D185">
        <v>4.9700373587169919E-3</v>
      </c>
      <c r="E185">
        <v>0.82750359402670315</v>
      </c>
      <c r="F185">
        <v>8.9162551323853978E-2</v>
      </c>
      <c r="G185">
        <v>1.2061305898193182</v>
      </c>
      <c r="H185">
        <v>296.23315177343835</v>
      </c>
      <c r="I185">
        <v>459.76792102585921</v>
      </c>
    </row>
    <row r="186" spans="1:9" x14ac:dyDescent="0.3">
      <c r="A186">
        <v>439</v>
      </c>
      <c r="B186">
        <v>3.3829857308693194E-2</v>
      </c>
      <c r="C186">
        <v>0.66642975892361067</v>
      </c>
      <c r="D186">
        <v>5.0654170032696866E-3</v>
      </c>
      <c r="E186">
        <v>0.82695787614107286</v>
      </c>
      <c r="F186">
        <v>8.4167965758596974E-2</v>
      </c>
      <c r="G186">
        <v>1.206370753331107</v>
      </c>
      <c r="H186">
        <v>213.56629319061503</v>
      </c>
      <c r="I186">
        <v>462.76792102585921</v>
      </c>
    </row>
    <row r="187" spans="1:9" x14ac:dyDescent="0.3">
      <c r="A187">
        <v>528</v>
      </c>
      <c r="B187">
        <v>3.4067400297789027E-2</v>
      </c>
      <c r="C187">
        <v>0.66420506304558669</v>
      </c>
      <c r="D187">
        <v>4.3026984916004268E-3</v>
      </c>
      <c r="E187">
        <v>0.82433748935737861</v>
      </c>
      <c r="F187">
        <v>8.948911286907224E-2</v>
      </c>
      <c r="G187">
        <v>1.2073649231655039</v>
      </c>
      <c r="H187">
        <v>201.56629319061503</v>
      </c>
      <c r="I187">
        <v>417.2160353470523</v>
      </c>
    </row>
    <row r="188" spans="1:9" x14ac:dyDescent="0.3">
      <c r="A188">
        <v>1343</v>
      </c>
      <c r="B188">
        <v>3.4215146061952882E-2</v>
      </c>
      <c r="C188">
        <v>0.66452890933741937</v>
      </c>
      <c r="D188">
        <v>4.9965397707934078E-3</v>
      </c>
      <c r="E188">
        <v>0.81517577292869103</v>
      </c>
      <c r="F188">
        <v>8.8869089804343396E-2</v>
      </c>
      <c r="G188">
        <v>1.2079406313301371</v>
      </c>
      <c r="H188">
        <v>147.12466949787549</v>
      </c>
      <c r="I188">
        <v>248.94952745982042</v>
      </c>
    </row>
    <row r="189" spans="1:9" x14ac:dyDescent="0.3">
      <c r="A189">
        <v>438</v>
      </c>
      <c r="B189">
        <v>0.19585710050345262</v>
      </c>
      <c r="C189">
        <v>0.61593849766810349</v>
      </c>
      <c r="D189">
        <v>3.0289155137859826E-3</v>
      </c>
      <c r="E189">
        <v>0.80086840322747288</v>
      </c>
      <c r="F189">
        <v>9.677049557062356E-2</v>
      </c>
      <c r="G189">
        <v>1.2097634865748592</v>
      </c>
      <c r="H189">
        <v>178.12466949787549</v>
      </c>
      <c r="I189">
        <v>306.94952745982039</v>
      </c>
    </row>
    <row r="190" spans="1:9" x14ac:dyDescent="0.3">
      <c r="A190">
        <v>1546</v>
      </c>
      <c r="B190">
        <v>0.21716724323442541</v>
      </c>
      <c r="C190">
        <v>0.66627020345361443</v>
      </c>
      <c r="D190">
        <v>9.6769654376790692E-3</v>
      </c>
      <c r="E190">
        <v>0.94415736760206403</v>
      </c>
      <c r="F190">
        <v>6.1484479280879946E-2</v>
      </c>
      <c r="G190">
        <v>1.2099807374884637</v>
      </c>
      <c r="H190">
        <v>325.23315177343835</v>
      </c>
      <c r="I190">
        <v>491.76792102585921</v>
      </c>
    </row>
    <row r="191" spans="1:9" x14ac:dyDescent="0.3">
      <c r="A191">
        <v>1377</v>
      </c>
      <c r="B191">
        <v>0.13922678759751225</v>
      </c>
      <c r="C191">
        <v>0.60838139653596157</v>
      </c>
      <c r="D191">
        <v>6.5170310309701747E-3</v>
      </c>
      <c r="E191">
        <v>0.95507944607412421</v>
      </c>
      <c r="F191">
        <v>8.3065789953370495E-2</v>
      </c>
      <c r="G191">
        <v>1.2129664725559333</v>
      </c>
      <c r="H191">
        <v>100.11642539146484</v>
      </c>
      <c r="I191">
        <v>152.09399606611248</v>
      </c>
    </row>
    <row r="192" spans="1:9" x14ac:dyDescent="0.3">
      <c r="A192">
        <v>495</v>
      </c>
      <c r="B192">
        <v>0.22771032688101303</v>
      </c>
      <c r="C192">
        <v>0.60566024207773628</v>
      </c>
      <c r="D192">
        <v>4.8300055651133902E-3</v>
      </c>
      <c r="E192">
        <v>0.98432912639543835</v>
      </c>
      <c r="F192">
        <v>9.2879411784410212E-2</v>
      </c>
      <c r="G192">
        <v>1.2132850467168772</v>
      </c>
      <c r="H192">
        <v>145.3900783532624</v>
      </c>
      <c r="I192">
        <v>267.20082979390793</v>
      </c>
    </row>
    <row r="193" spans="1:9" x14ac:dyDescent="0.3">
      <c r="A193">
        <v>511</v>
      </c>
      <c r="B193">
        <v>3.4828657212251139E-2</v>
      </c>
      <c r="C193">
        <v>0.66748113574312462</v>
      </c>
      <c r="D193">
        <v>5.5282223409149856E-3</v>
      </c>
      <c r="E193">
        <v>0.8289144005884993</v>
      </c>
      <c r="F193">
        <v>8.3174548436914075E-2</v>
      </c>
      <c r="G193">
        <v>1.2146485606832396</v>
      </c>
      <c r="H193">
        <v>130.3900783532624</v>
      </c>
      <c r="I193">
        <v>161.14770080424515</v>
      </c>
    </row>
    <row r="194" spans="1:9" x14ac:dyDescent="0.3">
      <c r="A194">
        <v>232</v>
      </c>
      <c r="B194">
        <v>2.7142432405214027E-2</v>
      </c>
      <c r="C194">
        <v>0.69378629149579729</v>
      </c>
      <c r="D194">
        <v>4.4085569504688296E-3</v>
      </c>
      <c r="E194">
        <v>0.80287301793828281</v>
      </c>
      <c r="F194">
        <v>7.1530970871230115E-2</v>
      </c>
      <c r="G194">
        <v>1.2147847472380691</v>
      </c>
      <c r="H194">
        <v>289.23315177343835</v>
      </c>
      <c r="I194">
        <v>453.2160353470523</v>
      </c>
    </row>
    <row r="195" spans="1:9" x14ac:dyDescent="0.3">
      <c r="A195">
        <v>294</v>
      </c>
      <c r="B195">
        <v>8.2506971611877422E-2</v>
      </c>
      <c r="C195">
        <v>0.69947324972575209</v>
      </c>
      <c r="D195">
        <v>5.0225422619946964E-3</v>
      </c>
      <c r="E195">
        <v>0.81125967463537108</v>
      </c>
      <c r="F195">
        <v>8.4586431567830245E-2</v>
      </c>
      <c r="G195">
        <v>1.2147917654512821</v>
      </c>
      <c r="H195">
        <v>325.23315177343835</v>
      </c>
      <c r="I195">
        <v>491.76792102585921</v>
      </c>
    </row>
    <row r="196" spans="1:9" x14ac:dyDescent="0.3">
      <c r="A196">
        <v>120</v>
      </c>
      <c r="B196">
        <v>0.21720712602008466</v>
      </c>
      <c r="C196">
        <v>0.66963783459255366</v>
      </c>
      <c r="D196">
        <v>9.6121140716653852E-3</v>
      </c>
      <c r="E196">
        <v>0.90178404359695696</v>
      </c>
      <c r="F196">
        <v>5.4571526103919153E-2</v>
      </c>
      <c r="G196">
        <v>1.2149786971806562</v>
      </c>
      <c r="H196">
        <v>198.56629319061503</v>
      </c>
      <c r="I196">
        <v>381.76792102585921</v>
      </c>
    </row>
    <row r="197" spans="1:9" x14ac:dyDescent="0.3">
      <c r="A197">
        <v>73</v>
      </c>
      <c r="B197">
        <v>3.1994025001945051E-2</v>
      </c>
      <c r="C197">
        <v>0.66332705006631509</v>
      </c>
      <c r="D197">
        <v>3.4617545295864789E-3</v>
      </c>
      <c r="E197">
        <v>0.83481681128379581</v>
      </c>
      <c r="F197">
        <v>9.0172515172790124E-2</v>
      </c>
      <c r="G197">
        <v>1.2159791209719593</v>
      </c>
      <c r="H197">
        <v>99.390078353262396</v>
      </c>
      <c r="I197">
        <v>219.62295536873947</v>
      </c>
    </row>
    <row r="198" spans="1:9" x14ac:dyDescent="0.3">
      <c r="A198">
        <v>604</v>
      </c>
      <c r="B198">
        <v>3.3852109391728204E-2</v>
      </c>
      <c r="C198">
        <v>0.6645409415084248</v>
      </c>
      <c r="D198">
        <v>5.0460468919302504E-3</v>
      </c>
      <c r="E198">
        <v>0.82779121649723197</v>
      </c>
      <c r="F198">
        <v>8.8881616515019871E-2</v>
      </c>
      <c r="G198">
        <v>1.2181391215336879</v>
      </c>
      <c r="H198">
        <v>106.11642539146482</v>
      </c>
      <c r="I198">
        <v>194.09399606611251</v>
      </c>
    </row>
    <row r="199" spans="1:9" x14ac:dyDescent="0.3">
      <c r="A199">
        <v>870</v>
      </c>
      <c r="B199">
        <v>3.3954557143682389E-2</v>
      </c>
      <c r="C199">
        <v>0.66440624281346261</v>
      </c>
      <c r="D199">
        <v>5.0569464891817434E-3</v>
      </c>
      <c r="E199">
        <v>0.82757466809605107</v>
      </c>
      <c r="F199">
        <v>8.8798945952328623E-2</v>
      </c>
      <c r="G199">
        <v>1.2202881086141588</v>
      </c>
      <c r="H199">
        <v>117.79448552069059</v>
      </c>
      <c r="I199">
        <v>298.2160353470523</v>
      </c>
    </row>
    <row r="200" spans="1:9" x14ac:dyDescent="0.3">
      <c r="A200">
        <v>342</v>
      </c>
      <c r="B200">
        <v>0.24160449706092688</v>
      </c>
      <c r="C200">
        <v>0.60005658213051805</v>
      </c>
      <c r="D200">
        <v>4.6093200271061247E-3</v>
      </c>
      <c r="E200">
        <v>0.80085113835560684</v>
      </c>
      <c r="F200">
        <v>5.4715880311427587E-2</v>
      </c>
      <c r="G200">
        <v>1.2211256741546772</v>
      </c>
      <c r="H200">
        <v>132.79448552069059</v>
      </c>
      <c r="I200">
        <v>289.65177039235562</v>
      </c>
    </row>
    <row r="201" spans="1:9" x14ac:dyDescent="0.3">
      <c r="A201">
        <v>571</v>
      </c>
      <c r="B201">
        <v>3.8653288934399108E-2</v>
      </c>
      <c r="C201">
        <v>0.65571786475288096</v>
      </c>
      <c r="D201">
        <v>2E-3</v>
      </c>
      <c r="E201">
        <v>0.82092042078854488</v>
      </c>
      <c r="F201">
        <v>9.9870773947623948E-2</v>
      </c>
      <c r="G201">
        <v>1.2232035971423039</v>
      </c>
      <c r="H201">
        <v>288.39007835326237</v>
      </c>
      <c r="I201">
        <v>4073.2008297939078</v>
      </c>
    </row>
    <row r="202" spans="1:9" x14ac:dyDescent="0.3">
      <c r="A202">
        <v>665</v>
      </c>
      <c r="B202">
        <v>3.3746042516069455E-2</v>
      </c>
      <c r="C202">
        <v>0.66710927946253495</v>
      </c>
      <c r="D202">
        <v>6.3197999407937034E-3</v>
      </c>
      <c r="E202">
        <v>0.83703774384778162</v>
      </c>
      <c r="F202">
        <v>8.4338346104890327E-2</v>
      </c>
      <c r="G202">
        <v>1.2245648459167104</v>
      </c>
      <c r="H202">
        <v>85.794485520690586</v>
      </c>
      <c r="I202">
        <v>163.09399606611251</v>
      </c>
    </row>
    <row r="203" spans="1:9" x14ac:dyDescent="0.3">
      <c r="A203">
        <v>1406</v>
      </c>
      <c r="B203">
        <v>3.2785061070475713E-2</v>
      </c>
      <c r="C203">
        <v>0.66474440668445023</v>
      </c>
      <c r="D203">
        <v>5.4175336857094324E-3</v>
      </c>
      <c r="E203">
        <v>0.99</v>
      </c>
      <c r="F203">
        <v>8.7885997450724812E-2</v>
      </c>
      <c r="G203">
        <v>1.2265318099803206</v>
      </c>
      <c r="H203">
        <v>153.3900783532624</v>
      </c>
      <c r="I203">
        <v>149.14770080424515</v>
      </c>
    </row>
    <row r="204" spans="1:9" x14ac:dyDescent="0.3">
      <c r="A204">
        <v>1010</v>
      </c>
      <c r="B204">
        <v>3.3963211740210289E-2</v>
      </c>
      <c r="C204">
        <v>0.66427202646216266</v>
      </c>
      <c r="D204">
        <v>4.948870458250286E-3</v>
      </c>
      <c r="E204">
        <v>0.8275113204564768</v>
      </c>
      <c r="F204">
        <v>8.9075410259660759E-2</v>
      </c>
      <c r="G204">
        <v>1.2270780800371288</v>
      </c>
      <c r="H204">
        <v>236.91534707214311</v>
      </c>
      <c r="I204">
        <v>387.2160353470523</v>
      </c>
    </row>
    <row r="205" spans="1:9" x14ac:dyDescent="0.3">
      <c r="A205">
        <v>1564</v>
      </c>
      <c r="B205">
        <v>3.5483945713138183E-2</v>
      </c>
      <c r="C205">
        <v>0.66573848671547065</v>
      </c>
      <c r="D205">
        <v>9.8619231581044964E-3</v>
      </c>
      <c r="E205">
        <v>0.94542647224637988</v>
      </c>
      <c r="F205">
        <v>7.6007221162322558E-2</v>
      </c>
      <c r="G205">
        <v>1.2276388095410136</v>
      </c>
      <c r="H205">
        <v>143.56629319061503</v>
      </c>
      <c r="I205">
        <v>212.66946256721158</v>
      </c>
    </row>
    <row r="206" spans="1:9" x14ac:dyDescent="0.3">
      <c r="A206">
        <v>93</v>
      </c>
      <c r="B206">
        <v>0.14434720964839087</v>
      </c>
      <c r="C206">
        <v>0.64690626596422218</v>
      </c>
      <c r="D206">
        <v>9.2244016301000504E-3</v>
      </c>
      <c r="E206">
        <v>0.86897056554861862</v>
      </c>
      <c r="F206">
        <v>7.3919370781592733E-2</v>
      </c>
      <c r="G206">
        <v>1.2285147024406999</v>
      </c>
      <c r="H206">
        <v>325.23315177343835</v>
      </c>
      <c r="I206">
        <v>489.76792102585921</v>
      </c>
    </row>
    <row r="207" spans="1:9" x14ac:dyDescent="0.3">
      <c r="A207">
        <v>975</v>
      </c>
      <c r="B207">
        <v>3.7723328184927692E-2</v>
      </c>
      <c r="C207">
        <v>0.66228205279203145</v>
      </c>
      <c r="D207">
        <v>3.5192871169830117E-3</v>
      </c>
      <c r="E207">
        <v>0.8</v>
      </c>
      <c r="F207">
        <v>9.4001125420325252E-2</v>
      </c>
      <c r="G207">
        <v>1.2285533420923369</v>
      </c>
      <c r="H207">
        <v>134.79448552069059</v>
      </c>
      <c r="I207">
        <v>250.94952745982042</v>
      </c>
    </row>
    <row r="208" spans="1:9" x14ac:dyDescent="0.3">
      <c r="A208">
        <v>622</v>
      </c>
      <c r="B208">
        <v>8.4943540978684812E-2</v>
      </c>
      <c r="C208">
        <v>0.699241787334551</v>
      </c>
      <c r="D208">
        <v>2.0610350594208742E-3</v>
      </c>
      <c r="E208">
        <v>0.9741020112829758</v>
      </c>
      <c r="F208">
        <v>5.2281267290134575E-2</v>
      </c>
      <c r="G208">
        <v>1.2287663530555495</v>
      </c>
      <c r="H208">
        <v>298.23315177343835</v>
      </c>
      <c r="I208">
        <v>465.76792102585921</v>
      </c>
    </row>
    <row r="209" spans="1:9" x14ac:dyDescent="0.3">
      <c r="A209">
        <v>950</v>
      </c>
      <c r="B209">
        <v>3.3963211740210289E-2</v>
      </c>
      <c r="C209">
        <v>0.66167808917869042</v>
      </c>
      <c r="D209">
        <v>5.0520862318359132E-3</v>
      </c>
      <c r="E209">
        <v>0.8067213899625908</v>
      </c>
      <c r="F209">
        <v>8.8812000966387819E-2</v>
      </c>
      <c r="G209">
        <v>1.2295791101728024</v>
      </c>
      <c r="H209">
        <v>85.794485520690586</v>
      </c>
      <c r="I209">
        <v>262.2160353470523</v>
      </c>
    </row>
    <row r="210" spans="1:9" x14ac:dyDescent="0.3">
      <c r="A210">
        <v>973</v>
      </c>
      <c r="B210">
        <v>0.24555059892849559</v>
      </c>
      <c r="C210">
        <v>0.60492745819731031</v>
      </c>
      <c r="D210">
        <v>7.649847271689143E-3</v>
      </c>
      <c r="E210">
        <v>0.96320269255116708</v>
      </c>
      <c r="F210">
        <v>9.9918464245236704E-2</v>
      </c>
      <c r="G210">
        <v>1.2297843530226247</v>
      </c>
      <c r="H210">
        <v>232.91534707214311</v>
      </c>
      <c r="I210">
        <v>386.2160353470523</v>
      </c>
    </row>
    <row r="211" spans="1:9" x14ac:dyDescent="0.3">
      <c r="A211">
        <v>1477</v>
      </c>
      <c r="B211">
        <v>3.2825230223686608E-2</v>
      </c>
      <c r="C211">
        <v>0.66474781158117635</v>
      </c>
      <c r="D211">
        <v>5.4475441390789987E-3</v>
      </c>
      <c r="E211">
        <v>0.99</v>
      </c>
      <c r="F211">
        <v>8.7942357383861469E-2</v>
      </c>
      <c r="G211">
        <v>1.2308525288803307</v>
      </c>
      <c r="H211">
        <v>87.794485520690586</v>
      </c>
      <c r="I211">
        <v>199.66946256721161</v>
      </c>
    </row>
    <row r="212" spans="1:9" x14ac:dyDescent="0.3">
      <c r="A212">
        <v>1514</v>
      </c>
      <c r="B212">
        <v>0.10800232014060129</v>
      </c>
      <c r="C212">
        <v>0.60345028797325229</v>
      </c>
      <c r="D212">
        <v>6.6022789052698205E-3</v>
      </c>
      <c r="E212">
        <v>0.81725655276666243</v>
      </c>
      <c r="F212">
        <v>9.821106605148458E-2</v>
      </c>
      <c r="G212">
        <v>1.2322156299335609</v>
      </c>
      <c r="H212">
        <v>66.111740706063301</v>
      </c>
      <c r="I212">
        <v>105.09399606611251</v>
      </c>
    </row>
    <row r="213" spans="1:9" x14ac:dyDescent="0.3">
      <c r="A213">
        <v>230</v>
      </c>
      <c r="B213">
        <v>3.9594526984547428E-2</v>
      </c>
      <c r="C213">
        <v>0.66183583087747633</v>
      </c>
      <c r="D213">
        <v>3.9890288758424814E-3</v>
      </c>
      <c r="E213">
        <v>0.84949783164164661</v>
      </c>
      <c r="F213">
        <v>9.4074991301037969E-2</v>
      </c>
      <c r="G213">
        <v>1.2330277852641074</v>
      </c>
      <c r="H213">
        <v>312.23315177343835</v>
      </c>
      <c r="I213">
        <v>475.76792102585921</v>
      </c>
    </row>
    <row r="214" spans="1:9" x14ac:dyDescent="0.3">
      <c r="A214">
        <v>867</v>
      </c>
      <c r="B214">
        <v>0.22595087742244402</v>
      </c>
      <c r="C214">
        <v>0.60119327139164935</v>
      </c>
      <c r="D214">
        <v>2.3211358265584035E-3</v>
      </c>
      <c r="E214">
        <v>0.89138063032244363</v>
      </c>
      <c r="F214">
        <v>5.6281054581646367E-2</v>
      </c>
      <c r="G214">
        <v>1.2344638399423284</v>
      </c>
      <c r="H214">
        <v>165.12466949787549</v>
      </c>
      <c r="I214">
        <v>299.94952745982039</v>
      </c>
    </row>
    <row r="215" spans="1:9" x14ac:dyDescent="0.3">
      <c r="A215">
        <v>1164</v>
      </c>
      <c r="B215">
        <v>3.4360736223148142E-2</v>
      </c>
      <c r="C215">
        <v>0.66351414112492046</v>
      </c>
      <c r="D215">
        <v>4.9637809156748312E-3</v>
      </c>
      <c r="E215">
        <v>0.8</v>
      </c>
      <c r="F215">
        <v>8.9939250538065368E-2</v>
      </c>
      <c r="G215">
        <v>1.2355009965866792</v>
      </c>
      <c r="H215">
        <v>325.23315177343835</v>
      </c>
      <c r="I215">
        <v>471.76792102585921</v>
      </c>
    </row>
    <row r="216" spans="1:9" x14ac:dyDescent="0.3">
      <c r="A216">
        <v>1191</v>
      </c>
      <c r="B216">
        <v>3.3627031932499427E-2</v>
      </c>
      <c r="C216">
        <v>0.66493878571832998</v>
      </c>
      <c r="D216">
        <v>5.1296012487870597E-3</v>
      </c>
      <c r="E216">
        <v>0.85418585064685648</v>
      </c>
      <c r="F216">
        <v>8.7722191843618666E-2</v>
      </c>
      <c r="G216">
        <v>1.2355299259260097</v>
      </c>
      <c r="H216">
        <v>107.11642539146482</v>
      </c>
      <c r="I216">
        <v>198.09399606611251</v>
      </c>
    </row>
    <row r="217" spans="1:9" x14ac:dyDescent="0.3">
      <c r="A217">
        <v>591</v>
      </c>
      <c r="B217">
        <v>3.7266067047965104E-2</v>
      </c>
      <c r="C217">
        <v>0.65881572156196488</v>
      </c>
      <c r="D217">
        <v>2E-3</v>
      </c>
      <c r="E217">
        <v>0.81065001013800408</v>
      </c>
      <c r="F217">
        <v>9.6258829703467344E-2</v>
      </c>
      <c r="G217">
        <v>1.2382038610012458</v>
      </c>
      <c r="H217">
        <v>325.23315177343835</v>
      </c>
      <c r="I217">
        <v>435.76792102585921</v>
      </c>
    </row>
    <row r="218" spans="1:9" x14ac:dyDescent="0.3">
      <c r="A218">
        <v>192</v>
      </c>
      <c r="B218">
        <v>3.9425688366161379E-2</v>
      </c>
      <c r="C218">
        <v>0.66187843464577545</v>
      </c>
      <c r="D218">
        <v>3.9878262458934071E-3</v>
      </c>
      <c r="E218">
        <v>0.83436679997764562</v>
      </c>
      <c r="F218">
        <v>9.4835818366880167E-2</v>
      </c>
      <c r="G218">
        <v>1.2393500529993104</v>
      </c>
      <c r="H218">
        <v>109.11642539146482</v>
      </c>
      <c r="I218">
        <v>143.26264747571409</v>
      </c>
    </row>
    <row r="219" spans="1:9" x14ac:dyDescent="0.3">
      <c r="A219">
        <v>214</v>
      </c>
      <c r="B219">
        <v>0.02</v>
      </c>
      <c r="C219">
        <v>0.66275598648844058</v>
      </c>
      <c r="D219">
        <v>3.9728030751043494E-3</v>
      </c>
      <c r="E219">
        <v>0.85561578985542575</v>
      </c>
      <c r="F219">
        <v>8.7982460329927625E-2</v>
      </c>
      <c r="G219">
        <v>1.2412784885988284</v>
      </c>
      <c r="H219">
        <v>195.3900783532624</v>
      </c>
      <c r="I219">
        <v>251.34113699817354</v>
      </c>
    </row>
    <row r="220" spans="1:9" x14ac:dyDescent="0.3">
      <c r="A220">
        <v>473</v>
      </c>
      <c r="B220">
        <v>3.6879586720486371E-2</v>
      </c>
      <c r="C220">
        <v>0.66234561717035534</v>
      </c>
      <c r="D220">
        <v>4.1681914864671234E-3</v>
      </c>
      <c r="E220">
        <v>0.82684937968066896</v>
      </c>
      <c r="F220">
        <v>9.25239750146334E-2</v>
      </c>
      <c r="G220">
        <v>1.2430138725263999</v>
      </c>
      <c r="H220">
        <v>91.967847848241121</v>
      </c>
      <c r="I220">
        <v>144.5774947370175</v>
      </c>
    </row>
    <row r="221" spans="1:9" x14ac:dyDescent="0.3">
      <c r="A221">
        <v>194</v>
      </c>
      <c r="B221">
        <v>3.3317148865531492E-2</v>
      </c>
      <c r="C221">
        <v>0.66303890224223128</v>
      </c>
      <c r="D221">
        <v>3.9750966411241798E-3</v>
      </c>
      <c r="E221">
        <v>0.84293613778908083</v>
      </c>
      <c r="F221">
        <v>9.3050837063497982E-2</v>
      </c>
      <c r="G221">
        <v>1.2432343964914312</v>
      </c>
      <c r="H221">
        <v>214.56629319061503</v>
      </c>
      <c r="I221">
        <v>393.76792102585921</v>
      </c>
    </row>
    <row r="222" spans="1:9" x14ac:dyDescent="0.3">
      <c r="A222">
        <v>657</v>
      </c>
      <c r="B222">
        <v>3.4099491982017303E-2</v>
      </c>
      <c r="C222">
        <v>0.664238032564759</v>
      </c>
      <c r="D222">
        <v>5.0237360055445249E-3</v>
      </c>
      <c r="E222">
        <v>0.82188215969937184</v>
      </c>
      <c r="F222">
        <v>9.1425252784321093E-2</v>
      </c>
      <c r="G222">
        <v>1.2434300719314573</v>
      </c>
      <c r="H222">
        <v>197.3900783532624</v>
      </c>
      <c r="I222">
        <v>169.14770080424515</v>
      </c>
    </row>
    <row r="223" spans="1:9" x14ac:dyDescent="0.3">
      <c r="A223">
        <v>1266</v>
      </c>
      <c r="B223">
        <v>6.1814951171081031E-2</v>
      </c>
      <c r="C223">
        <v>0.69786177696560592</v>
      </c>
      <c r="D223">
        <v>8.6307229989351347E-3</v>
      </c>
      <c r="E223">
        <v>0.90390451353690804</v>
      </c>
      <c r="F223">
        <v>9.1403283710313629E-2</v>
      </c>
      <c r="G223">
        <v>1.2434457746817107</v>
      </c>
      <c r="H223">
        <v>325.23315177343835</v>
      </c>
      <c r="I223">
        <v>440.76792102585921</v>
      </c>
    </row>
    <row r="224" spans="1:9" x14ac:dyDescent="0.3">
      <c r="A224">
        <v>1468</v>
      </c>
      <c r="B224">
        <v>0.12236232703195994</v>
      </c>
      <c r="C224">
        <v>0.62685987280069844</v>
      </c>
      <c r="D224">
        <v>6.5988496414380385E-3</v>
      </c>
      <c r="E224">
        <v>0.86437610654364161</v>
      </c>
      <c r="F224">
        <v>6.9385422472555858E-2</v>
      </c>
      <c r="G224">
        <v>1.2445216665930128</v>
      </c>
      <c r="H224">
        <v>257.39007835326237</v>
      </c>
      <c r="I224">
        <v>419.20082979390793</v>
      </c>
    </row>
    <row r="225" spans="1:9" x14ac:dyDescent="0.3">
      <c r="A225">
        <v>928</v>
      </c>
      <c r="B225">
        <v>3.3960684552276181E-2</v>
      </c>
      <c r="C225">
        <v>0.66478268838678212</v>
      </c>
      <c r="D225">
        <v>5.0970919231719527E-3</v>
      </c>
      <c r="E225">
        <v>0.82753143370660642</v>
      </c>
      <c r="F225">
        <v>8.8359034381690446E-2</v>
      </c>
      <c r="G225">
        <v>1.2446412837526342</v>
      </c>
      <c r="H225">
        <v>211.91534707214311</v>
      </c>
      <c r="I225">
        <v>371.2160353470523</v>
      </c>
    </row>
    <row r="226" spans="1:9" x14ac:dyDescent="0.3">
      <c r="A226">
        <v>234</v>
      </c>
      <c r="B226">
        <v>0.22771365647097755</v>
      </c>
      <c r="C226">
        <v>0.67483158375827201</v>
      </c>
      <c r="D226">
        <v>9.6106083503042401E-3</v>
      </c>
      <c r="E226">
        <v>0.84537579747167224</v>
      </c>
      <c r="F226">
        <v>9.7252040611231716E-2</v>
      </c>
      <c r="G226">
        <v>1.2456635427179905</v>
      </c>
      <c r="H226">
        <v>308.23315177343835</v>
      </c>
      <c r="I226">
        <v>297.76792102585921</v>
      </c>
    </row>
    <row r="227" spans="1:9" x14ac:dyDescent="0.3">
      <c r="A227">
        <v>970</v>
      </c>
      <c r="B227">
        <v>0.12855794113527888</v>
      </c>
      <c r="C227">
        <v>0.66875392574293246</v>
      </c>
      <c r="D227">
        <v>3.1926487987826808E-3</v>
      </c>
      <c r="E227">
        <v>0.91514857708716235</v>
      </c>
      <c r="F227">
        <v>8.6438262060488699E-2</v>
      </c>
      <c r="G227">
        <v>1.2462688804619182</v>
      </c>
      <c r="H227">
        <v>325.23315177343835</v>
      </c>
      <c r="I227">
        <v>483.76792102585921</v>
      </c>
    </row>
    <row r="228" spans="1:9" x14ac:dyDescent="0.3">
      <c r="A228">
        <v>1200</v>
      </c>
      <c r="B228">
        <v>3.3910105573486282E-2</v>
      </c>
      <c r="C228">
        <v>0.66465545606928877</v>
      </c>
      <c r="D228">
        <v>5.0520862318359132E-3</v>
      </c>
      <c r="E228">
        <v>0.8275113204564768</v>
      </c>
      <c r="F228">
        <v>8.8812000966387819E-2</v>
      </c>
      <c r="G228">
        <v>1.2468064386220357</v>
      </c>
      <c r="H228">
        <v>81.867609679088929</v>
      </c>
      <c r="I228">
        <v>138.09399606611248</v>
      </c>
    </row>
    <row r="229" spans="1:9" x14ac:dyDescent="0.3">
      <c r="A229">
        <v>1268</v>
      </c>
      <c r="B229">
        <v>0.15560953474399147</v>
      </c>
      <c r="C229">
        <v>0.67091153663159875</v>
      </c>
      <c r="D229">
        <v>3.1200253931433081E-3</v>
      </c>
      <c r="E229">
        <v>0.81500845219707518</v>
      </c>
      <c r="F229">
        <v>9.187964410142957E-2</v>
      </c>
      <c r="G229">
        <v>1.247060178488882</v>
      </c>
      <c r="H229">
        <v>325.23315177343835</v>
      </c>
      <c r="I229">
        <v>394.76792102585921</v>
      </c>
    </row>
    <row r="230" spans="1:9" x14ac:dyDescent="0.3">
      <c r="A230">
        <v>962</v>
      </c>
      <c r="B230">
        <v>3.3963211740210289E-2</v>
      </c>
      <c r="C230">
        <v>0.66439082804660698</v>
      </c>
      <c r="D230">
        <v>5.3224739700063776E-3</v>
      </c>
      <c r="E230">
        <v>0.8275113204564768</v>
      </c>
      <c r="F230">
        <v>8.8812000966387819E-2</v>
      </c>
      <c r="G230">
        <v>1.2483859356939333</v>
      </c>
      <c r="H230">
        <v>128.12466949787549</v>
      </c>
      <c r="I230">
        <v>217.66946256721158</v>
      </c>
    </row>
    <row r="231" spans="1:9" x14ac:dyDescent="0.3">
      <c r="A231">
        <v>931</v>
      </c>
      <c r="B231">
        <v>2.6481560999424086E-2</v>
      </c>
      <c r="C231">
        <v>0.66964750679165441</v>
      </c>
      <c r="D231">
        <v>7.7410746802458992E-3</v>
      </c>
      <c r="E231">
        <v>0.88807227039308401</v>
      </c>
      <c r="F231">
        <v>8.4385241478823203E-2</v>
      </c>
      <c r="G231">
        <v>1.2490343066282281</v>
      </c>
      <c r="H231">
        <v>220.56629319061503</v>
      </c>
      <c r="I231">
        <v>381.2160353470523</v>
      </c>
    </row>
    <row r="232" spans="1:9" x14ac:dyDescent="0.3">
      <c r="A232">
        <v>642</v>
      </c>
      <c r="B232">
        <v>4.3838030665106158E-2</v>
      </c>
      <c r="C232">
        <v>0.64460224553225665</v>
      </c>
      <c r="D232">
        <v>3.9812361607240686E-3</v>
      </c>
      <c r="E232">
        <v>0.98749467498506172</v>
      </c>
      <c r="F232">
        <v>5.226252826501733E-2</v>
      </c>
      <c r="G232">
        <v>1.2490357957010427</v>
      </c>
      <c r="H232">
        <v>325.23315177343835</v>
      </c>
      <c r="I232">
        <v>491.76792102585921</v>
      </c>
    </row>
    <row r="233" spans="1:9" x14ac:dyDescent="0.3">
      <c r="A233">
        <v>1457</v>
      </c>
      <c r="B233">
        <v>0.15140313012125114</v>
      </c>
      <c r="C233">
        <v>0.65111318111937178</v>
      </c>
      <c r="D233">
        <v>6.7504497229822213E-3</v>
      </c>
      <c r="E233">
        <v>0.95670247815861487</v>
      </c>
      <c r="F233">
        <v>7.7258649644096691E-2</v>
      </c>
      <c r="G233">
        <v>1.2504282492354479</v>
      </c>
      <c r="H233">
        <v>131.79448552069059</v>
      </c>
      <c r="I233">
        <v>349.2160353470523</v>
      </c>
    </row>
    <row r="234" spans="1:9" x14ac:dyDescent="0.3">
      <c r="A234">
        <v>943</v>
      </c>
      <c r="B234">
        <v>8.7816965122621965E-2</v>
      </c>
      <c r="C234">
        <v>0.68974808137386479</v>
      </c>
      <c r="D234">
        <v>8.7911703320179002E-3</v>
      </c>
      <c r="E234">
        <v>0.96806155217255541</v>
      </c>
      <c r="F234">
        <v>8.7429631868111729E-2</v>
      </c>
      <c r="G234">
        <v>1.2506955749647508</v>
      </c>
      <c r="H234">
        <v>325.23315177343835</v>
      </c>
      <c r="I234">
        <v>216.76792102585918</v>
      </c>
    </row>
    <row r="235" spans="1:9" x14ac:dyDescent="0.3">
      <c r="A235">
        <v>412</v>
      </c>
      <c r="B235">
        <v>2.5615739395031912E-2</v>
      </c>
      <c r="C235">
        <v>0.67003580389238193</v>
      </c>
      <c r="D235">
        <v>7.267541329500294E-3</v>
      </c>
      <c r="E235">
        <v>0.81968353141436812</v>
      </c>
      <c r="F235">
        <v>7.6737674871871289E-2</v>
      </c>
      <c r="G235">
        <v>1.2516266496673618</v>
      </c>
      <c r="H235">
        <v>182.56629319061503</v>
      </c>
      <c r="I235">
        <v>369.94952745982039</v>
      </c>
    </row>
    <row r="236" spans="1:9" x14ac:dyDescent="0.3">
      <c r="A236">
        <v>416</v>
      </c>
      <c r="B236">
        <v>3.9939468146578547E-2</v>
      </c>
      <c r="C236">
        <v>0.6594251162182404</v>
      </c>
      <c r="D236">
        <v>3.6991591359961241E-3</v>
      </c>
      <c r="E236">
        <v>0.83240038240961955</v>
      </c>
      <c r="F236">
        <v>9.7766637916355065E-2</v>
      </c>
      <c r="G236">
        <v>1.2529578096678577</v>
      </c>
      <c r="H236">
        <v>227.3900783532624</v>
      </c>
      <c r="I236">
        <v>160.12940664837188</v>
      </c>
    </row>
    <row r="237" spans="1:9" x14ac:dyDescent="0.3">
      <c r="A237">
        <v>218</v>
      </c>
      <c r="B237">
        <v>0.23966051272566455</v>
      </c>
      <c r="C237">
        <v>0.62040165933799074</v>
      </c>
      <c r="D237">
        <v>2.2660786100970947E-3</v>
      </c>
      <c r="E237">
        <v>0.9894518409154619</v>
      </c>
      <c r="F237">
        <v>9.5344246805340177E-2</v>
      </c>
      <c r="G237">
        <v>1.253011356147572</v>
      </c>
      <c r="H237">
        <v>209.56629319061503</v>
      </c>
      <c r="I237">
        <v>381.2160353470523</v>
      </c>
    </row>
    <row r="238" spans="1:9" x14ac:dyDescent="0.3">
      <c r="A238">
        <v>850</v>
      </c>
      <c r="B238">
        <v>3.3967104743620177E-2</v>
      </c>
      <c r="C238">
        <v>0.66438922184159599</v>
      </c>
      <c r="D238">
        <v>5.0484617929163339E-3</v>
      </c>
      <c r="E238">
        <v>0.82746318257772034</v>
      </c>
      <c r="F238">
        <v>8.8819480474334161E-2</v>
      </c>
      <c r="G238">
        <v>1.2542376675492233</v>
      </c>
      <c r="H238">
        <v>259.39007835326237</v>
      </c>
      <c r="I238">
        <v>355.20082979390793</v>
      </c>
    </row>
    <row r="239" spans="1:9" x14ac:dyDescent="0.3">
      <c r="A239">
        <v>513</v>
      </c>
      <c r="B239">
        <v>7.5470135661526647E-2</v>
      </c>
      <c r="C239">
        <v>0.63863046613458097</v>
      </c>
      <c r="D239">
        <v>8.9452789607202994E-3</v>
      </c>
      <c r="E239">
        <v>0.86272227821067082</v>
      </c>
      <c r="F239">
        <v>8.2688692390308099E-2</v>
      </c>
      <c r="G239">
        <v>1.2551884120612964</v>
      </c>
      <c r="H239">
        <v>325.23315177343835</v>
      </c>
      <c r="I239">
        <v>482.76792102585921</v>
      </c>
    </row>
    <row r="240" spans="1:9" x14ac:dyDescent="0.3">
      <c r="A240">
        <v>1333</v>
      </c>
      <c r="B240">
        <v>0.2490281129530762</v>
      </c>
      <c r="C240">
        <v>0.61482935171333575</v>
      </c>
      <c r="D240">
        <v>2.8939221431007246E-3</v>
      </c>
      <c r="E240">
        <v>0.97185936629858771</v>
      </c>
      <c r="F240">
        <v>8.1631429205476974E-2</v>
      </c>
      <c r="G240">
        <v>1.2553622117815761</v>
      </c>
      <c r="H240">
        <v>109.11642539146482</v>
      </c>
      <c r="I240">
        <v>152.09399606611248</v>
      </c>
    </row>
    <row r="241" spans="1:9" x14ac:dyDescent="0.3">
      <c r="A241">
        <v>415</v>
      </c>
      <c r="B241">
        <v>0.13809289470691832</v>
      </c>
      <c r="C241">
        <v>0.60443200669457764</v>
      </c>
      <c r="D241">
        <v>8.2714521727857426E-3</v>
      </c>
      <c r="E241">
        <v>0.87610409152512636</v>
      </c>
      <c r="F241">
        <v>8.8120272354278842E-2</v>
      </c>
      <c r="G241">
        <v>1.2558841936259482</v>
      </c>
      <c r="H241">
        <v>104.62059990976502</v>
      </c>
      <c r="I241">
        <v>186.09399606611251</v>
      </c>
    </row>
    <row r="242" spans="1:9" x14ac:dyDescent="0.3">
      <c r="A242">
        <v>738</v>
      </c>
      <c r="B242">
        <v>5.7206954386647302E-2</v>
      </c>
      <c r="C242">
        <v>0.60216143317621262</v>
      </c>
      <c r="D242">
        <v>5.0525262481777586E-3</v>
      </c>
      <c r="E242">
        <v>0.82718311062882799</v>
      </c>
      <c r="F242">
        <v>7.600312939658907E-2</v>
      </c>
      <c r="G242">
        <v>1.2559722165522151</v>
      </c>
      <c r="H242">
        <v>90.116425391464816</v>
      </c>
      <c r="I242">
        <v>181.66946256721158</v>
      </c>
    </row>
    <row r="243" spans="1:9" x14ac:dyDescent="0.3">
      <c r="A243">
        <v>1124</v>
      </c>
      <c r="B243">
        <v>0.24452575246548547</v>
      </c>
      <c r="C243">
        <v>0.69067729883393147</v>
      </c>
      <c r="D243">
        <v>5.6410075182286128E-3</v>
      </c>
      <c r="E243">
        <v>0.89373101395728582</v>
      </c>
      <c r="F243">
        <v>7.6621192263728571E-2</v>
      </c>
      <c r="G243">
        <v>1.2565809280883218</v>
      </c>
      <c r="H243">
        <v>239.91534707214311</v>
      </c>
      <c r="I243">
        <v>404.76792102585921</v>
      </c>
    </row>
    <row r="244" spans="1:9" x14ac:dyDescent="0.3">
      <c r="A244">
        <v>1188</v>
      </c>
      <c r="B244">
        <v>3.396320066124342E-2</v>
      </c>
      <c r="C244">
        <v>0.66437778563682026</v>
      </c>
      <c r="D244">
        <v>5.0417936622602346E-3</v>
      </c>
      <c r="E244">
        <v>0.82751187164109841</v>
      </c>
      <c r="F244">
        <v>8.8815658459967278E-2</v>
      </c>
      <c r="G244">
        <v>1.2575312180264544</v>
      </c>
      <c r="H244">
        <v>219.3900783532624</v>
      </c>
      <c r="I244">
        <v>261.20082979390793</v>
      </c>
    </row>
    <row r="245" spans="1:9" x14ac:dyDescent="0.3">
      <c r="A245">
        <v>364</v>
      </c>
      <c r="B245">
        <v>3.9161335727587628E-2</v>
      </c>
      <c r="C245">
        <v>0.6620172845714386</v>
      </c>
      <c r="D245">
        <v>3.9870893378581148E-3</v>
      </c>
      <c r="E245">
        <v>0.83700279650358389</v>
      </c>
      <c r="F245">
        <v>9.4052511602613756E-2</v>
      </c>
      <c r="G245">
        <v>1.2585100829045379</v>
      </c>
      <c r="H245">
        <v>325.23315177343835</v>
      </c>
      <c r="I245">
        <v>491.76792102585921</v>
      </c>
    </row>
    <row r="246" spans="1:9" x14ac:dyDescent="0.3">
      <c r="A246">
        <v>507</v>
      </c>
      <c r="B246">
        <v>0.15130947640692324</v>
      </c>
      <c r="C246">
        <v>0.67518345335274166</v>
      </c>
      <c r="D246">
        <v>7.8186362301086235E-3</v>
      </c>
      <c r="E246">
        <v>0.94108343085324553</v>
      </c>
      <c r="F246">
        <v>6.4863037208497079E-2</v>
      </c>
      <c r="G246">
        <v>1.2589913223967679</v>
      </c>
      <c r="H246">
        <v>220.3900783532624</v>
      </c>
      <c r="I246">
        <v>207.62295536873947</v>
      </c>
    </row>
    <row r="247" spans="1:9" x14ac:dyDescent="0.3">
      <c r="A247">
        <v>846</v>
      </c>
      <c r="B247">
        <v>0.15598512283805066</v>
      </c>
      <c r="C247">
        <v>0.62106538876940742</v>
      </c>
      <c r="D247">
        <v>9.7015052510898113E-3</v>
      </c>
      <c r="E247">
        <v>0.82918046918659494</v>
      </c>
      <c r="F247">
        <v>8.746637154252565E-2</v>
      </c>
      <c r="G247">
        <v>1.2590261052150262</v>
      </c>
      <c r="H247">
        <v>282.23315177343835</v>
      </c>
      <c r="I247">
        <v>252.21603534705227</v>
      </c>
    </row>
    <row r="248" spans="1:9" x14ac:dyDescent="0.3">
      <c r="A248">
        <v>331</v>
      </c>
      <c r="B248">
        <v>2.1496159840140566E-2</v>
      </c>
      <c r="C248">
        <v>0.67835471498703337</v>
      </c>
      <c r="D248">
        <v>8.499104245798245E-3</v>
      </c>
      <c r="E248">
        <v>0.81462009543302483</v>
      </c>
      <c r="F248">
        <v>5.7979987099757414E-2</v>
      </c>
      <c r="G248">
        <v>1.2590782146992281</v>
      </c>
      <c r="H248">
        <v>83.116425391464816</v>
      </c>
      <c r="I248">
        <v>145.5774947370175</v>
      </c>
    </row>
    <row r="249" spans="1:9" x14ac:dyDescent="0.3">
      <c r="A249">
        <v>1009</v>
      </c>
      <c r="B249">
        <v>3.3963211740210289E-2</v>
      </c>
      <c r="C249">
        <v>0.66429540573738499</v>
      </c>
      <c r="D249">
        <v>5.0203768055257659E-3</v>
      </c>
      <c r="E249">
        <v>0.8275113204564768</v>
      </c>
      <c r="F249">
        <v>8.8812000966387819E-2</v>
      </c>
      <c r="G249">
        <v>1.2610295491204806</v>
      </c>
      <c r="H249">
        <v>108.56629319061503</v>
      </c>
      <c r="I249">
        <v>228.21603534705227</v>
      </c>
    </row>
    <row r="250" spans="1:9" x14ac:dyDescent="0.3">
      <c r="A250">
        <v>1521</v>
      </c>
      <c r="B250">
        <v>0.11588229774305704</v>
      </c>
      <c r="C250">
        <v>0.65942349329563954</v>
      </c>
      <c r="D250">
        <v>9.5435609889885226E-3</v>
      </c>
      <c r="E250">
        <v>0.83447381270326393</v>
      </c>
      <c r="F250">
        <v>6.7752834161628431E-2</v>
      </c>
      <c r="G250">
        <v>1.2611378172627843</v>
      </c>
      <c r="H250">
        <v>229.23315177343832</v>
      </c>
      <c r="I250">
        <v>377.2160353470523</v>
      </c>
    </row>
    <row r="251" spans="1:9" x14ac:dyDescent="0.3">
      <c r="A251">
        <v>1359</v>
      </c>
      <c r="B251">
        <v>3.3953462733595237E-2</v>
      </c>
      <c r="C251">
        <v>0.66451067483856718</v>
      </c>
      <c r="D251">
        <v>5.1156844304665631E-3</v>
      </c>
      <c r="E251">
        <v>0.85916150231305943</v>
      </c>
      <c r="F251">
        <v>8.8657316340654088E-2</v>
      </c>
      <c r="G251">
        <v>1.2617317332808442</v>
      </c>
      <c r="H251">
        <v>106.3900783532624</v>
      </c>
      <c r="I251">
        <v>147.57749473701747</v>
      </c>
    </row>
    <row r="252" spans="1:9" x14ac:dyDescent="0.3">
      <c r="A252">
        <v>743</v>
      </c>
      <c r="B252">
        <v>3.3961482820952953E-2</v>
      </c>
      <c r="C252">
        <v>0.66439935120253946</v>
      </c>
      <c r="D252">
        <v>5.0558731784433077E-3</v>
      </c>
      <c r="E252">
        <v>0.82753228829025616</v>
      </c>
      <c r="F252">
        <v>8.8811185161150191E-2</v>
      </c>
      <c r="G252">
        <v>1.2619191757187402</v>
      </c>
      <c r="H252">
        <v>306.23315177343835</v>
      </c>
      <c r="I252">
        <v>483.76792102585921</v>
      </c>
    </row>
    <row r="253" spans="1:9" x14ac:dyDescent="0.3">
      <c r="A253">
        <v>617</v>
      </c>
      <c r="B253">
        <v>3.4010841905006646E-2</v>
      </c>
      <c r="C253">
        <v>0.66412758927330018</v>
      </c>
      <c r="D253">
        <v>4.9663409157235132E-3</v>
      </c>
      <c r="E253">
        <v>0.82454584016008736</v>
      </c>
      <c r="F253">
        <v>8.9539303675886736E-2</v>
      </c>
      <c r="G253">
        <v>1.2620954752090339</v>
      </c>
      <c r="H253">
        <v>98.794485520690586</v>
      </c>
      <c r="I253">
        <v>190.66946256721158</v>
      </c>
    </row>
    <row r="254" spans="1:9" x14ac:dyDescent="0.3">
      <c r="A254">
        <v>1244</v>
      </c>
      <c r="B254">
        <v>3.3963211740210289E-2</v>
      </c>
      <c r="C254">
        <v>0.66441916533834355</v>
      </c>
      <c r="D254">
        <v>5.0520862318359132E-3</v>
      </c>
      <c r="E254">
        <v>0.84058064606491834</v>
      </c>
      <c r="F254">
        <v>8.8742432651283384E-2</v>
      </c>
      <c r="G254">
        <v>1.2646302180394724</v>
      </c>
      <c r="H254">
        <v>196.56629319061503</v>
      </c>
      <c r="I254">
        <v>358.2160353470523</v>
      </c>
    </row>
    <row r="255" spans="1:9" x14ac:dyDescent="0.3">
      <c r="A255">
        <v>1157</v>
      </c>
      <c r="B255">
        <v>3.3576950280749848E-2</v>
      </c>
      <c r="C255">
        <v>0.66507778442718757</v>
      </c>
      <c r="D255">
        <v>5.1343478490042957E-3</v>
      </c>
      <c r="E255">
        <v>0.85560415730053541</v>
      </c>
      <c r="F255">
        <v>8.7649447943406969E-2</v>
      </c>
      <c r="G255">
        <v>1.2653534215816185</v>
      </c>
      <c r="H255">
        <v>171.3900783532624</v>
      </c>
      <c r="I255">
        <v>122.26264747571409</v>
      </c>
    </row>
    <row r="256" spans="1:9" x14ac:dyDescent="0.3">
      <c r="A256">
        <v>574</v>
      </c>
      <c r="B256">
        <v>3.3028080521255082E-2</v>
      </c>
      <c r="C256">
        <v>0.6640380801422785</v>
      </c>
      <c r="D256">
        <v>5.2378814972597809E-3</v>
      </c>
      <c r="E256">
        <v>0.82809027026956772</v>
      </c>
      <c r="F256">
        <v>9.0679554946053537E-2</v>
      </c>
      <c r="G256">
        <v>1.2655748038570915</v>
      </c>
      <c r="H256">
        <v>140.3900783532624</v>
      </c>
      <c r="I256">
        <v>137.14770080424518</v>
      </c>
    </row>
    <row r="257" spans="1:9" x14ac:dyDescent="0.3">
      <c r="A257">
        <v>275</v>
      </c>
      <c r="B257">
        <v>3.936809149195316E-2</v>
      </c>
      <c r="C257">
        <v>0.66196567953308416</v>
      </c>
      <c r="D257">
        <v>3.9861984278229115E-3</v>
      </c>
      <c r="E257">
        <v>0.83321120242684399</v>
      </c>
      <c r="F257">
        <v>9.4063688796286363E-2</v>
      </c>
      <c r="G257">
        <v>1.2661672557810353</v>
      </c>
      <c r="H257">
        <v>192.56629319061503</v>
      </c>
      <c r="I257">
        <v>266.65177039235562</v>
      </c>
    </row>
    <row r="258" spans="1:9" x14ac:dyDescent="0.3">
      <c r="A258">
        <v>221</v>
      </c>
      <c r="B258">
        <v>4.20813082224702E-2</v>
      </c>
      <c r="C258">
        <v>0.6617190520590277</v>
      </c>
      <c r="D258">
        <v>3.9890288758424814E-3</v>
      </c>
      <c r="E258">
        <v>0.83140346623895123</v>
      </c>
      <c r="F258">
        <v>9.4074991301037969E-2</v>
      </c>
      <c r="G258">
        <v>1.267000114248908</v>
      </c>
      <c r="H258">
        <v>220.3900783532624</v>
      </c>
      <c r="I258">
        <v>580.20082979390793</v>
      </c>
    </row>
    <row r="259" spans="1:9" x14ac:dyDescent="0.3">
      <c r="A259">
        <v>568</v>
      </c>
      <c r="B259">
        <v>3.2882690356317475E-2</v>
      </c>
      <c r="C259">
        <v>0.66589404168673738</v>
      </c>
      <c r="D259">
        <v>5.6005148424124775E-3</v>
      </c>
      <c r="E259">
        <v>0.82899248688811644</v>
      </c>
      <c r="F259">
        <v>8.690225746903614E-2</v>
      </c>
      <c r="G259">
        <v>1.2672699944560475</v>
      </c>
      <c r="H259">
        <v>132.96784784824112</v>
      </c>
      <c r="I259">
        <v>232.57749473701747</v>
      </c>
    </row>
    <row r="260" spans="1:9" x14ac:dyDescent="0.3">
      <c r="A260">
        <v>803</v>
      </c>
      <c r="B260">
        <v>2.3147753310924279E-2</v>
      </c>
      <c r="C260">
        <v>0.68558273268192194</v>
      </c>
      <c r="D260">
        <v>3.1885448140970174E-3</v>
      </c>
      <c r="E260">
        <v>0.94899912107689266</v>
      </c>
      <c r="F260">
        <v>9.5630426283753678E-2</v>
      </c>
      <c r="G260">
        <v>1.2673204168820409</v>
      </c>
      <c r="H260">
        <v>143.12466949787549</v>
      </c>
      <c r="I260">
        <v>259.2160353470523</v>
      </c>
    </row>
    <row r="261" spans="1:9" x14ac:dyDescent="0.3">
      <c r="A261">
        <v>444</v>
      </c>
      <c r="B261">
        <v>0.11440319069866241</v>
      </c>
      <c r="C261">
        <v>0.63418150336210688</v>
      </c>
      <c r="D261">
        <v>8.6918738590049914E-3</v>
      </c>
      <c r="E261">
        <v>0.81954898388104003</v>
      </c>
      <c r="F261">
        <v>7.0266135931138951E-2</v>
      </c>
      <c r="G261">
        <v>1.2680025610295811</v>
      </c>
      <c r="H261">
        <v>80.794485520690586</v>
      </c>
      <c r="I261">
        <v>129.5774947370175</v>
      </c>
    </row>
    <row r="262" spans="1:9" x14ac:dyDescent="0.3">
      <c r="A262">
        <v>1229</v>
      </c>
      <c r="B262">
        <v>3.3807844221368191E-2</v>
      </c>
      <c r="C262">
        <v>0.66441890494234557</v>
      </c>
      <c r="D262">
        <v>5.0919924776999595E-3</v>
      </c>
      <c r="E262">
        <v>0.83718307791593138</v>
      </c>
      <c r="F262">
        <v>8.8745835938959503E-2</v>
      </c>
      <c r="G262">
        <v>1.2686339252449517</v>
      </c>
      <c r="H262">
        <v>197.56629319061503</v>
      </c>
      <c r="I262">
        <v>360.2160353470523</v>
      </c>
    </row>
    <row r="263" spans="1:9" x14ac:dyDescent="0.3">
      <c r="A263">
        <v>772</v>
      </c>
      <c r="B263">
        <v>3.3963571964937635E-2</v>
      </c>
      <c r="C263">
        <v>0.66438400515206086</v>
      </c>
      <c r="D263">
        <v>5.0515337270711372E-3</v>
      </c>
      <c r="E263">
        <v>0.82749495142311957</v>
      </c>
      <c r="F263">
        <v>8.8812280214580291E-2</v>
      </c>
      <c r="G263">
        <v>1.2687673513653226</v>
      </c>
      <c r="H263">
        <v>178.56629319061503</v>
      </c>
      <c r="I263">
        <v>281.94952745982039</v>
      </c>
    </row>
    <row r="264" spans="1:9" x14ac:dyDescent="0.3">
      <c r="A264">
        <v>1458</v>
      </c>
      <c r="B264">
        <v>3.2879860617883984E-2</v>
      </c>
      <c r="C264">
        <v>0.66473971833342171</v>
      </c>
      <c r="D264">
        <v>5.4124702412890824E-3</v>
      </c>
      <c r="E264">
        <v>0.98826130218312391</v>
      </c>
      <c r="F264">
        <v>8.8121728555538598E-2</v>
      </c>
      <c r="G264">
        <v>1.269351355229178</v>
      </c>
      <c r="H264">
        <v>140.12466949787549</v>
      </c>
      <c r="I264">
        <v>224.65177039235564</v>
      </c>
    </row>
    <row r="265" spans="1:9" x14ac:dyDescent="0.3">
      <c r="A265">
        <v>1362</v>
      </c>
      <c r="B265">
        <v>3.3085544737050776E-2</v>
      </c>
      <c r="C265">
        <v>0.66470416453316605</v>
      </c>
      <c r="D265">
        <v>5.2709185561569593E-3</v>
      </c>
      <c r="E265">
        <v>0.91240324822703212</v>
      </c>
      <c r="F265">
        <v>8.8343335501300316E-2</v>
      </c>
      <c r="G265">
        <v>1.2694648333784382</v>
      </c>
      <c r="H265">
        <v>148.3900783532624</v>
      </c>
      <c r="I265">
        <v>135.26264747571409</v>
      </c>
    </row>
    <row r="266" spans="1:9" x14ac:dyDescent="0.3">
      <c r="A266">
        <v>1334</v>
      </c>
      <c r="B266">
        <v>0.02</v>
      </c>
      <c r="C266">
        <v>0.66871375988898407</v>
      </c>
      <c r="D266">
        <v>9.5039446299110906E-3</v>
      </c>
      <c r="E266">
        <v>0.99</v>
      </c>
      <c r="F266">
        <v>7.8199163036066069E-2</v>
      </c>
      <c r="G266">
        <v>1.2697813445549841</v>
      </c>
      <c r="H266">
        <v>157.56629319061503</v>
      </c>
      <c r="I266">
        <v>247.65177039235564</v>
      </c>
    </row>
    <row r="267" spans="1:9" x14ac:dyDescent="0.3">
      <c r="A267">
        <v>1356</v>
      </c>
      <c r="B267">
        <v>0.19621870384841167</v>
      </c>
      <c r="C267">
        <v>0.69863391262415508</v>
      </c>
      <c r="D267">
        <v>9.2435254227572691E-3</v>
      </c>
      <c r="E267">
        <v>0.85006845249797613</v>
      </c>
      <c r="F267">
        <v>6.8859334857603233E-2</v>
      </c>
      <c r="G267">
        <v>1.2718084709167994</v>
      </c>
      <c r="H267">
        <v>120.12466949787549</v>
      </c>
      <c r="I267">
        <v>228.66946256721158</v>
      </c>
    </row>
    <row r="268" spans="1:9" x14ac:dyDescent="0.3">
      <c r="A268">
        <v>1056</v>
      </c>
      <c r="B268">
        <v>0.14761821787227794</v>
      </c>
      <c r="C268">
        <v>0.66557750914505565</v>
      </c>
      <c r="D268">
        <v>5.9016298148322991E-3</v>
      </c>
      <c r="E268">
        <v>0.84598511782287866</v>
      </c>
      <c r="F268">
        <v>6.2428113474709973E-2</v>
      </c>
      <c r="G268">
        <v>1.2725102619244519</v>
      </c>
      <c r="H268">
        <v>76.236737426994893</v>
      </c>
      <c r="I268">
        <v>149.09399606611248</v>
      </c>
    </row>
    <row r="269" spans="1:9" x14ac:dyDescent="0.3">
      <c r="A269">
        <v>811</v>
      </c>
      <c r="B269">
        <v>3.3959741451958209E-2</v>
      </c>
      <c r="C269">
        <v>0.66439911179412903</v>
      </c>
      <c r="D269">
        <v>5.0531148911446416E-3</v>
      </c>
      <c r="E269">
        <v>0.82752040182715425</v>
      </c>
      <c r="F269">
        <v>8.8812000966387819E-2</v>
      </c>
      <c r="G269">
        <v>1.274391575485853</v>
      </c>
      <c r="H269">
        <v>325.23315177343835</v>
      </c>
      <c r="I269">
        <v>486.76792102585921</v>
      </c>
    </row>
    <row r="270" spans="1:9" x14ac:dyDescent="0.3">
      <c r="A270">
        <v>465</v>
      </c>
      <c r="B270">
        <v>4.1070269738004594E-2</v>
      </c>
      <c r="C270">
        <v>0.65926851638029604</v>
      </c>
      <c r="D270">
        <v>3.3216605581045332E-3</v>
      </c>
      <c r="E270">
        <v>0.83206736438211404</v>
      </c>
      <c r="F270">
        <v>0.1</v>
      </c>
      <c r="G270">
        <v>1.2748532786648554</v>
      </c>
      <c r="H270">
        <v>178.56629319061503</v>
      </c>
      <c r="I270">
        <v>339.2160353470523</v>
      </c>
    </row>
    <row r="271" spans="1:9" x14ac:dyDescent="0.3">
      <c r="A271">
        <v>418</v>
      </c>
      <c r="B271">
        <v>0.15481793436911792</v>
      </c>
      <c r="C271">
        <v>0.68268040832256915</v>
      </c>
      <c r="D271">
        <v>4.8355801267715073E-3</v>
      </c>
      <c r="E271">
        <v>0.93124930721300159</v>
      </c>
      <c r="F271">
        <v>5.7101460759109574E-2</v>
      </c>
      <c r="G271">
        <v>1.2764457764060366</v>
      </c>
      <c r="H271">
        <v>106.79448552069059</v>
      </c>
      <c r="I271">
        <v>155.57749473701747</v>
      </c>
    </row>
    <row r="272" spans="1:9" x14ac:dyDescent="0.3">
      <c r="A272">
        <v>588</v>
      </c>
      <c r="B272">
        <v>3.439062494529093E-2</v>
      </c>
      <c r="C272">
        <v>0.66517174921542299</v>
      </c>
      <c r="D272">
        <v>5.5635459020430848E-3</v>
      </c>
      <c r="E272">
        <v>0.82988219703669108</v>
      </c>
      <c r="F272">
        <v>8.6612020327140909E-2</v>
      </c>
      <c r="G272">
        <v>1.2768753452914208</v>
      </c>
      <c r="H272">
        <v>217.91534707214311</v>
      </c>
      <c r="I272">
        <v>336.94952745982039</v>
      </c>
    </row>
    <row r="273" spans="1:9" x14ac:dyDescent="0.3">
      <c r="A273">
        <v>431</v>
      </c>
      <c r="B273">
        <v>6.8874853914079659E-2</v>
      </c>
      <c r="C273">
        <v>0.69966011950730345</v>
      </c>
      <c r="D273">
        <v>7.8724377815948977E-3</v>
      </c>
      <c r="E273">
        <v>0.87699948681378714</v>
      </c>
      <c r="F273">
        <v>5.3257313279089204E-2</v>
      </c>
      <c r="G273">
        <v>1.2770814229746306</v>
      </c>
      <c r="H273">
        <v>199.3900783532624</v>
      </c>
      <c r="I273">
        <v>340.20082979390793</v>
      </c>
    </row>
    <row r="274" spans="1:9" x14ac:dyDescent="0.3">
      <c r="A274">
        <v>1315</v>
      </c>
      <c r="B274">
        <v>0.18046569614227195</v>
      </c>
      <c r="C274">
        <v>0.65636714462021695</v>
      </c>
      <c r="D274">
        <v>3.0342394788908959E-3</v>
      </c>
      <c r="E274">
        <v>0.97774122582643352</v>
      </c>
      <c r="F274">
        <v>9.2729421818037255E-2</v>
      </c>
      <c r="G274">
        <v>1.2788940247519376</v>
      </c>
      <c r="H274">
        <v>234.3900783532624</v>
      </c>
      <c r="I274">
        <v>425.20082979390793</v>
      </c>
    </row>
    <row r="275" spans="1:9" x14ac:dyDescent="0.3">
      <c r="A275">
        <v>380</v>
      </c>
      <c r="B275">
        <v>2.2503942786176692E-2</v>
      </c>
      <c r="C275">
        <v>0.67299791414341459</v>
      </c>
      <c r="D275">
        <v>7.4078389301943208E-3</v>
      </c>
      <c r="E275">
        <v>0.81481340345214615</v>
      </c>
      <c r="F275">
        <v>7.1496656942751632E-2</v>
      </c>
      <c r="G275">
        <v>1.2791605590993431</v>
      </c>
      <c r="H275">
        <v>116.12466949787549</v>
      </c>
      <c r="I275">
        <v>176.09399606611251</v>
      </c>
    </row>
    <row r="276" spans="1:9" x14ac:dyDescent="0.3">
      <c r="A276">
        <v>636</v>
      </c>
      <c r="B276">
        <v>3.3579137780208136E-2</v>
      </c>
      <c r="C276">
        <v>0.66474865034221542</v>
      </c>
      <c r="D276">
        <v>5.1708143621219836E-3</v>
      </c>
      <c r="E276">
        <v>0.82846920202763563</v>
      </c>
      <c r="F276">
        <v>8.8546990744710508E-2</v>
      </c>
      <c r="G276">
        <v>1.2792528543972008</v>
      </c>
      <c r="H276">
        <v>204.56629319061503</v>
      </c>
      <c r="I276">
        <v>428.94952745982039</v>
      </c>
    </row>
    <row r="277" spans="1:9" x14ac:dyDescent="0.3">
      <c r="A277">
        <v>1118</v>
      </c>
      <c r="B277">
        <v>3.396663180218551E-2</v>
      </c>
      <c r="C277">
        <v>0.66455768407836469</v>
      </c>
      <c r="D277">
        <v>5.1793982935439209E-3</v>
      </c>
      <c r="E277">
        <v>0.8270766286894804</v>
      </c>
      <c r="F277">
        <v>8.8459346109675471E-2</v>
      </c>
      <c r="G277">
        <v>1.2804269400393329</v>
      </c>
      <c r="H277">
        <v>116.3900783532624</v>
      </c>
      <c r="I277">
        <v>168.62295536873947</v>
      </c>
    </row>
    <row r="278" spans="1:9" x14ac:dyDescent="0.3">
      <c r="A278">
        <v>250</v>
      </c>
      <c r="B278">
        <v>2.6752147654421698E-2</v>
      </c>
      <c r="C278">
        <v>0.64175134936429157</v>
      </c>
      <c r="D278">
        <v>3.9310991288773241E-3</v>
      </c>
      <c r="E278">
        <v>0.94401448819507583</v>
      </c>
      <c r="F278">
        <v>7.0458158441101273E-2</v>
      </c>
      <c r="G278">
        <v>1.2813597407977719</v>
      </c>
      <c r="H278">
        <v>192.56629319061503</v>
      </c>
      <c r="I278">
        <v>262.94952745982039</v>
      </c>
    </row>
    <row r="279" spans="1:9" x14ac:dyDescent="0.3">
      <c r="A279">
        <v>231</v>
      </c>
      <c r="B279">
        <v>5.5652939386504216E-2</v>
      </c>
      <c r="C279">
        <v>0.63261586592188845</v>
      </c>
      <c r="D279">
        <v>9.6524865774682209E-3</v>
      </c>
      <c r="E279">
        <v>0.89287985640246414</v>
      </c>
      <c r="F279">
        <v>5.1256307541046438E-2</v>
      </c>
      <c r="G279">
        <v>1.2828938690214069</v>
      </c>
      <c r="H279">
        <v>325.23315177343835</v>
      </c>
      <c r="I279">
        <v>491.76792102585921</v>
      </c>
    </row>
    <row r="280" spans="1:9" x14ac:dyDescent="0.3">
      <c r="A280">
        <v>419</v>
      </c>
      <c r="B280">
        <v>3.9594526984547428E-2</v>
      </c>
      <c r="C280">
        <v>0.66537917814495828</v>
      </c>
      <c r="D280">
        <v>4.9652847367846406E-3</v>
      </c>
      <c r="E280">
        <v>0.83140346623895123</v>
      </c>
      <c r="F280">
        <v>8.7178578307634452E-2</v>
      </c>
      <c r="G280">
        <v>1.2829592142543862</v>
      </c>
      <c r="H280">
        <v>111.3900783532624</v>
      </c>
      <c r="I280">
        <v>181.09399606611251</v>
      </c>
    </row>
    <row r="281" spans="1:9" x14ac:dyDescent="0.3">
      <c r="A281">
        <v>1344</v>
      </c>
      <c r="B281">
        <v>0.02</v>
      </c>
      <c r="C281">
        <v>0.66871375988898407</v>
      </c>
      <c r="D281">
        <v>9.5039446299110906E-3</v>
      </c>
      <c r="E281">
        <v>0.99</v>
      </c>
      <c r="F281">
        <v>7.8199163036066069E-2</v>
      </c>
      <c r="G281">
        <v>1.2833520572655612</v>
      </c>
      <c r="H281">
        <v>124.11642539146482</v>
      </c>
      <c r="I281">
        <v>194.66946256721158</v>
      </c>
    </row>
    <row r="282" spans="1:9" x14ac:dyDescent="0.3">
      <c r="A282">
        <v>1029</v>
      </c>
      <c r="B282">
        <v>3.3963211740210289E-2</v>
      </c>
      <c r="C282">
        <v>0.66513493331554829</v>
      </c>
      <c r="D282">
        <v>5.0520862318359132E-3</v>
      </c>
      <c r="E282">
        <v>0.8275113204564768</v>
      </c>
      <c r="F282">
        <v>8.6980959541281488E-2</v>
      </c>
      <c r="G282">
        <v>1.2837190354374481</v>
      </c>
      <c r="H282">
        <v>286.23315177343835</v>
      </c>
      <c r="I282">
        <v>449.76792102585921</v>
      </c>
    </row>
    <row r="283" spans="1:9" x14ac:dyDescent="0.3">
      <c r="A283">
        <v>1363</v>
      </c>
      <c r="B283">
        <v>5.6890551553522503E-2</v>
      </c>
      <c r="C283">
        <v>0.60590085494606793</v>
      </c>
      <c r="D283">
        <v>8.6176612892270368E-3</v>
      </c>
      <c r="E283">
        <v>0.88761669617500938</v>
      </c>
      <c r="F283">
        <v>9.9151502246573348E-2</v>
      </c>
      <c r="G283">
        <v>1.2839772385136694</v>
      </c>
      <c r="H283">
        <v>182.3900783532624</v>
      </c>
      <c r="I283">
        <v>185.14770080424515</v>
      </c>
    </row>
    <row r="284" spans="1:9" x14ac:dyDescent="0.3">
      <c r="A284">
        <v>680</v>
      </c>
      <c r="B284">
        <v>3.3643859950683572E-2</v>
      </c>
      <c r="C284">
        <v>0.66439082804660698</v>
      </c>
      <c r="D284">
        <v>5.0520862318359132E-3</v>
      </c>
      <c r="E284">
        <v>0.82815554171056749</v>
      </c>
      <c r="F284">
        <v>8.8619892633024999E-2</v>
      </c>
      <c r="G284">
        <v>1.2843137060319776</v>
      </c>
      <c r="H284">
        <v>379.39007835326242</v>
      </c>
      <c r="I284">
        <v>6944.2008297939083</v>
      </c>
    </row>
    <row r="285" spans="1:9" x14ac:dyDescent="0.3">
      <c r="A285">
        <v>1231</v>
      </c>
      <c r="B285">
        <v>6.0247420328421758E-2</v>
      </c>
      <c r="C285">
        <v>0.6</v>
      </c>
      <c r="D285">
        <v>5.0520862318359132E-3</v>
      </c>
      <c r="E285">
        <v>0.8275113204564768</v>
      </c>
      <c r="F285">
        <v>8.8812000966387819E-2</v>
      </c>
      <c r="G285">
        <v>1.2844849052085368</v>
      </c>
      <c r="H285">
        <v>264.39007835326237</v>
      </c>
      <c r="I285">
        <v>570.20082979390793</v>
      </c>
    </row>
    <row r="286" spans="1:9" x14ac:dyDescent="0.3">
      <c r="A286">
        <v>1002</v>
      </c>
      <c r="B286">
        <v>3.7444920724930671E-2</v>
      </c>
      <c r="C286">
        <v>0.65531710230527307</v>
      </c>
      <c r="D286">
        <v>8.4186175197449586E-3</v>
      </c>
      <c r="E286">
        <v>0.8074827171384743</v>
      </c>
      <c r="F286">
        <v>8.5183725871696953E-2</v>
      </c>
      <c r="G286">
        <v>1.2846867076656423</v>
      </c>
      <c r="H286">
        <v>188.12466949787549</v>
      </c>
      <c r="I286">
        <v>387.94952745982039</v>
      </c>
    </row>
    <row r="287" spans="1:9" x14ac:dyDescent="0.3">
      <c r="A287">
        <v>1289</v>
      </c>
      <c r="B287">
        <v>9.0046164696126321E-2</v>
      </c>
      <c r="C287">
        <v>0.67259425258850403</v>
      </c>
      <c r="D287">
        <v>3.4363463751209654E-3</v>
      </c>
      <c r="E287">
        <v>0.981604215359131</v>
      </c>
      <c r="F287">
        <v>5.6751760494314026E-2</v>
      </c>
      <c r="G287">
        <v>1.2851077653322953</v>
      </c>
      <c r="H287">
        <v>325.23315177343835</v>
      </c>
      <c r="I287">
        <v>491.76792102585921</v>
      </c>
    </row>
    <row r="288" spans="1:9" x14ac:dyDescent="0.3">
      <c r="A288">
        <v>567</v>
      </c>
      <c r="B288">
        <v>3.3250383679534319E-2</v>
      </c>
      <c r="C288">
        <v>0.66475510852308517</v>
      </c>
      <c r="D288">
        <v>5.190467394317058E-3</v>
      </c>
      <c r="E288">
        <v>0.82808509899436578</v>
      </c>
      <c r="F288">
        <v>8.9255771200938597E-2</v>
      </c>
      <c r="G288">
        <v>1.2851705596277658</v>
      </c>
      <c r="H288">
        <v>241.3900783532624</v>
      </c>
      <c r="I288">
        <v>666.20082979390781</v>
      </c>
    </row>
    <row r="289" spans="1:9" x14ac:dyDescent="0.3">
      <c r="A289">
        <v>516</v>
      </c>
      <c r="B289">
        <v>3.9594526984547428E-2</v>
      </c>
      <c r="C289">
        <v>0.66439082804660698</v>
      </c>
      <c r="D289">
        <v>5.0520862318359132E-3</v>
      </c>
      <c r="E289">
        <v>0.8275113204564768</v>
      </c>
      <c r="F289">
        <v>9.4074991301037969E-2</v>
      </c>
      <c r="G289">
        <v>1.2857852255073279</v>
      </c>
      <c r="H289">
        <v>61.063375099444343</v>
      </c>
      <c r="I289">
        <v>101.26264747571409</v>
      </c>
    </row>
    <row r="290" spans="1:9" x14ac:dyDescent="0.3">
      <c r="A290">
        <v>379</v>
      </c>
      <c r="B290">
        <v>2.0772122466364933E-2</v>
      </c>
      <c r="C290">
        <v>0.64120943813641063</v>
      </c>
      <c r="D290">
        <v>9.8986152708058321E-3</v>
      </c>
      <c r="E290">
        <v>0.97295679899535925</v>
      </c>
      <c r="F290">
        <v>7.0763835274038761E-2</v>
      </c>
      <c r="G290">
        <v>1.2866427317924276</v>
      </c>
      <c r="H290">
        <v>325.23315177343835</v>
      </c>
      <c r="I290">
        <v>491.76792102585921</v>
      </c>
    </row>
    <row r="291" spans="1:9" x14ac:dyDescent="0.3">
      <c r="A291">
        <v>1400</v>
      </c>
      <c r="B291">
        <v>3.3668021262017331E-2</v>
      </c>
      <c r="C291">
        <v>0.6660537469306802</v>
      </c>
      <c r="D291">
        <v>7.0761445118102751E-3</v>
      </c>
      <c r="E291">
        <v>0.87875485081602767</v>
      </c>
      <c r="F291">
        <v>8.5238895422026437E-2</v>
      </c>
      <c r="G291">
        <v>1.2876094597779091</v>
      </c>
      <c r="H291">
        <v>325.23315177343835</v>
      </c>
      <c r="I291">
        <v>491.76792102585921</v>
      </c>
    </row>
    <row r="292" spans="1:9" x14ac:dyDescent="0.3">
      <c r="A292">
        <v>955</v>
      </c>
      <c r="B292">
        <v>3.3937527853819191E-2</v>
      </c>
      <c r="C292">
        <v>0.66459895930982138</v>
      </c>
      <c r="D292">
        <v>5.125561528715415E-3</v>
      </c>
      <c r="E292">
        <v>0.82779354694087359</v>
      </c>
      <c r="F292">
        <v>8.8589000444877913E-2</v>
      </c>
      <c r="G292">
        <v>1.2876682127204386</v>
      </c>
      <c r="H292">
        <v>92.794485520690586</v>
      </c>
      <c r="I292">
        <v>174.09399606611251</v>
      </c>
    </row>
    <row r="293" spans="1:9" x14ac:dyDescent="0.3">
      <c r="A293">
        <v>580</v>
      </c>
      <c r="B293">
        <v>3.4997587168423994E-2</v>
      </c>
      <c r="C293">
        <v>0.66405797292726521</v>
      </c>
      <c r="D293">
        <v>4.3094971180671592E-3</v>
      </c>
      <c r="E293">
        <v>0.82412975810207223</v>
      </c>
      <c r="F293">
        <v>9.0806162249790726E-2</v>
      </c>
      <c r="G293">
        <v>1.2877364065025461</v>
      </c>
      <c r="H293">
        <v>84.347025645609733</v>
      </c>
      <c r="I293">
        <v>148.09399606611248</v>
      </c>
    </row>
    <row r="294" spans="1:9" x14ac:dyDescent="0.3">
      <c r="A294">
        <v>154</v>
      </c>
      <c r="B294">
        <v>4.1853423235541511E-2</v>
      </c>
      <c r="C294">
        <v>0.66372314669445354</v>
      </c>
      <c r="D294">
        <v>3.8764266103096597E-3</v>
      </c>
      <c r="E294">
        <v>0.82923927005394071</v>
      </c>
      <c r="F294">
        <v>9.432373794237002E-2</v>
      </c>
      <c r="G294">
        <v>1.2878844942346177</v>
      </c>
      <c r="H294">
        <v>313.23315177343835</v>
      </c>
      <c r="I294">
        <v>470.76792102585921</v>
      </c>
    </row>
    <row r="295" spans="1:9" x14ac:dyDescent="0.3">
      <c r="A295">
        <v>1288</v>
      </c>
      <c r="B295">
        <v>4.0833428944849148E-2</v>
      </c>
      <c r="C295">
        <v>0.69307884745908843</v>
      </c>
      <c r="D295">
        <v>6.5713879226573686E-3</v>
      </c>
      <c r="E295">
        <v>0.85441705874373075</v>
      </c>
      <c r="F295">
        <v>5.9625898585480591E-2</v>
      </c>
      <c r="G295">
        <v>1.2879645442520069</v>
      </c>
      <c r="H295">
        <v>89.967847848241121</v>
      </c>
      <c r="I295">
        <v>153.09399606611251</v>
      </c>
    </row>
    <row r="296" spans="1:9" x14ac:dyDescent="0.3">
      <c r="A296">
        <v>868</v>
      </c>
      <c r="B296">
        <v>3.3962738593643342E-2</v>
      </c>
      <c r="C296">
        <v>0.66439075464749542</v>
      </c>
      <c r="D296">
        <v>5.0518926031121233E-3</v>
      </c>
      <c r="E296">
        <v>0.82751141102706882</v>
      </c>
      <c r="F296">
        <v>8.8812255392207273E-2</v>
      </c>
      <c r="G296">
        <v>1.2880266498670732</v>
      </c>
      <c r="H296">
        <v>229.3900783532624</v>
      </c>
      <c r="I296">
        <v>365.20082979390793</v>
      </c>
    </row>
    <row r="297" spans="1:9" x14ac:dyDescent="0.3">
      <c r="A297">
        <v>687</v>
      </c>
      <c r="B297">
        <v>0.1768682664338817</v>
      </c>
      <c r="C297">
        <v>0.60955254855079222</v>
      </c>
      <c r="D297">
        <v>4.8794011151787834E-3</v>
      </c>
      <c r="E297">
        <v>0.86292604531763406</v>
      </c>
      <c r="F297">
        <v>9.8903033532622753E-2</v>
      </c>
      <c r="G297">
        <v>1.2880619250551866</v>
      </c>
      <c r="H297">
        <v>325.23315177343835</v>
      </c>
      <c r="I297">
        <v>453.76792102585921</v>
      </c>
    </row>
    <row r="298" spans="1:9" x14ac:dyDescent="0.3">
      <c r="A298">
        <v>1441</v>
      </c>
      <c r="B298">
        <v>3.2828142234113095E-2</v>
      </c>
      <c r="C298">
        <v>0.66474234169154933</v>
      </c>
      <c r="D298">
        <v>5.4084075536481833E-3</v>
      </c>
      <c r="E298">
        <v>0.98921696769307699</v>
      </c>
      <c r="F298">
        <v>8.7956700405270261E-2</v>
      </c>
      <c r="G298">
        <v>1.2892849800137567</v>
      </c>
      <c r="H298">
        <v>239.3900783532624</v>
      </c>
      <c r="I298">
        <v>594.20082979390793</v>
      </c>
    </row>
    <row r="299" spans="1:9" x14ac:dyDescent="0.3">
      <c r="A299">
        <v>1475</v>
      </c>
      <c r="B299">
        <v>3.3251528838290814E-2</v>
      </c>
      <c r="C299">
        <v>0.66471166741253251</v>
      </c>
      <c r="D299">
        <v>5.3751259939241189E-3</v>
      </c>
      <c r="E299">
        <v>0.95429621350653293</v>
      </c>
      <c r="F299">
        <v>8.824474538087021E-2</v>
      </c>
      <c r="G299">
        <v>1.2894309202019958</v>
      </c>
      <c r="H299">
        <v>301.23315177343835</v>
      </c>
      <c r="I299">
        <v>457.2160353470523</v>
      </c>
    </row>
    <row r="300" spans="1:9" x14ac:dyDescent="0.3">
      <c r="A300">
        <v>577</v>
      </c>
      <c r="B300">
        <v>3.395963582425323E-2</v>
      </c>
      <c r="C300">
        <v>0.66472018958314461</v>
      </c>
      <c r="D300">
        <v>5.1263523920865237E-3</v>
      </c>
      <c r="E300">
        <v>0.82753303912122322</v>
      </c>
      <c r="F300">
        <v>8.8663812345982057E-2</v>
      </c>
      <c r="G300">
        <v>1.2903352777630139</v>
      </c>
      <c r="H300">
        <v>73.116425391464816</v>
      </c>
      <c r="I300">
        <v>175.09399606611251</v>
      </c>
    </row>
    <row r="301" spans="1:9" x14ac:dyDescent="0.3">
      <c r="A301">
        <v>1479</v>
      </c>
      <c r="B301">
        <v>5.2057887451750176E-2</v>
      </c>
      <c r="C301">
        <v>0.64476380001044076</v>
      </c>
      <c r="D301">
        <v>7.1711486639320608E-3</v>
      </c>
      <c r="E301">
        <v>0.91930127224386726</v>
      </c>
      <c r="F301">
        <v>6.5255379916753342E-2</v>
      </c>
      <c r="G301">
        <v>1.2917738806318362</v>
      </c>
      <c r="H301">
        <v>100.23673742699489</v>
      </c>
      <c r="I301">
        <v>142.57749473701747</v>
      </c>
    </row>
    <row r="302" spans="1:9" x14ac:dyDescent="0.3">
      <c r="A302">
        <v>1252</v>
      </c>
      <c r="B302">
        <v>3.4015186446017219E-2</v>
      </c>
      <c r="C302">
        <v>0.66439082804660698</v>
      </c>
      <c r="D302">
        <v>5.0270171487521295E-3</v>
      </c>
      <c r="E302">
        <v>0.8275113204564768</v>
      </c>
      <c r="F302">
        <v>8.8812000966387819E-2</v>
      </c>
      <c r="G302">
        <v>1.2921559776295468</v>
      </c>
      <c r="H302">
        <v>100.46788719706225</v>
      </c>
      <c r="I302">
        <v>121.57749473701747</v>
      </c>
    </row>
    <row r="303" spans="1:9" x14ac:dyDescent="0.3">
      <c r="A303">
        <v>109</v>
      </c>
      <c r="B303">
        <v>0.21720712602008466</v>
      </c>
      <c r="C303">
        <v>0.66963783459255366</v>
      </c>
      <c r="D303">
        <v>9.6121140716653852E-3</v>
      </c>
      <c r="E303">
        <v>0.90178404359695696</v>
      </c>
      <c r="F303">
        <v>5.4571526103919153E-2</v>
      </c>
      <c r="G303">
        <v>1.2921963594159369</v>
      </c>
      <c r="H303">
        <v>163.12466949787549</v>
      </c>
      <c r="I303">
        <v>307.94952745982039</v>
      </c>
    </row>
    <row r="304" spans="1:9" x14ac:dyDescent="0.3">
      <c r="A304">
        <v>443</v>
      </c>
      <c r="B304">
        <v>0.20166835485103929</v>
      </c>
      <c r="C304">
        <v>0.62619583612596419</v>
      </c>
      <c r="D304">
        <v>6.3038496693148512E-3</v>
      </c>
      <c r="E304">
        <v>0.98274401479528473</v>
      </c>
      <c r="F304">
        <v>5.0254174345291301E-2</v>
      </c>
      <c r="G304">
        <v>1.2924541057636898</v>
      </c>
      <c r="H304">
        <v>169.12466949787549</v>
      </c>
      <c r="I304">
        <v>387.76792102585921</v>
      </c>
    </row>
    <row r="305" spans="1:9" x14ac:dyDescent="0.3">
      <c r="A305">
        <v>878</v>
      </c>
      <c r="B305">
        <v>0.22549455276946284</v>
      </c>
      <c r="C305">
        <v>0.61439002059138847</v>
      </c>
      <c r="D305">
        <v>2.1865658649180856E-3</v>
      </c>
      <c r="E305">
        <v>0.82997387691865399</v>
      </c>
      <c r="F305">
        <v>8.7599014671332687E-2</v>
      </c>
      <c r="G305">
        <v>1.2941218121569265</v>
      </c>
      <c r="H305">
        <v>295.23315177343835</v>
      </c>
      <c r="I305">
        <v>423.76792102585921</v>
      </c>
    </row>
    <row r="306" spans="1:9" x14ac:dyDescent="0.3">
      <c r="A306">
        <v>289</v>
      </c>
      <c r="B306">
        <v>0.25</v>
      </c>
      <c r="C306">
        <v>0.6</v>
      </c>
      <c r="D306">
        <v>2E-3</v>
      </c>
      <c r="E306">
        <v>0.99</v>
      </c>
      <c r="F306">
        <v>0.1</v>
      </c>
      <c r="G306">
        <v>1.2942768198842083</v>
      </c>
      <c r="H306">
        <v>200.3900783532624</v>
      </c>
      <c r="I306">
        <v>512.20082979390793</v>
      </c>
    </row>
    <row r="307" spans="1:9" x14ac:dyDescent="0.3">
      <c r="A307">
        <v>1386</v>
      </c>
      <c r="B307">
        <v>8.4479077530316582E-2</v>
      </c>
      <c r="C307">
        <v>0.67474239965655947</v>
      </c>
      <c r="D307">
        <v>2.5702374542924751E-3</v>
      </c>
      <c r="E307">
        <v>0.86776202097896582</v>
      </c>
      <c r="F307">
        <v>7.3592334600906972E-2</v>
      </c>
      <c r="G307">
        <v>1.2950264966921883</v>
      </c>
      <c r="H307">
        <v>270.23315177343835</v>
      </c>
      <c r="I307">
        <v>1476.2008297939078</v>
      </c>
    </row>
    <row r="308" spans="1:9" x14ac:dyDescent="0.3">
      <c r="A308">
        <v>1353</v>
      </c>
      <c r="B308">
        <v>2.5175928890321372E-2</v>
      </c>
      <c r="C308">
        <v>0.65831313811164027</v>
      </c>
      <c r="D308">
        <v>3.2097743159205535E-3</v>
      </c>
      <c r="E308">
        <v>0.97268584259910784</v>
      </c>
      <c r="F308">
        <v>9.7614250470704517E-2</v>
      </c>
      <c r="G308">
        <v>1.2959632983222968</v>
      </c>
      <c r="H308">
        <v>325.23315177343835</v>
      </c>
      <c r="I308">
        <v>488.76792102585921</v>
      </c>
    </row>
    <row r="309" spans="1:9" x14ac:dyDescent="0.3">
      <c r="A309">
        <v>408</v>
      </c>
      <c r="B309">
        <v>3.9594526984547428E-2</v>
      </c>
      <c r="C309">
        <v>0.6753590356359308</v>
      </c>
      <c r="D309">
        <v>7.2218479344176691E-3</v>
      </c>
      <c r="E309">
        <v>0.83140346623895123</v>
      </c>
      <c r="F309">
        <v>6.4375006746116625E-2</v>
      </c>
      <c r="G309">
        <v>1.2965907739091302</v>
      </c>
      <c r="H309">
        <v>166.3900783532624</v>
      </c>
      <c r="I309">
        <v>682.20082979390781</v>
      </c>
    </row>
    <row r="310" spans="1:9" x14ac:dyDescent="0.3">
      <c r="A310">
        <v>793</v>
      </c>
      <c r="B310">
        <v>3.3964472720584844E-2</v>
      </c>
      <c r="C310">
        <v>0.66438657791966149</v>
      </c>
      <c r="D310">
        <v>5.0509298028645552E-3</v>
      </c>
      <c r="E310">
        <v>0.82748476262248027</v>
      </c>
      <c r="F310">
        <v>8.8863400458137898E-2</v>
      </c>
      <c r="G310">
        <v>1.2967941663136711</v>
      </c>
      <c r="H310">
        <v>325.23315177343835</v>
      </c>
      <c r="I310">
        <v>484.76792102585921</v>
      </c>
    </row>
    <row r="311" spans="1:9" x14ac:dyDescent="0.3">
      <c r="A311">
        <v>807</v>
      </c>
      <c r="B311">
        <v>0.13188715399330816</v>
      </c>
      <c r="C311">
        <v>0.63386025872726937</v>
      </c>
      <c r="D311">
        <v>3.6919281676839706E-3</v>
      </c>
      <c r="E311">
        <v>0.85818190640219583</v>
      </c>
      <c r="F311">
        <v>8.2447605711616384E-2</v>
      </c>
      <c r="G311">
        <v>1.2968597566105857</v>
      </c>
      <c r="H311">
        <v>192.3900783532624</v>
      </c>
      <c r="I311">
        <v>265.20082979390793</v>
      </c>
    </row>
    <row r="312" spans="1:9" x14ac:dyDescent="0.3">
      <c r="A312">
        <v>411</v>
      </c>
      <c r="B312">
        <v>0.15481793436911792</v>
      </c>
      <c r="C312">
        <v>0.68268040832256915</v>
      </c>
      <c r="D312">
        <v>4.8355801267715073E-3</v>
      </c>
      <c r="E312">
        <v>0.93124930721300159</v>
      </c>
      <c r="F312">
        <v>5.7101460759109574E-2</v>
      </c>
      <c r="G312">
        <v>1.2969780551338872</v>
      </c>
      <c r="H312">
        <v>287.23315177343835</v>
      </c>
      <c r="I312">
        <v>441.2160353470523</v>
      </c>
    </row>
    <row r="313" spans="1:9" x14ac:dyDescent="0.3">
      <c r="A313">
        <v>833</v>
      </c>
      <c r="B313">
        <v>0.19053471035348937</v>
      </c>
      <c r="C313">
        <v>0.64185602103446426</v>
      </c>
      <c r="D313">
        <v>3.7385225490380652E-3</v>
      </c>
      <c r="E313">
        <v>0.91129294899352498</v>
      </c>
      <c r="F313">
        <v>7.7039937012381821E-2</v>
      </c>
      <c r="G313">
        <v>1.298354667106596</v>
      </c>
      <c r="H313">
        <v>189.12466949787549</v>
      </c>
      <c r="I313">
        <v>392.2160353470523</v>
      </c>
    </row>
    <row r="314" spans="1:9" x14ac:dyDescent="0.3">
      <c r="A314">
        <v>589</v>
      </c>
      <c r="B314">
        <v>3.7266067047965104E-2</v>
      </c>
      <c r="C314">
        <v>0.65881572156196488</v>
      </c>
      <c r="D314">
        <v>2E-3</v>
      </c>
      <c r="E314">
        <v>0.81065001013800408</v>
      </c>
      <c r="F314">
        <v>9.6258829703467344E-2</v>
      </c>
      <c r="G314">
        <v>1.2986732834683381</v>
      </c>
      <c r="H314">
        <v>223.3900783532624</v>
      </c>
      <c r="I314">
        <v>576.20082979390793</v>
      </c>
    </row>
    <row r="315" spans="1:9" x14ac:dyDescent="0.3">
      <c r="A315">
        <v>897</v>
      </c>
      <c r="B315">
        <v>0.17643744461072491</v>
      </c>
      <c r="C315">
        <v>0.63637989411893292</v>
      </c>
      <c r="D315">
        <v>7.620755838984976E-3</v>
      </c>
      <c r="E315">
        <v>0.80771418481958768</v>
      </c>
      <c r="F315">
        <v>6.3659157400792074E-2</v>
      </c>
      <c r="G315">
        <v>1.2995668262271121</v>
      </c>
      <c r="H315">
        <v>221.3900783532624</v>
      </c>
      <c r="I315">
        <v>373.20082979390793</v>
      </c>
    </row>
    <row r="316" spans="1:9" x14ac:dyDescent="0.3">
      <c r="A316">
        <v>530</v>
      </c>
      <c r="B316">
        <v>3.4180317951656679E-2</v>
      </c>
      <c r="C316">
        <v>0.66439105861796444</v>
      </c>
      <c r="D316">
        <v>5.1400472139460319E-3</v>
      </c>
      <c r="E316">
        <v>0.82929297260880219</v>
      </c>
      <c r="F316">
        <v>8.5785231648930371E-2</v>
      </c>
      <c r="G316">
        <v>1.3000069245669088</v>
      </c>
      <c r="H316">
        <v>321.23315177343835</v>
      </c>
      <c r="I316">
        <v>461.76792102585921</v>
      </c>
    </row>
    <row r="317" spans="1:9" x14ac:dyDescent="0.3">
      <c r="A317">
        <v>1148</v>
      </c>
      <c r="B317">
        <v>3.4146010368838159E-2</v>
      </c>
      <c r="C317">
        <v>0.66422530946817804</v>
      </c>
      <c r="D317">
        <v>4.5636621029883024E-3</v>
      </c>
      <c r="E317">
        <v>0.82163950904821703</v>
      </c>
      <c r="F317">
        <v>8.9489811231663968E-2</v>
      </c>
      <c r="G317">
        <v>1.3002992985205035</v>
      </c>
      <c r="H317">
        <v>118.3900783532624</v>
      </c>
      <c r="I317">
        <v>130.5774947370175</v>
      </c>
    </row>
    <row r="318" spans="1:9" x14ac:dyDescent="0.3">
      <c r="A318">
        <v>1523</v>
      </c>
      <c r="B318">
        <v>3.2840670833632186E-2</v>
      </c>
      <c r="C318">
        <v>0.66474156536789486</v>
      </c>
      <c r="D318">
        <v>5.3971821701365363E-3</v>
      </c>
      <c r="E318">
        <v>0.97879489661278762</v>
      </c>
      <c r="F318">
        <v>8.8030476583058223E-2</v>
      </c>
      <c r="G318">
        <v>1.3005696517164826</v>
      </c>
      <c r="H318">
        <v>119.79448552069059</v>
      </c>
      <c r="I318">
        <v>184.66946256721158</v>
      </c>
    </row>
    <row r="319" spans="1:9" x14ac:dyDescent="0.3">
      <c r="A319">
        <v>1226</v>
      </c>
      <c r="B319">
        <v>3.3963211740210289E-2</v>
      </c>
      <c r="C319">
        <v>0.66439082804660698</v>
      </c>
      <c r="D319">
        <v>5.0849352146525081E-3</v>
      </c>
      <c r="E319">
        <v>0.8275113204564768</v>
      </c>
      <c r="F319">
        <v>8.880625956294215E-2</v>
      </c>
      <c r="G319">
        <v>1.3014690252139183</v>
      </c>
      <c r="H319">
        <v>261.39007835326237</v>
      </c>
      <c r="I319">
        <v>585.20082979390793</v>
      </c>
    </row>
    <row r="320" spans="1:9" x14ac:dyDescent="0.3">
      <c r="A320">
        <v>865</v>
      </c>
      <c r="B320">
        <v>3.3936801812330018E-2</v>
      </c>
      <c r="C320">
        <v>0.66441754828262833</v>
      </c>
      <c r="D320">
        <v>5.0608193389191968E-3</v>
      </c>
      <c r="E320">
        <v>0.8276255001940952</v>
      </c>
      <c r="F320">
        <v>8.8797101606535797E-2</v>
      </c>
      <c r="G320">
        <v>1.3021464151222641</v>
      </c>
      <c r="H320">
        <v>207.3900783532624</v>
      </c>
      <c r="I320">
        <v>286.20082979390793</v>
      </c>
    </row>
    <row r="321" spans="1:9" x14ac:dyDescent="0.3">
      <c r="A321">
        <v>1401</v>
      </c>
      <c r="B321">
        <v>3.0853411413290732E-2</v>
      </c>
      <c r="C321">
        <v>0.66570492913846135</v>
      </c>
      <c r="D321">
        <v>0.01</v>
      </c>
      <c r="E321">
        <v>0.99</v>
      </c>
      <c r="F321">
        <v>8.2313586124288948E-2</v>
      </c>
      <c r="G321">
        <v>1.3039942403708358</v>
      </c>
      <c r="H321">
        <v>159.91534707214311</v>
      </c>
      <c r="I321">
        <v>269.2160353470523</v>
      </c>
    </row>
    <row r="322" spans="1:9" x14ac:dyDescent="0.3">
      <c r="A322">
        <v>1367</v>
      </c>
      <c r="B322">
        <v>3.3565210578096347E-2</v>
      </c>
      <c r="C322">
        <v>0.66451326045974435</v>
      </c>
      <c r="D322">
        <v>5.1758771904447795E-3</v>
      </c>
      <c r="E322">
        <v>0.88141041487457905</v>
      </c>
      <c r="F322">
        <v>8.8522924283669188E-2</v>
      </c>
      <c r="G322">
        <v>1.3043648220150934</v>
      </c>
      <c r="H322">
        <v>180.3900783532624</v>
      </c>
      <c r="I322">
        <v>176.57749473701747</v>
      </c>
    </row>
    <row r="323" spans="1:9" x14ac:dyDescent="0.3">
      <c r="A323">
        <v>949</v>
      </c>
      <c r="B323">
        <v>3.363919478184961E-2</v>
      </c>
      <c r="C323">
        <v>0.66640219089386865</v>
      </c>
      <c r="D323">
        <v>5.2522996546199765E-3</v>
      </c>
      <c r="E323">
        <v>0.83945225318774452</v>
      </c>
      <c r="F323">
        <v>8.7140427609648297E-2</v>
      </c>
      <c r="G323">
        <v>1.3063819678263642</v>
      </c>
      <c r="H323">
        <v>232.56629319061503</v>
      </c>
      <c r="I323">
        <v>387.65177039235562</v>
      </c>
    </row>
    <row r="324" spans="1:9" x14ac:dyDescent="0.3">
      <c r="A324">
        <v>789</v>
      </c>
      <c r="B324">
        <v>3.3947500883904046E-2</v>
      </c>
      <c r="C324">
        <v>0.66439801445309299</v>
      </c>
      <c r="D324">
        <v>5.061944417318668E-3</v>
      </c>
      <c r="E324">
        <v>0.82812133749090622</v>
      </c>
      <c r="F324">
        <v>8.8797369408988219E-2</v>
      </c>
      <c r="G324">
        <v>1.3067871441614121</v>
      </c>
      <c r="H324">
        <v>126.79448552069059</v>
      </c>
      <c r="I324">
        <v>393.2160353470523</v>
      </c>
    </row>
    <row r="325" spans="1:9" x14ac:dyDescent="0.3">
      <c r="A325">
        <v>549</v>
      </c>
      <c r="B325">
        <v>0.1325140377704585</v>
      </c>
      <c r="C325">
        <v>0.62693605508046968</v>
      </c>
      <c r="D325">
        <v>7.9750169692444708E-3</v>
      </c>
      <c r="E325">
        <v>0.90216347750377079</v>
      </c>
      <c r="F325">
        <v>5.0504786405016107E-2</v>
      </c>
      <c r="G325">
        <v>1.3070940885222995</v>
      </c>
      <c r="H325">
        <v>89.236737426994893</v>
      </c>
      <c r="I325">
        <v>136.26264747571409</v>
      </c>
    </row>
    <row r="326" spans="1:9" x14ac:dyDescent="0.3">
      <c r="A326">
        <v>1163</v>
      </c>
      <c r="B326">
        <v>9.6042199826818997E-2</v>
      </c>
      <c r="C326">
        <v>0.67473710047767355</v>
      </c>
      <c r="D326">
        <v>6.0359431523997076E-3</v>
      </c>
      <c r="E326">
        <v>0.98051946467278495</v>
      </c>
      <c r="F326">
        <v>6.020534954043355E-2</v>
      </c>
      <c r="G326">
        <v>1.3090997178723049</v>
      </c>
      <c r="H326">
        <v>107.66365261741768</v>
      </c>
      <c r="I326">
        <v>150.26264747571409</v>
      </c>
    </row>
    <row r="327" spans="1:9" x14ac:dyDescent="0.3">
      <c r="A327">
        <v>902</v>
      </c>
      <c r="B327">
        <v>0.16944754004918389</v>
      </c>
      <c r="C327">
        <v>0.69770210888129758</v>
      </c>
      <c r="D327">
        <v>9.9245458878225393E-3</v>
      </c>
      <c r="E327">
        <v>0.891264995043755</v>
      </c>
      <c r="F327">
        <v>7.1044334499651723E-2</v>
      </c>
      <c r="G327">
        <v>1.3093166820714253</v>
      </c>
      <c r="H327">
        <v>169.3900783532624</v>
      </c>
      <c r="I327">
        <v>308.48264816447386</v>
      </c>
    </row>
    <row r="328" spans="1:9" x14ac:dyDescent="0.3">
      <c r="A328">
        <v>1430</v>
      </c>
      <c r="B328">
        <v>3.2825736314277758E-2</v>
      </c>
      <c r="C328">
        <v>0.6647427952916134</v>
      </c>
      <c r="D328">
        <v>5.4147241096419978E-3</v>
      </c>
      <c r="E328">
        <v>0.98979893197719149</v>
      </c>
      <c r="F328">
        <v>8.7951755913524832E-2</v>
      </c>
      <c r="G328">
        <v>1.309920575673434</v>
      </c>
      <c r="H328">
        <v>301.39007835326237</v>
      </c>
      <c r="I328">
        <v>983.20082979390781</v>
      </c>
    </row>
    <row r="329" spans="1:9" x14ac:dyDescent="0.3">
      <c r="A329">
        <v>1099</v>
      </c>
      <c r="B329">
        <v>2.8529795579858963E-2</v>
      </c>
      <c r="C329">
        <v>0.65007269794590428</v>
      </c>
      <c r="D329">
        <v>5.996020259333784E-3</v>
      </c>
      <c r="E329">
        <v>0.87378845926550608</v>
      </c>
      <c r="F329">
        <v>6.2408310553249122E-2</v>
      </c>
      <c r="G329">
        <v>1.3100443763679128</v>
      </c>
      <c r="H329">
        <v>307.23315177343835</v>
      </c>
      <c r="I329">
        <v>421.76792102585921</v>
      </c>
    </row>
    <row r="330" spans="1:9" x14ac:dyDescent="0.3">
      <c r="A330">
        <v>475</v>
      </c>
      <c r="B330">
        <v>0.13162732023821552</v>
      </c>
      <c r="C330">
        <v>0.63915761385073777</v>
      </c>
      <c r="D330">
        <v>7.9147975174313386E-3</v>
      </c>
      <c r="E330">
        <v>0.98549268481577412</v>
      </c>
      <c r="F330">
        <v>5.7229573306268815E-2</v>
      </c>
      <c r="G330">
        <v>1.3102086929448806</v>
      </c>
      <c r="H330">
        <v>155.3900783532624</v>
      </c>
      <c r="I330">
        <v>212.62295536873947</v>
      </c>
    </row>
    <row r="331" spans="1:9" x14ac:dyDescent="0.3">
      <c r="A331">
        <v>432</v>
      </c>
      <c r="B331">
        <v>3.9594526984547428E-2</v>
      </c>
      <c r="C331">
        <v>0.66537917814495828</v>
      </c>
      <c r="D331">
        <v>4.9652847367846406E-3</v>
      </c>
      <c r="E331">
        <v>0.83140346623895123</v>
      </c>
      <c r="F331">
        <v>8.7178578307634452E-2</v>
      </c>
      <c r="G331">
        <v>1.3107193806594619</v>
      </c>
      <c r="H331">
        <v>261.23315177343835</v>
      </c>
      <c r="I331">
        <v>425.2160353470523</v>
      </c>
    </row>
    <row r="332" spans="1:9" x14ac:dyDescent="0.3">
      <c r="A332">
        <v>182</v>
      </c>
      <c r="B332">
        <v>3.2015296706579877E-2</v>
      </c>
      <c r="C332">
        <v>0.6632581784748921</v>
      </c>
      <c r="D332">
        <v>3.9748978050963158E-3</v>
      </c>
      <c r="E332">
        <v>0.84395944073848994</v>
      </c>
      <c r="F332">
        <v>9.2684565007919925E-2</v>
      </c>
      <c r="G332">
        <v>1.311311889425008</v>
      </c>
      <c r="H332">
        <v>199.12466949787549</v>
      </c>
      <c r="I332">
        <v>372.2160353470523</v>
      </c>
    </row>
    <row r="333" spans="1:9" x14ac:dyDescent="0.3">
      <c r="A333">
        <v>691</v>
      </c>
      <c r="B333">
        <v>0.2200307105248937</v>
      </c>
      <c r="C333">
        <v>0.6730731111360122</v>
      </c>
      <c r="D333">
        <v>2.0107360184242651E-3</v>
      </c>
      <c r="E333">
        <v>0.90545621434480705</v>
      </c>
      <c r="F333">
        <v>7.1984345871947866E-2</v>
      </c>
      <c r="G333">
        <v>1.312709462652411</v>
      </c>
      <c r="H333">
        <v>169.56629319061503</v>
      </c>
      <c r="I333">
        <v>376.2160353470523</v>
      </c>
    </row>
    <row r="334" spans="1:9" x14ac:dyDescent="0.3">
      <c r="A334">
        <v>508</v>
      </c>
      <c r="B334">
        <v>3.4429245297680315E-2</v>
      </c>
      <c r="C334">
        <v>0.66408147990630384</v>
      </c>
      <c r="D334">
        <v>4.9521146662511025E-3</v>
      </c>
      <c r="E334">
        <v>0.82740836100019233</v>
      </c>
      <c r="F334">
        <v>9.4735742854592464E-2</v>
      </c>
      <c r="G334">
        <v>1.3130649329863306</v>
      </c>
      <c r="H334">
        <v>325.23315177343835</v>
      </c>
      <c r="I334">
        <v>479.76792102585921</v>
      </c>
    </row>
    <row r="335" spans="1:9" x14ac:dyDescent="0.3">
      <c r="A335">
        <v>1117</v>
      </c>
      <c r="B335">
        <v>0.24063434335432685</v>
      </c>
      <c r="C335">
        <v>0.62772576614642783</v>
      </c>
      <c r="D335">
        <v>5.5036938765569091E-3</v>
      </c>
      <c r="E335">
        <v>0.96198540623392237</v>
      </c>
      <c r="F335">
        <v>9.8715821303760554E-2</v>
      </c>
      <c r="G335">
        <v>1.313285011351581</v>
      </c>
      <c r="H335">
        <v>318.39007835326237</v>
      </c>
      <c r="I335">
        <v>1802.2008297939078</v>
      </c>
    </row>
    <row r="336" spans="1:9" x14ac:dyDescent="0.3">
      <c r="A336">
        <v>1572</v>
      </c>
      <c r="B336">
        <v>0.11564238133637346</v>
      </c>
      <c r="C336">
        <v>0.62972909055171955</v>
      </c>
      <c r="D336">
        <v>9.7044563627356924E-3</v>
      </c>
      <c r="E336">
        <v>0.92465902240232523</v>
      </c>
      <c r="F336">
        <v>6.175535955082409E-2</v>
      </c>
      <c r="G336">
        <v>1.3160804683121936</v>
      </c>
      <c r="H336">
        <v>311.23315177343835</v>
      </c>
      <c r="I336">
        <v>476.76792102585921</v>
      </c>
    </row>
    <row r="337" spans="1:9" x14ac:dyDescent="0.3">
      <c r="A337">
        <v>639</v>
      </c>
      <c r="B337">
        <v>0.17691953385105336</v>
      </c>
      <c r="C337">
        <v>0.63141260111304587</v>
      </c>
      <c r="D337">
        <v>6.5809522776775773E-3</v>
      </c>
      <c r="E337">
        <v>0.82357461129015996</v>
      </c>
      <c r="F337">
        <v>8.43699034463474E-2</v>
      </c>
      <c r="G337">
        <v>1.3166368732361633</v>
      </c>
      <c r="H337">
        <v>201.12466949787549</v>
      </c>
      <c r="I337">
        <v>345.65177039235562</v>
      </c>
    </row>
    <row r="338" spans="1:9" x14ac:dyDescent="0.3">
      <c r="A338">
        <v>445</v>
      </c>
      <c r="B338">
        <v>3.9594526984547428E-2</v>
      </c>
      <c r="C338">
        <v>0.66189246205614238</v>
      </c>
      <c r="D338">
        <v>3.9872015376956954E-3</v>
      </c>
      <c r="E338">
        <v>0.83140346623895123</v>
      </c>
      <c r="F338">
        <v>9.4074991301037969E-2</v>
      </c>
      <c r="G338">
        <v>1.3167690672935275</v>
      </c>
      <c r="H338">
        <v>149.3900783532624</v>
      </c>
      <c r="I338">
        <v>233.34113699817354</v>
      </c>
    </row>
    <row r="339" spans="1:9" x14ac:dyDescent="0.3">
      <c r="A339">
        <v>228</v>
      </c>
      <c r="B339">
        <v>4.20813082224702E-2</v>
      </c>
      <c r="C339">
        <v>0.66315163036543123</v>
      </c>
      <c r="D339">
        <v>3.9872015376956954E-3</v>
      </c>
      <c r="E339">
        <v>0.83140346623895123</v>
      </c>
      <c r="F339">
        <v>9.4848206787299452E-2</v>
      </c>
      <c r="G339">
        <v>1.3169289417325203</v>
      </c>
      <c r="H339">
        <v>325.23315177343835</v>
      </c>
      <c r="I339">
        <v>491.76792102585921</v>
      </c>
    </row>
    <row r="340" spans="1:9" x14ac:dyDescent="0.3">
      <c r="A340">
        <v>616</v>
      </c>
      <c r="B340">
        <v>3.3544605967522345E-2</v>
      </c>
      <c r="C340">
        <v>0.66439082804660698</v>
      </c>
      <c r="D340">
        <v>5.1817311008439297E-3</v>
      </c>
      <c r="E340">
        <v>0.82855787678176496</v>
      </c>
      <c r="F340">
        <v>8.8484853124366936E-2</v>
      </c>
      <c r="G340">
        <v>1.317336183346433</v>
      </c>
      <c r="H340">
        <v>325.23315177343835</v>
      </c>
      <c r="I340">
        <v>488.76792102585921</v>
      </c>
    </row>
    <row r="341" spans="1:9" x14ac:dyDescent="0.3">
      <c r="A341">
        <v>982</v>
      </c>
      <c r="B341">
        <v>0.24462592859036567</v>
      </c>
      <c r="C341">
        <v>0.6735964925371094</v>
      </c>
      <c r="D341">
        <v>3.5225643485423943E-3</v>
      </c>
      <c r="E341">
        <v>0.90439858277067475</v>
      </c>
      <c r="F341">
        <v>6.2580281921001291E-2</v>
      </c>
      <c r="G341">
        <v>1.3183446497138547</v>
      </c>
      <c r="H341">
        <v>126.79448552069059</v>
      </c>
      <c r="I341">
        <v>304.2160353470523</v>
      </c>
    </row>
    <row r="342" spans="1:9" x14ac:dyDescent="0.3">
      <c r="A342">
        <v>148</v>
      </c>
      <c r="B342">
        <v>0.16278911861720918</v>
      </c>
      <c r="C342">
        <v>0.61274722554383199</v>
      </c>
      <c r="D342">
        <v>8.7992397950958645E-3</v>
      </c>
      <c r="E342">
        <v>0.92562755838298594</v>
      </c>
      <c r="F342">
        <v>6.1425055918016037E-2</v>
      </c>
      <c r="G342">
        <v>1.3207018967000705</v>
      </c>
      <c r="H342">
        <v>325.23315177343835</v>
      </c>
      <c r="I342">
        <v>477.76792102585921</v>
      </c>
    </row>
    <row r="343" spans="1:9" x14ac:dyDescent="0.3">
      <c r="A343">
        <v>1472</v>
      </c>
      <c r="B343">
        <v>8.0082453694232961E-2</v>
      </c>
      <c r="C343">
        <v>0.69940836830037101</v>
      </c>
      <c r="D343">
        <v>6.5156819468902812E-3</v>
      </c>
      <c r="E343">
        <v>0.80997989505062806</v>
      </c>
      <c r="F343">
        <v>9.274577982385912E-2</v>
      </c>
      <c r="G343">
        <v>1.3214302799590008</v>
      </c>
      <c r="H343">
        <v>358.39007835326242</v>
      </c>
      <c r="I343">
        <v>663.20082979390793</v>
      </c>
    </row>
    <row r="344" spans="1:9" x14ac:dyDescent="0.3">
      <c r="A344">
        <v>213</v>
      </c>
      <c r="B344">
        <v>3.9503048497090555E-2</v>
      </c>
      <c r="C344">
        <v>0.66184733857346434</v>
      </c>
      <c r="D344">
        <v>3.9893830706951216E-3</v>
      </c>
      <c r="E344">
        <v>0.82797071949181311</v>
      </c>
      <c r="F344">
        <v>9.3828385443772255E-2</v>
      </c>
      <c r="G344">
        <v>1.3228809452880681</v>
      </c>
      <c r="H344">
        <v>144.12466949787549</v>
      </c>
      <c r="I344">
        <v>202.65177039235564</v>
      </c>
    </row>
    <row r="345" spans="1:9" x14ac:dyDescent="0.3">
      <c r="A345">
        <v>541</v>
      </c>
      <c r="B345">
        <v>3.6425959753647708E-2</v>
      </c>
      <c r="C345">
        <v>0.66439082804660698</v>
      </c>
      <c r="D345">
        <v>5.0520862318359132E-3</v>
      </c>
      <c r="E345">
        <v>0.8275113204564768</v>
      </c>
      <c r="F345">
        <v>8.8812000966387819E-2</v>
      </c>
      <c r="G345">
        <v>1.3246432775027519</v>
      </c>
      <c r="H345">
        <v>265.39007835326237</v>
      </c>
      <c r="I345">
        <v>502.20082979390793</v>
      </c>
    </row>
    <row r="346" spans="1:9" x14ac:dyDescent="0.3">
      <c r="A346">
        <v>291</v>
      </c>
      <c r="B346">
        <v>3.6175219851807675E-2</v>
      </c>
      <c r="C346">
        <v>0.66195866247379254</v>
      </c>
      <c r="D346">
        <v>3.9970653781680474E-3</v>
      </c>
      <c r="E346">
        <v>0.81035216225956364</v>
      </c>
      <c r="F346">
        <v>9.3239822986398727E-2</v>
      </c>
      <c r="G346">
        <v>1.3257370275198272</v>
      </c>
      <c r="H346">
        <v>301.23315177343835</v>
      </c>
      <c r="I346">
        <v>475.76792102585921</v>
      </c>
    </row>
    <row r="347" spans="1:9" x14ac:dyDescent="0.3">
      <c r="A347">
        <v>249</v>
      </c>
      <c r="B347">
        <v>3.6589819549134116E-2</v>
      </c>
      <c r="C347">
        <v>0.66200701568956877</v>
      </c>
      <c r="D347">
        <v>3.9829436179702428E-3</v>
      </c>
      <c r="E347">
        <v>0.83633562664039396</v>
      </c>
      <c r="F347">
        <v>9.3758571558957171E-2</v>
      </c>
      <c r="G347">
        <v>1.3278452125678082</v>
      </c>
      <c r="H347">
        <v>148.12466949787549</v>
      </c>
      <c r="I347">
        <v>325.94952745982039</v>
      </c>
    </row>
    <row r="348" spans="1:9" x14ac:dyDescent="0.3">
      <c r="A348">
        <v>151</v>
      </c>
      <c r="B348">
        <v>3.1935523714624797E-2</v>
      </c>
      <c r="C348">
        <v>0.66326166349691607</v>
      </c>
      <c r="D348">
        <v>3.9779007382035429E-3</v>
      </c>
      <c r="E348">
        <v>0.82923927005394071</v>
      </c>
      <c r="F348">
        <v>9.432373794237002E-2</v>
      </c>
      <c r="G348">
        <v>1.3281279131585106</v>
      </c>
      <c r="H348">
        <v>127.11642539146484</v>
      </c>
      <c r="I348">
        <v>209.09399606611251</v>
      </c>
    </row>
    <row r="349" spans="1:9" x14ac:dyDescent="0.3">
      <c r="A349">
        <v>894</v>
      </c>
      <c r="B349">
        <v>0.24093765649056884</v>
      </c>
      <c r="C349">
        <v>0.62277442231903524</v>
      </c>
      <c r="D349">
        <v>3.6916126169690925E-3</v>
      </c>
      <c r="E349">
        <v>0.93376827066008383</v>
      </c>
      <c r="F349">
        <v>5.9080505654718965E-2</v>
      </c>
      <c r="G349">
        <v>1.3283409234274337</v>
      </c>
      <c r="H349">
        <v>325.23315177343835</v>
      </c>
      <c r="I349">
        <v>483.76792102585921</v>
      </c>
    </row>
    <row r="350" spans="1:9" x14ac:dyDescent="0.3">
      <c r="A350">
        <v>874</v>
      </c>
      <c r="B350">
        <v>0.19549739318690143</v>
      </c>
      <c r="C350">
        <v>0.64144318836808345</v>
      </c>
      <c r="D350">
        <v>6.8602222450357964E-3</v>
      </c>
      <c r="E350">
        <v>0.86907800957517611</v>
      </c>
      <c r="F350">
        <v>7.5256109854791364E-2</v>
      </c>
      <c r="G350">
        <v>1.3284378233140335</v>
      </c>
      <c r="H350">
        <v>129.67540367974263</v>
      </c>
      <c r="I350">
        <v>152.57749473701747</v>
      </c>
    </row>
    <row r="351" spans="1:9" x14ac:dyDescent="0.3">
      <c r="A351">
        <v>610</v>
      </c>
      <c r="B351">
        <v>3.4010841905006646E-2</v>
      </c>
      <c r="C351">
        <v>0.66412758927330018</v>
      </c>
      <c r="D351">
        <v>4.9663409157235132E-3</v>
      </c>
      <c r="E351">
        <v>0.82454584016008736</v>
      </c>
      <c r="F351">
        <v>8.9539303675886736E-2</v>
      </c>
      <c r="G351">
        <v>1.3289578611567832</v>
      </c>
      <c r="H351">
        <v>249.91534707214311</v>
      </c>
      <c r="I351">
        <v>340.94952745982039</v>
      </c>
    </row>
    <row r="352" spans="1:9" x14ac:dyDescent="0.3">
      <c r="A352">
        <v>184</v>
      </c>
      <c r="B352">
        <v>4.20813082224702E-2</v>
      </c>
      <c r="C352">
        <v>0.6617190520590277</v>
      </c>
      <c r="D352">
        <v>3.9779007382035429E-3</v>
      </c>
      <c r="E352">
        <v>0.84874316197930066</v>
      </c>
      <c r="F352">
        <v>9.4848206787299452E-2</v>
      </c>
      <c r="G352">
        <v>1.3294062843492305</v>
      </c>
      <c r="H352">
        <v>105.96784784824112</v>
      </c>
      <c r="I352">
        <v>206.09399606611251</v>
      </c>
    </row>
    <row r="353" spans="1:9" x14ac:dyDescent="0.3">
      <c r="A353">
        <v>797</v>
      </c>
      <c r="B353">
        <v>5.9149886229610954E-2</v>
      </c>
      <c r="C353">
        <v>0.69124740729632195</v>
      </c>
      <c r="D353">
        <v>4.5980887983916741E-3</v>
      </c>
      <c r="E353">
        <v>0.90547867654146563</v>
      </c>
      <c r="F353">
        <v>9.861701619746957E-2</v>
      </c>
      <c r="G353">
        <v>1.3297715250881539</v>
      </c>
      <c r="H353">
        <v>148.12466949787549</v>
      </c>
      <c r="I353">
        <v>296.94952745982039</v>
      </c>
    </row>
    <row r="354" spans="1:9" x14ac:dyDescent="0.3">
      <c r="A354">
        <v>875</v>
      </c>
      <c r="B354">
        <v>0.1355356660464479</v>
      </c>
      <c r="C354">
        <v>0.66277056544216839</v>
      </c>
      <c r="D354">
        <v>4.0994422035754863E-3</v>
      </c>
      <c r="E354">
        <v>0.90126061823277759</v>
      </c>
      <c r="F354">
        <v>9.8492929664669993E-2</v>
      </c>
      <c r="G354">
        <v>1.3306297358756021</v>
      </c>
      <c r="H354">
        <v>423.39007835326237</v>
      </c>
      <c r="I354">
        <v>4798.2008297939083</v>
      </c>
    </row>
    <row r="355" spans="1:9" x14ac:dyDescent="0.3">
      <c r="A355">
        <v>716</v>
      </c>
      <c r="B355">
        <v>3.3848998977156972E-2</v>
      </c>
      <c r="C355">
        <v>0.66475552203046939</v>
      </c>
      <c r="D355">
        <v>5.2429084312400074E-3</v>
      </c>
      <c r="E355">
        <v>0.8290303731604497</v>
      </c>
      <c r="F355">
        <v>8.8261045368204893E-2</v>
      </c>
      <c r="G355">
        <v>1.3319516741460045</v>
      </c>
      <c r="H355">
        <v>325.23315177343835</v>
      </c>
      <c r="I355">
        <v>483.76792102585921</v>
      </c>
    </row>
    <row r="356" spans="1:9" x14ac:dyDescent="0.3">
      <c r="A356">
        <v>15</v>
      </c>
      <c r="B356">
        <v>6.9452539058147258E-2</v>
      </c>
      <c r="C356">
        <v>0.65159143491256577</v>
      </c>
      <c r="D356">
        <v>6.6079782157242202E-3</v>
      </c>
      <c r="E356">
        <v>0.84094492940276167</v>
      </c>
      <c r="F356">
        <v>8.6680964118186835E-2</v>
      </c>
      <c r="G356">
        <v>1.3324504261771337</v>
      </c>
      <c r="H356">
        <v>141.35171033101125</v>
      </c>
      <c r="I356">
        <v>277.66946256721155</v>
      </c>
    </row>
    <row r="357" spans="1:9" x14ac:dyDescent="0.3">
      <c r="A357">
        <v>509</v>
      </c>
      <c r="B357">
        <v>0.18417835978054364</v>
      </c>
      <c r="C357">
        <v>0.6871931557483939</v>
      </c>
      <c r="D357">
        <v>9.6923909707425128E-3</v>
      </c>
      <c r="E357">
        <v>0.86098818786953957</v>
      </c>
      <c r="F357">
        <v>8.2923992668708785E-2</v>
      </c>
      <c r="G357">
        <v>1.3326152267632696</v>
      </c>
      <c r="H357">
        <v>152.3900783532624</v>
      </c>
      <c r="I357">
        <v>153.14770080424518</v>
      </c>
    </row>
    <row r="358" spans="1:9" x14ac:dyDescent="0.3">
      <c r="A358">
        <v>913</v>
      </c>
      <c r="B358">
        <v>6.0743110985841189E-2</v>
      </c>
      <c r="C358">
        <v>0.60101137836510843</v>
      </c>
      <c r="D358">
        <v>2.9132350612959055E-3</v>
      </c>
      <c r="E358">
        <v>0.89041496183742541</v>
      </c>
      <c r="F358">
        <v>5.32759900452923E-2</v>
      </c>
      <c r="G358">
        <v>1.332684828096238</v>
      </c>
      <c r="H358">
        <v>325.23315177343835</v>
      </c>
      <c r="I358">
        <v>482.76792102585921</v>
      </c>
    </row>
    <row r="359" spans="1:9" x14ac:dyDescent="0.3">
      <c r="A359">
        <v>461</v>
      </c>
      <c r="B359">
        <v>3.3963211740210289E-2</v>
      </c>
      <c r="C359">
        <v>0.66439082804660698</v>
      </c>
      <c r="D359">
        <v>5.0520862318359132E-3</v>
      </c>
      <c r="E359">
        <v>0.8275113204564768</v>
      </c>
      <c r="F359">
        <v>8.8812000966387819E-2</v>
      </c>
      <c r="G359">
        <v>1.332698458416091</v>
      </c>
      <c r="H359">
        <v>102.96784784824112</v>
      </c>
      <c r="I359">
        <v>138.5774947370175</v>
      </c>
    </row>
    <row r="360" spans="1:9" x14ac:dyDescent="0.3">
      <c r="A360">
        <v>1341</v>
      </c>
      <c r="B360">
        <v>3.3013411236818516E-2</v>
      </c>
      <c r="C360">
        <v>0.66463790541153156</v>
      </c>
      <c r="D360">
        <v>5.301134456227697E-3</v>
      </c>
      <c r="E360">
        <v>0.94342436834507515</v>
      </c>
      <c r="F360">
        <v>8.8279262985796747E-2</v>
      </c>
      <c r="G360">
        <v>1.3333078664659808</v>
      </c>
      <c r="H360">
        <v>203.3900783532624</v>
      </c>
      <c r="I360">
        <v>265.20082979390793</v>
      </c>
    </row>
    <row r="361" spans="1:9" x14ac:dyDescent="0.3">
      <c r="A361">
        <v>779</v>
      </c>
      <c r="B361">
        <v>0.14233932156224705</v>
      </c>
      <c r="C361">
        <v>0.68928253929562977</v>
      </c>
      <c r="D361">
        <v>3.026340079040425E-3</v>
      </c>
      <c r="E361">
        <v>0.94014537402435461</v>
      </c>
      <c r="F361">
        <v>9.8237165086081796E-2</v>
      </c>
      <c r="G361">
        <v>1.333323328461915</v>
      </c>
      <c r="H361">
        <v>270.23315177343835</v>
      </c>
      <c r="I361">
        <v>442.2160353470523</v>
      </c>
    </row>
    <row r="362" spans="1:9" x14ac:dyDescent="0.3">
      <c r="A362">
        <v>854</v>
      </c>
      <c r="B362">
        <v>0.17706933423274632</v>
      </c>
      <c r="C362">
        <v>0.60469708987730419</v>
      </c>
      <c r="D362">
        <v>5.2708403334351447E-3</v>
      </c>
      <c r="E362">
        <v>0.84490570726101555</v>
      </c>
      <c r="F362">
        <v>8.4536915474821311E-2</v>
      </c>
      <c r="G362">
        <v>1.3344328509780967</v>
      </c>
      <c r="H362">
        <v>291.23315177343835</v>
      </c>
      <c r="I362">
        <v>467.76792102585921</v>
      </c>
    </row>
    <row r="363" spans="1:9" x14ac:dyDescent="0.3">
      <c r="A363">
        <v>255</v>
      </c>
      <c r="B363">
        <v>4.3612407050327366E-2</v>
      </c>
      <c r="C363">
        <v>0.65916592919580275</v>
      </c>
      <c r="D363">
        <v>3.998095335800575E-3</v>
      </c>
      <c r="E363">
        <v>0.8</v>
      </c>
      <c r="F363">
        <v>9.4340976273357927E-2</v>
      </c>
      <c r="G363">
        <v>1.3345793393963634</v>
      </c>
      <c r="H363">
        <v>230.91534707214311</v>
      </c>
      <c r="I363">
        <v>444.2160353470523</v>
      </c>
    </row>
    <row r="364" spans="1:9" x14ac:dyDescent="0.3">
      <c r="A364">
        <v>409</v>
      </c>
      <c r="B364">
        <v>0.19212030847655623</v>
      </c>
      <c r="C364">
        <v>0.66577300898068259</v>
      </c>
      <c r="D364">
        <v>2.2448506207414206E-3</v>
      </c>
      <c r="E364">
        <v>0.83458913645920774</v>
      </c>
      <c r="F364">
        <v>5.4099134706938237E-2</v>
      </c>
      <c r="G364">
        <v>1.334884821783223</v>
      </c>
      <c r="H364">
        <v>264.91534707214311</v>
      </c>
      <c r="I364">
        <v>406.94952745982039</v>
      </c>
    </row>
    <row r="365" spans="1:9" x14ac:dyDescent="0.3">
      <c r="A365">
        <v>128</v>
      </c>
      <c r="B365">
        <v>0.23463870128832698</v>
      </c>
      <c r="C365">
        <v>0.69628555723293006</v>
      </c>
      <c r="D365">
        <v>5.0775766573276267E-3</v>
      </c>
      <c r="E365">
        <v>0.91919698140080874</v>
      </c>
      <c r="F365">
        <v>5.5076064288185941E-2</v>
      </c>
      <c r="G365">
        <v>1.3369521763053467</v>
      </c>
      <c r="H365">
        <v>109.79448552069059</v>
      </c>
      <c r="I365">
        <v>161.09399606611248</v>
      </c>
    </row>
    <row r="366" spans="1:9" x14ac:dyDescent="0.3">
      <c r="A366">
        <v>538</v>
      </c>
      <c r="B366">
        <v>0.17511932454775986</v>
      </c>
      <c r="C366">
        <v>0.64190126352100685</v>
      </c>
      <c r="D366">
        <v>9.3437652733846417E-3</v>
      </c>
      <c r="E366">
        <v>0.85597486835251324</v>
      </c>
      <c r="F366">
        <v>5.0694575487028146E-2</v>
      </c>
      <c r="G366">
        <v>1.3378036921435708</v>
      </c>
      <c r="H366">
        <v>154.3900783532624</v>
      </c>
      <c r="I366">
        <v>134.12940664837188</v>
      </c>
    </row>
    <row r="367" spans="1:9" x14ac:dyDescent="0.3">
      <c r="A367">
        <v>815</v>
      </c>
      <c r="B367">
        <v>0.11623335710085619</v>
      </c>
      <c r="C367">
        <v>0.69480798700582602</v>
      </c>
      <c r="D367">
        <v>2.5213468896790161E-3</v>
      </c>
      <c r="E367">
        <v>0.80354804534630297</v>
      </c>
      <c r="F367">
        <v>5.2709899238641333E-2</v>
      </c>
      <c r="G367">
        <v>1.3379475135141452</v>
      </c>
      <c r="H367">
        <v>311.23315177343835</v>
      </c>
      <c r="I367">
        <v>454.76792102585921</v>
      </c>
    </row>
    <row r="368" spans="1:9" x14ac:dyDescent="0.3">
      <c r="A368">
        <v>899</v>
      </c>
      <c r="B368">
        <v>3.4670275814715448E-2</v>
      </c>
      <c r="C368">
        <v>0.6635712005431923</v>
      </c>
      <c r="D368">
        <v>4.8771835929242013E-3</v>
      </c>
      <c r="E368">
        <v>0.82455592594343285</v>
      </c>
      <c r="F368">
        <v>8.9065142697790256E-2</v>
      </c>
      <c r="G368">
        <v>1.3382730695687655</v>
      </c>
      <c r="H368">
        <v>325.23315177343835</v>
      </c>
      <c r="I368">
        <v>491.76792102585921</v>
      </c>
    </row>
    <row r="369" spans="1:9" x14ac:dyDescent="0.3">
      <c r="A369">
        <v>162</v>
      </c>
      <c r="B369">
        <v>7.5290153159429399E-2</v>
      </c>
      <c r="C369">
        <v>0.66590437989956897</v>
      </c>
      <c r="D369">
        <v>8.5616523728527377E-3</v>
      </c>
      <c r="E369">
        <v>0.98292196966378109</v>
      </c>
      <c r="F369">
        <v>6.0571440849719313E-2</v>
      </c>
      <c r="G369">
        <v>1.3385649837550972</v>
      </c>
      <c r="H369">
        <v>127.3900783532624</v>
      </c>
      <c r="I369">
        <v>161.57749473701747</v>
      </c>
    </row>
    <row r="370" spans="1:9" x14ac:dyDescent="0.3">
      <c r="A370">
        <v>997</v>
      </c>
      <c r="B370">
        <v>3.455271320915447E-2</v>
      </c>
      <c r="C370">
        <v>0.66016245254324024</v>
      </c>
      <c r="D370">
        <v>4.5764008161097627E-3</v>
      </c>
      <c r="E370">
        <v>0.8</v>
      </c>
      <c r="F370">
        <v>9.1984723110584199E-2</v>
      </c>
      <c r="G370">
        <v>1.3389826711729704</v>
      </c>
      <c r="H370">
        <v>220.56629319061503</v>
      </c>
      <c r="I370">
        <v>412.76792102585921</v>
      </c>
    </row>
    <row r="371" spans="1:9" x14ac:dyDescent="0.3">
      <c r="A371">
        <v>830</v>
      </c>
      <c r="B371">
        <v>3.3970442550388204E-2</v>
      </c>
      <c r="C371">
        <v>0.66439276749878717</v>
      </c>
      <c r="D371">
        <v>5.0513725096293094E-3</v>
      </c>
      <c r="E371">
        <v>0.8275140559485864</v>
      </c>
      <c r="F371">
        <v>8.8895077860935368E-2</v>
      </c>
      <c r="G371">
        <v>1.3393909869949987</v>
      </c>
      <c r="H371">
        <v>319.39007835326237</v>
      </c>
      <c r="I371">
        <v>1047.2008297939078</v>
      </c>
    </row>
    <row r="372" spans="1:9" x14ac:dyDescent="0.3">
      <c r="A372">
        <v>768</v>
      </c>
      <c r="B372">
        <v>0.12112610965553958</v>
      </c>
      <c r="C372">
        <v>0.6099280864977874</v>
      </c>
      <c r="D372">
        <v>5.238350869733073E-3</v>
      </c>
      <c r="E372">
        <v>0.86396776746677595</v>
      </c>
      <c r="F372">
        <v>7.8470191442626624E-2</v>
      </c>
      <c r="G372">
        <v>1.3400160508283516</v>
      </c>
      <c r="H372">
        <v>113.3900783532624</v>
      </c>
      <c r="I372">
        <v>156.14770080424515</v>
      </c>
    </row>
    <row r="373" spans="1:9" x14ac:dyDescent="0.3">
      <c r="A373">
        <v>536</v>
      </c>
      <c r="B373">
        <v>3.0705295168768382E-2</v>
      </c>
      <c r="C373">
        <v>0.67041541776405289</v>
      </c>
      <c r="D373">
        <v>7.172188289961569E-3</v>
      </c>
      <c r="E373">
        <v>0.83208962489792004</v>
      </c>
      <c r="F373">
        <v>8.1130131721245335E-2</v>
      </c>
      <c r="G373">
        <v>1.3400970708286697</v>
      </c>
      <c r="H373">
        <v>280.23315177343835</v>
      </c>
      <c r="I373">
        <v>425.76792102585921</v>
      </c>
    </row>
    <row r="374" spans="1:9" x14ac:dyDescent="0.3">
      <c r="A374">
        <v>637</v>
      </c>
      <c r="B374">
        <v>0.17936779533949113</v>
      </c>
      <c r="C374">
        <v>0.66540322874924318</v>
      </c>
      <c r="D374">
        <v>4.635183331852399E-3</v>
      </c>
      <c r="E374">
        <v>0.97539823194285769</v>
      </c>
      <c r="F374">
        <v>5.040581829399142E-2</v>
      </c>
      <c r="G374">
        <v>1.3408812693168337</v>
      </c>
      <c r="H374">
        <v>325.23315177343835</v>
      </c>
      <c r="I374">
        <v>481.76792102585921</v>
      </c>
    </row>
    <row r="375" spans="1:9" x14ac:dyDescent="0.3">
      <c r="A375">
        <v>489</v>
      </c>
      <c r="B375">
        <v>3.9053241452413845E-2</v>
      </c>
      <c r="C375">
        <v>0.66264626116241698</v>
      </c>
      <c r="D375">
        <v>4.2359336858515534E-3</v>
      </c>
      <c r="E375">
        <v>0.83118493600249932</v>
      </c>
      <c r="F375">
        <v>9.281031713602092E-2</v>
      </c>
      <c r="G375">
        <v>1.3409116153895517</v>
      </c>
      <c r="H375">
        <v>92.116425391464844</v>
      </c>
      <c r="I375">
        <v>153.57749473701747</v>
      </c>
    </row>
    <row r="376" spans="1:9" x14ac:dyDescent="0.3">
      <c r="A376">
        <v>534</v>
      </c>
      <c r="B376">
        <v>0.12603674601113271</v>
      </c>
      <c r="C376">
        <v>0.69716975805217851</v>
      </c>
      <c r="D376">
        <v>5.778695119441811E-3</v>
      </c>
      <c r="E376">
        <v>0.91711944745253748</v>
      </c>
      <c r="F376">
        <v>7.8177342972800767E-2</v>
      </c>
      <c r="G376">
        <v>1.3411024839166505</v>
      </c>
      <c r="H376">
        <v>325.23315177343835</v>
      </c>
      <c r="I376">
        <v>491.76792102585921</v>
      </c>
    </row>
    <row r="377" spans="1:9" x14ac:dyDescent="0.3">
      <c r="A377">
        <v>133</v>
      </c>
      <c r="B377">
        <v>4.3002130790680951E-2</v>
      </c>
      <c r="C377">
        <v>0.65949158383333994</v>
      </c>
      <c r="D377">
        <v>3.9981861298203211E-3</v>
      </c>
      <c r="E377">
        <v>0.82915709742616928</v>
      </c>
      <c r="F377">
        <v>9.5175045947812426E-2</v>
      </c>
      <c r="G377">
        <v>1.3411302130586027</v>
      </c>
      <c r="H377">
        <v>81.794485520690586</v>
      </c>
      <c r="I377">
        <v>171.09399606611251</v>
      </c>
    </row>
    <row r="378" spans="1:9" x14ac:dyDescent="0.3">
      <c r="A378">
        <v>1519</v>
      </c>
      <c r="B378">
        <v>3.2825230223686608E-2</v>
      </c>
      <c r="C378">
        <v>0.66472874048505415</v>
      </c>
      <c r="D378">
        <v>5.3926371510816832E-3</v>
      </c>
      <c r="E378">
        <v>0.99</v>
      </c>
      <c r="F378">
        <v>8.8014531546906846E-2</v>
      </c>
      <c r="G378">
        <v>1.341208714728328</v>
      </c>
      <c r="H378">
        <v>331.39007835326237</v>
      </c>
      <c r="I378">
        <v>1974.2008297939078</v>
      </c>
    </row>
    <row r="379" spans="1:9" x14ac:dyDescent="0.3">
      <c r="A379">
        <v>1364</v>
      </c>
      <c r="B379">
        <v>3.294641582635581E-2</v>
      </c>
      <c r="C379">
        <v>0.66473744538728596</v>
      </c>
      <c r="D379">
        <v>5.3931782293913429E-3</v>
      </c>
      <c r="E379">
        <v>0.96905667369178217</v>
      </c>
      <c r="F379">
        <v>8.8142562476131517E-2</v>
      </c>
      <c r="G379">
        <v>1.3413105364716515</v>
      </c>
      <c r="H379">
        <v>188.3900783532624</v>
      </c>
      <c r="I379">
        <v>198.2008297939079</v>
      </c>
    </row>
    <row r="380" spans="1:9" x14ac:dyDescent="0.3">
      <c r="A380">
        <v>765</v>
      </c>
      <c r="B380">
        <v>2.2666197653238754E-2</v>
      </c>
      <c r="C380">
        <v>0.63687449974793686</v>
      </c>
      <c r="D380">
        <v>8.5341197096435919E-3</v>
      </c>
      <c r="E380">
        <v>0.80800945538469104</v>
      </c>
      <c r="F380">
        <v>7.3426294500672395E-2</v>
      </c>
      <c r="G380">
        <v>1.3413678494495929</v>
      </c>
      <c r="H380">
        <v>89.189549549863187</v>
      </c>
      <c r="I380">
        <v>143.57749473701747</v>
      </c>
    </row>
    <row r="381" spans="1:9" x14ac:dyDescent="0.3">
      <c r="A381">
        <v>1492</v>
      </c>
      <c r="B381">
        <v>3.2847695053830478E-2</v>
      </c>
      <c r="C381">
        <v>0.66467881707896481</v>
      </c>
      <c r="D381">
        <v>5.2743608101783702E-3</v>
      </c>
      <c r="E381">
        <v>0.98583544459838457</v>
      </c>
      <c r="F381">
        <v>8.8208925097855689E-2</v>
      </c>
      <c r="G381">
        <v>1.3418845780113096</v>
      </c>
      <c r="H381">
        <v>106.11642539146482</v>
      </c>
      <c r="I381">
        <v>166.09399606611251</v>
      </c>
    </row>
    <row r="382" spans="1:9" x14ac:dyDescent="0.3">
      <c r="A382">
        <v>653</v>
      </c>
      <c r="B382">
        <v>0.21936677906167076</v>
      </c>
      <c r="C382">
        <v>0.66196896506565106</v>
      </c>
      <c r="D382">
        <v>9.0434690523163736E-3</v>
      </c>
      <c r="E382">
        <v>0.86774815206776756</v>
      </c>
      <c r="F382">
        <v>6.8393359481540211E-2</v>
      </c>
      <c r="G382">
        <v>1.3422841995416683</v>
      </c>
      <c r="H382">
        <v>325.23315177343835</v>
      </c>
      <c r="I382">
        <v>491.76792102585921</v>
      </c>
    </row>
    <row r="383" spans="1:9" x14ac:dyDescent="0.3">
      <c r="A383">
        <v>746</v>
      </c>
      <c r="B383">
        <v>3.3851603784226574E-2</v>
      </c>
      <c r="C383">
        <v>0.66450577438827774</v>
      </c>
      <c r="D383">
        <v>5.115804605525678E-3</v>
      </c>
      <c r="E383">
        <v>0.82873178359777688</v>
      </c>
      <c r="F383">
        <v>8.8266570901528965E-2</v>
      </c>
      <c r="G383">
        <v>1.3423312599822939</v>
      </c>
      <c r="H383">
        <v>325.23315177343835</v>
      </c>
      <c r="I383">
        <v>484.76792102585921</v>
      </c>
    </row>
    <row r="384" spans="1:9" x14ac:dyDescent="0.3">
      <c r="A384">
        <v>872</v>
      </c>
      <c r="B384">
        <v>0.24921656048354532</v>
      </c>
      <c r="C384">
        <v>0.60297451396611257</v>
      </c>
      <c r="D384">
        <v>6.9690839373362642E-3</v>
      </c>
      <c r="E384">
        <v>0.91049639550992123</v>
      </c>
      <c r="F384">
        <v>6.3196517440116284E-2</v>
      </c>
      <c r="G384">
        <v>1.3428610311595075</v>
      </c>
      <c r="H384">
        <v>99.967847848241121</v>
      </c>
      <c r="I384">
        <v>167.09399606611251</v>
      </c>
    </row>
    <row r="385" spans="1:9" x14ac:dyDescent="0.3">
      <c r="A385">
        <v>1172</v>
      </c>
      <c r="B385">
        <v>3.3963247985129272E-2</v>
      </c>
      <c r="C385">
        <v>0.66439173408497332</v>
      </c>
      <c r="D385">
        <v>5.0640204636967128E-3</v>
      </c>
      <c r="E385">
        <v>0.82751116793204993</v>
      </c>
      <c r="F385">
        <v>8.8810166532440352E-2</v>
      </c>
      <c r="G385">
        <v>1.3431725151086342</v>
      </c>
      <c r="H385">
        <v>302.23315177343835</v>
      </c>
      <c r="I385">
        <v>458.76792102585921</v>
      </c>
    </row>
    <row r="386" spans="1:9" x14ac:dyDescent="0.3">
      <c r="A386">
        <v>994</v>
      </c>
      <c r="B386">
        <v>2.2517559329288808E-2</v>
      </c>
      <c r="C386">
        <v>0.65669271324607204</v>
      </c>
      <c r="D386">
        <v>2.1362722144165412E-3</v>
      </c>
      <c r="E386">
        <v>0.92709072647946456</v>
      </c>
      <c r="F386">
        <v>7.3580852697408231E-2</v>
      </c>
      <c r="G386">
        <v>1.3435554441699349</v>
      </c>
      <c r="H386">
        <v>156.12466949787549</v>
      </c>
      <c r="I386">
        <v>304.2160353470523</v>
      </c>
    </row>
    <row r="387" spans="1:9" x14ac:dyDescent="0.3">
      <c r="A387">
        <v>1204</v>
      </c>
      <c r="B387">
        <v>3.3625611455524083E-2</v>
      </c>
      <c r="C387">
        <v>0.66521787831927393</v>
      </c>
      <c r="D387">
        <v>5.0520862318359132E-3</v>
      </c>
      <c r="E387">
        <v>0.8275113204564768</v>
      </c>
      <c r="F387">
        <v>8.8812000966387819E-2</v>
      </c>
      <c r="G387">
        <v>1.343982586750972</v>
      </c>
      <c r="H387">
        <v>285.23315177343835</v>
      </c>
      <c r="I387">
        <v>447.76792102585921</v>
      </c>
    </row>
    <row r="388" spans="1:9" x14ac:dyDescent="0.3">
      <c r="A388">
        <v>1331</v>
      </c>
      <c r="B388">
        <v>3.3963286594539316E-2</v>
      </c>
      <c r="C388">
        <v>0.66451085780178998</v>
      </c>
      <c r="D388">
        <v>5.0439003315267301E-3</v>
      </c>
      <c r="E388">
        <v>0.82136532069647539</v>
      </c>
      <c r="F388">
        <v>8.8849915382343464E-2</v>
      </c>
      <c r="G388">
        <v>1.3445130769752356</v>
      </c>
      <c r="H388">
        <v>226.91534707214311</v>
      </c>
      <c r="I388">
        <v>320.94952745982039</v>
      </c>
    </row>
    <row r="389" spans="1:9" x14ac:dyDescent="0.3">
      <c r="A389">
        <v>572</v>
      </c>
      <c r="B389">
        <v>3.3625523820805345E-2</v>
      </c>
      <c r="C389">
        <v>0.66527584562070163</v>
      </c>
      <c r="D389">
        <v>5.1530266458546803E-3</v>
      </c>
      <c r="E389">
        <v>0.82835933544383378</v>
      </c>
      <c r="F389">
        <v>8.8560472491470282E-2</v>
      </c>
      <c r="G389">
        <v>1.3446020492444544</v>
      </c>
      <c r="H389">
        <v>99.566293190615028</v>
      </c>
      <c r="I389">
        <v>195.21603534705227</v>
      </c>
    </row>
    <row r="390" spans="1:9" x14ac:dyDescent="0.3">
      <c r="A390">
        <v>951</v>
      </c>
      <c r="B390">
        <v>3.4596676014541576E-2</v>
      </c>
      <c r="C390">
        <v>0.66432419717893254</v>
      </c>
      <c r="D390">
        <v>4.6633878359740614E-3</v>
      </c>
      <c r="E390">
        <v>0.82507038612142969</v>
      </c>
      <c r="F390">
        <v>8.9305107095626474E-2</v>
      </c>
      <c r="G390">
        <v>1.3446390111451876</v>
      </c>
      <c r="H390">
        <v>144.3900783532624</v>
      </c>
      <c r="I390">
        <v>126.57749473701749</v>
      </c>
    </row>
    <row r="391" spans="1:9" x14ac:dyDescent="0.3">
      <c r="A391">
        <v>165</v>
      </c>
      <c r="B391">
        <v>3.2015296706579877E-2</v>
      </c>
      <c r="C391">
        <v>0.6632581784748921</v>
      </c>
      <c r="D391">
        <v>3.9748978050963158E-3</v>
      </c>
      <c r="E391">
        <v>0.84395944073848994</v>
      </c>
      <c r="F391">
        <v>9.2684565007919925E-2</v>
      </c>
      <c r="G391">
        <v>1.3450722140752571</v>
      </c>
      <c r="H391">
        <v>231.3900783532624</v>
      </c>
      <c r="I391">
        <v>163.14770080424515</v>
      </c>
    </row>
    <row r="392" spans="1:9" x14ac:dyDescent="0.3">
      <c r="A392">
        <v>1227</v>
      </c>
      <c r="B392">
        <v>6.518983589726958E-2</v>
      </c>
      <c r="C392">
        <v>0.62307670201318177</v>
      </c>
      <c r="D392">
        <v>4.5983469498336073E-3</v>
      </c>
      <c r="E392">
        <v>0.95830378407533456</v>
      </c>
      <c r="F392">
        <v>5.9309461624040022E-2</v>
      </c>
      <c r="G392">
        <v>1.3457248111089648</v>
      </c>
      <c r="H392">
        <v>166.56629319061503</v>
      </c>
      <c r="I392">
        <v>299.94952745982039</v>
      </c>
    </row>
    <row r="393" spans="1:9" x14ac:dyDescent="0.3">
      <c r="A393">
        <v>605</v>
      </c>
      <c r="B393">
        <v>3.3544605967522345E-2</v>
      </c>
      <c r="C393">
        <v>0.66439082804660698</v>
      </c>
      <c r="D393">
        <v>5.1817311008439297E-3</v>
      </c>
      <c r="E393">
        <v>0.82855787678176496</v>
      </c>
      <c r="F393">
        <v>8.8484853124366936E-2</v>
      </c>
      <c r="G393">
        <v>1.3467308514273948</v>
      </c>
      <c r="H393">
        <v>217.3900783532624</v>
      </c>
      <c r="I393">
        <v>198.62295536873947</v>
      </c>
    </row>
    <row r="394" spans="1:9" x14ac:dyDescent="0.3">
      <c r="A394">
        <v>1402</v>
      </c>
      <c r="B394">
        <v>3.2825230223686608E-2</v>
      </c>
      <c r="C394">
        <v>0.66473942060414914</v>
      </c>
      <c r="D394">
        <v>5.397171458961539E-3</v>
      </c>
      <c r="E394">
        <v>0.98705902334415263</v>
      </c>
      <c r="F394">
        <v>8.7968859928068854E-2</v>
      </c>
      <c r="G394">
        <v>1.3480632948708775</v>
      </c>
      <c r="H394">
        <v>273.23315177343835</v>
      </c>
      <c r="I394">
        <v>445.2160353470523</v>
      </c>
    </row>
    <row r="395" spans="1:9" x14ac:dyDescent="0.3">
      <c r="A395">
        <v>1055</v>
      </c>
      <c r="B395">
        <v>0.24946079867401197</v>
      </c>
      <c r="C395">
        <v>0.65984491918228794</v>
      </c>
      <c r="D395">
        <v>4.9493288411522878E-3</v>
      </c>
      <c r="E395">
        <v>0.98558195346760646</v>
      </c>
      <c r="F395">
        <v>6.4113410149753747E-2</v>
      </c>
      <c r="G395">
        <v>1.3492185105233201</v>
      </c>
      <c r="H395">
        <v>286.23315177343835</v>
      </c>
      <c r="I395">
        <v>450.76792102585921</v>
      </c>
    </row>
    <row r="396" spans="1:9" x14ac:dyDescent="0.3">
      <c r="A396">
        <v>155</v>
      </c>
      <c r="B396">
        <v>4.1853423235541511E-2</v>
      </c>
      <c r="C396">
        <v>0.66372314669445354</v>
      </c>
      <c r="D396">
        <v>3.8764266103096597E-3</v>
      </c>
      <c r="E396">
        <v>0.82923927005394071</v>
      </c>
      <c r="F396">
        <v>9.432373794237002E-2</v>
      </c>
      <c r="G396">
        <v>1.3505587361213753</v>
      </c>
      <c r="H396">
        <v>467.39007835326237</v>
      </c>
      <c r="I396">
        <v>13236.200829793906</v>
      </c>
    </row>
    <row r="397" spans="1:9" x14ac:dyDescent="0.3">
      <c r="A397">
        <v>1387</v>
      </c>
      <c r="B397">
        <v>0.15972455011202233</v>
      </c>
      <c r="C397">
        <v>0.64836452861706007</v>
      </c>
      <c r="D397">
        <v>8.1517391382491863E-3</v>
      </c>
      <c r="E397">
        <v>0.87113404270314332</v>
      </c>
      <c r="F397">
        <v>9.9545961175833808E-2</v>
      </c>
      <c r="G397">
        <v>1.3507735459692232</v>
      </c>
      <c r="H397">
        <v>178.12466949787549</v>
      </c>
      <c r="I397">
        <v>354.2160353470523</v>
      </c>
    </row>
    <row r="398" spans="1:9" x14ac:dyDescent="0.3">
      <c r="A398">
        <v>1216</v>
      </c>
      <c r="B398">
        <v>3.3910105573486282E-2</v>
      </c>
      <c r="C398">
        <v>0.66465545606928877</v>
      </c>
      <c r="D398">
        <v>5.0520862318359132E-3</v>
      </c>
      <c r="E398">
        <v>0.8275113204564768</v>
      </c>
      <c r="F398">
        <v>8.8812000966387819E-2</v>
      </c>
      <c r="G398">
        <v>1.3510701266526626</v>
      </c>
      <c r="H398">
        <v>191.56629319061503</v>
      </c>
      <c r="I398">
        <v>367.76792102585921</v>
      </c>
    </row>
    <row r="399" spans="1:9" x14ac:dyDescent="0.3">
      <c r="A399">
        <v>946</v>
      </c>
      <c r="B399">
        <v>3.2800823752879481E-2</v>
      </c>
      <c r="C399">
        <v>0.66439315628107365</v>
      </c>
      <c r="D399">
        <v>6.3158108872107049E-3</v>
      </c>
      <c r="E399">
        <v>0.87023374970920375</v>
      </c>
      <c r="F399">
        <v>8.7765239685082222E-2</v>
      </c>
      <c r="G399">
        <v>1.351779449610655</v>
      </c>
      <c r="H399">
        <v>119.3900783532624</v>
      </c>
      <c r="I399">
        <v>124.57749473701749</v>
      </c>
    </row>
    <row r="400" spans="1:9" x14ac:dyDescent="0.3">
      <c r="A400">
        <v>1024</v>
      </c>
      <c r="B400">
        <v>0.13316259483488399</v>
      </c>
      <c r="C400">
        <v>0.62720114371143332</v>
      </c>
      <c r="D400">
        <v>3.5527833856422381E-3</v>
      </c>
      <c r="E400">
        <v>0.80468072700532189</v>
      </c>
      <c r="F400">
        <v>8.3639141048136703E-2</v>
      </c>
      <c r="G400">
        <v>1.3524408504456755</v>
      </c>
      <c r="H400">
        <v>325.23315177343835</v>
      </c>
      <c r="I400">
        <v>491.76792102585921</v>
      </c>
    </row>
    <row r="401" spans="1:9" x14ac:dyDescent="0.3">
      <c r="A401">
        <v>537</v>
      </c>
      <c r="B401">
        <v>7.6367723092608031E-2</v>
      </c>
      <c r="C401">
        <v>0.66661554298671688</v>
      </c>
      <c r="D401">
        <v>4.5305536028605667E-3</v>
      </c>
      <c r="E401">
        <v>0.90742083027838771</v>
      </c>
      <c r="F401">
        <v>8.3945109105643401E-2</v>
      </c>
      <c r="G401">
        <v>1.3529221391802415</v>
      </c>
      <c r="H401">
        <v>225.91534707214311</v>
      </c>
      <c r="I401">
        <v>382.2160353470523</v>
      </c>
    </row>
    <row r="402" spans="1:9" x14ac:dyDescent="0.3">
      <c r="A402">
        <v>309</v>
      </c>
      <c r="B402">
        <v>3.9902000288966052E-2</v>
      </c>
      <c r="C402">
        <v>0.66175508951616369</v>
      </c>
      <c r="D402">
        <v>3.9826662128263903E-3</v>
      </c>
      <c r="E402">
        <v>0.83905068060408294</v>
      </c>
      <c r="F402">
        <v>9.4538915991324884E-2</v>
      </c>
      <c r="G402">
        <v>1.3529759653183042</v>
      </c>
      <c r="H402">
        <v>289.23315177343835</v>
      </c>
      <c r="I402">
        <v>460.2160353470523</v>
      </c>
    </row>
    <row r="403" spans="1:9" x14ac:dyDescent="0.3">
      <c r="A403">
        <v>777</v>
      </c>
      <c r="B403">
        <v>9.093444720419798E-2</v>
      </c>
      <c r="C403">
        <v>0.69804889797142189</v>
      </c>
      <c r="D403">
        <v>2.1466261372652959E-3</v>
      </c>
      <c r="E403">
        <v>0.83522486121637041</v>
      </c>
      <c r="F403">
        <v>7.5225605850678695E-2</v>
      </c>
      <c r="G403">
        <v>1.353407014849878</v>
      </c>
      <c r="H403">
        <v>263.39007835326237</v>
      </c>
      <c r="I403">
        <v>310.20082979390793</v>
      </c>
    </row>
    <row r="404" spans="1:9" x14ac:dyDescent="0.3">
      <c r="A404">
        <v>1456</v>
      </c>
      <c r="B404">
        <v>3.2850699309639346E-2</v>
      </c>
      <c r="C404">
        <v>0.66471433118575962</v>
      </c>
      <c r="D404">
        <v>5.3555558580610221E-3</v>
      </c>
      <c r="E404">
        <v>0.98721893598048238</v>
      </c>
      <c r="F404">
        <v>8.8074533566552968E-2</v>
      </c>
      <c r="G404">
        <v>1.3535241088482146</v>
      </c>
      <c r="H404">
        <v>240.3900783532624</v>
      </c>
      <c r="I404">
        <v>296.20082979390793</v>
      </c>
    </row>
    <row r="405" spans="1:9" x14ac:dyDescent="0.3">
      <c r="A405">
        <v>362</v>
      </c>
      <c r="B405">
        <v>0.24380775532862534</v>
      </c>
      <c r="C405">
        <v>0.65270987891252608</v>
      </c>
      <c r="D405">
        <v>2.639556512534412E-3</v>
      </c>
      <c r="E405">
        <v>0.97662565995781947</v>
      </c>
      <c r="F405">
        <v>7.3519760334640638E-2</v>
      </c>
      <c r="G405">
        <v>1.3535864506469342</v>
      </c>
      <c r="H405">
        <v>124.3900783532624</v>
      </c>
      <c r="I405">
        <v>188.14770080424515</v>
      </c>
    </row>
    <row r="406" spans="1:9" x14ac:dyDescent="0.3">
      <c r="A406">
        <v>1352</v>
      </c>
      <c r="B406">
        <v>3.2665187651936364E-2</v>
      </c>
      <c r="C406">
        <v>0.6647813558290061</v>
      </c>
      <c r="D406">
        <v>5.4376099747995522E-3</v>
      </c>
      <c r="E406">
        <v>0.99</v>
      </c>
      <c r="F406">
        <v>8.7661136862624431E-2</v>
      </c>
      <c r="G406">
        <v>1.3551161137354506</v>
      </c>
      <c r="H406">
        <v>83.867609679088929</v>
      </c>
      <c r="I406">
        <v>170.09399606611251</v>
      </c>
    </row>
    <row r="407" spans="1:9" x14ac:dyDescent="0.3">
      <c r="A407">
        <v>552</v>
      </c>
      <c r="B407">
        <v>3.3792808206395492E-2</v>
      </c>
      <c r="C407">
        <v>0.68017764322751684</v>
      </c>
      <c r="D407">
        <v>0.01</v>
      </c>
      <c r="E407">
        <v>0.82891608340143608</v>
      </c>
      <c r="F407">
        <v>6.8464153454969076E-2</v>
      </c>
      <c r="G407">
        <v>1.3554959978259071</v>
      </c>
      <c r="H407">
        <v>325.23315177343835</v>
      </c>
      <c r="I407">
        <v>491.76792102585921</v>
      </c>
    </row>
    <row r="408" spans="1:9" x14ac:dyDescent="0.3">
      <c r="A408">
        <v>1426</v>
      </c>
      <c r="B408">
        <v>3.2859903984310677E-2</v>
      </c>
      <c r="C408">
        <v>0.664734099874844</v>
      </c>
      <c r="D408">
        <v>5.406701443526298E-3</v>
      </c>
      <c r="E408">
        <v>0.98605145511547632</v>
      </c>
      <c r="F408">
        <v>8.7997673547432986E-2</v>
      </c>
      <c r="G408">
        <v>1.3560652129596424</v>
      </c>
      <c r="H408">
        <v>234.91534707214311</v>
      </c>
      <c r="I408">
        <v>360.76792102585921</v>
      </c>
    </row>
    <row r="409" spans="1:9" x14ac:dyDescent="0.3">
      <c r="A409">
        <v>659</v>
      </c>
      <c r="B409">
        <v>0.21450908520003273</v>
      </c>
      <c r="C409">
        <v>0.66539562524547591</v>
      </c>
      <c r="D409">
        <v>4.5427272145369679E-3</v>
      </c>
      <c r="E409">
        <v>0.80305040302362785</v>
      </c>
      <c r="F409">
        <v>9.1394509883315544E-2</v>
      </c>
      <c r="G409">
        <v>1.3571034787773031</v>
      </c>
      <c r="H409">
        <v>321.23315177343835</v>
      </c>
      <c r="I409">
        <v>466.76792102585921</v>
      </c>
    </row>
    <row r="410" spans="1:9" x14ac:dyDescent="0.3">
      <c r="A410">
        <v>1264</v>
      </c>
      <c r="B410">
        <v>3.4015186446017219E-2</v>
      </c>
      <c r="C410">
        <v>0.66439082804660698</v>
      </c>
      <c r="D410">
        <v>5.0270171487521295E-3</v>
      </c>
      <c r="E410">
        <v>0.8275113204564768</v>
      </c>
      <c r="F410">
        <v>8.8812000966387819E-2</v>
      </c>
      <c r="G410">
        <v>1.3572431505572309</v>
      </c>
      <c r="H410">
        <v>83.867609679088929</v>
      </c>
      <c r="I410">
        <v>173.09399606611251</v>
      </c>
    </row>
    <row r="411" spans="1:9" x14ac:dyDescent="0.3">
      <c r="A411">
        <v>736</v>
      </c>
      <c r="B411">
        <v>6.5294833330109173E-2</v>
      </c>
      <c r="C411">
        <v>0.67430549774985082</v>
      </c>
      <c r="D411">
        <v>4.5413974088343778E-3</v>
      </c>
      <c r="E411">
        <v>0.93638854774478286</v>
      </c>
      <c r="F411">
        <v>6.8422436769317113E-2</v>
      </c>
      <c r="G411">
        <v>1.3584224689972373</v>
      </c>
      <c r="H411">
        <v>156.56629319061503</v>
      </c>
      <c r="I411">
        <v>325.2160353470523</v>
      </c>
    </row>
    <row r="412" spans="1:9" x14ac:dyDescent="0.3">
      <c r="A412">
        <v>826</v>
      </c>
      <c r="B412">
        <v>0.17706933423274632</v>
      </c>
      <c r="C412">
        <v>0.60469708987730419</v>
      </c>
      <c r="D412">
        <v>5.2708403334351447E-3</v>
      </c>
      <c r="E412">
        <v>0.84490570726101555</v>
      </c>
      <c r="F412">
        <v>8.4536915474821311E-2</v>
      </c>
      <c r="G412">
        <v>1.3588009962277581</v>
      </c>
      <c r="H412">
        <v>191.56629319061503</v>
      </c>
      <c r="I412">
        <v>397.76792102585921</v>
      </c>
    </row>
    <row r="413" spans="1:9" x14ac:dyDescent="0.3">
      <c r="A413">
        <v>739</v>
      </c>
      <c r="B413">
        <v>4.421463504360211E-2</v>
      </c>
      <c r="C413">
        <v>0.65865427209925675</v>
      </c>
      <c r="D413">
        <v>2E-3</v>
      </c>
      <c r="E413">
        <v>0.80540284874268719</v>
      </c>
      <c r="F413">
        <v>9.0698418773940095E-2</v>
      </c>
      <c r="G413">
        <v>1.3588294703058037</v>
      </c>
      <c r="H413">
        <v>179.3900783532624</v>
      </c>
      <c r="I413">
        <v>258.34113699817351</v>
      </c>
    </row>
    <row r="414" spans="1:9" x14ac:dyDescent="0.3">
      <c r="A414">
        <v>235</v>
      </c>
      <c r="B414">
        <v>0.22771365647097755</v>
      </c>
      <c r="C414">
        <v>0.67483158375827201</v>
      </c>
      <c r="D414">
        <v>9.6106083503042401E-3</v>
      </c>
      <c r="E414">
        <v>0.84537579747167224</v>
      </c>
      <c r="F414">
        <v>9.7252040611231716E-2</v>
      </c>
      <c r="G414">
        <v>1.3598559752049724</v>
      </c>
      <c r="H414">
        <v>308.23315177343835</v>
      </c>
      <c r="I414">
        <v>297.76792102585921</v>
      </c>
    </row>
    <row r="415" spans="1:9" x14ac:dyDescent="0.3">
      <c r="A415">
        <v>94</v>
      </c>
      <c r="B415">
        <v>4.1853423235541511E-2</v>
      </c>
      <c r="C415">
        <v>0.65961092644378705</v>
      </c>
      <c r="D415">
        <v>5.2462061708387327E-3</v>
      </c>
      <c r="E415">
        <v>0.87220767904951912</v>
      </c>
      <c r="F415">
        <v>8.9884693326064413E-2</v>
      </c>
      <c r="G415">
        <v>1.3601533992804498</v>
      </c>
      <c r="H415">
        <v>143.39476303866391</v>
      </c>
      <c r="I415">
        <v>268.09399606611248</v>
      </c>
    </row>
    <row r="416" spans="1:9" x14ac:dyDescent="0.3">
      <c r="A416">
        <v>168</v>
      </c>
      <c r="B416">
        <v>3.1065902625084307E-2</v>
      </c>
      <c r="C416">
        <v>0.66315163036543123</v>
      </c>
      <c r="D416">
        <v>3.9695137084244068E-3</v>
      </c>
      <c r="E416">
        <v>0.84949783164164661</v>
      </c>
      <c r="F416">
        <v>9.22491689865024E-2</v>
      </c>
      <c r="G416">
        <v>1.3602379082472587</v>
      </c>
      <c r="H416">
        <v>122.11642539146482</v>
      </c>
      <c r="I416">
        <v>229.66946256721158</v>
      </c>
    </row>
    <row r="417" spans="1:9" x14ac:dyDescent="0.3">
      <c r="A417">
        <v>1057</v>
      </c>
      <c r="B417">
        <v>3.3959664145463919E-2</v>
      </c>
      <c r="C417">
        <v>0.66425682818721121</v>
      </c>
      <c r="D417">
        <v>5.019289367470225E-3</v>
      </c>
      <c r="E417">
        <v>0.82798090896643906</v>
      </c>
      <c r="F417">
        <v>8.8937856879559546E-2</v>
      </c>
      <c r="G417">
        <v>1.3604054313877512</v>
      </c>
      <c r="H417">
        <v>325.23315177343835</v>
      </c>
      <c r="I417">
        <v>488.76792102585921</v>
      </c>
    </row>
    <row r="418" spans="1:9" x14ac:dyDescent="0.3">
      <c r="A418">
        <v>1039</v>
      </c>
      <c r="B418">
        <v>0.10327381539776634</v>
      </c>
      <c r="C418">
        <v>0.61435451750380665</v>
      </c>
      <c r="D418">
        <v>8.2539939238941273E-3</v>
      </c>
      <c r="E418">
        <v>0.88125609847309816</v>
      </c>
      <c r="F418">
        <v>5.944524475347495E-2</v>
      </c>
      <c r="G418">
        <v>1.3604582587805329</v>
      </c>
      <c r="H418">
        <v>251.3900783532624</v>
      </c>
      <c r="I418">
        <v>341.20082979390793</v>
      </c>
    </row>
    <row r="419" spans="1:9" x14ac:dyDescent="0.3">
      <c r="A419">
        <v>96</v>
      </c>
      <c r="B419">
        <v>0.25</v>
      </c>
      <c r="C419">
        <v>0.6</v>
      </c>
      <c r="D419">
        <v>0.01</v>
      </c>
      <c r="E419">
        <v>0.8</v>
      </c>
      <c r="F419">
        <v>0.1</v>
      </c>
      <c r="G419">
        <v>1.362132434338521</v>
      </c>
      <c r="H419">
        <v>122.96784784824112</v>
      </c>
      <c r="I419">
        <v>334.66946256721155</v>
      </c>
    </row>
    <row r="420" spans="1:9" x14ac:dyDescent="0.3">
      <c r="A420">
        <v>310</v>
      </c>
      <c r="B420">
        <v>0.25</v>
      </c>
      <c r="C420">
        <v>0.6</v>
      </c>
      <c r="D420">
        <v>2E-3</v>
      </c>
      <c r="E420">
        <v>0.99</v>
      </c>
      <c r="F420">
        <v>0.1</v>
      </c>
      <c r="G420">
        <v>1.3630673332683052</v>
      </c>
      <c r="H420">
        <v>188.12466949787549</v>
      </c>
      <c r="I420">
        <v>297.94952745982039</v>
      </c>
    </row>
    <row r="421" spans="1:9" x14ac:dyDescent="0.3">
      <c r="A421">
        <v>1471</v>
      </c>
      <c r="B421">
        <v>8.0082453694232961E-2</v>
      </c>
      <c r="C421">
        <v>0.69940836830037101</v>
      </c>
      <c r="D421">
        <v>6.5156819468902812E-3</v>
      </c>
      <c r="E421">
        <v>0.80997989505062806</v>
      </c>
      <c r="F421">
        <v>9.274577982385912E-2</v>
      </c>
      <c r="G421">
        <v>1.3639742383179905</v>
      </c>
      <c r="H421">
        <v>245.23315177343832</v>
      </c>
      <c r="I421">
        <v>418.76792102585921</v>
      </c>
    </row>
    <row r="422" spans="1:9" x14ac:dyDescent="0.3">
      <c r="A422">
        <v>144</v>
      </c>
      <c r="B422">
        <v>5.1220074999730372E-2</v>
      </c>
      <c r="C422">
        <v>0.6505700565089183</v>
      </c>
      <c r="D422">
        <v>3.7197331607345622E-3</v>
      </c>
      <c r="E422">
        <v>0.8</v>
      </c>
      <c r="F422">
        <v>9.5515726084225913E-2</v>
      </c>
      <c r="G422">
        <v>1.3643703887333261</v>
      </c>
      <c r="H422">
        <v>281.23315177343835</v>
      </c>
      <c r="I422">
        <v>435.2160353470523</v>
      </c>
    </row>
    <row r="423" spans="1:9" x14ac:dyDescent="0.3">
      <c r="A423">
        <v>404</v>
      </c>
      <c r="B423">
        <v>3.3555222336975353E-2</v>
      </c>
      <c r="C423">
        <v>0.667342334308338</v>
      </c>
      <c r="D423">
        <v>5.4911585717429511E-3</v>
      </c>
      <c r="E423">
        <v>0.8258403042952388</v>
      </c>
      <c r="F423">
        <v>8.2042830474493969E-2</v>
      </c>
      <c r="G423">
        <v>1.3646661472156441</v>
      </c>
      <c r="H423">
        <v>77.794485520690586</v>
      </c>
      <c r="I423">
        <v>172.09399606611251</v>
      </c>
    </row>
    <row r="424" spans="1:9" x14ac:dyDescent="0.3">
      <c r="A424">
        <v>30</v>
      </c>
      <c r="B424">
        <v>2.3190170725351907E-2</v>
      </c>
      <c r="C424">
        <v>0.68821301225494769</v>
      </c>
      <c r="D424">
        <v>5.894087492497627E-3</v>
      </c>
      <c r="E424">
        <v>0.91045991209344124</v>
      </c>
      <c r="F424">
        <v>8.5754665170483177E-2</v>
      </c>
      <c r="G424">
        <v>1.3649103086191929</v>
      </c>
      <c r="H424">
        <v>325.23315177343835</v>
      </c>
      <c r="I424">
        <v>491.76792102585921</v>
      </c>
    </row>
    <row r="425" spans="1:9" x14ac:dyDescent="0.3">
      <c r="A425">
        <v>1281</v>
      </c>
      <c r="B425">
        <v>8.6462840976409092E-2</v>
      </c>
      <c r="C425">
        <v>0.64479196800142147</v>
      </c>
      <c r="D425">
        <v>7.8972310451312124E-3</v>
      </c>
      <c r="E425">
        <v>0.93679687717780324</v>
      </c>
      <c r="F425">
        <v>9.7406970033145968E-2</v>
      </c>
      <c r="G425">
        <v>1.3657844263131194</v>
      </c>
      <c r="H425">
        <v>86.006215870492269</v>
      </c>
      <c r="I425">
        <v>134.14770080424518</v>
      </c>
    </row>
    <row r="426" spans="1:9" x14ac:dyDescent="0.3">
      <c r="A426">
        <v>74</v>
      </c>
      <c r="B426">
        <v>2.7914463914988332E-2</v>
      </c>
      <c r="C426">
        <v>0.66257992263519527</v>
      </c>
      <c r="D426">
        <v>2.415283521799236E-3</v>
      </c>
      <c r="E426">
        <v>0.82581467213345539</v>
      </c>
      <c r="F426">
        <v>9.8701855054240326E-2</v>
      </c>
      <c r="G426">
        <v>1.3664474997481573</v>
      </c>
      <c r="H426">
        <v>402.39007835326237</v>
      </c>
      <c r="I426">
        <v>1995.2008297939078</v>
      </c>
    </row>
    <row r="427" spans="1:9" x14ac:dyDescent="0.3">
      <c r="A427">
        <v>152</v>
      </c>
      <c r="B427">
        <v>2.9610254463711169E-2</v>
      </c>
      <c r="C427">
        <v>0.66324831002607521</v>
      </c>
      <c r="D427">
        <v>3.9925068894979014E-3</v>
      </c>
      <c r="E427">
        <v>0.8516664044896175</v>
      </c>
      <c r="F427">
        <v>9.2077760301250908E-2</v>
      </c>
      <c r="G427">
        <v>1.3668810890073513</v>
      </c>
      <c r="H427">
        <v>268.23315177343835</v>
      </c>
      <c r="I427">
        <v>429.2160353470523</v>
      </c>
    </row>
    <row r="428" spans="1:9" x14ac:dyDescent="0.3">
      <c r="A428">
        <v>545</v>
      </c>
      <c r="B428">
        <v>0.21723572870587729</v>
      </c>
      <c r="C428">
        <v>0.69258747081858452</v>
      </c>
      <c r="D428">
        <v>8.8884430336246475E-3</v>
      </c>
      <c r="E428">
        <v>0.91303599191970941</v>
      </c>
      <c r="F428">
        <v>9.7989314747037981E-2</v>
      </c>
      <c r="G428">
        <v>1.367094211239636</v>
      </c>
      <c r="H428">
        <v>145.56629319061503</v>
      </c>
      <c r="I428">
        <v>276.76792102585921</v>
      </c>
    </row>
    <row r="429" spans="1:9" x14ac:dyDescent="0.3">
      <c r="A429">
        <v>1036</v>
      </c>
      <c r="B429">
        <v>3.3963211740210289E-2</v>
      </c>
      <c r="C429">
        <v>0.66438876042046846</v>
      </c>
      <c r="D429">
        <v>5.0520267543271236E-3</v>
      </c>
      <c r="E429">
        <v>0.8275113204564768</v>
      </c>
      <c r="F429">
        <v>8.8812000966387819E-2</v>
      </c>
      <c r="G429">
        <v>1.3672799252992118</v>
      </c>
      <c r="H429">
        <v>134.35171033101125</v>
      </c>
      <c r="I429">
        <v>239.57749473701747</v>
      </c>
    </row>
    <row r="430" spans="1:9" x14ac:dyDescent="0.3">
      <c r="A430">
        <v>496</v>
      </c>
      <c r="B430">
        <v>2.5004963849207834E-2</v>
      </c>
      <c r="C430">
        <v>0.6940519187571722</v>
      </c>
      <c r="D430">
        <v>4.9288993975747843E-3</v>
      </c>
      <c r="E430">
        <v>0.86236481846885982</v>
      </c>
      <c r="F430">
        <v>6.8557821385822185E-2</v>
      </c>
      <c r="G430">
        <v>1.3683481622315956</v>
      </c>
      <c r="H430">
        <v>156.12466949787549</v>
      </c>
      <c r="I430">
        <v>264.94952745982039</v>
      </c>
    </row>
    <row r="431" spans="1:9" x14ac:dyDescent="0.3">
      <c r="A431">
        <v>1054</v>
      </c>
      <c r="B431">
        <v>0.14906505280596438</v>
      </c>
      <c r="C431">
        <v>0.67017588958618035</v>
      </c>
      <c r="D431">
        <v>9.5208841858063289E-3</v>
      </c>
      <c r="E431">
        <v>0.91372556622779255</v>
      </c>
      <c r="F431">
        <v>5.6944559191793469E-2</v>
      </c>
      <c r="G431">
        <v>1.3685699684322425</v>
      </c>
      <c r="H431">
        <v>325.23315177343835</v>
      </c>
      <c r="I431">
        <v>491.76792102585921</v>
      </c>
    </row>
    <row r="432" spans="1:9" x14ac:dyDescent="0.3">
      <c r="A432">
        <v>780</v>
      </c>
      <c r="B432">
        <v>9.093444720419798E-2</v>
      </c>
      <c r="C432">
        <v>0.69804889797142189</v>
      </c>
      <c r="D432">
        <v>2.1466261372652959E-3</v>
      </c>
      <c r="E432">
        <v>0.83522486121637041</v>
      </c>
      <c r="F432">
        <v>7.5225605850678695E-2</v>
      </c>
      <c r="G432">
        <v>1.3686184423464918</v>
      </c>
      <c r="H432">
        <v>217.91534707214311</v>
      </c>
      <c r="I432">
        <v>370.2160353470523</v>
      </c>
    </row>
    <row r="433" spans="1:9" x14ac:dyDescent="0.3">
      <c r="A433">
        <v>852</v>
      </c>
      <c r="B433">
        <v>3.3960469712944877E-2</v>
      </c>
      <c r="C433">
        <v>0.66439876441385004</v>
      </c>
      <c r="D433">
        <v>5.0527942448439179E-3</v>
      </c>
      <c r="E433">
        <v>0.82751739384703205</v>
      </c>
      <c r="F433">
        <v>8.8812000966387819E-2</v>
      </c>
      <c r="G433">
        <v>1.3703648962295885</v>
      </c>
      <c r="H433">
        <v>233.3900783532624</v>
      </c>
      <c r="I433">
        <v>383.20082979390793</v>
      </c>
    </row>
    <row r="434" spans="1:9" x14ac:dyDescent="0.3">
      <c r="A434">
        <v>1388</v>
      </c>
      <c r="B434">
        <v>3.294641582635581E-2</v>
      </c>
      <c r="C434">
        <v>0.66473744538728596</v>
      </c>
      <c r="D434">
        <v>5.3931782293913429E-3</v>
      </c>
      <c r="E434">
        <v>0.96905667369178217</v>
      </c>
      <c r="F434">
        <v>8.8142562476131517E-2</v>
      </c>
      <c r="G434">
        <v>1.3713738576959942</v>
      </c>
      <c r="H434">
        <v>253.91534707214311</v>
      </c>
      <c r="I434">
        <v>421.76792102585921</v>
      </c>
    </row>
    <row r="435" spans="1:9" x14ac:dyDescent="0.3">
      <c r="A435">
        <v>236</v>
      </c>
      <c r="B435">
        <v>3.8087539353217695E-2</v>
      </c>
      <c r="C435">
        <v>0.66186976355973903</v>
      </c>
      <c r="D435">
        <v>3.9920067451573501E-3</v>
      </c>
      <c r="E435">
        <v>0.82835503979810965</v>
      </c>
      <c r="F435">
        <v>9.3623300601911971E-2</v>
      </c>
      <c r="G435">
        <v>1.3714278291412647</v>
      </c>
      <c r="H435">
        <v>138.3900783532624</v>
      </c>
      <c r="I435">
        <v>154.57749473701747</v>
      </c>
    </row>
    <row r="436" spans="1:9" x14ac:dyDescent="0.3">
      <c r="A436">
        <v>953</v>
      </c>
      <c r="B436">
        <v>2.9076026857503968E-2</v>
      </c>
      <c r="C436">
        <v>0.66672205042765187</v>
      </c>
      <c r="D436">
        <v>5.0669596667451524E-3</v>
      </c>
      <c r="E436">
        <v>0.85017902342018847</v>
      </c>
      <c r="F436">
        <v>8.5450511697653636E-2</v>
      </c>
      <c r="G436">
        <v>1.3722552558340246</v>
      </c>
      <c r="H436">
        <v>138.79448552069059</v>
      </c>
      <c r="I436">
        <v>259.94952745982039</v>
      </c>
    </row>
    <row r="437" spans="1:9" x14ac:dyDescent="0.3">
      <c r="A437">
        <v>957</v>
      </c>
      <c r="B437">
        <v>3.3963211740210289E-2</v>
      </c>
      <c r="C437">
        <v>0.66167808917869042</v>
      </c>
      <c r="D437">
        <v>5.0520862318359132E-3</v>
      </c>
      <c r="E437">
        <v>0.8067213899625908</v>
      </c>
      <c r="F437">
        <v>8.8812000966387819E-2</v>
      </c>
      <c r="G437">
        <v>1.373799049865756</v>
      </c>
      <c r="H437">
        <v>143.3900783532624</v>
      </c>
      <c r="I437">
        <v>134.14770080424518</v>
      </c>
    </row>
    <row r="438" spans="1:9" x14ac:dyDescent="0.3">
      <c r="A438">
        <v>1026</v>
      </c>
      <c r="B438">
        <v>3.3963211740210289E-2</v>
      </c>
      <c r="C438">
        <v>0.66437187755794269</v>
      </c>
      <c r="D438">
        <v>5.0372444022494167E-3</v>
      </c>
      <c r="E438">
        <v>0.8275113204564768</v>
      </c>
      <c r="F438">
        <v>8.8812000966387819E-2</v>
      </c>
      <c r="G438">
        <v>1.3742990243554456</v>
      </c>
      <c r="H438">
        <v>282.23315177343835</v>
      </c>
      <c r="I438">
        <v>432.76792102585921</v>
      </c>
    </row>
    <row r="439" spans="1:9" x14ac:dyDescent="0.3">
      <c r="A439">
        <v>539</v>
      </c>
      <c r="B439">
        <v>0.1325140377704585</v>
      </c>
      <c r="C439">
        <v>0.62693605508046968</v>
      </c>
      <c r="D439">
        <v>7.9750169692444708E-3</v>
      </c>
      <c r="E439">
        <v>0.90216347750377079</v>
      </c>
      <c r="F439">
        <v>5.0504786405016107E-2</v>
      </c>
      <c r="G439">
        <v>1.3743128906294471</v>
      </c>
      <c r="H439">
        <v>222.56629319061503</v>
      </c>
      <c r="I439">
        <v>404.2160353470523</v>
      </c>
    </row>
    <row r="440" spans="1:9" x14ac:dyDescent="0.3">
      <c r="A440">
        <v>1480</v>
      </c>
      <c r="B440">
        <v>0.12236232703195994</v>
      </c>
      <c r="C440">
        <v>0.62685987280069844</v>
      </c>
      <c r="D440">
        <v>6.5988496414380385E-3</v>
      </c>
      <c r="E440">
        <v>0.86437610654364161</v>
      </c>
      <c r="F440">
        <v>6.9385422472555858E-2</v>
      </c>
      <c r="G440">
        <v>1.3747464979759578</v>
      </c>
      <c r="H440">
        <v>264.39007835326237</v>
      </c>
      <c r="I440">
        <v>505.20082979390793</v>
      </c>
    </row>
    <row r="441" spans="1:9" x14ac:dyDescent="0.3">
      <c r="A441">
        <v>966</v>
      </c>
      <c r="B441">
        <v>3.4057220144182464E-2</v>
      </c>
      <c r="C441">
        <v>0.66434881270121859</v>
      </c>
      <c r="D441">
        <v>5.0254464491109379E-3</v>
      </c>
      <c r="E441">
        <v>0.82532072181342531</v>
      </c>
      <c r="F441">
        <v>8.9339890942096212E-2</v>
      </c>
      <c r="G441">
        <v>1.3764816026151279</v>
      </c>
      <c r="H441">
        <v>257.91534707214311</v>
      </c>
      <c r="I441">
        <v>449.2160353470523</v>
      </c>
    </row>
    <row r="442" spans="1:9" x14ac:dyDescent="0.3">
      <c r="A442">
        <v>1422</v>
      </c>
      <c r="B442">
        <v>3.283285706251244E-2</v>
      </c>
      <c r="C442">
        <v>0.66474314072547658</v>
      </c>
      <c r="D442">
        <v>5.4149062381100557E-3</v>
      </c>
      <c r="E442">
        <v>0.99</v>
      </c>
      <c r="F442">
        <v>8.7947070058852522E-2</v>
      </c>
      <c r="G442">
        <v>1.3767230313259098</v>
      </c>
      <c r="H442">
        <v>181.3900783532624</v>
      </c>
      <c r="I442">
        <v>188.2008297939079</v>
      </c>
    </row>
    <row r="443" spans="1:9" x14ac:dyDescent="0.3">
      <c r="A443">
        <v>569</v>
      </c>
      <c r="B443">
        <v>3.3544605967522345E-2</v>
      </c>
      <c r="C443">
        <v>0.66521236642388848</v>
      </c>
      <c r="D443">
        <v>5.1817311008439297E-3</v>
      </c>
      <c r="E443">
        <v>0.82855787678176496</v>
      </c>
      <c r="F443">
        <v>8.8484853124366936E-2</v>
      </c>
      <c r="G443">
        <v>1.3784355630603145</v>
      </c>
      <c r="H443">
        <v>212.56629319061503</v>
      </c>
      <c r="I443">
        <v>362.2160353470523</v>
      </c>
    </row>
    <row r="444" spans="1:9" x14ac:dyDescent="0.3">
      <c r="A444">
        <v>169</v>
      </c>
      <c r="B444">
        <v>3.1935523714624797E-2</v>
      </c>
      <c r="C444">
        <v>0.66326166349691607</v>
      </c>
      <c r="D444">
        <v>3.9779007382035429E-3</v>
      </c>
      <c r="E444">
        <v>0.82923927005394071</v>
      </c>
      <c r="F444">
        <v>9.432373794237002E-2</v>
      </c>
      <c r="G444">
        <v>1.3784544247229977</v>
      </c>
      <c r="H444">
        <v>256.91534707214311</v>
      </c>
      <c r="I444">
        <v>393.2160353470523</v>
      </c>
    </row>
    <row r="445" spans="1:9" x14ac:dyDescent="0.3">
      <c r="A445">
        <v>1498</v>
      </c>
      <c r="B445">
        <v>8.265598522157222E-2</v>
      </c>
      <c r="C445">
        <v>0.64916818451563274</v>
      </c>
      <c r="D445">
        <v>6.5832367076460443E-3</v>
      </c>
      <c r="E445">
        <v>0.88994170331393452</v>
      </c>
      <c r="F445">
        <v>6.2276604428084852E-2</v>
      </c>
      <c r="G445">
        <v>1.3792500153128384</v>
      </c>
      <c r="H445">
        <v>194.56629319061503</v>
      </c>
      <c r="I445">
        <v>357.2160353470523</v>
      </c>
    </row>
    <row r="446" spans="1:9" x14ac:dyDescent="0.3">
      <c r="A446">
        <v>532</v>
      </c>
      <c r="B446">
        <v>0.18417835978054364</v>
      </c>
      <c r="C446">
        <v>0.6871931557483939</v>
      </c>
      <c r="D446">
        <v>9.6923909707425128E-3</v>
      </c>
      <c r="E446">
        <v>0.86098818786953957</v>
      </c>
      <c r="F446">
        <v>8.2923992668708785E-2</v>
      </c>
      <c r="G446">
        <v>1.3797373162668469</v>
      </c>
      <c r="H446">
        <v>157.56629319061503</v>
      </c>
      <c r="I446">
        <v>259.94952745982039</v>
      </c>
    </row>
    <row r="447" spans="1:9" x14ac:dyDescent="0.3">
      <c r="A447">
        <v>1385</v>
      </c>
      <c r="B447">
        <v>3.3221762362777206E-2</v>
      </c>
      <c r="C447">
        <v>0.66462842158890922</v>
      </c>
      <c r="D447">
        <v>5.2548449960283378E-3</v>
      </c>
      <c r="E447">
        <v>0.93335389481303821</v>
      </c>
      <c r="F447">
        <v>8.8261358844797869E-2</v>
      </c>
      <c r="G447">
        <v>1.3811741462677791</v>
      </c>
      <c r="H447">
        <v>254.3900783532624</v>
      </c>
      <c r="I447">
        <v>154.62295536873947</v>
      </c>
    </row>
    <row r="448" spans="1:9" x14ac:dyDescent="0.3">
      <c r="A448">
        <v>1535</v>
      </c>
      <c r="B448">
        <v>8.265598522157222E-2</v>
      </c>
      <c r="C448">
        <v>0.64916818451563274</v>
      </c>
      <c r="D448">
        <v>6.5832367076460443E-3</v>
      </c>
      <c r="E448">
        <v>0.88994170331393452</v>
      </c>
      <c r="F448">
        <v>6.2276604428084852E-2</v>
      </c>
      <c r="G448">
        <v>1.3822734810436441</v>
      </c>
      <c r="H448">
        <v>147.3900783532624</v>
      </c>
      <c r="I448">
        <v>185.2008297939079</v>
      </c>
    </row>
    <row r="449" spans="1:9" x14ac:dyDescent="0.3">
      <c r="A449">
        <v>211</v>
      </c>
      <c r="B449">
        <v>3.9511189001975179E-2</v>
      </c>
      <c r="C449">
        <v>0.66192429582896695</v>
      </c>
      <c r="D449">
        <v>3.9870681673306041E-3</v>
      </c>
      <c r="E449">
        <v>0.82883715973058059</v>
      </c>
      <c r="F449">
        <v>9.4552451572285756E-2</v>
      </c>
      <c r="G449">
        <v>1.3833361933611883</v>
      </c>
      <c r="H449">
        <v>270.39007835326237</v>
      </c>
      <c r="I449">
        <v>645.20082979390781</v>
      </c>
    </row>
    <row r="450" spans="1:9" x14ac:dyDescent="0.3">
      <c r="A450">
        <v>1260</v>
      </c>
      <c r="B450">
        <v>3.3887985049357763E-2</v>
      </c>
      <c r="C450">
        <v>0.66468607198815588</v>
      </c>
      <c r="D450">
        <v>5.0666964321984878E-3</v>
      </c>
      <c r="E450">
        <v>0.82751055343168467</v>
      </c>
      <c r="F450">
        <v>8.8808164563413464E-2</v>
      </c>
      <c r="G450">
        <v>1.3839847307215136</v>
      </c>
      <c r="H450">
        <v>147.3900783532624</v>
      </c>
      <c r="I450">
        <v>257.20082979390793</v>
      </c>
    </row>
    <row r="451" spans="1:9" x14ac:dyDescent="0.3">
      <c r="A451">
        <v>287</v>
      </c>
      <c r="B451">
        <v>0.19742899823348459</v>
      </c>
      <c r="C451">
        <v>0.69693227470709573</v>
      </c>
      <c r="D451">
        <v>8.179802502589208E-3</v>
      </c>
      <c r="E451">
        <v>0.93393432095364404</v>
      </c>
      <c r="F451">
        <v>8.476537139376876E-2</v>
      </c>
      <c r="G451">
        <v>1.3849468858828362</v>
      </c>
      <c r="H451">
        <v>135.34702564560973</v>
      </c>
      <c r="I451">
        <v>181.62295536873947</v>
      </c>
    </row>
    <row r="452" spans="1:9" x14ac:dyDescent="0.3">
      <c r="A452">
        <v>976</v>
      </c>
      <c r="B452">
        <v>3.1311819069330553E-2</v>
      </c>
      <c r="C452">
        <v>0.66757893140680646</v>
      </c>
      <c r="D452">
        <v>6.1941528216148348E-3</v>
      </c>
      <c r="E452">
        <v>0.85706680427609339</v>
      </c>
      <c r="F452">
        <v>8.3705807522729811E-2</v>
      </c>
      <c r="G452">
        <v>1.3859457990007151</v>
      </c>
      <c r="H452">
        <v>206.56629319061503</v>
      </c>
      <c r="I452">
        <v>378.76792102585921</v>
      </c>
    </row>
    <row r="453" spans="1:9" x14ac:dyDescent="0.3">
      <c r="A453">
        <v>542</v>
      </c>
      <c r="B453">
        <v>0.16793132694807431</v>
      </c>
      <c r="C453">
        <v>0.69328595692910522</v>
      </c>
      <c r="D453">
        <v>9.0337110306293288E-3</v>
      </c>
      <c r="E453">
        <v>0.82808482033577047</v>
      </c>
      <c r="F453">
        <v>5.5424251503042997E-2</v>
      </c>
      <c r="G453">
        <v>1.3880359298595843</v>
      </c>
      <c r="H453">
        <v>81.006215870492269</v>
      </c>
      <c r="I453">
        <v>171.66946256721158</v>
      </c>
    </row>
    <row r="454" spans="1:9" x14ac:dyDescent="0.3">
      <c r="A454">
        <v>1198</v>
      </c>
      <c r="B454">
        <v>0.02</v>
      </c>
      <c r="C454">
        <v>0.6</v>
      </c>
      <c r="D454">
        <v>0.01</v>
      </c>
      <c r="E454">
        <v>0.8</v>
      </c>
      <c r="F454">
        <v>0.1</v>
      </c>
      <c r="G454">
        <v>1.3890603531015813</v>
      </c>
      <c r="H454">
        <v>299.23315177343835</v>
      </c>
      <c r="I454">
        <v>469.76792102585921</v>
      </c>
    </row>
    <row r="455" spans="1:9" x14ac:dyDescent="0.3">
      <c r="A455">
        <v>195</v>
      </c>
      <c r="B455">
        <v>3.3317148865531492E-2</v>
      </c>
      <c r="C455">
        <v>0.66303890224223128</v>
      </c>
      <c r="D455">
        <v>3.9750966411241798E-3</v>
      </c>
      <c r="E455">
        <v>0.84293613778908083</v>
      </c>
      <c r="F455">
        <v>9.3050837063497982E-2</v>
      </c>
      <c r="G455">
        <v>1.3890745498997519</v>
      </c>
      <c r="H455">
        <v>325.23315177343835</v>
      </c>
      <c r="I455">
        <v>488.76792102585921</v>
      </c>
    </row>
    <row r="456" spans="1:9" x14ac:dyDescent="0.3">
      <c r="A456">
        <v>809</v>
      </c>
      <c r="B456">
        <v>0.24585538150549652</v>
      </c>
      <c r="C456">
        <v>0.64868758760797207</v>
      </c>
      <c r="D456">
        <v>9.7392649761118312E-3</v>
      </c>
      <c r="E456">
        <v>0.84024283791437882</v>
      </c>
      <c r="F456">
        <v>5.1136753662087378E-2</v>
      </c>
      <c r="G456">
        <v>1.3910031375714376</v>
      </c>
      <c r="H456">
        <v>217.56629319061503</v>
      </c>
      <c r="I456">
        <v>405.2160353470523</v>
      </c>
    </row>
    <row r="457" spans="1:9" x14ac:dyDescent="0.3">
      <c r="A457">
        <v>1461</v>
      </c>
      <c r="B457">
        <v>9.0525672026223358E-2</v>
      </c>
      <c r="C457">
        <v>0.63138895180606702</v>
      </c>
      <c r="D457">
        <v>5.4632063822183784E-3</v>
      </c>
      <c r="E457">
        <v>0.84103008898023057</v>
      </c>
      <c r="F457">
        <v>7.4987231555854544E-2</v>
      </c>
      <c r="G457">
        <v>1.3910342465908518</v>
      </c>
      <c r="H457">
        <v>325.23315177343835</v>
      </c>
      <c r="I457">
        <v>483.76792102585921</v>
      </c>
    </row>
    <row r="458" spans="1:9" x14ac:dyDescent="0.3">
      <c r="A458">
        <v>1135</v>
      </c>
      <c r="B458">
        <v>3.3963425800385798E-2</v>
      </c>
      <c r="C458">
        <v>0.66441037098762501</v>
      </c>
      <c r="D458">
        <v>5.1080331727682751E-3</v>
      </c>
      <c r="E458">
        <v>0.82750993257576799</v>
      </c>
      <c r="F458">
        <v>8.8776850088138029E-2</v>
      </c>
      <c r="G458">
        <v>1.3910522851994873</v>
      </c>
      <c r="H458">
        <v>85.794485520690586</v>
      </c>
      <c r="I458">
        <v>185.66946256721158</v>
      </c>
    </row>
    <row r="459" spans="1:9" x14ac:dyDescent="0.3">
      <c r="A459">
        <v>1075</v>
      </c>
      <c r="B459">
        <v>3.3959664145463919E-2</v>
      </c>
      <c r="C459">
        <v>0.66425682818721121</v>
      </c>
      <c r="D459">
        <v>5.019289367470225E-3</v>
      </c>
      <c r="E459">
        <v>0.82798090896643906</v>
      </c>
      <c r="F459">
        <v>8.8937856879559546E-2</v>
      </c>
      <c r="G459">
        <v>1.3911448784533864</v>
      </c>
      <c r="H459">
        <v>98.347025645609733</v>
      </c>
      <c r="I459">
        <v>132.5774947370175</v>
      </c>
    </row>
    <row r="460" spans="1:9" x14ac:dyDescent="0.3">
      <c r="A460">
        <v>286</v>
      </c>
      <c r="B460">
        <v>4.03399493253652E-2</v>
      </c>
      <c r="C460">
        <v>0.66149057442072789</v>
      </c>
      <c r="D460">
        <v>3.9882467508820249E-3</v>
      </c>
      <c r="E460">
        <v>0.82709477453452951</v>
      </c>
      <c r="F460">
        <v>9.4095944704547907E-2</v>
      </c>
      <c r="G460">
        <v>1.3913986205218636</v>
      </c>
      <c r="H460">
        <v>113.79448552069059</v>
      </c>
      <c r="I460">
        <v>156.09399606611251</v>
      </c>
    </row>
    <row r="461" spans="1:9" x14ac:dyDescent="0.3">
      <c r="A461">
        <v>237</v>
      </c>
      <c r="B461">
        <v>0.22771365647097755</v>
      </c>
      <c r="C461">
        <v>0.67483158375827201</v>
      </c>
      <c r="D461">
        <v>9.6106083503042401E-3</v>
      </c>
      <c r="E461">
        <v>0.84537579747167224</v>
      </c>
      <c r="F461">
        <v>9.7252040611231716E-2</v>
      </c>
      <c r="G461">
        <v>1.3927531354506411</v>
      </c>
      <c r="H461">
        <v>308.23315177343835</v>
      </c>
      <c r="I461">
        <v>297.76792102585921</v>
      </c>
    </row>
    <row r="462" spans="1:9" x14ac:dyDescent="0.3">
      <c r="A462">
        <v>1455</v>
      </c>
      <c r="B462">
        <v>3.2879860617883984E-2</v>
      </c>
      <c r="C462">
        <v>0.66473971833342171</v>
      </c>
      <c r="D462">
        <v>5.4124702412890824E-3</v>
      </c>
      <c r="E462">
        <v>0.98826130218312391</v>
      </c>
      <c r="F462">
        <v>8.8121728555538598E-2</v>
      </c>
      <c r="G462">
        <v>1.3932959740564763</v>
      </c>
      <c r="H462">
        <v>81.189549549863159</v>
      </c>
      <c r="I462">
        <v>121.57749473701749</v>
      </c>
    </row>
    <row r="463" spans="1:9" x14ac:dyDescent="0.3">
      <c r="A463">
        <v>1173</v>
      </c>
      <c r="B463">
        <v>3.396320066124342E-2</v>
      </c>
      <c r="C463">
        <v>0.66437778563682026</v>
      </c>
      <c r="D463">
        <v>5.0417936622602346E-3</v>
      </c>
      <c r="E463">
        <v>0.82751187164109841</v>
      </c>
      <c r="F463">
        <v>8.8815658459967278E-2</v>
      </c>
      <c r="G463">
        <v>1.394074664454112</v>
      </c>
      <c r="H463">
        <v>325.23315177343835</v>
      </c>
      <c r="I463">
        <v>486.76792102585921</v>
      </c>
    </row>
    <row r="464" spans="1:9" x14ac:dyDescent="0.3">
      <c r="A464">
        <v>89</v>
      </c>
      <c r="B464">
        <v>3.6768889330704151E-2</v>
      </c>
      <c r="C464">
        <v>0.66850398407508915</v>
      </c>
      <c r="D464">
        <v>4.200857312045018E-3</v>
      </c>
      <c r="E464">
        <v>0.86151343804620173</v>
      </c>
      <c r="F464">
        <v>9.3457256938742905E-2</v>
      </c>
      <c r="G464">
        <v>1.3953025492531625</v>
      </c>
      <c r="H464">
        <v>136.62059990976499</v>
      </c>
      <c r="I464">
        <v>235.09399606611251</v>
      </c>
    </row>
    <row r="465" spans="1:9" x14ac:dyDescent="0.3">
      <c r="A465">
        <v>1286</v>
      </c>
      <c r="B465">
        <v>0.15654004075403324</v>
      </c>
      <c r="C465">
        <v>0.63755318421756524</v>
      </c>
      <c r="D465">
        <v>2.1753005050939044E-3</v>
      </c>
      <c r="E465">
        <v>0.80549175032670228</v>
      </c>
      <c r="F465">
        <v>9.3346762537652062E-2</v>
      </c>
      <c r="G465">
        <v>1.3966880493670948</v>
      </c>
      <c r="H465">
        <v>297.23315177343835</v>
      </c>
      <c r="I465">
        <v>456.76792102585921</v>
      </c>
    </row>
    <row r="466" spans="1:9" x14ac:dyDescent="0.3">
      <c r="A466">
        <v>1059</v>
      </c>
      <c r="B466">
        <v>3.3963211740210289E-2</v>
      </c>
      <c r="C466">
        <v>0.66445988781433207</v>
      </c>
      <c r="D466">
        <v>5.0697529122945111E-3</v>
      </c>
      <c r="E466">
        <v>0.8275113204564768</v>
      </c>
      <c r="F466">
        <v>8.8812000966387819E-2</v>
      </c>
      <c r="G466">
        <v>1.396862805879707</v>
      </c>
      <c r="H466">
        <v>245.23315177343832</v>
      </c>
      <c r="I466">
        <v>377.2160353470523</v>
      </c>
    </row>
    <row r="467" spans="1:9" x14ac:dyDescent="0.3">
      <c r="A467">
        <v>1358</v>
      </c>
      <c r="B467">
        <v>0.19621870384841167</v>
      </c>
      <c r="C467">
        <v>0.69863391262415508</v>
      </c>
      <c r="D467">
        <v>9.2435254227572691E-3</v>
      </c>
      <c r="E467">
        <v>0.85006845249797613</v>
      </c>
      <c r="F467">
        <v>6.8859334857603233E-2</v>
      </c>
      <c r="G467">
        <v>1.3969683596498104</v>
      </c>
      <c r="H467">
        <v>325.23315177343835</v>
      </c>
      <c r="I467">
        <v>478.76792102585921</v>
      </c>
    </row>
    <row r="468" spans="1:9" x14ac:dyDescent="0.3">
      <c r="A468">
        <v>1257</v>
      </c>
      <c r="B468">
        <v>3.389285557776673E-2</v>
      </c>
      <c r="C468">
        <v>0.66436072048883466</v>
      </c>
      <c r="D468">
        <v>5.0767934031747354E-3</v>
      </c>
      <c r="E468">
        <v>0.82896346774630369</v>
      </c>
      <c r="F468">
        <v>8.8804271153598444E-2</v>
      </c>
      <c r="G468">
        <v>1.3974417858737371</v>
      </c>
      <c r="H468">
        <v>213.3900783532624</v>
      </c>
      <c r="I468">
        <v>168.14770080424515</v>
      </c>
    </row>
    <row r="469" spans="1:9" x14ac:dyDescent="0.3">
      <c r="A469">
        <v>1033</v>
      </c>
      <c r="B469">
        <v>0.24946079867401197</v>
      </c>
      <c r="C469">
        <v>0.65984491918228794</v>
      </c>
      <c r="D469">
        <v>4.9493288411522878E-3</v>
      </c>
      <c r="E469">
        <v>0.98558195346760646</v>
      </c>
      <c r="F469">
        <v>6.4113410149753747E-2</v>
      </c>
      <c r="G469">
        <v>1.3975947200072798</v>
      </c>
      <c r="H469">
        <v>105.04097200663946</v>
      </c>
      <c r="I469">
        <v>117.57749473701749</v>
      </c>
    </row>
    <row r="470" spans="1:9" x14ac:dyDescent="0.3">
      <c r="A470">
        <v>992</v>
      </c>
      <c r="B470">
        <v>3.7444920724930671E-2</v>
      </c>
      <c r="C470">
        <v>0.65531710230527307</v>
      </c>
      <c r="D470">
        <v>8.4186175197449586E-3</v>
      </c>
      <c r="E470">
        <v>0.8074827171384743</v>
      </c>
      <c r="F470">
        <v>8.5183725871696953E-2</v>
      </c>
      <c r="G470">
        <v>1.3986903976597922</v>
      </c>
      <c r="H470">
        <v>286.23315177343835</v>
      </c>
      <c r="I470">
        <v>463.76792102585921</v>
      </c>
    </row>
    <row r="471" spans="1:9" x14ac:dyDescent="0.3">
      <c r="A471">
        <v>1442</v>
      </c>
      <c r="B471">
        <v>3.2825230223686608E-2</v>
      </c>
      <c r="C471">
        <v>0.66467049022234836</v>
      </c>
      <c r="D471">
        <v>5.2695391559549999E-3</v>
      </c>
      <c r="E471">
        <v>0.99</v>
      </c>
      <c r="F471">
        <v>8.8261673263754933E-2</v>
      </c>
      <c r="G471">
        <v>1.3989254619254621</v>
      </c>
      <c r="H471">
        <v>147.56629319061503</v>
      </c>
      <c r="I471">
        <v>270.2160353470523</v>
      </c>
    </row>
    <row r="472" spans="1:9" x14ac:dyDescent="0.3">
      <c r="A472">
        <v>1553</v>
      </c>
      <c r="B472">
        <v>3.2825230223686608E-2</v>
      </c>
      <c r="C472">
        <v>0.66468891741458314</v>
      </c>
      <c r="D472">
        <v>4.3917406673843933E-3</v>
      </c>
      <c r="E472">
        <v>0.99</v>
      </c>
      <c r="F472">
        <v>8.7947070058852522E-2</v>
      </c>
      <c r="G472">
        <v>1.3989781059494932</v>
      </c>
      <c r="H472">
        <v>208.91534707214311</v>
      </c>
      <c r="I472">
        <v>402.76792102585921</v>
      </c>
    </row>
    <row r="473" spans="1:9" x14ac:dyDescent="0.3">
      <c r="A473">
        <v>1001</v>
      </c>
      <c r="B473">
        <v>3.3963211740210289E-2</v>
      </c>
      <c r="C473">
        <v>0.66431767949975651</v>
      </c>
      <c r="D473">
        <v>4.9836081869449982E-3</v>
      </c>
      <c r="E473">
        <v>0.8275113204564768</v>
      </c>
      <c r="F473">
        <v>8.8812000966387819E-2</v>
      </c>
      <c r="G473">
        <v>1.4005149401882806</v>
      </c>
      <c r="H473">
        <v>314.39007835326237</v>
      </c>
      <c r="I473">
        <v>857.20082979390781</v>
      </c>
    </row>
    <row r="474" spans="1:9" x14ac:dyDescent="0.3">
      <c r="A474">
        <v>260</v>
      </c>
      <c r="B474">
        <v>6.7817428921264328E-2</v>
      </c>
      <c r="C474">
        <v>0.64188857811591049</v>
      </c>
      <c r="D474">
        <v>2.3851806299691929E-3</v>
      </c>
      <c r="E474">
        <v>0.81108371091125708</v>
      </c>
      <c r="F474">
        <v>6.3727173774376131E-2</v>
      </c>
      <c r="G474">
        <v>1.4010307526659163</v>
      </c>
      <c r="H474">
        <v>128.96784784824112</v>
      </c>
      <c r="I474">
        <v>228.57749473701747</v>
      </c>
    </row>
    <row r="475" spans="1:9" x14ac:dyDescent="0.3">
      <c r="A475">
        <v>1246</v>
      </c>
      <c r="B475">
        <v>3.3977872931520214E-2</v>
      </c>
      <c r="C475">
        <v>0.66426532378469094</v>
      </c>
      <c r="D475">
        <v>5.0520862318359132E-3</v>
      </c>
      <c r="E475">
        <v>0.8275113204564768</v>
      </c>
      <c r="F475">
        <v>8.8812000966387819E-2</v>
      </c>
      <c r="G475">
        <v>1.4027536155432969</v>
      </c>
      <c r="H475">
        <v>95.390078353262396</v>
      </c>
      <c r="I475">
        <v>143.12940664837188</v>
      </c>
    </row>
    <row r="476" spans="1:9" x14ac:dyDescent="0.3">
      <c r="A476">
        <v>388</v>
      </c>
      <c r="B476">
        <v>2.2601442718622588E-2</v>
      </c>
      <c r="C476">
        <v>0.66183583087747633</v>
      </c>
      <c r="D476">
        <v>3.9872015376956954E-3</v>
      </c>
      <c r="E476">
        <v>0.81644641427876685</v>
      </c>
      <c r="F476">
        <v>9.4074991301037969E-2</v>
      </c>
      <c r="G476">
        <v>1.4030020509320784</v>
      </c>
      <c r="H476">
        <v>191.56629319061503</v>
      </c>
      <c r="I476">
        <v>329.94952745982039</v>
      </c>
    </row>
    <row r="477" spans="1:9" x14ac:dyDescent="0.3">
      <c r="A477">
        <v>607</v>
      </c>
      <c r="B477">
        <v>3.4064074670522151E-2</v>
      </c>
      <c r="C477">
        <v>0.66420764359240636</v>
      </c>
      <c r="D477">
        <v>5.0123879896723286E-3</v>
      </c>
      <c r="E477">
        <v>0.82746684461226105</v>
      </c>
      <c r="F477">
        <v>8.8882727247411669E-2</v>
      </c>
      <c r="G477">
        <v>1.404163892866193</v>
      </c>
      <c r="H477">
        <v>91.794485520690586</v>
      </c>
      <c r="I477">
        <v>149.09399606611251</v>
      </c>
    </row>
    <row r="478" spans="1:9" x14ac:dyDescent="0.3">
      <c r="A478">
        <v>1106</v>
      </c>
      <c r="B478">
        <v>3.3963211740210289E-2</v>
      </c>
      <c r="C478">
        <v>0.66439097073921427</v>
      </c>
      <c r="D478">
        <v>5.052089365885362E-3</v>
      </c>
      <c r="E478">
        <v>0.8275113204564768</v>
      </c>
      <c r="F478">
        <v>8.8812000966387819E-2</v>
      </c>
      <c r="G478">
        <v>1.404601895945969</v>
      </c>
      <c r="H478">
        <v>175.3900783532624</v>
      </c>
      <c r="I478">
        <v>229.34113699817354</v>
      </c>
    </row>
    <row r="479" spans="1:9" x14ac:dyDescent="0.3">
      <c r="A479">
        <v>160</v>
      </c>
      <c r="B479">
        <v>0.02</v>
      </c>
      <c r="C479">
        <v>0.66318297516698954</v>
      </c>
      <c r="D479">
        <v>4.1000180128688106E-3</v>
      </c>
      <c r="E479">
        <v>0.87221478156081222</v>
      </c>
      <c r="F479">
        <v>8.9959981563785721E-2</v>
      </c>
      <c r="G479">
        <v>1.4049043202072764</v>
      </c>
      <c r="H479">
        <v>105.11642539146482</v>
      </c>
      <c r="I479">
        <v>290.94952745982039</v>
      </c>
    </row>
    <row r="480" spans="1:9" x14ac:dyDescent="0.3">
      <c r="A480">
        <v>435</v>
      </c>
      <c r="B480">
        <v>3.233991613014775E-2</v>
      </c>
      <c r="C480">
        <v>0.67445650448354333</v>
      </c>
      <c r="D480">
        <v>7.2589376199355699E-3</v>
      </c>
      <c r="E480">
        <v>0.82813980618416094</v>
      </c>
      <c r="F480">
        <v>6.494821272177248E-2</v>
      </c>
      <c r="G480">
        <v>1.4049348435975972</v>
      </c>
      <c r="H480">
        <v>325.23315177343835</v>
      </c>
      <c r="I480">
        <v>477.76792102585921</v>
      </c>
    </row>
    <row r="481" spans="1:9" x14ac:dyDescent="0.3">
      <c r="A481">
        <v>334</v>
      </c>
      <c r="B481">
        <v>3.9581951858710065E-2</v>
      </c>
      <c r="C481">
        <v>0.66184209756525925</v>
      </c>
      <c r="D481">
        <v>3.9875855475386629E-3</v>
      </c>
      <c r="E481">
        <v>0.82921252139520862</v>
      </c>
      <c r="F481">
        <v>9.3978911545699706E-2</v>
      </c>
      <c r="G481">
        <v>1.4055506414296302</v>
      </c>
      <c r="H481">
        <v>90.236737426994893</v>
      </c>
      <c r="I481">
        <v>3847.2008297939078</v>
      </c>
    </row>
    <row r="482" spans="1:9" x14ac:dyDescent="0.3">
      <c r="A482">
        <v>1335</v>
      </c>
      <c r="B482">
        <v>3.396331061473478E-2</v>
      </c>
      <c r="C482">
        <v>0.66452287734642101</v>
      </c>
      <c r="D482">
        <v>5.0520862318359132E-3</v>
      </c>
      <c r="E482">
        <v>0.8275113204564768</v>
      </c>
      <c r="F482">
        <v>8.8853869193425528E-2</v>
      </c>
      <c r="G482">
        <v>1.4066910228147054</v>
      </c>
      <c r="H482">
        <v>88.967847848241121</v>
      </c>
      <c r="I482">
        <v>134.57749473701747</v>
      </c>
    </row>
    <row r="483" spans="1:9" x14ac:dyDescent="0.3">
      <c r="A483">
        <v>1094</v>
      </c>
      <c r="B483">
        <v>0.20046150154921297</v>
      </c>
      <c r="C483">
        <v>0.63193893205930429</v>
      </c>
      <c r="D483">
        <v>5.6249648051452661E-3</v>
      </c>
      <c r="E483">
        <v>0.923185187947557</v>
      </c>
      <c r="F483">
        <v>6.0164495562279832E-2</v>
      </c>
      <c r="G483">
        <v>1.4074626939982271</v>
      </c>
      <c r="H483">
        <v>325.23315177343835</v>
      </c>
      <c r="I483">
        <v>491.76792102585921</v>
      </c>
    </row>
    <row r="484" spans="1:9" x14ac:dyDescent="0.3">
      <c r="A484">
        <v>721</v>
      </c>
      <c r="B484">
        <v>3.3821132204656719E-2</v>
      </c>
      <c r="C484">
        <v>0.66447033380698339</v>
      </c>
      <c r="D484">
        <v>5.0520862318359132E-3</v>
      </c>
      <c r="E484">
        <v>0.82781773267846115</v>
      </c>
      <c r="F484">
        <v>8.8785856170877489E-2</v>
      </c>
      <c r="G484">
        <v>1.4082829539878072</v>
      </c>
      <c r="H484">
        <v>316.23315177343835</v>
      </c>
      <c r="I484">
        <v>432.76792102585921</v>
      </c>
    </row>
    <row r="485" spans="1:9" x14ac:dyDescent="0.3">
      <c r="A485">
        <v>551</v>
      </c>
      <c r="B485">
        <v>3.397956415997376E-2</v>
      </c>
      <c r="C485">
        <v>0.66439082804660698</v>
      </c>
      <c r="D485">
        <v>4.5772700054399502E-3</v>
      </c>
      <c r="E485">
        <v>0.8275113204564768</v>
      </c>
      <c r="F485">
        <v>8.8812000966387819E-2</v>
      </c>
      <c r="G485">
        <v>1.4091196835600583</v>
      </c>
      <c r="H485">
        <v>232.91534707214311</v>
      </c>
      <c r="I485">
        <v>396.2160353470523</v>
      </c>
    </row>
    <row r="486" spans="1:9" x14ac:dyDescent="0.3">
      <c r="A486">
        <v>1346</v>
      </c>
      <c r="B486">
        <v>0.02</v>
      </c>
      <c r="C486">
        <v>0.66871375988898407</v>
      </c>
      <c r="D486">
        <v>9.5039446299110906E-3</v>
      </c>
      <c r="E486">
        <v>0.99</v>
      </c>
      <c r="F486">
        <v>7.8199163036066069E-2</v>
      </c>
      <c r="G486">
        <v>1.4094756509183672</v>
      </c>
      <c r="H486">
        <v>325.23315177343835</v>
      </c>
      <c r="I486">
        <v>485.76792102585921</v>
      </c>
    </row>
    <row r="487" spans="1:9" x14ac:dyDescent="0.3">
      <c r="A487">
        <v>223</v>
      </c>
      <c r="B487">
        <v>3.5090782984758463E-2</v>
      </c>
      <c r="C487">
        <v>0.66204732591968996</v>
      </c>
      <c r="D487">
        <v>4.0040459706788762E-3</v>
      </c>
      <c r="E487">
        <v>0.8</v>
      </c>
      <c r="F487">
        <v>9.2674641099866714E-2</v>
      </c>
      <c r="G487">
        <v>1.4106323067831217</v>
      </c>
      <c r="H487">
        <v>95.670718994341115</v>
      </c>
      <c r="I487">
        <v>317.20082979390793</v>
      </c>
    </row>
    <row r="488" spans="1:9" x14ac:dyDescent="0.3">
      <c r="A488">
        <v>1077</v>
      </c>
      <c r="B488">
        <v>3.3963211740210289E-2</v>
      </c>
      <c r="C488">
        <v>0.66491904594667972</v>
      </c>
      <c r="D488">
        <v>5.5693717983003642E-3</v>
      </c>
      <c r="E488">
        <v>0.8275113204564768</v>
      </c>
      <c r="F488">
        <v>8.7452065980226951E-2</v>
      </c>
      <c r="G488">
        <v>1.4111020463713493</v>
      </c>
      <c r="H488">
        <v>263.39007835326237</v>
      </c>
      <c r="I488">
        <v>539.20082979390793</v>
      </c>
    </row>
    <row r="489" spans="1:9" x14ac:dyDescent="0.3">
      <c r="A489">
        <v>895</v>
      </c>
      <c r="B489">
        <v>6.1411552625434268E-2</v>
      </c>
      <c r="C489">
        <v>0.63619846056038443</v>
      </c>
      <c r="D489">
        <v>9.4822062475058283E-3</v>
      </c>
      <c r="E489">
        <v>0.93288048701960613</v>
      </c>
      <c r="F489">
        <v>8.2217957280677725E-2</v>
      </c>
      <c r="G489">
        <v>1.4118556889980132</v>
      </c>
      <c r="H489">
        <v>117.79448552069059</v>
      </c>
      <c r="I489">
        <v>201.09399606611251</v>
      </c>
    </row>
    <row r="490" spans="1:9" x14ac:dyDescent="0.3">
      <c r="A490">
        <v>185</v>
      </c>
      <c r="B490">
        <v>4.6643584508440472E-2</v>
      </c>
      <c r="C490">
        <v>0.66167195976210647</v>
      </c>
      <c r="D490">
        <v>3.9903545961006131E-3</v>
      </c>
      <c r="E490">
        <v>0.82460497259684629</v>
      </c>
      <c r="F490">
        <v>9.5621494115195091E-2</v>
      </c>
      <c r="G490">
        <v>1.4124377559510597</v>
      </c>
      <c r="H490">
        <v>120.3900783532624</v>
      </c>
      <c r="I490">
        <v>148.14770080424518</v>
      </c>
    </row>
    <row r="491" spans="1:9" x14ac:dyDescent="0.3">
      <c r="A491">
        <v>363</v>
      </c>
      <c r="B491">
        <v>0.243056188110754</v>
      </c>
      <c r="C491">
        <v>0.65703557927954737</v>
      </c>
      <c r="D491">
        <v>5.510353496070184E-3</v>
      </c>
      <c r="E491">
        <v>0.97595474604794508</v>
      </c>
      <c r="F491">
        <v>9.5873191322140949E-2</v>
      </c>
      <c r="G491">
        <v>1.4132675828762005</v>
      </c>
      <c r="H491">
        <v>288.23315177343835</v>
      </c>
      <c r="I491">
        <v>426.2160353470523</v>
      </c>
    </row>
    <row r="492" spans="1:9" x14ac:dyDescent="0.3">
      <c r="A492">
        <v>1459</v>
      </c>
      <c r="B492">
        <v>3.2825230223686608E-2</v>
      </c>
      <c r="C492">
        <v>0.66473094759841422</v>
      </c>
      <c r="D492">
        <v>5.3877507710315877E-3</v>
      </c>
      <c r="E492">
        <v>0.99</v>
      </c>
      <c r="F492">
        <v>8.8033012234228339E-2</v>
      </c>
      <c r="G492">
        <v>1.4160834594561476</v>
      </c>
      <c r="H492">
        <v>306.23315177343835</v>
      </c>
      <c r="I492">
        <v>479.76792102585921</v>
      </c>
    </row>
    <row r="493" spans="1:9" x14ac:dyDescent="0.3">
      <c r="A493">
        <v>1317</v>
      </c>
      <c r="B493">
        <v>3.3158233693741344E-2</v>
      </c>
      <c r="C493">
        <v>0.66704534718968977</v>
      </c>
      <c r="D493">
        <v>5.0659873074583124E-3</v>
      </c>
      <c r="E493">
        <v>0.85336887879027279</v>
      </c>
      <c r="F493">
        <v>8.8772096970841249E-2</v>
      </c>
      <c r="G493">
        <v>1.4169735232471554</v>
      </c>
      <c r="H493">
        <v>117.79448552069059</v>
      </c>
      <c r="I493">
        <v>211.65177039235564</v>
      </c>
    </row>
    <row r="494" spans="1:9" x14ac:dyDescent="0.3">
      <c r="A494">
        <v>1478</v>
      </c>
      <c r="B494">
        <v>9.0525672026223358E-2</v>
      </c>
      <c r="C494">
        <v>0.63138895180606702</v>
      </c>
      <c r="D494">
        <v>5.4632063822183784E-3</v>
      </c>
      <c r="E494">
        <v>0.84103008898023057</v>
      </c>
      <c r="F494">
        <v>7.4987231555854544E-2</v>
      </c>
      <c r="G494">
        <v>1.4190263758954831</v>
      </c>
      <c r="H494">
        <v>81.040972006639464</v>
      </c>
      <c r="I494">
        <v>165.66946256721158</v>
      </c>
    </row>
    <row r="495" spans="1:9" x14ac:dyDescent="0.3">
      <c r="A495">
        <v>333</v>
      </c>
      <c r="B495">
        <v>0.19929956429605353</v>
      </c>
      <c r="C495">
        <v>0.63751173230703528</v>
      </c>
      <c r="D495">
        <v>9.3426217731752536E-3</v>
      </c>
      <c r="E495">
        <v>0.82065960661538861</v>
      </c>
      <c r="F495">
        <v>7.6588840096531829E-2</v>
      </c>
      <c r="G495">
        <v>1.4200747845724482</v>
      </c>
      <c r="H495">
        <v>212.56629319061503</v>
      </c>
      <c r="I495">
        <v>275.66946256721155</v>
      </c>
    </row>
    <row r="496" spans="1:9" x14ac:dyDescent="0.3">
      <c r="A496">
        <v>871</v>
      </c>
      <c r="B496">
        <v>3.3959741451958209E-2</v>
      </c>
      <c r="C496">
        <v>0.66439082804660698</v>
      </c>
      <c r="D496">
        <v>5.0520862318359132E-3</v>
      </c>
      <c r="E496">
        <v>0.8275113204564768</v>
      </c>
      <c r="F496">
        <v>8.8812000966387819E-2</v>
      </c>
      <c r="G496">
        <v>1.4218247185156874</v>
      </c>
      <c r="H496">
        <v>97.116425391464816</v>
      </c>
      <c r="I496">
        <v>155.57749473701747</v>
      </c>
    </row>
    <row r="497" spans="1:9" x14ac:dyDescent="0.3">
      <c r="A497">
        <v>747</v>
      </c>
      <c r="B497">
        <v>3.3898588752450325E-2</v>
      </c>
      <c r="C497">
        <v>0.66459615195587463</v>
      </c>
      <c r="D497">
        <v>5.0760688439581347E-3</v>
      </c>
      <c r="E497">
        <v>0.82824336716944058</v>
      </c>
      <c r="F497">
        <v>8.8532591876971503E-2</v>
      </c>
      <c r="G497">
        <v>1.4223818207553265</v>
      </c>
      <c r="H497">
        <v>180.3900783532624</v>
      </c>
      <c r="I497">
        <v>212.34113699817354</v>
      </c>
    </row>
    <row r="498" spans="1:9" x14ac:dyDescent="0.3">
      <c r="A498">
        <v>143</v>
      </c>
      <c r="B498">
        <v>0.02</v>
      </c>
      <c r="C498">
        <v>0.66318297516698954</v>
      </c>
      <c r="D498">
        <v>4.1000180128688106E-3</v>
      </c>
      <c r="E498">
        <v>0.87221478156081222</v>
      </c>
      <c r="F498">
        <v>8.9959981563785721E-2</v>
      </c>
      <c r="G498">
        <v>1.4248323574858783</v>
      </c>
      <c r="H498">
        <v>185.3900783532624</v>
      </c>
      <c r="I498">
        <v>490.20082979390793</v>
      </c>
    </row>
    <row r="499" spans="1:9" x14ac:dyDescent="0.3">
      <c r="A499">
        <v>869</v>
      </c>
      <c r="B499">
        <v>3.3963211740210289E-2</v>
      </c>
      <c r="C499">
        <v>0.66439911179412903</v>
      </c>
      <c r="D499">
        <v>5.0531148911446416E-3</v>
      </c>
      <c r="E499">
        <v>0.82752040182715425</v>
      </c>
      <c r="F499">
        <v>8.8812000966387819E-2</v>
      </c>
      <c r="G499">
        <v>1.4265373009205957</v>
      </c>
      <c r="H499">
        <v>138.79448552069059</v>
      </c>
      <c r="I499">
        <v>267.94952745982039</v>
      </c>
    </row>
    <row r="500" spans="1:9" x14ac:dyDescent="0.3">
      <c r="A500">
        <v>1565</v>
      </c>
      <c r="B500">
        <v>0.24307317418189403</v>
      </c>
      <c r="C500">
        <v>0.60246472759287095</v>
      </c>
      <c r="D500">
        <v>8.9690192113486208E-3</v>
      </c>
      <c r="E500">
        <v>0.8476653601171753</v>
      </c>
      <c r="F500">
        <v>8.2184164590288031E-2</v>
      </c>
      <c r="G500">
        <v>1.4270971916018897</v>
      </c>
      <c r="H500">
        <v>212.56629319061503</v>
      </c>
      <c r="I500">
        <v>369.2160353470523</v>
      </c>
    </row>
    <row r="501" spans="1:9" x14ac:dyDescent="0.3">
      <c r="A501">
        <v>354</v>
      </c>
      <c r="B501">
        <v>3.929360222290957E-2</v>
      </c>
      <c r="C501">
        <v>0.66209441025742488</v>
      </c>
      <c r="D501">
        <v>3.9872015376956954E-3</v>
      </c>
      <c r="E501">
        <v>0.83302374790550038</v>
      </c>
      <c r="F501">
        <v>9.4053899228636356E-2</v>
      </c>
      <c r="G501">
        <v>1.4277281635441654</v>
      </c>
      <c r="H501">
        <v>325.23315177343835</v>
      </c>
      <c r="I501">
        <v>491.76792102585921</v>
      </c>
    </row>
    <row r="502" spans="1:9" x14ac:dyDescent="0.3">
      <c r="A502">
        <v>935</v>
      </c>
      <c r="B502">
        <v>6.0743110985841189E-2</v>
      </c>
      <c r="C502">
        <v>0.60101137836510843</v>
      </c>
      <c r="D502">
        <v>2.9132350612959055E-3</v>
      </c>
      <c r="E502">
        <v>0.89041496183742541</v>
      </c>
      <c r="F502">
        <v>5.32759900452923E-2</v>
      </c>
      <c r="G502">
        <v>1.4286790836917918</v>
      </c>
      <c r="H502">
        <v>134.96784784824112</v>
      </c>
      <c r="I502">
        <v>291.66946256721155</v>
      </c>
    </row>
    <row r="503" spans="1:9" x14ac:dyDescent="0.3">
      <c r="A503">
        <v>385</v>
      </c>
      <c r="B503">
        <v>0.1636235762171557</v>
      </c>
      <c r="C503">
        <v>0.69164105350693728</v>
      </c>
      <c r="D503">
        <v>7.7515888240894254E-3</v>
      </c>
      <c r="E503">
        <v>0.80712696763087388</v>
      </c>
      <c r="F503">
        <v>8.9845384908768061E-2</v>
      </c>
      <c r="G503">
        <v>1.4289006051038222</v>
      </c>
      <c r="H503">
        <v>277.23315177343835</v>
      </c>
      <c r="I503">
        <v>453.76792102585921</v>
      </c>
    </row>
    <row r="504" spans="1:9" x14ac:dyDescent="0.3">
      <c r="A504">
        <v>238</v>
      </c>
      <c r="B504">
        <v>0.22771365647097755</v>
      </c>
      <c r="C504">
        <v>0.67483158375827201</v>
      </c>
      <c r="D504">
        <v>9.6106083503042401E-3</v>
      </c>
      <c r="E504">
        <v>0.84537579747167224</v>
      </c>
      <c r="F504">
        <v>9.7252040611231716E-2</v>
      </c>
      <c r="G504">
        <v>1.4292704939597192</v>
      </c>
      <c r="H504">
        <v>308.23315177343835</v>
      </c>
      <c r="I504">
        <v>297.76792102585921</v>
      </c>
    </row>
    <row r="505" spans="1:9" x14ac:dyDescent="0.3">
      <c r="A505">
        <v>964</v>
      </c>
      <c r="B505">
        <v>0.19512099090270746</v>
      </c>
      <c r="C505">
        <v>0.65905860050537557</v>
      </c>
      <c r="D505">
        <v>6.3479637076835913E-3</v>
      </c>
      <c r="E505">
        <v>0.94279702191836989</v>
      </c>
      <c r="F505">
        <v>5.7979413242069733E-2</v>
      </c>
      <c r="G505">
        <v>1.4302696828575638</v>
      </c>
      <c r="H505">
        <v>213.3900783532624</v>
      </c>
      <c r="I505">
        <v>354.20082979390793</v>
      </c>
    </row>
    <row r="506" spans="1:9" x14ac:dyDescent="0.3">
      <c r="A506">
        <v>467</v>
      </c>
      <c r="B506">
        <v>3.9594526984547428E-2</v>
      </c>
      <c r="C506">
        <v>0.66177484511552276</v>
      </c>
      <c r="D506">
        <v>3.9872015376956954E-3</v>
      </c>
      <c r="E506">
        <v>0.83140346623895123</v>
      </c>
      <c r="F506">
        <v>9.4074991301037969E-2</v>
      </c>
      <c r="G506">
        <v>1.4310449804852485</v>
      </c>
      <c r="H506">
        <v>321.39007835326237</v>
      </c>
      <c r="I506">
        <v>1435.2008297939078</v>
      </c>
    </row>
    <row r="507" spans="1:9" x14ac:dyDescent="0.3">
      <c r="A507">
        <v>623</v>
      </c>
      <c r="B507">
        <v>0.12219403408104276</v>
      </c>
      <c r="C507">
        <v>0.60515509839409731</v>
      </c>
      <c r="D507">
        <v>7.5705728109788954E-3</v>
      </c>
      <c r="E507">
        <v>0.81465931040451833</v>
      </c>
      <c r="F507">
        <v>8.245778208712945E-2</v>
      </c>
      <c r="G507">
        <v>1.4311434006859372</v>
      </c>
      <c r="H507">
        <v>240.3900783532624</v>
      </c>
      <c r="I507">
        <v>411.20082979390793</v>
      </c>
    </row>
    <row r="508" spans="1:9" x14ac:dyDescent="0.3">
      <c r="A508">
        <v>1028</v>
      </c>
      <c r="B508">
        <v>0.21064849867981322</v>
      </c>
      <c r="C508">
        <v>0.62987018154462338</v>
      </c>
      <c r="D508">
        <v>7.9796665972004018E-3</v>
      </c>
      <c r="E508">
        <v>0.93817202669483235</v>
      </c>
      <c r="F508">
        <v>6.2853325979250169E-2</v>
      </c>
      <c r="G508">
        <v>1.4337891663161717</v>
      </c>
      <c r="H508">
        <v>211.56629319061503</v>
      </c>
      <c r="I508">
        <v>380.2160353470523</v>
      </c>
    </row>
    <row r="509" spans="1:9" x14ac:dyDescent="0.3">
      <c r="A509">
        <v>1247</v>
      </c>
      <c r="B509">
        <v>3.4330246997391227E-2</v>
      </c>
      <c r="C509">
        <v>0.66433117720178225</v>
      </c>
      <c r="D509">
        <v>4.9350652324790774E-3</v>
      </c>
      <c r="E509">
        <v>0.8</v>
      </c>
      <c r="F509">
        <v>8.8958444345931365E-2</v>
      </c>
      <c r="G509">
        <v>1.4340852254015339</v>
      </c>
      <c r="H509">
        <v>294.39007835326237</v>
      </c>
      <c r="I509">
        <v>638.20082979390781</v>
      </c>
    </row>
    <row r="510" spans="1:9" x14ac:dyDescent="0.3">
      <c r="A510">
        <v>942</v>
      </c>
      <c r="B510">
        <v>0.21417969334599546</v>
      </c>
      <c r="C510">
        <v>0.6859561306359041</v>
      </c>
      <c r="D510">
        <v>4.8842686241885036E-3</v>
      </c>
      <c r="E510">
        <v>0.87317919438852898</v>
      </c>
      <c r="F510">
        <v>6.1253343504505862E-2</v>
      </c>
      <c r="G510">
        <v>1.4346929337018439</v>
      </c>
      <c r="H510">
        <v>188.3900783532624</v>
      </c>
      <c r="I510">
        <v>144.12940664837188</v>
      </c>
    </row>
    <row r="511" spans="1:9" x14ac:dyDescent="0.3">
      <c r="A511">
        <v>813</v>
      </c>
      <c r="B511">
        <v>3.3965765426626715E-2</v>
      </c>
      <c r="C511">
        <v>0.66438461339918797</v>
      </c>
      <c r="D511">
        <v>5.0512062585877137E-3</v>
      </c>
      <c r="E511">
        <v>0.82749664778450072</v>
      </c>
      <c r="F511">
        <v>8.8812901838539779E-2</v>
      </c>
      <c r="G511">
        <v>1.4346932795424134</v>
      </c>
      <c r="H511">
        <v>313.39007835326237</v>
      </c>
      <c r="I511">
        <v>1065.2008297939078</v>
      </c>
    </row>
    <row r="512" spans="1:9" x14ac:dyDescent="0.3">
      <c r="A512">
        <v>1500</v>
      </c>
      <c r="B512">
        <v>9.0052712704079566E-2</v>
      </c>
      <c r="C512">
        <v>0.65648510579787434</v>
      </c>
      <c r="D512">
        <v>4.9388346424972798E-3</v>
      </c>
      <c r="E512">
        <v>0.94314577371028518</v>
      </c>
      <c r="F512">
        <v>7.7671395045552122E-2</v>
      </c>
      <c r="G512">
        <v>1.434986799576732</v>
      </c>
      <c r="H512">
        <v>238.23315177343832</v>
      </c>
      <c r="I512">
        <v>436.76792102585921</v>
      </c>
    </row>
    <row r="513" spans="1:9" x14ac:dyDescent="0.3">
      <c r="A513">
        <v>464</v>
      </c>
      <c r="B513">
        <v>3.6879586720486371E-2</v>
      </c>
      <c r="C513">
        <v>0.66234561717035534</v>
      </c>
      <c r="D513">
        <v>4.1681914864671234E-3</v>
      </c>
      <c r="E513">
        <v>0.82684937968066896</v>
      </c>
      <c r="F513">
        <v>9.25239750146334E-2</v>
      </c>
      <c r="G513">
        <v>1.4352713602892879</v>
      </c>
      <c r="H513">
        <v>152.12466949787549</v>
      </c>
      <c r="I513">
        <v>211.66946256721158</v>
      </c>
    </row>
    <row r="514" spans="1:9" x14ac:dyDescent="0.3">
      <c r="A514">
        <v>447</v>
      </c>
      <c r="B514">
        <v>0.17406877326037212</v>
      </c>
      <c r="C514">
        <v>0.6366781544111102</v>
      </c>
      <c r="D514">
        <v>5.1768141589950837E-3</v>
      </c>
      <c r="E514">
        <v>0.87531625545831226</v>
      </c>
      <c r="F514">
        <v>5.5656289195481823E-2</v>
      </c>
      <c r="G514">
        <v>1.4381021839569239</v>
      </c>
      <c r="H514">
        <v>94.675403679742629</v>
      </c>
      <c r="I514">
        <v>232.2008297939079</v>
      </c>
    </row>
    <row r="515" spans="1:9" x14ac:dyDescent="0.3">
      <c r="A515">
        <v>945</v>
      </c>
      <c r="B515">
        <v>3.4356644738633292E-2</v>
      </c>
      <c r="C515">
        <v>0.66420931843404807</v>
      </c>
      <c r="D515">
        <v>5.0271617730623976E-3</v>
      </c>
      <c r="E515">
        <v>0.82693737086735952</v>
      </c>
      <c r="F515">
        <v>8.9074363266121698E-2</v>
      </c>
      <c r="G515">
        <v>1.4387502026722028</v>
      </c>
      <c r="H515">
        <v>270.39007835326237</v>
      </c>
      <c r="I515">
        <v>361.20082979390793</v>
      </c>
    </row>
    <row r="516" spans="1:9" x14ac:dyDescent="0.3">
      <c r="A516">
        <v>1168</v>
      </c>
      <c r="B516">
        <v>0.13502472082386946</v>
      </c>
      <c r="C516">
        <v>0.62742743963721548</v>
      </c>
      <c r="D516">
        <v>2.9730321694971212E-3</v>
      </c>
      <c r="E516">
        <v>0.85848839497123308</v>
      </c>
      <c r="F516">
        <v>9.5194965156351674E-2</v>
      </c>
      <c r="G516">
        <v>1.4405545842703771</v>
      </c>
      <c r="H516">
        <v>226.91534707214311</v>
      </c>
      <c r="I516">
        <v>414.2160353470523</v>
      </c>
    </row>
    <row r="517" spans="1:9" x14ac:dyDescent="0.3">
      <c r="A517">
        <v>529</v>
      </c>
      <c r="B517">
        <v>3.4828657212251139E-2</v>
      </c>
      <c r="C517">
        <v>0.66748113574312462</v>
      </c>
      <c r="D517">
        <v>5.5282223409149856E-3</v>
      </c>
      <c r="E517">
        <v>0.8289144005884993</v>
      </c>
      <c r="F517">
        <v>8.3174548436914075E-2</v>
      </c>
      <c r="G517">
        <v>1.4411039997163322</v>
      </c>
      <c r="H517">
        <v>299.23315177343835</v>
      </c>
      <c r="I517">
        <v>453.2160353470523</v>
      </c>
    </row>
    <row r="518" spans="1:9" x14ac:dyDescent="0.3">
      <c r="A518">
        <v>1192</v>
      </c>
      <c r="B518">
        <v>3.3788850669702442E-2</v>
      </c>
      <c r="C518">
        <v>0.66441916533834355</v>
      </c>
      <c r="D518">
        <v>5.1076773673482644E-3</v>
      </c>
      <c r="E518">
        <v>0.84058064606491834</v>
      </c>
      <c r="F518">
        <v>8.8742432651283384E-2</v>
      </c>
      <c r="G518">
        <v>1.44145894919373</v>
      </c>
      <c r="H518">
        <v>313.23315177343835</v>
      </c>
      <c r="I518">
        <v>485.76792102585921</v>
      </c>
    </row>
    <row r="519" spans="1:9" x14ac:dyDescent="0.3">
      <c r="A519">
        <v>980</v>
      </c>
      <c r="B519">
        <v>3.3963211740210289E-2</v>
      </c>
      <c r="C519">
        <v>0.66512191437366253</v>
      </c>
      <c r="D519">
        <v>5.2929889347138959E-3</v>
      </c>
      <c r="E519">
        <v>0.8275113204564768</v>
      </c>
      <c r="F519">
        <v>8.8812000966387819E-2</v>
      </c>
      <c r="G519">
        <v>1.4416324129345264</v>
      </c>
      <c r="H519">
        <v>124.79448552069059</v>
      </c>
      <c r="I519">
        <v>286.94952745982039</v>
      </c>
    </row>
    <row r="520" spans="1:9" x14ac:dyDescent="0.3">
      <c r="A520">
        <v>1022</v>
      </c>
      <c r="B520">
        <v>9.663870730746478E-2</v>
      </c>
      <c r="C520">
        <v>0.66372049938129285</v>
      </c>
      <c r="D520">
        <v>3.8016588211998619E-3</v>
      </c>
      <c r="E520">
        <v>0.89645275951197967</v>
      </c>
      <c r="F520">
        <v>5.3780083313481927E-2</v>
      </c>
      <c r="G520">
        <v>1.4420748008250694</v>
      </c>
      <c r="H520">
        <v>267.23315177343835</v>
      </c>
      <c r="I520">
        <v>445.76792102585921</v>
      </c>
    </row>
    <row r="521" spans="1:9" x14ac:dyDescent="0.3">
      <c r="A521">
        <v>1432</v>
      </c>
      <c r="B521">
        <v>3.2879860617883984E-2</v>
      </c>
      <c r="C521">
        <v>0.66473971833342171</v>
      </c>
      <c r="D521">
        <v>5.4124702412890824E-3</v>
      </c>
      <c r="E521">
        <v>0.98826130218312391</v>
      </c>
      <c r="F521">
        <v>8.8121728555538598E-2</v>
      </c>
      <c r="G521">
        <v>1.4424059620735397</v>
      </c>
      <c r="H521">
        <v>138.79448552069059</v>
      </c>
      <c r="I521">
        <v>281.2160353470523</v>
      </c>
    </row>
    <row r="522" spans="1:9" x14ac:dyDescent="0.3">
      <c r="A522">
        <v>578</v>
      </c>
      <c r="B522">
        <v>3.3962572388816607E-2</v>
      </c>
      <c r="C522">
        <v>0.66453561289729901</v>
      </c>
      <c r="D522">
        <v>5.062606747903411E-3</v>
      </c>
      <c r="E522">
        <v>0.82751243644977368</v>
      </c>
      <c r="F522">
        <v>8.880222384086052E-2</v>
      </c>
      <c r="G522">
        <v>1.4429569569200682</v>
      </c>
      <c r="H522">
        <v>296.39007835326237</v>
      </c>
      <c r="I522">
        <v>895.20082979390781</v>
      </c>
    </row>
    <row r="523" spans="1:9" x14ac:dyDescent="0.3">
      <c r="A523">
        <v>200</v>
      </c>
      <c r="B523">
        <v>0.17403451472708698</v>
      </c>
      <c r="C523">
        <v>0.65482962022294733</v>
      </c>
      <c r="D523">
        <v>9.4530518685714583E-3</v>
      </c>
      <c r="E523">
        <v>0.96366593032314718</v>
      </c>
      <c r="F523">
        <v>5.4570285675381448E-2</v>
      </c>
      <c r="G523">
        <v>1.4429970477069234</v>
      </c>
      <c r="H523">
        <v>227.91534707214311</v>
      </c>
      <c r="I523">
        <v>360.2160353470523</v>
      </c>
    </row>
    <row r="524" spans="1:9" x14ac:dyDescent="0.3">
      <c r="A524">
        <v>158</v>
      </c>
      <c r="B524">
        <v>3.8689393478765044E-2</v>
      </c>
      <c r="C524">
        <v>0.66326166349691607</v>
      </c>
      <c r="D524">
        <v>4.009147976601843E-3</v>
      </c>
      <c r="E524">
        <v>0.84874316197930066</v>
      </c>
      <c r="F524">
        <v>9.2343302345160208E-2</v>
      </c>
      <c r="G524">
        <v>1.4430815707569218</v>
      </c>
      <c r="H524">
        <v>325.23315177343835</v>
      </c>
      <c r="I524">
        <v>418.76792102585921</v>
      </c>
    </row>
    <row r="525" spans="1:9" x14ac:dyDescent="0.3">
      <c r="A525">
        <v>579</v>
      </c>
      <c r="B525">
        <v>3.7266067047965104E-2</v>
      </c>
      <c r="C525">
        <v>0.65881572156196488</v>
      </c>
      <c r="D525">
        <v>2E-3</v>
      </c>
      <c r="E525">
        <v>0.81065001013800408</v>
      </c>
      <c r="F525">
        <v>9.6258829703467344E-2</v>
      </c>
      <c r="G525">
        <v>1.4433581108355358</v>
      </c>
      <c r="H525">
        <v>193.3900783532624</v>
      </c>
      <c r="I525">
        <v>187.62295536873947</v>
      </c>
    </row>
    <row r="526" spans="1:9" x14ac:dyDescent="0.3">
      <c r="A526">
        <v>222</v>
      </c>
      <c r="B526">
        <v>3.7580579277367313E-2</v>
      </c>
      <c r="C526">
        <v>0.66223550443397838</v>
      </c>
      <c r="D526">
        <v>3.9819147073208612E-3</v>
      </c>
      <c r="E526">
        <v>0.83641064297572632</v>
      </c>
      <c r="F526">
        <v>9.372412235827994E-2</v>
      </c>
      <c r="G526">
        <v>1.4442119053628208</v>
      </c>
      <c r="H526">
        <v>171.12466949787549</v>
      </c>
      <c r="I526">
        <v>284.65177039235562</v>
      </c>
    </row>
    <row r="527" spans="1:9" x14ac:dyDescent="0.3">
      <c r="A527">
        <v>1512</v>
      </c>
      <c r="B527">
        <v>3.2961825313890615E-2</v>
      </c>
      <c r="C527">
        <v>0.66470367991681312</v>
      </c>
      <c r="D527">
        <v>5.3385036594463826E-3</v>
      </c>
      <c r="E527">
        <v>0.97469500222055649</v>
      </c>
      <c r="F527">
        <v>8.8174535675161023E-2</v>
      </c>
      <c r="G527">
        <v>1.4446625578848065</v>
      </c>
      <c r="H527">
        <v>89.967847848241121</v>
      </c>
      <c r="I527">
        <v>162.09399606611251</v>
      </c>
    </row>
    <row r="528" spans="1:9" x14ac:dyDescent="0.3">
      <c r="A528">
        <v>570</v>
      </c>
      <c r="B528">
        <v>8.1282369671986612E-2</v>
      </c>
      <c r="C528">
        <v>0.68041002460774491</v>
      </c>
      <c r="D528">
        <v>5.0708358898157429E-3</v>
      </c>
      <c r="E528">
        <v>0.92618734007058079</v>
      </c>
      <c r="F528">
        <v>5.2715105541383436E-2</v>
      </c>
      <c r="G528">
        <v>1.4448542502716564</v>
      </c>
      <c r="H528">
        <v>105.79448552069059</v>
      </c>
      <c r="I528">
        <v>214.66946256721158</v>
      </c>
    </row>
    <row r="529" spans="1:9" x14ac:dyDescent="0.3">
      <c r="A529">
        <v>1129</v>
      </c>
      <c r="B529">
        <v>0.24880065669715437</v>
      </c>
      <c r="C529">
        <v>0.63592917785790237</v>
      </c>
      <c r="D529">
        <v>8.75446018146093E-3</v>
      </c>
      <c r="E529">
        <v>0.89897483907126585</v>
      </c>
      <c r="F529">
        <v>6.8367941220462303E-2</v>
      </c>
      <c r="G529">
        <v>1.4457374582842439</v>
      </c>
      <c r="H529">
        <v>325.23315177343835</v>
      </c>
      <c r="I529">
        <v>491.76792102585921</v>
      </c>
    </row>
    <row r="530" spans="1:9" x14ac:dyDescent="0.3">
      <c r="A530">
        <v>329</v>
      </c>
      <c r="B530">
        <v>3.881797360376428E-2</v>
      </c>
      <c r="C530">
        <v>0.66209764039571928</v>
      </c>
      <c r="D530">
        <v>3.9853035855826361E-3</v>
      </c>
      <c r="E530">
        <v>0.84416048994682136</v>
      </c>
      <c r="F530">
        <v>9.402076296822473E-2</v>
      </c>
      <c r="G530">
        <v>1.4458496905232097</v>
      </c>
      <c r="H530">
        <v>269.39007835326237</v>
      </c>
      <c r="I530">
        <v>859.20082979390781</v>
      </c>
    </row>
    <row r="531" spans="1:9" x14ac:dyDescent="0.3">
      <c r="A531">
        <v>996</v>
      </c>
      <c r="B531">
        <v>3.3963211740210289E-2</v>
      </c>
      <c r="C531">
        <v>0.66506368316112696</v>
      </c>
      <c r="D531">
        <v>5.1784831323204794E-3</v>
      </c>
      <c r="E531">
        <v>0.8275113204564768</v>
      </c>
      <c r="F531">
        <v>8.8812000966387819E-2</v>
      </c>
      <c r="G531">
        <v>1.4463262349689991</v>
      </c>
      <c r="H531">
        <v>144.3900783532624</v>
      </c>
      <c r="I531">
        <v>159.62295536873947</v>
      </c>
    </row>
    <row r="532" spans="1:9" x14ac:dyDescent="0.3">
      <c r="A532">
        <v>753</v>
      </c>
      <c r="B532">
        <v>3.3864240561711195E-2</v>
      </c>
      <c r="C532">
        <v>0.66454624130119233</v>
      </c>
      <c r="D532">
        <v>5.0915921990019276E-3</v>
      </c>
      <c r="E532">
        <v>0.82832401013316792</v>
      </c>
      <c r="F532">
        <v>8.853422821381364E-2</v>
      </c>
      <c r="G532">
        <v>1.4470905107747947</v>
      </c>
      <c r="H532">
        <v>86.116425391464816</v>
      </c>
      <c r="I532">
        <v>157.09399606611248</v>
      </c>
    </row>
    <row r="533" spans="1:9" x14ac:dyDescent="0.3">
      <c r="A533">
        <v>75</v>
      </c>
      <c r="B533">
        <v>0.20929710799329779</v>
      </c>
      <c r="C533">
        <v>0.60415199296742306</v>
      </c>
      <c r="D533">
        <v>8.5790311203240571E-3</v>
      </c>
      <c r="E533">
        <v>0.80803807300889774</v>
      </c>
      <c r="F533">
        <v>8.2127603903472235E-2</v>
      </c>
      <c r="G533">
        <v>1.447169461128136</v>
      </c>
      <c r="H533">
        <v>325.23315177343835</v>
      </c>
      <c r="I533">
        <v>491.76792102585921</v>
      </c>
    </row>
    <row r="534" spans="1:9" x14ac:dyDescent="0.3">
      <c r="A534">
        <v>771</v>
      </c>
      <c r="B534">
        <v>9.093444720419798E-2</v>
      </c>
      <c r="C534">
        <v>0.69804889797142189</v>
      </c>
      <c r="D534">
        <v>2.1466261372652959E-3</v>
      </c>
      <c r="E534">
        <v>0.83522486121637041</v>
      </c>
      <c r="F534">
        <v>7.5225605850678695E-2</v>
      </c>
      <c r="G534">
        <v>1.4477001339176452</v>
      </c>
      <c r="H534">
        <v>211.3900783532624</v>
      </c>
      <c r="I534">
        <v>418.20082979390793</v>
      </c>
    </row>
    <row r="535" spans="1:9" x14ac:dyDescent="0.3">
      <c r="A535">
        <v>1190</v>
      </c>
      <c r="B535">
        <v>3.3897886447402173E-2</v>
      </c>
      <c r="C535">
        <v>0.66439909020573473</v>
      </c>
      <c r="D535">
        <v>5.0801316954885555E-3</v>
      </c>
      <c r="E535">
        <v>0.82959013606209231</v>
      </c>
      <c r="F535">
        <v>8.8717438669775078E-2</v>
      </c>
      <c r="G535">
        <v>1.4477386842324691</v>
      </c>
      <c r="H535">
        <v>139.3900783532624</v>
      </c>
      <c r="I535">
        <v>189.14770080424515</v>
      </c>
    </row>
    <row r="536" spans="1:9" x14ac:dyDescent="0.3">
      <c r="A536">
        <v>161</v>
      </c>
      <c r="B536">
        <v>3.0704691856481208E-2</v>
      </c>
      <c r="C536">
        <v>0.66323902028204684</v>
      </c>
      <c r="D536">
        <v>3.9729735723629464E-3</v>
      </c>
      <c r="E536">
        <v>0.85109012759601477</v>
      </c>
      <c r="F536">
        <v>9.1594615698717977E-2</v>
      </c>
      <c r="G536">
        <v>1.4480389887177714</v>
      </c>
      <c r="H536">
        <v>227.56629319061503</v>
      </c>
      <c r="I536">
        <v>437.2160353470523</v>
      </c>
    </row>
    <row r="537" spans="1:9" x14ac:dyDescent="0.3">
      <c r="A537">
        <v>1136</v>
      </c>
      <c r="B537">
        <v>3.2371631629006768E-2</v>
      </c>
      <c r="C537">
        <v>0.61593081639890124</v>
      </c>
      <c r="D537">
        <v>2.0175232514820637E-3</v>
      </c>
      <c r="E537">
        <v>0.88302428591205939</v>
      </c>
      <c r="F537">
        <v>6.2679701816607133E-2</v>
      </c>
      <c r="G537">
        <v>1.4498496923797304</v>
      </c>
      <c r="H537">
        <v>366.39007835326237</v>
      </c>
      <c r="I537">
        <v>5146.2008297939083</v>
      </c>
    </row>
    <row r="538" spans="1:9" x14ac:dyDescent="0.3">
      <c r="A538">
        <v>926</v>
      </c>
      <c r="B538">
        <v>3.5877463232765291E-2</v>
      </c>
      <c r="C538">
        <v>0.66535125978535514</v>
      </c>
      <c r="D538">
        <v>3.5431939355824848E-3</v>
      </c>
      <c r="E538">
        <v>0.80814849399824507</v>
      </c>
      <c r="F538">
        <v>8.9562175164346891E-2</v>
      </c>
      <c r="G538">
        <v>1.4504748487797905</v>
      </c>
      <c r="H538">
        <v>275.23315177343835</v>
      </c>
      <c r="I538">
        <v>473.76792102585921</v>
      </c>
    </row>
    <row r="539" spans="1:9" x14ac:dyDescent="0.3">
      <c r="A539">
        <v>515</v>
      </c>
      <c r="B539">
        <v>3.4875289836225024E-2</v>
      </c>
      <c r="C539">
        <v>0.66478181360103539</v>
      </c>
      <c r="D539">
        <v>4.7605879605618047E-3</v>
      </c>
      <c r="E539">
        <v>0.82802382081748216</v>
      </c>
      <c r="F539">
        <v>8.8995840345051785E-2</v>
      </c>
      <c r="G539">
        <v>1.4509061292699568</v>
      </c>
      <c r="H539">
        <v>236.3900783532624</v>
      </c>
      <c r="I539">
        <v>392.20082979390793</v>
      </c>
    </row>
    <row r="540" spans="1:9" x14ac:dyDescent="0.3">
      <c r="A540">
        <v>873</v>
      </c>
      <c r="B540">
        <v>3.3968697922351569E-2</v>
      </c>
      <c r="C540">
        <v>0.66438223568708055</v>
      </c>
      <c r="D540">
        <v>5.050476853177107E-3</v>
      </c>
      <c r="E540">
        <v>0.82739968494725347</v>
      </c>
      <c r="F540">
        <v>8.8825485243202204E-2</v>
      </c>
      <c r="G540">
        <v>1.4514654096543893</v>
      </c>
      <c r="H540">
        <v>236.91534707214311</v>
      </c>
      <c r="I540">
        <v>390.2160353470523</v>
      </c>
    </row>
    <row r="541" spans="1:9" x14ac:dyDescent="0.3">
      <c r="A541">
        <v>866</v>
      </c>
      <c r="B541">
        <v>0.24904556759588681</v>
      </c>
      <c r="C541">
        <v>0.65719978867899609</v>
      </c>
      <c r="D541">
        <v>4.820550670298073E-3</v>
      </c>
      <c r="E541">
        <v>0.92836017547098926</v>
      </c>
      <c r="F541">
        <v>5.109683738606835E-2</v>
      </c>
      <c r="G541">
        <v>1.4541403899049388</v>
      </c>
      <c r="H541">
        <v>93.116425391464844</v>
      </c>
      <c r="I541">
        <v>158.09399606611248</v>
      </c>
    </row>
    <row r="542" spans="1:9" x14ac:dyDescent="0.3">
      <c r="A542">
        <v>225</v>
      </c>
      <c r="B542">
        <v>3.7580579277367313E-2</v>
      </c>
      <c r="C542">
        <v>0.66223550443397838</v>
      </c>
      <c r="D542">
        <v>3.9819147073208612E-3</v>
      </c>
      <c r="E542">
        <v>0.83641064297572632</v>
      </c>
      <c r="F542">
        <v>9.372412235827994E-2</v>
      </c>
      <c r="G542">
        <v>1.4547128653951618</v>
      </c>
      <c r="H542">
        <v>325.23315177343835</v>
      </c>
      <c r="I542">
        <v>294.76792102585921</v>
      </c>
    </row>
    <row r="543" spans="1:9" x14ac:dyDescent="0.3">
      <c r="A543">
        <v>433</v>
      </c>
      <c r="B543">
        <v>2.6290989265734269E-2</v>
      </c>
      <c r="C543">
        <v>0.67220052255947238</v>
      </c>
      <c r="D543">
        <v>6.0625844899574273E-3</v>
      </c>
      <c r="E543">
        <v>0.81936857628550641</v>
      </c>
      <c r="F543">
        <v>7.2432339437091015E-2</v>
      </c>
      <c r="G543">
        <v>1.4550194920012463</v>
      </c>
      <c r="H543">
        <v>169.3900783532624</v>
      </c>
      <c r="I543">
        <v>308.20082979390793</v>
      </c>
    </row>
    <row r="544" spans="1:9" x14ac:dyDescent="0.3">
      <c r="A544">
        <v>147</v>
      </c>
      <c r="B544">
        <v>3.9798962018063079E-2</v>
      </c>
      <c r="C544">
        <v>0.66210090354184925</v>
      </c>
      <c r="D544">
        <v>3.9570279965231107E-3</v>
      </c>
      <c r="E544">
        <v>0.83659665506472858</v>
      </c>
      <c r="F544">
        <v>9.4229552557756932E-2</v>
      </c>
      <c r="G544">
        <v>1.4550861483762629</v>
      </c>
      <c r="H544">
        <v>305.39007835326237</v>
      </c>
      <c r="I544">
        <v>545.20082979390793</v>
      </c>
    </row>
    <row r="545" spans="1:9" x14ac:dyDescent="0.3">
      <c r="A545">
        <v>153</v>
      </c>
      <c r="B545">
        <v>0.10890428751190394</v>
      </c>
      <c r="C545">
        <v>0.69763855398522623</v>
      </c>
      <c r="D545">
        <v>5.9181376415854961E-3</v>
      </c>
      <c r="E545">
        <v>0.98579598428020065</v>
      </c>
      <c r="F545">
        <v>9.0888017388474213E-2</v>
      </c>
      <c r="G545">
        <v>1.4551688608902971</v>
      </c>
      <c r="H545">
        <v>195.56629319061503</v>
      </c>
      <c r="I545">
        <v>282.66946256721155</v>
      </c>
    </row>
    <row r="546" spans="1:9" x14ac:dyDescent="0.3">
      <c r="A546">
        <v>1381</v>
      </c>
      <c r="B546">
        <v>3.3953462733595237E-2</v>
      </c>
      <c r="C546">
        <v>0.66451067483856718</v>
      </c>
      <c r="D546">
        <v>5.1156844304665631E-3</v>
      </c>
      <c r="E546">
        <v>0.85916150231305943</v>
      </c>
      <c r="F546">
        <v>8.8657316340654088E-2</v>
      </c>
      <c r="G546">
        <v>1.4555257767889604</v>
      </c>
      <c r="H546">
        <v>323.23315177343835</v>
      </c>
      <c r="I546">
        <v>229.39125608274961</v>
      </c>
    </row>
    <row r="547" spans="1:9" x14ac:dyDescent="0.3">
      <c r="A547">
        <v>829</v>
      </c>
      <c r="B547">
        <v>3.3968567412128246E-2</v>
      </c>
      <c r="C547">
        <v>0.66439664640314777</v>
      </c>
      <c r="D547">
        <v>5.0499450652161035E-3</v>
      </c>
      <c r="E547">
        <v>0.82751952693280562</v>
      </c>
      <c r="F547">
        <v>8.8812000966387819E-2</v>
      </c>
      <c r="G547">
        <v>1.4558500980203763</v>
      </c>
      <c r="H547">
        <v>127.11642539146482</v>
      </c>
      <c r="I547">
        <v>215.65177039235564</v>
      </c>
    </row>
    <row r="548" spans="1:9" x14ac:dyDescent="0.3">
      <c r="A548">
        <v>1004</v>
      </c>
      <c r="B548">
        <v>3.0995029965878947E-2</v>
      </c>
      <c r="C548">
        <v>0.60284591606019333</v>
      </c>
      <c r="D548">
        <v>6.8095278501554991E-3</v>
      </c>
      <c r="E548">
        <v>0.80752231520950901</v>
      </c>
      <c r="F548">
        <v>7.4425150535267381E-2</v>
      </c>
      <c r="G548">
        <v>1.4559855603025142</v>
      </c>
      <c r="H548">
        <v>67.184236650896878</v>
      </c>
      <c r="I548">
        <v>1118.2008297939078</v>
      </c>
    </row>
    <row r="549" spans="1:9" x14ac:dyDescent="0.3">
      <c r="A549">
        <v>677</v>
      </c>
      <c r="B549">
        <v>0.17887410651374333</v>
      </c>
      <c r="C549">
        <v>0.62782710419400922</v>
      </c>
      <c r="D549">
        <v>8.5888709680125453E-3</v>
      </c>
      <c r="E549">
        <v>0.88259449317240835</v>
      </c>
      <c r="F549">
        <v>8.5911239490802982E-2</v>
      </c>
      <c r="G549">
        <v>1.4561138661209467</v>
      </c>
      <c r="H549">
        <v>244.3900783532624</v>
      </c>
      <c r="I549">
        <v>514.20082979390793</v>
      </c>
    </row>
    <row r="550" spans="1:9" x14ac:dyDescent="0.3">
      <c r="A550">
        <v>1119</v>
      </c>
      <c r="B550">
        <v>0.13705582500298313</v>
      </c>
      <c r="C550">
        <v>0.65193847387653703</v>
      </c>
      <c r="D550">
        <v>5.6323574537562012E-3</v>
      </c>
      <c r="E550">
        <v>0.97811534314328585</v>
      </c>
      <c r="F550">
        <v>5.5852553274413831E-2</v>
      </c>
      <c r="G550">
        <v>1.4563643702957156</v>
      </c>
      <c r="H550">
        <v>192.56629319061503</v>
      </c>
      <c r="I550">
        <v>307.94952745982039</v>
      </c>
    </row>
    <row r="551" spans="1:9" x14ac:dyDescent="0.3">
      <c r="A551">
        <v>102</v>
      </c>
      <c r="B551">
        <v>0.14282091320623685</v>
      </c>
      <c r="C551">
        <v>0.6004731553143231</v>
      </c>
      <c r="D551">
        <v>2.4631648661862897E-3</v>
      </c>
      <c r="E551">
        <v>0.9693338370739174</v>
      </c>
      <c r="F551">
        <v>7.730614025020327E-2</v>
      </c>
      <c r="G551">
        <v>1.4567611001505392</v>
      </c>
      <c r="H551">
        <v>149.12466949787549</v>
      </c>
      <c r="I551">
        <v>167.96721963467635</v>
      </c>
    </row>
    <row r="552" spans="1:9" x14ac:dyDescent="0.3">
      <c r="A552">
        <v>149</v>
      </c>
      <c r="B552">
        <v>4.1853423235541511E-2</v>
      </c>
      <c r="C552">
        <v>0.66492933209101746</v>
      </c>
      <c r="D552">
        <v>3.8764266103096597E-3</v>
      </c>
      <c r="E552">
        <v>0.82923927005394071</v>
      </c>
      <c r="F552">
        <v>9.432373794237002E-2</v>
      </c>
      <c r="G552">
        <v>1.4568168734640945</v>
      </c>
      <c r="H552">
        <v>105.66365261741768</v>
      </c>
      <c r="I552">
        <v>156.14770080424515</v>
      </c>
    </row>
    <row r="553" spans="1:9" x14ac:dyDescent="0.3">
      <c r="A553">
        <v>288</v>
      </c>
      <c r="B553">
        <v>0.24805097029919315</v>
      </c>
      <c r="C553">
        <v>0.64799121061712095</v>
      </c>
      <c r="D553">
        <v>7.5106145280928417E-3</v>
      </c>
      <c r="E553">
        <v>0.96181441457560957</v>
      </c>
      <c r="F553">
        <v>6.4060362458257178E-2</v>
      </c>
      <c r="G553">
        <v>1.4569210336347747</v>
      </c>
      <c r="H553">
        <v>113.96784784824112</v>
      </c>
      <c r="I553">
        <v>163.57749473701747</v>
      </c>
    </row>
    <row r="554" spans="1:9" x14ac:dyDescent="0.3">
      <c r="A554">
        <v>512</v>
      </c>
      <c r="B554">
        <v>3.1808375138418922E-2</v>
      </c>
      <c r="C554">
        <v>0.66699861827309614</v>
      </c>
      <c r="D554">
        <v>5.942045945675308E-3</v>
      </c>
      <c r="E554">
        <v>0.82936746121666793</v>
      </c>
      <c r="F554">
        <v>8.8190672916952664E-2</v>
      </c>
      <c r="G554">
        <v>1.4580554179154253</v>
      </c>
      <c r="H554">
        <v>215.56629319061503</v>
      </c>
      <c r="I554">
        <v>337.2160353470523</v>
      </c>
    </row>
    <row r="555" spans="1:9" x14ac:dyDescent="0.3">
      <c r="A555">
        <v>1340</v>
      </c>
      <c r="B555">
        <v>2.5175928890321372E-2</v>
      </c>
      <c r="C555">
        <v>0.65831313811164027</v>
      </c>
      <c r="D555">
        <v>3.2097743159205535E-3</v>
      </c>
      <c r="E555">
        <v>0.97268584259910784</v>
      </c>
      <c r="F555">
        <v>9.7614250470704517E-2</v>
      </c>
      <c r="G555">
        <v>1.458618694492813</v>
      </c>
      <c r="H555">
        <v>313.23315177343835</v>
      </c>
      <c r="I555">
        <v>477.76792102585921</v>
      </c>
    </row>
    <row r="556" spans="1:9" x14ac:dyDescent="0.3">
      <c r="A556">
        <v>387</v>
      </c>
      <c r="B556">
        <v>2.0772122466364933E-2</v>
      </c>
      <c r="C556">
        <v>0.64120943813641063</v>
      </c>
      <c r="D556">
        <v>9.8986152708058321E-3</v>
      </c>
      <c r="E556">
        <v>0.97295679899535925</v>
      </c>
      <c r="F556">
        <v>7.0763835274038761E-2</v>
      </c>
      <c r="G556">
        <v>1.4591714879964963</v>
      </c>
      <c r="H556">
        <v>190.3900783532624</v>
      </c>
      <c r="I556">
        <v>221.2008297939079</v>
      </c>
    </row>
    <row r="557" spans="1:9" x14ac:dyDescent="0.3">
      <c r="A557">
        <v>258</v>
      </c>
      <c r="B557">
        <v>0.24892089411566073</v>
      </c>
      <c r="C557">
        <v>0.64202758508828817</v>
      </c>
      <c r="D557">
        <v>7.014632115613032E-3</v>
      </c>
      <c r="E557">
        <v>0.8402433044464529</v>
      </c>
      <c r="F557">
        <v>5.4901077693747864E-2</v>
      </c>
      <c r="G557">
        <v>1.4610118566278836</v>
      </c>
      <c r="H557">
        <v>262.23315177343835</v>
      </c>
      <c r="I557">
        <v>426.2160353470523</v>
      </c>
    </row>
    <row r="558" spans="1:9" x14ac:dyDescent="0.3">
      <c r="A558">
        <v>1463</v>
      </c>
      <c r="B558">
        <v>0.15140313012125114</v>
      </c>
      <c r="C558">
        <v>0.65111318111937178</v>
      </c>
      <c r="D558">
        <v>6.7504497229822213E-3</v>
      </c>
      <c r="E558">
        <v>0.95670247815861487</v>
      </c>
      <c r="F558">
        <v>7.7258649644096691E-2</v>
      </c>
      <c r="G558">
        <v>1.4636387841896386</v>
      </c>
      <c r="H558">
        <v>131.79448552069059</v>
      </c>
      <c r="I558">
        <v>349.2160353470523</v>
      </c>
    </row>
    <row r="559" spans="1:9" x14ac:dyDescent="0.3">
      <c r="A559">
        <v>1438</v>
      </c>
      <c r="B559">
        <v>0.14732804198624938</v>
      </c>
      <c r="C559">
        <v>0.6317548372464975</v>
      </c>
      <c r="D559">
        <v>8.5462130822922169E-3</v>
      </c>
      <c r="E559">
        <v>0.86171033165497257</v>
      </c>
      <c r="F559">
        <v>6.5318966943453516E-2</v>
      </c>
      <c r="G559">
        <v>1.4648182497936513</v>
      </c>
      <c r="H559">
        <v>108.3900783532624</v>
      </c>
      <c r="I559">
        <v>185.09399606611251</v>
      </c>
    </row>
    <row r="560" spans="1:9" x14ac:dyDescent="0.3">
      <c r="A560">
        <v>72</v>
      </c>
      <c r="B560">
        <v>0.20929710799329779</v>
      </c>
      <c r="C560">
        <v>0.60415199296742306</v>
      </c>
      <c r="D560">
        <v>8.5790311203240571E-3</v>
      </c>
      <c r="E560">
        <v>0.80803807300889774</v>
      </c>
      <c r="F560">
        <v>8.2127603903472235E-2</v>
      </c>
      <c r="G560">
        <v>1.4678345167447806</v>
      </c>
      <c r="H560">
        <v>54.393559076629245</v>
      </c>
      <c r="I560">
        <v>142.62295536873947</v>
      </c>
    </row>
    <row r="561" spans="1:9" x14ac:dyDescent="0.3">
      <c r="A561">
        <v>1228</v>
      </c>
      <c r="B561">
        <v>3.3879295645307325E-2</v>
      </c>
      <c r="C561">
        <v>0.6648192657071893</v>
      </c>
      <c r="D561">
        <v>5.0714723912196752E-3</v>
      </c>
      <c r="E561">
        <v>0.82751034506326293</v>
      </c>
      <c r="F561">
        <v>8.8807093482819191E-2</v>
      </c>
      <c r="G561">
        <v>1.4683613439624774</v>
      </c>
      <c r="H561">
        <v>106.12466949787549</v>
      </c>
      <c r="I561">
        <v>210.94952745982042</v>
      </c>
    </row>
    <row r="562" spans="1:9" x14ac:dyDescent="0.3">
      <c r="A562">
        <v>220</v>
      </c>
      <c r="B562">
        <v>0.20408478591781332</v>
      </c>
      <c r="C562">
        <v>0.6925484497531077</v>
      </c>
      <c r="D562">
        <v>2.9539853711398252E-3</v>
      </c>
      <c r="E562">
        <v>0.94842202346698479</v>
      </c>
      <c r="F562">
        <v>7.3761138587147529E-2</v>
      </c>
      <c r="G562">
        <v>1.4685173891189212</v>
      </c>
      <c r="H562">
        <v>164.12466949787549</v>
      </c>
      <c r="I562">
        <v>305.65177039235562</v>
      </c>
    </row>
    <row r="563" spans="1:9" x14ac:dyDescent="0.3">
      <c r="A563">
        <v>1339</v>
      </c>
      <c r="B563">
        <v>3.3963211740210289E-2</v>
      </c>
      <c r="C563">
        <v>0.66436072048883466</v>
      </c>
      <c r="D563">
        <v>5.0767934031747354E-3</v>
      </c>
      <c r="E563">
        <v>0.82896346774630369</v>
      </c>
      <c r="F563">
        <v>8.8804271153598444E-2</v>
      </c>
      <c r="G563">
        <v>1.4702756155103134</v>
      </c>
      <c r="H563">
        <v>91.116425391464816</v>
      </c>
      <c r="I563">
        <v>206.66946256721161</v>
      </c>
    </row>
    <row r="564" spans="1:9" x14ac:dyDescent="0.3">
      <c r="A564">
        <v>1105</v>
      </c>
      <c r="B564">
        <v>0.17915813206190156</v>
      </c>
      <c r="C564">
        <v>0.61824136814951958</v>
      </c>
      <c r="D564">
        <v>3.0773839136014618E-3</v>
      </c>
      <c r="E564">
        <v>0.85820773589341337</v>
      </c>
      <c r="F564">
        <v>8.0616454026017553E-2</v>
      </c>
      <c r="G564">
        <v>1.47162684077826</v>
      </c>
      <c r="H564">
        <v>312.23315177343835</v>
      </c>
      <c r="I564">
        <v>462.76792102585921</v>
      </c>
    </row>
    <row r="565" spans="1:9" x14ac:dyDescent="0.3">
      <c r="A565">
        <v>923</v>
      </c>
      <c r="B565">
        <v>0.1246365837075918</v>
      </c>
      <c r="C565">
        <v>0.69607516787763457</v>
      </c>
      <c r="D565">
        <v>3.1139342641057139E-3</v>
      </c>
      <c r="E565">
        <v>0.94711971674446005</v>
      </c>
      <c r="F565">
        <v>8.1004994446879725E-2</v>
      </c>
      <c r="G565">
        <v>1.4726175016983893</v>
      </c>
      <c r="H565">
        <v>304.39007835326237</v>
      </c>
      <c r="I565">
        <v>918.20082979390781</v>
      </c>
    </row>
    <row r="566" spans="1:9" x14ac:dyDescent="0.3">
      <c r="A566">
        <v>343</v>
      </c>
      <c r="B566">
        <v>3.9594526984547428E-2</v>
      </c>
      <c r="C566">
        <v>0.66185843277936529</v>
      </c>
      <c r="D566">
        <v>3.9872015376956954E-3</v>
      </c>
      <c r="E566">
        <v>0.83537851415023101</v>
      </c>
      <c r="F566">
        <v>9.4062769472007327E-2</v>
      </c>
      <c r="G566">
        <v>1.4735160319125984</v>
      </c>
      <c r="H566">
        <v>144.12466949787549</v>
      </c>
      <c r="I566">
        <v>235.66946256721158</v>
      </c>
    </row>
    <row r="567" spans="1:9" x14ac:dyDescent="0.3">
      <c r="A567">
        <v>1425</v>
      </c>
      <c r="B567">
        <v>0.24577503640473589</v>
      </c>
      <c r="C567">
        <v>0.63113293453638108</v>
      </c>
      <c r="D567">
        <v>2.6019401515843068E-3</v>
      </c>
      <c r="E567">
        <v>0.92770039082397726</v>
      </c>
      <c r="F567">
        <v>7.9652662076825587E-2</v>
      </c>
      <c r="G567">
        <v>1.4749265908415754</v>
      </c>
      <c r="H567">
        <v>325.23315177343835</v>
      </c>
      <c r="I567">
        <v>479.76792102585921</v>
      </c>
    </row>
    <row r="568" spans="1:9" x14ac:dyDescent="0.3">
      <c r="A568">
        <v>998</v>
      </c>
      <c r="B568">
        <v>0.11506507576213455</v>
      </c>
      <c r="C568">
        <v>0.69617305630639803</v>
      </c>
      <c r="D568">
        <v>6.1043347623685072E-3</v>
      </c>
      <c r="E568">
        <v>0.98222213545451975</v>
      </c>
      <c r="F568">
        <v>7.0408349004764281E-2</v>
      </c>
      <c r="G568">
        <v>1.475365751768517</v>
      </c>
      <c r="H568">
        <v>157.12466949787549</v>
      </c>
      <c r="I568">
        <v>246.94952745982042</v>
      </c>
    </row>
    <row r="569" spans="1:9" x14ac:dyDescent="0.3">
      <c r="A569">
        <v>1316</v>
      </c>
      <c r="B569">
        <v>2.0053502530815781E-2</v>
      </c>
      <c r="C569">
        <v>0.62558595059699651</v>
      </c>
      <c r="D569">
        <v>2.0072604753110842E-3</v>
      </c>
      <c r="E569">
        <v>0.86672947198465911</v>
      </c>
      <c r="F569">
        <v>9.7850860933703779E-2</v>
      </c>
      <c r="G569">
        <v>1.4757209834803442</v>
      </c>
      <c r="H569">
        <v>124.79448552069059</v>
      </c>
      <c r="I569">
        <v>271.65177039235562</v>
      </c>
    </row>
    <row r="570" spans="1:9" x14ac:dyDescent="0.3">
      <c r="A570">
        <v>1201</v>
      </c>
      <c r="B570">
        <v>3.3963211740210289E-2</v>
      </c>
      <c r="C570">
        <v>0.66439082804660698</v>
      </c>
      <c r="D570">
        <v>5.0849352146525081E-3</v>
      </c>
      <c r="E570">
        <v>0.8275113204564768</v>
      </c>
      <c r="F570">
        <v>8.880625956294215E-2</v>
      </c>
      <c r="G570">
        <v>1.475732720178232</v>
      </c>
      <c r="H570">
        <v>222.3900783532624</v>
      </c>
      <c r="I570">
        <v>357.20082979390793</v>
      </c>
    </row>
    <row r="571" spans="1:9" x14ac:dyDescent="0.3">
      <c r="A571">
        <v>368</v>
      </c>
      <c r="B571">
        <v>3.3555222336975353E-2</v>
      </c>
      <c r="C571">
        <v>0.667342334308338</v>
      </c>
      <c r="D571">
        <v>5.4911585717429511E-3</v>
      </c>
      <c r="E571">
        <v>0.8258403042952388</v>
      </c>
      <c r="F571">
        <v>8.2042830474493969E-2</v>
      </c>
      <c r="G571">
        <v>1.4759219436677751</v>
      </c>
      <c r="H571">
        <v>101.11642539146482</v>
      </c>
      <c r="I571">
        <v>152.57749473701747</v>
      </c>
    </row>
    <row r="572" spans="1:9" x14ac:dyDescent="0.3">
      <c r="A572">
        <v>337</v>
      </c>
      <c r="B572">
        <v>3.9178542953838588E-2</v>
      </c>
      <c r="C572">
        <v>0.66197739512480314</v>
      </c>
      <c r="D572">
        <v>3.9940549849247237E-3</v>
      </c>
      <c r="E572">
        <v>0.8</v>
      </c>
      <c r="F572">
        <v>9.3265547721674349E-2</v>
      </c>
      <c r="G572">
        <v>1.4768035756882716</v>
      </c>
      <c r="H572">
        <v>189.56629319061503</v>
      </c>
      <c r="I572">
        <v>274.94952745982039</v>
      </c>
    </row>
    <row r="573" spans="1:9" x14ac:dyDescent="0.3">
      <c r="A573">
        <v>798</v>
      </c>
      <c r="B573">
        <v>9.1838036958052802E-2</v>
      </c>
      <c r="C573">
        <v>0.65575341841008206</v>
      </c>
      <c r="D573">
        <v>7.1702958704765399E-3</v>
      </c>
      <c r="E573">
        <v>0.86114227448643299</v>
      </c>
      <c r="F573">
        <v>7.2877227292804631E-2</v>
      </c>
      <c r="G573">
        <v>1.4768037824546427</v>
      </c>
      <c r="H573">
        <v>86.963163162839606</v>
      </c>
      <c r="I573">
        <v>130.26264747571409</v>
      </c>
    </row>
    <row r="574" spans="1:9" x14ac:dyDescent="0.3">
      <c r="A574">
        <v>1037</v>
      </c>
      <c r="B574">
        <v>3.3963211740210289E-2</v>
      </c>
      <c r="C574">
        <v>0.66438876042046846</v>
      </c>
      <c r="D574">
        <v>5.0520267543271236E-3</v>
      </c>
      <c r="E574">
        <v>0.8275113204564768</v>
      </c>
      <c r="F574">
        <v>8.8812000966387819E-2</v>
      </c>
      <c r="G574">
        <v>1.4775597859669123</v>
      </c>
      <c r="H574">
        <v>325.23315177343835</v>
      </c>
      <c r="I574">
        <v>490.76792102585921</v>
      </c>
    </row>
    <row r="575" spans="1:9" x14ac:dyDescent="0.3">
      <c r="A575">
        <v>1436</v>
      </c>
      <c r="B575">
        <v>3.3266612027731554E-2</v>
      </c>
      <c r="C575">
        <v>0.66472632788066077</v>
      </c>
      <c r="D575">
        <v>5.4076635685371514E-3</v>
      </c>
      <c r="E575">
        <v>0.98301889123059405</v>
      </c>
      <c r="F575">
        <v>8.8220712552902647E-2</v>
      </c>
      <c r="G575">
        <v>1.4782886334596033</v>
      </c>
      <c r="H575">
        <v>301.39007835326237</v>
      </c>
      <c r="I575">
        <v>664.20082979390781</v>
      </c>
    </row>
    <row r="576" spans="1:9" x14ac:dyDescent="0.3">
      <c r="A576">
        <v>737</v>
      </c>
      <c r="B576">
        <v>3.3928030408184005E-2</v>
      </c>
      <c r="C576">
        <v>0.66440948730864469</v>
      </c>
      <c r="D576">
        <v>5.064338247462794E-3</v>
      </c>
      <c r="E576">
        <v>0.8275745008399441</v>
      </c>
      <c r="F576">
        <v>8.8808920289215193E-2</v>
      </c>
      <c r="G576">
        <v>1.4783825724304891</v>
      </c>
      <c r="H576">
        <v>227.3900783532624</v>
      </c>
      <c r="I576">
        <v>173.62295536873947</v>
      </c>
    </row>
    <row r="577" spans="1:9" x14ac:dyDescent="0.3">
      <c r="A577">
        <v>575</v>
      </c>
      <c r="B577">
        <v>3.3963211740210289E-2</v>
      </c>
      <c r="C577">
        <v>0.66439082804660698</v>
      </c>
      <c r="D577">
        <v>6.8207881745203378E-3</v>
      </c>
      <c r="E577">
        <v>0.8275113204564768</v>
      </c>
      <c r="F577">
        <v>8.8812000966387819E-2</v>
      </c>
      <c r="G577">
        <v>1.478791787056196</v>
      </c>
      <c r="H577">
        <v>87.794485520690586</v>
      </c>
      <c r="I577">
        <v>150.5774947370175</v>
      </c>
    </row>
    <row r="578" spans="1:9" x14ac:dyDescent="0.3">
      <c r="A578">
        <v>853</v>
      </c>
      <c r="B578">
        <v>3.7828383528221245E-2</v>
      </c>
      <c r="C578">
        <v>0.65805375291194612</v>
      </c>
      <c r="D578">
        <v>3.3996702128900567E-3</v>
      </c>
      <c r="E578">
        <v>0.8</v>
      </c>
      <c r="F578">
        <v>9.2767415523502261E-2</v>
      </c>
      <c r="G578">
        <v>1.4795896160016286</v>
      </c>
      <c r="H578">
        <v>193.12466949787549</v>
      </c>
      <c r="I578">
        <v>319.2160353470523</v>
      </c>
    </row>
    <row r="579" spans="1:9" x14ac:dyDescent="0.3">
      <c r="A579">
        <v>1006</v>
      </c>
      <c r="B579">
        <v>3.397583707862379E-2</v>
      </c>
      <c r="C579">
        <v>0.66491904594667972</v>
      </c>
      <c r="D579">
        <v>5.5693717983003642E-3</v>
      </c>
      <c r="E579">
        <v>0.8260717185852724</v>
      </c>
      <c r="F579">
        <v>8.7452065980226951E-2</v>
      </c>
      <c r="G579">
        <v>1.4817087363082702</v>
      </c>
      <c r="H579">
        <v>163.12466949787549</v>
      </c>
      <c r="I579">
        <v>289.94952745982039</v>
      </c>
    </row>
    <row r="580" spans="1:9" x14ac:dyDescent="0.3">
      <c r="A580">
        <v>98</v>
      </c>
      <c r="B580">
        <v>0.14282091320623685</v>
      </c>
      <c r="C580">
        <v>0.6004731553143231</v>
      </c>
      <c r="D580">
        <v>2.4631648661862897E-3</v>
      </c>
      <c r="E580">
        <v>0.9693338370739174</v>
      </c>
      <c r="F580">
        <v>7.730614025020327E-2</v>
      </c>
      <c r="G580">
        <v>1.4821095050041824</v>
      </c>
      <c r="H580">
        <v>136.3900783532624</v>
      </c>
      <c r="I580">
        <v>167.57749473701747</v>
      </c>
    </row>
    <row r="581" spans="1:9" x14ac:dyDescent="0.3">
      <c r="A581">
        <v>402</v>
      </c>
      <c r="B581">
        <v>5.5834403324795154E-2</v>
      </c>
      <c r="C581">
        <v>0.60289103309758518</v>
      </c>
      <c r="D581">
        <v>7.3113940606412452E-3</v>
      </c>
      <c r="E581">
        <v>0.97919399812314378</v>
      </c>
      <c r="F581">
        <v>8.5550542052625939E-2</v>
      </c>
      <c r="G581">
        <v>1.4822942916928994</v>
      </c>
      <c r="H581">
        <v>180.3900783532624</v>
      </c>
      <c r="I581">
        <v>290.20082979390793</v>
      </c>
    </row>
    <row r="582" spans="1:9" x14ac:dyDescent="0.3">
      <c r="A582">
        <v>340</v>
      </c>
      <c r="B582">
        <v>3.9161335727587628E-2</v>
      </c>
      <c r="C582">
        <v>0.6620172845714386</v>
      </c>
      <c r="D582">
        <v>3.9870893378581148E-3</v>
      </c>
      <c r="E582">
        <v>0.83700279650358389</v>
      </c>
      <c r="F582">
        <v>9.4052511602613756E-2</v>
      </c>
      <c r="G582">
        <v>1.4829143577564801</v>
      </c>
      <c r="H582">
        <v>196.3900783532624</v>
      </c>
      <c r="I582">
        <v>468.20082979390793</v>
      </c>
    </row>
    <row r="583" spans="1:9" x14ac:dyDescent="0.3">
      <c r="A583">
        <v>1225</v>
      </c>
      <c r="B583">
        <v>3.3930981616895693E-2</v>
      </c>
      <c r="C583">
        <v>0.66444911598025036</v>
      </c>
      <c r="D583">
        <v>5.07415220537797E-3</v>
      </c>
      <c r="E583">
        <v>0.83166966899943573</v>
      </c>
      <c r="F583">
        <v>8.8645464432015153E-2</v>
      </c>
      <c r="G583">
        <v>1.4840596138270119</v>
      </c>
      <c r="H583">
        <v>245.23315177343832</v>
      </c>
      <c r="I583">
        <v>441.76792102585921</v>
      </c>
    </row>
    <row r="584" spans="1:9" x14ac:dyDescent="0.3">
      <c r="A584">
        <v>977</v>
      </c>
      <c r="B584">
        <v>0.03</v>
      </c>
      <c r="C584">
        <v>0.66</v>
      </c>
      <c r="D584">
        <v>0.01</v>
      </c>
      <c r="E584">
        <v>0.83</v>
      </c>
      <c r="F584">
        <v>0.09</v>
      </c>
      <c r="G584">
        <v>1.484361970991656</v>
      </c>
      <c r="H584">
        <v>207.3900783532624</v>
      </c>
      <c r="I584">
        <v>326.20082979390793</v>
      </c>
    </row>
    <row r="585" spans="1:9" x14ac:dyDescent="0.3">
      <c r="A585">
        <v>346</v>
      </c>
      <c r="B585">
        <v>3.9581951858710065E-2</v>
      </c>
      <c r="C585">
        <v>0.66184209756525925</v>
      </c>
      <c r="D585">
        <v>3.9875855475386629E-3</v>
      </c>
      <c r="E585">
        <v>0.82921252139520862</v>
      </c>
      <c r="F585">
        <v>9.3978911545699706E-2</v>
      </c>
      <c r="G585">
        <v>1.4846423889902383</v>
      </c>
      <c r="H585">
        <v>83.236737426994893</v>
      </c>
      <c r="I585">
        <v>140.26264747571409</v>
      </c>
    </row>
    <row r="586" spans="1:9" x14ac:dyDescent="0.3">
      <c r="A586">
        <v>1560</v>
      </c>
      <c r="B586">
        <v>0.24307317418189403</v>
      </c>
      <c r="C586">
        <v>0.60246472759287095</v>
      </c>
      <c r="D586">
        <v>8.9690192113486208E-3</v>
      </c>
      <c r="E586">
        <v>0.8476653601171753</v>
      </c>
      <c r="F586">
        <v>8.2184164590288031E-2</v>
      </c>
      <c r="G586">
        <v>1.4853737224751733</v>
      </c>
      <c r="H586">
        <v>321.23315177343835</v>
      </c>
      <c r="I586">
        <v>353.76792102585921</v>
      </c>
    </row>
    <row r="587" spans="1:9" x14ac:dyDescent="0.3">
      <c r="A587">
        <v>676</v>
      </c>
      <c r="B587">
        <v>3.3963211740210289E-2</v>
      </c>
      <c r="C587">
        <v>0.66439082804660698</v>
      </c>
      <c r="D587">
        <v>5.0520862318359132E-3</v>
      </c>
      <c r="E587">
        <v>0.83935903399001022</v>
      </c>
      <c r="F587">
        <v>8.4178412634530075E-2</v>
      </c>
      <c r="G587">
        <v>1.4857766146455031</v>
      </c>
      <c r="H587">
        <v>325.23315177343835</v>
      </c>
      <c r="I587">
        <v>491.76792102585921</v>
      </c>
    </row>
    <row r="588" spans="1:9" x14ac:dyDescent="0.3">
      <c r="A588">
        <v>805</v>
      </c>
      <c r="B588">
        <v>0.24585538150549652</v>
      </c>
      <c r="C588">
        <v>0.64868758760797207</v>
      </c>
      <c r="D588">
        <v>9.7392649761118312E-3</v>
      </c>
      <c r="E588">
        <v>0.84024283791437882</v>
      </c>
      <c r="F588">
        <v>5.1136753662087378E-2</v>
      </c>
      <c r="G588">
        <v>1.4861695911383441</v>
      </c>
      <c r="H588">
        <v>195.3900783532624</v>
      </c>
      <c r="I588">
        <v>293.20082979390793</v>
      </c>
    </row>
    <row r="589" spans="1:9" x14ac:dyDescent="0.3">
      <c r="A589">
        <v>1423</v>
      </c>
      <c r="B589">
        <v>6.8973318761667846E-2</v>
      </c>
      <c r="C589">
        <v>0.65134319465204293</v>
      </c>
      <c r="D589">
        <v>4.0058013508123356E-3</v>
      </c>
      <c r="E589">
        <v>0.94544530782636504</v>
      </c>
      <c r="F589">
        <v>5.5433664869253371E-2</v>
      </c>
      <c r="G589">
        <v>1.4866418581957366</v>
      </c>
      <c r="H589">
        <v>272.39007835326237</v>
      </c>
      <c r="I589">
        <v>766.20082979390781</v>
      </c>
    </row>
    <row r="590" spans="1:9" x14ac:dyDescent="0.3">
      <c r="A590">
        <v>1408</v>
      </c>
      <c r="B590">
        <v>0.24654294204737198</v>
      </c>
      <c r="C590">
        <v>0.62940644725663886</v>
      </c>
      <c r="D590">
        <v>7.0000228234566855E-3</v>
      </c>
      <c r="E590">
        <v>0.91097927399025269</v>
      </c>
      <c r="F590">
        <v>8.0480294502563915E-2</v>
      </c>
      <c r="G590">
        <v>1.4875163195447487</v>
      </c>
      <c r="H590">
        <v>176.3900783532624</v>
      </c>
      <c r="I590">
        <v>261.20082979390793</v>
      </c>
    </row>
    <row r="591" spans="1:9" x14ac:dyDescent="0.3">
      <c r="A591">
        <v>1120</v>
      </c>
      <c r="B591">
        <v>0.11998139816801129</v>
      </c>
      <c r="C591">
        <v>0.65950226982100968</v>
      </c>
      <c r="D591">
        <v>9.0750047001405647E-3</v>
      </c>
      <c r="E591">
        <v>0.95663967089105384</v>
      </c>
      <c r="F591">
        <v>8.743227442606924E-2</v>
      </c>
      <c r="G591">
        <v>1.4875521709999839</v>
      </c>
      <c r="H591">
        <v>133.12466949787549</v>
      </c>
      <c r="I591">
        <v>172.09399606611251</v>
      </c>
    </row>
    <row r="592" spans="1:9" x14ac:dyDescent="0.3">
      <c r="A592">
        <v>1283</v>
      </c>
      <c r="B592">
        <v>4.3536051326243511E-2</v>
      </c>
      <c r="C592">
        <v>0.66439082804660698</v>
      </c>
      <c r="D592">
        <v>2E-3</v>
      </c>
      <c r="E592">
        <v>0.8275113204564768</v>
      </c>
      <c r="F592">
        <v>8.8812000966387819E-2</v>
      </c>
      <c r="G592">
        <v>1.4876089463609596</v>
      </c>
      <c r="H592">
        <v>298.23315177343835</v>
      </c>
      <c r="I592">
        <v>461.76792102585921</v>
      </c>
    </row>
    <row r="593" spans="1:9" x14ac:dyDescent="0.3">
      <c r="A593">
        <v>1265</v>
      </c>
      <c r="B593">
        <v>3.3879295645307325E-2</v>
      </c>
      <c r="C593">
        <v>0.66439082804660698</v>
      </c>
      <c r="D593">
        <v>5.0520862318359132E-3</v>
      </c>
      <c r="E593">
        <v>0.82751034506326293</v>
      </c>
      <c r="F593">
        <v>8.8807093482819191E-2</v>
      </c>
      <c r="G593">
        <v>1.4876525362649242</v>
      </c>
      <c r="H593">
        <v>66.236737426994878</v>
      </c>
      <c r="I593">
        <v>142.57749473701747</v>
      </c>
    </row>
    <row r="594" spans="1:9" x14ac:dyDescent="0.3">
      <c r="A594">
        <v>1052</v>
      </c>
      <c r="B594">
        <v>6.1913572709035858E-2</v>
      </c>
      <c r="C594">
        <v>0.63359028381928351</v>
      </c>
      <c r="D594">
        <v>3.1561730546672707E-3</v>
      </c>
      <c r="E594">
        <v>0.96308227268656821</v>
      </c>
      <c r="F594">
        <v>9.9921161192432592E-2</v>
      </c>
      <c r="G594">
        <v>1.4882321556395846</v>
      </c>
      <c r="H594">
        <v>118.79448552069059</v>
      </c>
      <c r="I594">
        <v>216.66946256721158</v>
      </c>
    </row>
    <row r="595" spans="1:9" x14ac:dyDescent="0.3">
      <c r="A595">
        <v>487</v>
      </c>
      <c r="B595">
        <v>7.5470135661526647E-2</v>
      </c>
      <c r="C595">
        <v>0.63863046613458097</v>
      </c>
      <c r="D595">
        <v>8.9452789607202994E-3</v>
      </c>
      <c r="E595">
        <v>0.86272227821067082</v>
      </c>
      <c r="F595">
        <v>8.2688692390308099E-2</v>
      </c>
      <c r="G595">
        <v>1.4884528189321582</v>
      </c>
      <c r="H595">
        <v>325.23315177343835</v>
      </c>
      <c r="I595">
        <v>476.76792102585921</v>
      </c>
    </row>
    <row r="596" spans="1:9" x14ac:dyDescent="0.3">
      <c r="A596">
        <v>804</v>
      </c>
      <c r="B596">
        <v>3.3963211740210289E-2</v>
      </c>
      <c r="C596">
        <v>0.66439082804660698</v>
      </c>
      <c r="D596">
        <v>5.0520862318359132E-3</v>
      </c>
      <c r="E596">
        <v>0.8275113204564768</v>
      </c>
      <c r="F596">
        <v>8.8811873060896274E-2</v>
      </c>
      <c r="G596">
        <v>1.4885584970615269</v>
      </c>
      <c r="H596">
        <v>301.23315177343835</v>
      </c>
      <c r="I596">
        <v>473.76792102585921</v>
      </c>
    </row>
    <row r="597" spans="1:9" x14ac:dyDescent="0.3">
      <c r="A597">
        <v>469</v>
      </c>
      <c r="B597">
        <v>0.13162732023821552</v>
      </c>
      <c r="C597">
        <v>0.63915761385073777</v>
      </c>
      <c r="D597">
        <v>7.9147975174313386E-3</v>
      </c>
      <c r="E597">
        <v>0.98549268481577412</v>
      </c>
      <c r="F597">
        <v>5.7229573306268815E-2</v>
      </c>
      <c r="G597">
        <v>1.4893955587858712</v>
      </c>
      <c r="H597">
        <v>100.79448552069059</v>
      </c>
      <c r="I597">
        <v>180.09399606611251</v>
      </c>
    </row>
    <row r="598" spans="1:9" x14ac:dyDescent="0.3">
      <c r="A598">
        <v>199</v>
      </c>
      <c r="B598">
        <v>0.23966051272566455</v>
      </c>
      <c r="C598">
        <v>0.62040165933799074</v>
      </c>
      <c r="D598">
        <v>2.2660786100970947E-3</v>
      </c>
      <c r="E598">
        <v>0.9894518409154619</v>
      </c>
      <c r="F598">
        <v>9.5344246805340177E-2</v>
      </c>
      <c r="G598">
        <v>1.4894334863976353</v>
      </c>
      <c r="H598">
        <v>264.91534707214311</v>
      </c>
      <c r="I598">
        <v>468.76792102585921</v>
      </c>
    </row>
    <row r="599" spans="1:9" x14ac:dyDescent="0.3">
      <c r="A599">
        <v>44</v>
      </c>
      <c r="B599">
        <v>2.9043450441446815E-2</v>
      </c>
      <c r="C599">
        <v>0.67670412900083932</v>
      </c>
      <c r="D599">
        <v>2.8860751171031983E-3</v>
      </c>
      <c r="E599">
        <v>0.86335243275791385</v>
      </c>
      <c r="F599">
        <v>9.6302708724774741E-2</v>
      </c>
      <c r="G599">
        <v>1.4904508358650037</v>
      </c>
      <c r="H599">
        <v>316.23315177343835</v>
      </c>
      <c r="I599">
        <v>478.76792102585921</v>
      </c>
    </row>
    <row r="600" spans="1:9" x14ac:dyDescent="0.3">
      <c r="A600">
        <v>224</v>
      </c>
      <c r="B600">
        <v>0.22771365647097755</v>
      </c>
      <c r="C600">
        <v>0.67483158375827201</v>
      </c>
      <c r="D600">
        <v>9.6106083503042401E-3</v>
      </c>
      <c r="E600">
        <v>0.84537579747167224</v>
      </c>
      <c r="F600">
        <v>9.7252040611231716E-2</v>
      </c>
      <c r="G600">
        <v>1.4909924351960631</v>
      </c>
      <c r="H600">
        <v>308.23315177343835</v>
      </c>
      <c r="I600">
        <v>297.76792102585921</v>
      </c>
    </row>
    <row r="601" spans="1:9" x14ac:dyDescent="0.3">
      <c r="A601">
        <v>924</v>
      </c>
      <c r="B601">
        <v>0.14943695251803704</v>
      </c>
      <c r="C601">
        <v>0.6489798532561305</v>
      </c>
      <c r="D601">
        <v>4.7517126364408583E-3</v>
      </c>
      <c r="E601">
        <v>0.9395043144512476</v>
      </c>
      <c r="F601">
        <v>8.811772972723364E-2</v>
      </c>
      <c r="G601">
        <v>1.4917017855539065</v>
      </c>
      <c r="H601">
        <v>325.23315177343835</v>
      </c>
      <c r="I601">
        <v>469.76792102585921</v>
      </c>
    </row>
    <row r="602" spans="1:9" x14ac:dyDescent="0.3">
      <c r="A602">
        <v>186</v>
      </c>
      <c r="B602">
        <v>4.6643584508440472E-2</v>
      </c>
      <c r="C602">
        <v>0.66167195976210647</v>
      </c>
      <c r="D602">
        <v>3.9903545961006131E-3</v>
      </c>
      <c r="E602">
        <v>0.82460497259684629</v>
      </c>
      <c r="F602">
        <v>9.5621494115195091E-2</v>
      </c>
      <c r="G602">
        <v>1.4923565784456685</v>
      </c>
      <c r="H602">
        <v>121.62059990976502</v>
      </c>
      <c r="I602">
        <v>141.57749473701747</v>
      </c>
    </row>
    <row r="603" spans="1:9" x14ac:dyDescent="0.3">
      <c r="A603">
        <v>582</v>
      </c>
      <c r="B603">
        <v>0.10383623495876615</v>
      </c>
      <c r="C603">
        <v>0.64476439209876779</v>
      </c>
      <c r="D603">
        <v>2.354646831916015E-3</v>
      </c>
      <c r="E603">
        <v>0.88393293759503078</v>
      </c>
      <c r="F603">
        <v>5.8466045539111854E-2</v>
      </c>
      <c r="G603">
        <v>1.4928679887009515</v>
      </c>
      <c r="H603">
        <v>157.56629319061503</v>
      </c>
      <c r="I603">
        <v>299.2160353470523</v>
      </c>
    </row>
    <row r="604" spans="1:9" x14ac:dyDescent="0.3">
      <c r="A604">
        <v>216</v>
      </c>
      <c r="B604">
        <v>3.9594526984547428E-2</v>
      </c>
      <c r="C604">
        <v>0.66183583087747633</v>
      </c>
      <c r="D604">
        <v>3.9872015376956954E-3</v>
      </c>
      <c r="E604">
        <v>0.82833063104658111</v>
      </c>
      <c r="F604">
        <v>9.4848206787299452E-2</v>
      </c>
      <c r="G604">
        <v>1.4932144557304179</v>
      </c>
      <c r="H604">
        <v>264.39007835326237</v>
      </c>
      <c r="I604">
        <v>336.20082979390793</v>
      </c>
    </row>
    <row r="605" spans="1:9" x14ac:dyDescent="0.3">
      <c r="A605">
        <v>164</v>
      </c>
      <c r="B605">
        <v>0.02</v>
      </c>
      <c r="C605">
        <v>0.6</v>
      </c>
      <c r="D605">
        <v>2E-3</v>
      </c>
      <c r="E605">
        <v>0.99</v>
      </c>
      <c r="F605">
        <v>0.05</v>
      </c>
      <c r="G605">
        <v>1.4938687503358459</v>
      </c>
      <c r="H605">
        <v>247.91534707214311</v>
      </c>
      <c r="I605">
        <v>367.94952745982039</v>
      </c>
    </row>
    <row r="606" spans="1:9" x14ac:dyDescent="0.3">
      <c r="A606">
        <v>1379</v>
      </c>
      <c r="B606">
        <v>2.9188655842979892E-2</v>
      </c>
      <c r="C606">
        <v>0.66553792354496399</v>
      </c>
      <c r="D606">
        <v>6.1683160746664493E-3</v>
      </c>
      <c r="E606">
        <v>0.99</v>
      </c>
      <c r="F606">
        <v>8.7586797388152837E-2</v>
      </c>
      <c r="G606">
        <v>1.494512536330052</v>
      </c>
      <c r="H606">
        <v>297.23315177343835</v>
      </c>
      <c r="I606">
        <v>464.76792102585921</v>
      </c>
    </row>
    <row r="607" spans="1:9" x14ac:dyDescent="0.3">
      <c r="A607">
        <v>1566</v>
      </c>
      <c r="B607">
        <v>3.2825931923680399E-2</v>
      </c>
      <c r="C607">
        <v>0.66474308086818823</v>
      </c>
      <c r="D607">
        <v>5.4065113766065785E-3</v>
      </c>
      <c r="E607">
        <v>0.98435296095760016</v>
      </c>
      <c r="F607">
        <v>8.7954243742412286E-2</v>
      </c>
      <c r="G607">
        <v>1.4977644617080568</v>
      </c>
      <c r="H607">
        <v>78.040972006639464</v>
      </c>
      <c r="I607">
        <v>140.09399606611251</v>
      </c>
    </row>
    <row r="608" spans="1:9" x14ac:dyDescent="0.3">
      <c r="A608">
        <v>1499</v>
      </c>
      <c r="B608">
        <v>3.2825230223686608E-2</v>
      </c>
      <c r="C608">
        <v>0.66467049022234836</v>
      </c>
      <c r="D608">
        <v>5.2695391559549999E-3</v>
      </c>
      <c r="E608">
        <v>0.99</v>
      </c>
      <c r="F608">
        <v>8.7947070058852522E-2</v>
      </c>
      <c r="G608">
        <v>1.4978014463773659</v>
      </c>
      <c r="H608">
        <v>116.79448552069059</v>
      </c>
      <c r="I608">
        <v>262.2160353470523</v>
      </c>
    </row>
    <row r="609" spans="1:9" x14ac:dyDescent="0.3">
      <c r="A609">
        <v>641</v>
      </c>
      <c r="B609">
        <v>3.3579137780208136E-2</v>
      </c>
      <c r="C609">
        <v>0.66474865034221542</v>
      </c>
      <c r="D609">
        <v>5.1708143621219836E-3</v>
      </c>
      <c r="E609">
        <v>0.82846920202763563</v>
      </c>
      <c r="F609">
        <v>8.8546990744710508E-2</v>
      </c>
      <c r="G609">
        <v>1.4985237962005531</v>
      </c>
      <c r="H609">
        <v>204.56629319061503</v>
      </c>
      <c r="I609">
        <v>428.94952745982039</v>
      </c>
    </row>
    <row r="610" spans="1:9" x14ac:dyDescent="0.3">
      <c r="A610">
        <v>405</v>
      </c>
      <c r="B610">
        <v>3.9309756331353321E-2</v>
      </c>
      <c r="C610">
        <v>0.66204919551083563</v>
      </c>
      <c r="D610">
        <v>3.9871193448956579E-3</v>
      </c>
      <c r="E610">
        <v>0.83360539477681495</v>
      </c>
      <c r="F610">
        <v>9.4055771224679063E-2</v>
      </c>
      <c r="G610">
        <v>1.4998725884155655</v>
      </c>
      <c r="H610">
        <v>115.79448552069059</v>
      </c>
      <c r="I610">
        <v>199.09399606611251</v>
      </c>
    </row>
    <row r="611" spans="1:9" x14ac:dyDescent="0.3">
      <c r="A611">
        <v>414</v>
      </c>
      <c r="B611">
        <v>2.2503942786176692E-2</v>
      </c>
      <c r="C611">
        <v>0.66183583087747633</v>
      </c>
      <c r="D611">
        <v>7.4078389301943208E-3</v>
      </c>
      <c r="E611">
        <v>0.81481340345214615</v>
      </c>
      <c r="F611">
        <v>7.1496656942751632E-2</v>
      </c>
      <c r="G611">
        <v>1.5008819392555608</v>
      </c>
      <c r="H611">
        <v>325.23315177343835</v>
      </c>
      <c r="I611">
        <v>491.76792102585921</v>
      </c>
    </row>
    <row r="612" spans="1:9" x14ac:dyDescent="0.3">
      <c r="A612">
        <v>190</v>
      </c>
      <c r="B612">
        <v>5.6162681988285293E-2</v>
      </c>
      <c r="C612">
        <v>0.65957805564662308</v>
      </c>
      <c r="D612">
        <v>4.0044736613383839E-3</v>
      </c>
      <c r="E612">
        <v>0.8</v>
      </c>
      <c r="F612">
        <v>9.8324773401752788E-2</v>
      </c>
      <c r="G612">
        <v>1.5023753153827859</v>
      </c>
      <c r="H612">
        <v>325.23315177343835</v>
      </c>
      <c r="I612">
        <v>463.76792102585921</v>
      </c>
    </row>
    <row r="613" spans="1:9" x14ac:dyDescent="0.3">
      <c r="A613">
        <v>620</v>
      </c>
      <c r="B613">
        <v>2.6371408377947009E-2</v>
      </c>
      <c r="C613">
        <v>0.6512186887446878</v>
      </c>
      <c r="D613">
        <v>4.7911307899240084E-3</v>
      </c>
      <c r="E613">
        <v>0.82444269689006855</v>
      </c>
      <c r="F613">
        <v>5.4931484048688549E-2</v>
      </c>
      <c r="G613">
        <v>1.5027944393620891</v>
      </c>
      <c r="H613">
        <v>289.23315177343835</v>
      </c>
      <c r="I613">
        <v>447.76792102585921</v>
      </c>
    </row>
    <row r="614" spans="1:9" x14ac:dyDescent="0.3">
      <c r="A614">
        <v>531</v>
      </c>
      <c r="B614">
        <v>2.5825473590812824E-2</v>
      </c>
      <c r="C614">
        <v>0.6740608521533854</v>
      </c>
      <c r="D614">
        <v>8.7650351663551146E-3</v>
      </c>
      <c r="E614">
        <v>0.83941215020412629</v>
      </c>
      <c r="F614">
        <v>7.9612959499727645E-2</v>
      </c>
      <c r="G614">
        <v>1.5042236318368356</v>
      </c>
      <c r="H614">
        <v>285.23315177343835</v>
      </c>
      <c r="I614">
        <v>404.76792102585921</v>
      </c>
    </row>
    <row r="615" spans="1:9" x14ac:dyDescent="0.3">
      <c r="A615">
        <v>684</v>
      </c>
      <c r="B615">
        <v>0.17887410651374333</v>
      </c>
      <c r="C615">
        <v>0.62782710419400922</v>
      </c>
      <c r="D615">
        <v>8.5888709680125453E-3</v>
      </c>
      <c r="E615">
        <v>0.88259449317240835</v>
      </c>
      <c r="F615">
        <v>8.5911239490802982E-2</v>
      </c>
      <c r="G615">
        <v>1.5045501152174505</v>
      </c>
      <c r="H615">
        <v>325.23315177343835</v>
      </c>
      <c r="I615">
        <v>472.76792102585921</v>
      </c>
    </row>
    <row r="616" spans="1:9" x14ac:dyDescent="0.3">
      <c r="A616">
        <v>1254</v>
      </c>
      <c r="B616">
        <v>0.13724703448230727</v>
      </c>
      <c r="C616">
        <v>0.63210226927516155</v>
      </c>
      <c r="D616">
        <v>3.7356986337041941E-3</v>
      </c>
      <c r="E616">
        <v>0.93150093875895301</v>
      </c>
      <c r="F616">
        <v>6.6311047000955359E-2</v>
      </c>
      <c r="G616">
        <v>1.5056936148550517</v>
      </c>
      <c r="H616">
        <v>91.040972006639464</v>
      </c>
      <c r="I616">
        <v>142.57749473701747</v>
      </c>
    </row>
    <row r="617" spans="1:9" x14ac:dyDescent="0.3">
      <c r="A617">
        <v>1058</v>
      </c>
      <c r="B617">
        <v>0.20143370347629938</v>
      </c>
      <c r="C617">
        <v>0.61050329404440862</v>
      </c>
      <c r="D617">
        <v>7.6608539399042981E-3</v>
      </c>
      <c r="E617">
        <v>0.94098718306561335</v>
      </c>
      <c r="F617">
        <v>5.0608214829400283E-2</v>
      </c>
      <c r="G617">
        <v>1.5062528260601913</v>
      </c>
      <c r="H617">
        <v>268.23315177343835</v>
      </c>
      <c r="I617">
        <v>417.2160353470523</v>
      </c>
    </row>
    <row r="618" spans="1:9" x14ac:dyDescent="0.3">
      <c r="A618">
        <v>434</v>
      </c>
      <c r="B618">
        <v>0.19585710050345262</v>
      </c>
      <c r="C618">
        <v>0.61593849766810349</v>
      </c>
      <c r="D618">
        <v>3.0289155137859826E-3</v>
      </c>
      <c r="E618">
        <v>0.80086840322747288</v>
      </c>
      <c r="F618">
        <v>9.677049557062356E-2</v>
      </c>
      <c r="G618">
        <v>1.5083806394395058</v>
      </c>
      <c r="H618">
        <v>278.23315177343835</v>
      </c>
      <c r="I618">
        <v>457.76792102585921</v>
      </c>
    </row>
    <row r="619" spans="1:9" x14ac:dyDescent="0.3">
      <c r="A619">
        <v>108</v>
      </c>
      <c r="B619">
        <v>4.9329851511553793E-2</v>
      </c>
      <c r="C619">
        <v>0.60880996273309451</v>
      </c>
      <c r="D619">
        <v>9.8124856985232246E-3</v>
      </c>
      <c r="E619">
        <v>0.96517004963716957</v>
      </c>
      <c r="F619">
        <v>9.1500495509943228E-2</v>
      </c>
      <c r="G619">
        <v>1.5084136765186227</v>
      </c>
      <c r="H619">
        <v>442.39007835326237</v>
      </c>
      <c r="I619">
        <v>7855.2008297939083</v>
      </c>
    </row>
    <row r="620" spans="1:9" x14ac:dyDescent="0.3">
      <c r="A620">
        <v>640</v>
      </c>
      <c r="B620">
        <v>0.20349160299333352</v>
      </c>
      <c r="C620">
        <v>0.60665398426663775</v>
      </c>
      <c r="D620">
        <v>3.8750278325169474E-3</v>
      </c>
      <c r="E620">
        <v>0.85889891249542072</v>
      </c>
      <c r="F620">
        <v>6.8437905525061266E-2</v>
      </c>
      <c r="G620">
        <v>1.5085923631431002</v>
      </c>
      <c r="H620">
        <v>150.12466949787549</v>
      </c>
      <c r="I620">
        <v>291.76792102585921</v>
      </c>
    </row>
    <row r="621" spans="1:9" x14ac:dyDescent="0.3">
      <c r="A621">
        <v>1571</v>
      </c>
      <c r="B621">
        <v>3.2490313350893647E-2</v>
      </c>
      <c r="C621">
        <v>0.66477565236219005</v>
      </c>
      <c r="D621">
        <v>0.01</v>
      </c>
      <c r="E621">
        <v>0.99</v>
      </c>
      <c r="F621">
        <v>6.4240798764916507E-2</v>
      </c>
      <c r="G621">
        <v>1.5088541688627295</v>
      </c>
      <c r="H621">
        <v>253.23315177343832</v>
      </c>
      <c r="I621">
        <v>409.2160353470523</v>
      </c>
    </row>
    <row r="622" spans="1:9" x14ac:dyDescent="0.3">
      <c r="A622">
        <v>717</v>
      </c>
      <c r="B622">
        <v>3.3976988115391668E-2</v>
      </c>
      <c r="C622">
        <v>0.66436466756830648</v>
      </c>
      <c r="D622">
        <v>5.0426507416887574E-3</v>
      </c>
      <c r="E622">
        <v>0.82750948749759123</v>
      </c>
      <c r="F622">
        <v>8.8815900736360753E-2</v>
      </c>
      <c r="G622">
        <v>1.508981389277656</v>
      </c>
      <c r="H622">
        <v>106.11642539146482</v>
      </c>
      <c r="I622">
        <v>213.66946256721158</v>
      </c>
    </row>
    <row r="623" spans="1:9" x14ac:dyDescent="0.3">
      <c r="A623">
        <v>1074</v>
      </c>
      <c r="B623">
        <v>3.397583707862379E-2</v>
      </c>
      <c r="C623">
        <v>0.66439082804660698</v>
      </c>
      <c r="D623">
        <v>5.0520862318359132E-3</v>
      </c>
      <c r="E623">
        <v>0.8260717185852724</v>
      </c>
      <c r="F623">
        <v>8.8812000966387819E-2</v>
      </c>
      <c r="G623">
        <v>1.5104772397442789</v>
      </c>
      <c r="H623">
        <v>325.23315177343835</v>
      </c>
      <c r="I623">
        <v>491.76792102585921</v>
      </c>
    </row>
    <row r="624" spans="1:9" x14ac:dyDescent="0.3">
      <c r="A624">
        <v>1095</v>
      </c>
      <c r="B624">
        <v>3.3968104125731147E-2</v>
      </c>
      <c r="C624">
        <v>0.66450856030945327</v>
      </c>
      <c r="D624">
        <v>5.083789675622047E-3</v>
      </c>
      <c r="E624">
        <v>0.82718930155336656</v>
      </c>
      <c r="F624">
        <v>8.8675368637136112E-2</v>
      </c>
      <c r="G624">
        <v>1.5115682608207535</v>
      </c>
      <c r="H624">
        <v>325.23315177343835</v>
      </c>
      <c r="I624">
        <v>480.76792102585921</v>
      </c>
    </row>
    <row r="625" spans="1:9" x14ac:dyDescent="0.3">
      <c r="A625">
        <v>1462</v>
      </c>
      <c r="B625">
        <v>0.19878573534953675</v>
      </c>
      <c r="C625">
        <v>0.68278836439493495</v>
      </c>
      <c r="D625">
        <v>7.6370271321558525E-3</v>
      </c>
      <c r="E625">
        <v>0.83460568582853567</v>
      </c>
      <c r="F625">
        <v>5.154959801656641E-2</v>
      </c>
      <c r="G625">
        <v>1.5117778105770838</v>
      </c>
      <c r="H625">
        <v>230.3900783532624</v>
      </c>
      <c r="I625">
        <v>234.2008297939079</v>
      </c>
    </row>
    <row r="626" spans="1:9" x14ac:dyDescent="0.3">
      <c r="A626">
        <v>1473</v>
      </c>
      <c r="B626">
        <v>9.0525672026223358E-2</v>
      </c>
      <c r="C626">
        <v>0.63138895180606702</v>
      </c>
      <c r="D626">
        <v>5.4632063822183784E-3</v>
      </c>
      <c r="E626">
        <v>0.84103008898023057</v>
      </c>
      <c r="F626">
        <v>7.4987231555854544E-2</v>
      </c>
      <c r="G626">
        <v>1.511890189866758</v>
      </c>
      <c r="H626">
        <v>277.39007835326237</v>
      </c>
      <c r="I626">
        <v>5245.2008297939083</v>
      </c>
    </row>
    <row r="627" spans="1:9" x14ac:dyDescent="0.3">
      <c r="A627">
        <v>778</v>
      </c>
      <c r="B627">
        <v>3.3966287061291123E-2</v>
      </c>
      <c r="C627">
        <v>0.66437931863330557</v>
      </c>
      <c r="D627">
        <v>5.0503985595319783E-3</v>
      </c>
      <c r="E627">
        <v>0.82750398639833911</v>
      </c>
      <c r="F627">
        <v>8.8812514844961291E-2</v>
      </c>
      <c r="G627">
        <v>1.5120079532678605</v>
      </c>
      <c r="H627">
        <v>106.11642539146482</v>
      </c>
      <c r="I627">
        <v>207.66946256721161</v>
      </c>
    </row>
    <row r="628" spans="1:9" x14ac:dyDescent="0.3">
      <c r="A628">
        <v>741</v>
      </c>
      <c r="B628">
        <v>9.9567193495839465E-2</v>
      </c>
      <c r="C628">
        <v>0.65438147771841915</v>
      </c>
      <c r="D628">
        <v>9.3140202981019486E-3</v>
      </c>
      <c r="E628">
        <v>0.89823343219153284</v>
      </c>
      <c r="F628">
        <v>5.9179503940595082E-2</v>
      </c>
      <c r="G628">
        <v>1.5122209218568423</v>
      </c>
      <c r="H628">
        <v>105.3900783532624</v>
      </c>
      <c r="I628">
        <v>145.12940664837188</v>
      </c>
    </row>
    <row r="629" spans="1:9" x14ac:dyDescent="0.3">
      <c r="A629">
        <v>681</v>
      </c>
      <c r="B629">
        <v>0.16834726532844232</v>
      </c>
      <c r="C629">
        <v>0.60269469642205842</v>
      </c>
      <c r="D629">
        <v>7.0729192369957082E-3</v>
      </c>
      <c r="E629">
        <v>0.89319232698678619</v>
      </c>
      <c r="F629">
        <v>6.6368016421966269E-2</v>
      </c>
      <c r="G629">
        <v>1.5132108775347686</v>
      </c>
      <c r="H629">
        <v>280.23315177343835</v>
      </c>
      <c r="I629">
        <v>408.2160353470523</v>
      </c>
    </row>
    <row r="630" spans="1:9" x14ac:dyDescent="0.3">
      <c r="A630">
        <v>944</v>
      </c>
      <c r="B630">
        <v>3.2800823752879481E-2</v>
      </c>
      <c r="C630">
        <v>0.66439315628107365</v>
      </c>
      <c r="D630">
        <v>6.3158108872107049E-3</v>
      </c>
      <c r="E630">
        <v>0.87023374970920375</v>
      </c>
      <c r="F630">
        <v>8.7765239685082222E-2</v>
      </c>
      <c r="G630">
        <v>1.5146658175580028</v>
      </c>
      <c r="H630">
        <v>313.23315177343835</v>
      </c>
      <c r="I630">
        <v>484.76792102585921</v>
      </c>
    </row>
    <row r="631" spans="1:9" x14ac:dyDescent="0.3">
      <c r="A631">
        <v>1162</v>
      </c>
      <c r="B631">
        <v>0.19396251443958029</v>
      </c>
      <c r="C631">
        <v>0.60694059324773986</v>
      </c>
      <c r="D631">
        <v>6.7050928718899814E-3</v>
      </c>
      <c r="E631">
        <v>0.94954705410615869</v>
      </c>
      <c r="F631">
        <v>7.2952721883986493E-2</v>
      </c>
      <c r="G631">
        <v>1.5151751904778021</v>
      </c>
      <c r="H631">
        <v>241.91534707214311</v>
      </c>
      <c r="I631">
        <v>407.2160353470523</v>
      </c>
    </row>
    <row r="632" spans="1:9" x14ac:dyDescent="0.3">
      <c r="A632">
        <v>448</v>
      </c>
      <c r="B632">
        <v>3.8128477560937249E-2</v>
      </c>
      <c r="C632">
        <v>0.66527907694614996</v>
      </c>
      <c r="D632">
        <v>4.36898443240759E-3</v>
      </c>
      <c r="E632">
        <v>0.83112120724330041</v>
      </c>
      <c r="F632">
        <v>9.2625760350507666E-2</v>
      </c>
      <c r="G632">
        <v>1.5156736661445573</v>
      </c>
      <c r="H632">
        <v>165.12466949787549</v>
      </c>
      <c r="I632">
        <v>269.66946256721155</v>
      </c>
    </row>
    <row r="633" spans="1:9" x14ac:dyDescent="0.3">
      <c r="A633">
        <v>1092</v>
      </c>
      <c r="B633">
        <v>3.3963211740210289E-2</v>
      </c>
      <c r="C633">
        <v>0.66439093957605055</v>
      </c>
      <c r="D633">
        <v>5.4631781380019492E-3</v>
      </c>
      <c r="E633">
        <v>0.8275113204564768</v>
      </c>
      <c r="F633">
        <v>8.8812000966387819E-2</v>
      </c>
      <c r="G633">
        <v>1.5160654330874856</v>
      </c>
      <c r="H633">
        <v>230.3900783532624</v>
      </c>
      <c r="I633">
        <v>355.20082979390793</v>
      </c>
    </row>
    <row r="634" spans="1:9" x14ac:dyDescent="0.3">
      <c r="A634">
        <v>658</v>
      </c>
      <c r="B634">
        <v>0.21450908520003273</v>
      </c>
      <c r="C634">
        <v>0.66539562524547591</v>
      </c>
      <c r="D634">
        <v>4.5427272145369679E-3</v>
      </c>
      <c r="E634">
        <v>0.80305040302362785</v>
      </c>
      <c r="F634">
        <v>9.1394509883315544E-2</v>
      </c>
      <c r="G634">
        <v>1.517006820018546</v>
      </c>
      <c r="H634">
        <v>221.56629319061503</v>
      </c>
      <c r="I634">
        <v>415.76792102585921</v>
      </c>
    </row>
    <row r="635" spans="1:9" x14ac:dyDescent="0.3">
      <c r="A635">
        <v>142</v>
      </c>
      <c r="B635">
        <v>4.1853423235541511E-2</v>
      </c>
      <c r="C635">
        <v>0.66492933209101746</v>
      </c>
      <c r="D635">
        <v>3.8764266103096597E-3</v>
      </c>
      <c r="E635">
        <v>0.82923927005394071</v>
      </c>
      <c r="F635">
        <v>9.432373794237002E-2</v>
      </c>
      <c r="G635">
        <v>1.5186498799839832</v>
      </c>
      <c r="H635">
        <v>90.116425391464816</v>
      </c>
      <c r="I635">
        <v>176.14770080424515</v>
      </c>
    </row>
    <row r="636" spans="1:9" x14ac:dyDescent="0.3">
      <c r="A636">
        <v>166</v>
      </c>
      <c r="B636">
        <v>2.9349985252763139E-2</v>
      </c>
      <c r="C636">
        <v>0.65780665323036103</v>
      </c>
      <c r="D636">
        <v>8.8220407845555071E-3</v>
      </c>
      <c r="E636">
        <v>0.96995365691834767</v>
      </c>
      <c r="F636">
        <v>9.7533644804513847E-2</v>
      </c>
      <c r="G636">
        <v>1.5189775599693895</v>
      </c>
      <c r="H636">
        <v>313.23315177343835</v>
      </c>
      <c r="I636">
        <v>457.2160353470523</v>
      </c>
    </row>
    <row r="637" spans="1:9" x14ac:dyDescent="0.3">
      <c r="A637">
        <v>491</v>
      </c>
      <c r="B637">
        <v>3.9395607917812207E-2</v>
      </c>
      <c r="C637">
        <v>0.66342410969234733</v>
      </c>
      <c r="D637">
        <v>4.9701916790670774E-3</v>
      </c>
      <c r="E637">
        <v>0.84759756293922084</v>
      </c>
      <c r="F637">
        <v>8.344624634236418E-2</v>
      </c>
      <c r="G637">
        <v>1.5191799466139779</v>
      </c>
      <c r="H637">
        <v>116.11642539146482</v>
      </c>
      <c r="I637">
        <v>290.65177039235562</v>
      </c>
    </row>
    <row r="638" spans="1:9" x14ac:dyDescent="0.3">
      <c r="A638">
        <v>968</v>
      </c>
      <c r="B638">
        <v>0.03</v>
      </c>
      <c r="C638">
        <v>0.66</v>
      </c>
      <c r="D638">
        <v>0.01</v>
      </c>
      <c r="E638">
        <v>0.83</v>
      </c>
      <c r="F638">
        <v>0.09</v>
      </c>
      <c r="G638">
        <v>1.5203542454514092</v>
      </c>
      <c r="H638">
        <v>325.23315177343835</v>
      </c>
      <c r="I638">
        <v>491.76792102585921</v>
      </c>
    </row>
    <row r="639" spans="1:9" x14ac:dyDescent="0.3">
      <c r="A639">
        <v>90</v>
      </c>
      <c r="B639">
        <v>2.7914463914988332E-2</v>
      </c>
      <c r="C639">
        <v>0.66257992263519527</v>
      </c>
      <c r="D639">
        <v>2.415283521799236E-3</v>
      </c>
      <c r="E639">
        <v>0.82581467213345539</v>
      </c>
      <c r="F639">
        <v>9.8701855054240326E-2</v>
      </c>
      <c r="G639">
        <v>1.5218282885534069</v>
      </c>
      <c r="H639">
        <v>335.39007835326242</v>
      </c>
      <c r="I639">
        <v>228.14770080424515</v>
      </c>
    </row>
    <row r="640" spans="1:9" x14ac:dyDescent="0.3">
      <c r="A640">
        <v>229</v>
      </c>
      <c r="B640">
        <v>0.22771365647097755</v>
      </c>
      <c r="C640">
        <v>0.67483158375827201</v>
      </c>
      <c r="D640">
        <v>9.6106083503042401E-3</v>
      </c>
      <c r="E640">
        <v>0.84537579747167224</v>
      </c>
      <c r="F640">
        <v>9.7252040611231716E-2</v>
      </c>
      <c r="G640">
        <v>1.5235502638773979</v>
      </c>
      <c r="H640">
        <v>308.23315177343835</v>
      </c>
      <c r="I640">
        <v>297.76792102585921</v>
      </c>
    </row>
    <row r="641" spans="1:9" x14ac:dyDescent="0.3">
      <c r="A641">
        <v>335</v>
      </c>
      <c r="B641">
        <v>3.9632842708541761E-2</v>
      </c>
      <c r="C641">
        <v>0.66183297533192609</v>
      </c>
      <c r="D641">
        <v>3.9868354528352105E-3</v>
      </c>
      <c r="E641">
        <v>0.83352380426003991</v>
      </c>
      <c r="F641">
        <v>9.4077729748340527E-2</v>
      </c>
      <c r="G641">
        <v>1.524018611113759</v>
      </c>
      <c r="H641">
        <v>134.79448552069059</v>
      </c>
      <c r="I641">
        <v>207.09399606611251</v>
      </c>
    </row>
    <row r="642" spans="1:9" x14ac:dyDescent="0.3">
      <c r="A642">
        <v>183</v>
      </c>
      <c r="B642">
        <v>0.15348748407023377</v>
      </c>
      <c r="C642">
        <v>0.69207316385212958</v>
      </c>
      <c r="D642">
        <v>5.679934074953168E-3</v>
      </c>
      <c r="E642">
        <v>0.80093843895520012</v>
      </c>
      <c r="F642">
        <v>7.5524869875761153E-2</v>
      </c>
      <c r="G642">
        <v>1.5242888062118156</v>
      </c>
      <c r="H642">
        <v>325.23315177343835</v>
      </c>
      <c r="I642">
        <v>491.76792102585921</v>
      </c>
    </row>
    <row r="643" spans="1:9" x14ac:dyDescent="0.3">
      <c r="A643">
        <v>547</v>
      </c>
      <c r="B643">
        <v>3.3625523820805345E-2</v>
      </c>
      <c r="C643">
        <v>0.66527584562070163</v>
      </c>
      <c r="D643">
        <v>5.1530266458546803E-3</v>
      </c>
      <c r="E643">
        <v>0.82835933544383378</v>
      </c>
      <c r="F643">
        <v>8.8560472491470282E-2</v>
      </c>
      <c r="G643">
        <v>1.5244676881371373</v>
      </c>
      <c r="H643">
        <v>283.23315177343835</v>
      </c>
      <c r="I643">
        <v>462.76792102585921</v>
      </c>
    </row>
    <row r="644" spans="1:9" x14ac:dyDescent="0.3">
      <c r="A644">
        <v>100</v>
      </c>
      <c r="B644">
        <v>0.19252116056276539</v>
      </c>
      <c r="C644">
        <v>0.67406947415977225</v>
      </c>
      <c r="D644">
        <v>6.4550494609656979E-3</v>
      </c>
      <c r="E644">
        <v>0.97883297874072239</v>
      </c>
      <c r="F644">
        <v>6.9413133067736929E-2</v>
      </c>
      <c r="G644">
        <v>1.524697727255522</v>
      </c>
      <c r="H644">
        <v>102.35171033101125</v>
      </c>
      <c r="I644">
        <v>168.14770080424515</v>
      </c>
    </row>
    <row r="645" spans="1:9" x14ac:dyDescent="0.3">
      <c r="A645">
        <v>724</v>
      </c>
      <c r="B645">
        <v>3.3837208766058391E-2</v>
      </c>
      <c r="C645">
        <v>0.66446695447897486</v>
      </c>
      <c r="D645">
        <v>5.0811038574350483E-3</v>
      </c>
      <c r="E645">
        <v>0.82773108902412273</v>
      </c>
      <c r="F645">
        <v>8.8794224663476778E-2</v>
      </c>
      <c r="G645">
        <v>1.5249333339682785</v>
      </c>
      <c r="H645">
        <v>325.23315177343835</v>
      </c>
      <c r="I645">
        <v>491.76792102585921</v>
      </c>
    </row>
    <row r="646" spans="1:9" x14ac:dyDescent="0.3">
      <c r="A646">
        <v>1261</v>
      </c>
      <c r="B646">
        <v>4.6575144197070831E-2</v>
      </c>
      <c r="C646">
        <v>0.6</v>
      </c>
      <c r="D646">
        <v>2.1384981647474396E-3</v>
      </c>
      <c r="E646">
        <v>0.82765791442449166</v>
      </c>
      <c r="F646">
        <v>8.9549557347821676E-2</v>
      </c>
      <c r="G646">
        <v>1.525555495844555</v>
      </c>
      <c r="H646">
        <v>97.347025645609733</v>
      </c>
      <c r="I646">
        <v>146.57749473701747</v>
      </c>
    </row>
    <row r="647" spans="1:9" x14ac:dyDescent="0.3">
      <c r="A647">
        <v>808</v>
      </c>
      <c r="B647">
        <v>0.13188715399330816</v>
      </c>
      <c r="C647">
        <v>0.63386025872726937</v>
      </c>
      <c r="D647">
        <v>3.6919281676839706E-3</v>
      </c>
      <c r="E647">
        <v>0.85818190640219583</v>
      </c>
      <c r="F647">
        <v>8.2447605711616384E-2</v>
      </c>
      <c r="G647">
        <v>1.5257311620216334</v>
      </c>
      <c r="H647">
        <v>192.3900783532624</v>
      </c>
      <c r="I647">
        <v>239.2008297939079</v>
      </c>
    </row>
    <row r="648" spans="1:9" x14ac:dyDescent="0.3">
      <c r="A648">
        <v>1357</v>
      </c>
      <c r="B648">
        <v>0.19621870384841167</v>
      </c>
      <c r="C648">
        <v>0.69863391262415508</v>
      </c>
      <c r="D648">
        <v>9.2435254227572691E-3</v>
      </c>
      <c r="E648">
        <v>0.85006845249797613</v>
      </c>
      <c r="F648">
        <v>6.8859334857603233E-2</v>
      </c>
      <c r="G648">
        <v>1.526179291813005</v>
      </c>
      <c r="H648">
        <v>99.116425391464816</v>
      </c>
      <c r="I648">
        <v>213.65177039235564</v>
      </c>
    </row>
    <row r="649" spans="1:9" x14ac:dyDescent="0.3">
      <c r="A649">
        <v>251</v>
      </c>
      <c r="B649">
        <v>0.11566501993484099</v>
      </c>
      <c r="C649">
        <v>0.63513366828445983</v>
      </c>
      <c r="D649">
        <v>9.9936074875265398E-3</v>
      </c>
      <c r="E649">
        <v>0.8124193611845465</v>
      </c>
      <c r="F649">
        <v>9.884406016154404E-2</v>
      </c>
      <c r="G649">
        <v>1.5262672466515632</v>
      </c>
      <c r="H649">
        <v>118.79448552069059</v>
      </c>
      <c r="I649">
        <v>167.09399606611251</v>
      </c>
    </row>
    <row r="650" spans="1:9" x14ac:dyDescent="0.3">
      <c r="A650">
        <v>948</v>
      </c>
      <c r="B650">
        <v>0.24093765649056884</v>
      </c>
      <c r="C650">
        <v>0.62277442231903524</v>
      </c>
      <c r="D650">
        <v>3.6916126169690925E-3</v>
      </c>
      <c r="E650">
        <v>0.93376827066008383</v>
      </c>
      <c r="F650">
        <v>5.9080505654718965E-2</v>
      </c>
      <c r="G650">
        <v>1.5269570270982893</v>
      </c>
      <c r="H650">
        <v>119.3900783532624</v>
      </c>
      <c r="I650">
        <v>165.14770080424515</v>
      </c>
    </row>
    <row r="651" spans="1:9" x14ac:dyDescent="0.3">
      <c r="A651">
        <v>49</v>
      </c>
      <c r="B651">
        <v>0.25</v>
      </c>
      <c r="C651">
        <v>0.7</v>
      </c>
      <c r="D651">
        <v>0.01</v>
      </c>
      <c r="E651">
        <v>0.99</v>
      </c>
      <c r="F651">
        <v>0.05</v>
      </c>
      <c r="G651">
        <v>1.5272237798976007</v>
      </c>
      <c r="H651">
        <v>277.23315177343835</v>
      </c>
      <c r="I651">
        <v>464.76792102585921</v>
      </c>
    </row>
    <row r="652" spans="1:9" x14ac:dyDescent="0.3">
      <c r="A652">
        <v>1427</v>
      </c>
      <c r="B652">
        <v>3.2967609902481654E-2</v>
      </c>
      <c r="C652">
        <v>0.66473626987583312</v>
      </c>
      <c r="D652">
        <v>5.4040013912283451E-3</v>
      </c>
      <c r="E652">
        <v>0.97016421938088726</v>
      </c>
      <c r="F652">
        <v>8.8321165889080358E-2</v>
      </c>
      <c r="G652">
        <v>1.5283236735620125</v>
      </c>
      <c r="H652">
        <v>201.56629319061503</v>
      </c>
      <c r="I652">
        <v>396.2160353470523</v>
      </c>
    </row>
    <row r="653" spans="1:9" x14ac:dyDescent="0.3">
      <c r="A653">
        <v>1282</v>
      </c>
      <c r="B653">
        <v>3.4142666396174921E-2</v>
      </c>
      <c r="C653">
        <v>0.66438136133816905</v>
      </c>
      <c r="D653">
        <v>5.0306920596186605E-3</v>
      </c>
      <c r="E653">
        <v>0.81495976113896984</v>
      </c>
      <c r="F653">
        <v>8.886023983006465E-2</v>
      </c>
      <c r="G653">
        <v>1.5287024080173788</v>
      </c>
      <c r="H653">
        <v>325.23315177343835</v>
      </c>
      <c r="I653">
        <v>491.76792102585921</v>
      </c>
    </row>
    <row r="654" spans="1:9" x14ac:dyDescent="0.3">
      <c r="A654">
        <v>969</v>
      </c>
      <c r="B654">
        <v>3.3963211740210289E-2</v>
      </c>
      <c r="C654">
        <v>0.66439082804660698</v>
      </c>
      <c r="D654">
        <v>5.3224739700063776E-3</v>
      </c>
      <c r="E654">
        <v>0.8275113204564768</v>
      </c>
      <c r="F654">
        <v>8.8812000966387819E-2</v>
      </c>
      <c r="G654">
        <v>1.528987986494204</v>
      </c>
      <c r="H654">
        <v>301.23315177343835</v>
      </c>
      <c r="I654">
        <v>478.76792102585921</v>
      </c>
    </row>
    <row r="655" spans="1:9" x14ac:dyDescent="0.3">
      <c r="A655">
        <v>1380</v>
      </c>
      <c r="B655">
        <v>3.3953462733595237E-2</v>
      </c>
      <c r="C655">
        <v>0.66451067483856718</v>
      </c>
      <c r="D655">
        <v>5.1156844304665631E-3</v>
      </c>
      <c r="E655">
        <v>0.85916150231305943</v>
      </c>
      <c r="F655">
        <v>8.8657316340654088E-2</v>
      </c>
      <c r="G655">
        <v>1.5295736612565882</v>
      </c>
      <c r="H655">
        <v>323.23315177343835</v>
      </c>
      <c r="I655">
        <v>229.39125608274961</v>
      </c>
    </row>
    <row r="656" spans="1:9" x14ac:dyDescent="0.3">
      <c r="A656">
        <v>1195</v>
      </c>
      <c r="B656">
        <v>0.11558477465323395</v>
      </c>
      <c r="C656">
        <v>0.60139313954924845</v>
      </c>
      <c r="D656">
        <v>5.5301199162053503E-3</v>
      </c>
      <c r="E656">
        <v>0.98962033446394848</v>
      </c>
      <c r="F656">
        <v>8.7675564544124326E-2</v>
      </c>
      <c r="G656">
        <v>1.5299787325849805</v>
      </c>
      <c r="H656">
        <v>175.3900783532624</v>
      </c>
      <c r="I656">
        <v>192.62295536873947</v>
      </c>
    </row>
    <row r="657" spans="1:9" x14ac:dyDescent="0.3">
      <c r="A657">
        <v>1171</v>
      </c>
      <c r="B657">
        <v>0.11515358075739518</v>
      </c>
      <c r="C657">
        <v>0.64443420280908892</v>
      </c>
      <c r="D657">
        <v>5.5686425993073004E-3</v>
      </c>
      <c r="E657">
        <v>0.83081587343980368</v>
      </c>
      <c r="F657">
        <v>6.15368349764202E-2</v>
      </c>
      <c r="G657">
        <v>1.5300997316356288</v>
      </c>
      <c r="H657">
        <v>110.11642539146482</v>
      </c>
      <c r="I657">
        <v>192.66946256721158</v>
      </c>
    </row>
    <row r="658" spans="1:9" x14ac:dyDescent="0.3">
      <c r="A658">
        <v>272</v>
      </c>
      <c r="B658">
        <v>3.936809149195316E-2</v>
      </c>
      <c r="C658">
        <v>0.66196567953308416</v>
      </c>
      <c r="D658">
        <v>3.9861984278229115E-3</v>
      </c>
      <c r="E658">
        <v>0.83321120242684399</v>
      </c>
      <c r="F658">
        <v>9.4063688796286363E-2</v>
      </c>
      <c r="G658">
        <v>1.5303737261616239</v>
      </c>
      <c r="H658">
        <v>92.116425391464816</v>
      </c>
      <c r="I658">
        <v>151.26264747571409</v>
      </c>
    </row>
    <row r="659" spans="1:9" x14ac:dyDescent="0.3">
      <c r="A659">
        <v>828</v>
      </c>
      <c r="B659">
        <v>3.3965765426626715E-2</v>
      </c>
      <c r="C659">
        <v>0.66438461339918797</v>
      </c>
      <c r="D659">
        <v>5.0512062585877137E-3</v>
      </c>
      <c r="E659">
        <v>0.82749664778450072</v>
      </c>
      <c r="F659">
        <v>8.8812901838539779E-2</v>
      </c>
      <c r="G659">
        <v>1.5330725580608182</v>
      </c>
      <c r="H659">
        <v>311.23315177343835</v>
      </c>
      <c r="I659">
        <v>447.76792102585921</v>
      </c>
    </row>
    <row r="660" spans="1:9" x14ac:dyDescent="0.3">
      <c r="A660">
        <v>898</v>
      </c>
      <c r="B660">
        <v>6.1411552625434268E-2</v>
      </c>
      <c r="C660">
        <v>0.63619846056038443</v>
      </c>
      <c r="D660">
        <v>9.4822062475058283E-3</v>
      </c>
      <c r="E660">
        <v>0.93288048701960613</v>
      </c>
      <c r="F660">
        <v>8.2217957280677725E-2</v>
      </c>
      <c r="G660">
        <v>1.5338914114337576</v>
      </c>
      <c r="H660">
        <v>130.67540367974263</v>
      </c>
      <c r="I660">
        <v>168.26264747571409</v>
      </c>
    </row>
    <row r="661" spans="1:9" x14ac:dyDescent="0.3">
      <c r="A661">
        <v>1497</v>
      </c>
      <c r="B661">
        <v>0.20906782650345371</v>
      </c>
      <c r="C661">
        <v>0.60584468907017475</v>
      </c>
      <c r="D661">
        <v>5.2289577104286094E-3</v>
      </c>
      <c r="E661">
        <v>0.89429076273194086</v>
      </c>
      <c r="F661">
        <v>5.8455767765853449E-2</v>
      </c>
      <c r="G661">
        <v>1.5341960631265841</v>
      </c>
      <c r="H661">
        <v>61.831100064984597</v>
      </c>
      <c r="I661">
        <v>97.577494737017489</v>
      </c>
    </row>
    <row r="662" spans="1:9" x14ac:dyDescent="0.3">
      <c r="A662">
        <v>952</v>
      </c>
      <c r="B662">
        <v>3.1311819069330553E-2</v>
      </c>
      <c r="C662">
        <v>0.66757893140680646</v>
      </c>
      <c r="D662">
        <v>6.1941528216148348E-3</v>
      </c>
      <c r="E662">
        <v>0.85706680427609339</v>
      </c>
      <c r="F662">
        <v>8.3705807522729811E-2</v>
      </c>
      <c r="G662">
        <v>1.5349123631114985</v>
      </c>
      <c r="H662">
        <v>185.3900783532624</v>
      </c>
      <c r="I662">
        <v>194.34113699817354</v>
      </c>
    </row>
    <row r="663" spans="1:9" x14ac:dyDescent="0.3">
      <c r="A663">
        <v>1223</v>
      </c>
      <c r="B663">
        <v>3.3977872931520214E-2</v>
      </c>
      <c r="C663">
        <v>0.66426532378469094</v>
      </c>
      <c r="D663">
        <v>5.0520862318359132E-3</v>
      </c>
      <c r="E663">
        <v>0.8275113204564768</v>
      </c>
      <c r="F663">
        <v>8.8812000966387819E-2</v>
      </c>
      <c r="G663">
        <v>1.5350357203039622</v>
      </c>
      <c r="H663">
        <v>111.96784784824112</v>
      </c>
      <c r="I663">
        <v>169.09399606611251</v>
      </c>
    </row>
    <row r="664" spans="1:9" x14ac:dyDescent="0.3">
      <c r="A664">
        <v>227</v>
      </c>
      <c r="B664">
        <v>3.6589819549134116E-2</v>
      </c>
      <c r="C664">
        <v>0.66200701568956877</v>
      </c>
      <c r="D664">
        <v>3.9829436179702428E-3</v>
      </c>
      <c r="E664">
        <v>0.83633562664039396</v>
      </c>
      <c r="F664">
        <v>9.3758571558957171E-2</v>
      </c>
      <c r="G664">
        <v>1.5358591720772121</v>
      </c>
      <c r="H664">
        <v>171.3900783532624</v>
      </c>
      <c r="I664">
        <v>238.66946256721158</v>
      </c>
    </row>
    <row r="665" spans="1:9" x14ac:dyDescent="0.3">
      <c r="A665">
        <v>141</v>
      </c>
      <c r="B665">
        <v>4.20813082224702E-2</v>
      </c>
      <c r="C665">
        <v>0.6617190520590277</v>
      </c>
      <c r="D665">
        <v>3.9890288758424814E-3</v>
      </c>
      <c r="E665">
        <v>0.82833063104658111</v>
      </c>
      <c r="F665">
        <v>9.4848206787299452E-2</v>
      </c>
      <c r="G665">
        <v>1.5367470641774652</v>
      </c>
      <c r="H665">
        <v>187.56629319061503</v>
      </c>
      <c r="I665">
        <v>285.65177039235562</v>
      </c>
    </row>
    <row r="666" spans="1:9" x14ac:dyDescent="0.3">
      <c r="A666">
        <v>990</v>
      </c>
      <c r="B666">
        <v>0.2356915616969073</v>
      </c>
      <c r="C666">
        <v>0.67657149791557869</v>
      </c>
      <c r="D666">
        <v>2.1798003689291888E-3</v>
      </c>
      <c r="E666">
        <v>0.82762304497772043</v>
      </c>
      <c r="F666">
        <v>7.1321182591524535E-2</v>
      </c>
      <c r="G666">
        <v>1.5368956936774125</v>
      </c>
      <c r="H666">
        <v>450.39007835326237</v>
      </c>
      <c r="I666">
        <v>6196.2008297939083</v>
      </c>
    </row>
    <row r="667" spans="1:9" x14ac:dyDescent="0.3">
      <c r="A667">
        <v>893</v>
      </c>
      <c r="B667">
        <v>0.22729614294008171</v>
      </c>
      <c r="C667">
        <v>0.60610588202537308</v>
      </c>
      <c r="D667">
        <v>5.3452701956710176E-3</v>
      </c>
      <c r="E667">
        <v>0.87759874429907592</v>
      </c>
      <c r="F667">
        <v>8.1332672215687435E-2</v>
      </c>
      <c r="G667">
        <v>1.5393649982596855</v>
      </c>
      <c r="H667">
        <v>222.91534707214311</v>
      </c>
      <c r="I667">
        <v>382.2160353470523</v>
      </c>
    </row>
    <row r="668" spans="1:9" x14ac:dyDescent="0.3">
      <c r="A668">
        <v>341</v>
      </c>
      <c r="B668">
        <v>3.8758938345938104E-2</v>
      </c>
      <c r="C668">
        <v>0.66218555913253585</v>
      </c>
      <c r="D668">
        <v>3.9848964206060664E-3</v>
      </c>
      <c r="E668">
        <v>0.84095242679125903</v>
      </c>
      <c r="F668">
        <v>9.4033331573908779E-2</v>
      </c>
      <c r="G668">
        <v>1.5412494130140972</v>
      </c>
      <c r="H668">
        <v>153.79448552069059</v>
      </c>
      <c r="I668">
        <v>280.94952745982039</v>
      </c>
    </row>
    <row r="669" spans="1:9" x14ac:dyDescent="0.3">
      <c r="A669">
        <v>827</v>
      </c>
      <c r="B669">
        <v>0.24585538150549652</v>
      </c>
      <c r="C669">
        <v>0.64868758760797207</v>
      </c>
      <c r="D669">
        <v>9.7392649761118312E-3</v>
      </c>
      <c r="E669">
        <v>0.84024283791437882</v>
      </c>
      <c r="F669">
        <v>5.1136753662087378E-2</v>
      </c>
      <c r="G669">
        <v>1.5426663641406357</v>
      </c>
      <c r="H669">
        <v>325.23315177343835</v>
      </c>
      <c r="I669">
        <v>482.76792102585921</v>
      </c>
    </row>
    <row r="670" spans="1:9" x14ac:dyDescent="0.3">
      <c r="A670">
        <v>1219</v>
      </c>
      <c r="B670">
        <v>8.3069677135473904E-2</v>
      </c>
      <c r="C670">
        <v>0.64500403695041497</v>
      </c>
      <c r="D670">
        <v>3.1081662108694047E-3</v>
      </c>
      <c r="E670">
        <v>0.9419794687405133</v>
      </c>
      <c r="F670">
        <v>7.5770899735284461E-2</v>
      </c>
      <c r="G670">
        <v>1.5429425501711114</v>
      </c>
      <c r="H670">
        <v>177.3900783532624</v>
      </c>
      <c r="I670">
        <v>244.34113699817354</v>
      </c>
    </row>
    <row r="671" spans="1:9" x14ac:dyDescent="0.3">
      <c r="A671">
        <v>292</v>
      </c>
      <c r="B671">
        <v>3.9594526984547428E-2</v>
      </c>
      <c r="C671">
        <v>0.66198421848885769</v>
      </c>
      <c r="D671">
        <v>3.9872015376956954E-3</v>
      </c>
      <c r="E671">
        <v>0.8</v>
      </c>
      <c r="F671">
        <v>9.4074991301037969E-2</v>
      </c>
      <c r="G671">
        <v>1.5430996771116772</v>
      </c>
      <c r="H671">
        <v>232.91534707214311</v>
      </c>
      <c r="I671">
        <v>296.65177039235562</v>
      </c>
    </row>
    <row r="672" spans="1:9" x14ac:dyDescent="0.3">
      <c r="A672">
        <v>159</v>
      </c>
      <c r="B672">
        <v>4.3644643023662603E-2</v>
      </c>
      <c r="C672">
        <v>0.66164858426835604</v>
      </c>
      <c r="D672">
        <v>3.9907300957696757E-3</v>
      </c>
      <c r="E672">
        <v>0.82213316789885804</v>
      </c>
      <c r="F672">
        <v>9.5209643038274797E-2</v>
      </c>
      <c r="G672">
        <v>1.5444958965136324</v>
      </c>
      <c r="H672">
        <v>325.23315177343835</v>
      </c>
      <c r="I672">
        <v>491.76792102585921</v>
      </c>
    </row>
    <row r="673" spans="1:9" x14ac:dyDescent="0.3">
      <c r="A673">
        <v>544</v>
      </c>
      <c r="B673">
        <v>0.13288978576794722</v>
      </c>
      <c r="C673">
        <v>0.67041838577502322</v>
      </c>
      <c r="D673">
        <v>5.3575799294549881E-3</v>
      </c>
      <c r="E673">
        <v>0.80301241450152006</v>
      </c>
      <c r="F673">
        <v>9.3302893821756772E-2</v>
      </c>
      <c r="G673">
        <v>1.5466042671329849</v>
      </c>
      <c r="H673">
        <v>274.39007835326237</v>
      </c>
      <c r="I673">
        <v>658.20082979390781</v>
      </c>
    </row>
    <row r="674" spans="1:9" x14ac:dyDescent="0.3">
      <c r="A674">
        <v>1296</v>
      </c>
      <c r="B674">
        <v>3.390333854422746E-2</v>
      </c>
      <c r="C674">
        <v>0.66470564542599608</v>
      </c>
      <c r="D674">
        <v>5.0662345631254171E-3</v>
      </c>
      <c r="E674">
        <v>0.82788852818967451</v>
      </c>
      <c r="F674">
        <v>8.8807078491447269E-2</v>
      </c>
      <c r="G674">
        <v>1.5474650434459043</v>
      </c>
      <c r="H674">
        <v>113.67540367974263</v>
      </c>
      <c r="I674">
        <v>174.57749473701747</v>
      </c>
    </row>
    <row r="675" spans="1:9" x14ac:dyDescent="0.3">
      <c r="A675">
        <v>1320</v>
      </c>
      <c r="B675">
        <v>3.3966186920224829E-2</v>
      </c>
      <c r="C675">
        <v>0.6643969780935165</v>
      </c>
      <c r="D675">
        <v>5.0380665314581638E-3</v>
      </c>
      <c r="E675">
        <v>0.82701616943427303</v>
      </c>
      <c r="F675">
        <v>8.8816400429901687E-2</v>
      </c>
      <c r="G675">
        <v>1.5476325138990874</v>
      </c>
      <c r="H675">
        <v>320.23315177343835</v>
      </c>
      <c r="I675">
        <v>478.76792102585921</v>
      </c>
    </row>
    <row r="676" spans="1:9" x14ac:dyDescent="0.3">
      <c r="A676">
        <v>1460</v>
      </c>
      <c r="B676">
        <v>3.3247655827334154E-2</v>
      </c>
      <c r="C676">
        <v>0.66468409148835605</v>
      </c>
      <c r="D676">
        <v>5.2790132449208335E-3</v>
      </c>
      <c r="E676">
        <v>0.94365415580426282</v>
      </c>
      <c r="F676">
        <v>8.8157087218169741E-2</v>
      </c>
      <c r="G676">
        <v>1.5499763209023043</v>
      </c>
      <c r="H676">
        <v>81.189549549863159</v>
      </c>
      <c r="I676">
        <v>121.57749473701749</v>
      </c>
    </row>
    <row r="677" spans="1:9" x14ac:dyDescent="0.3">
      <c r="A677">
        <v>510</v>
      </c>
      <c r="B677">
        <v>8.7898343223099765E-2</v>
      </c>
      <c r="C677">
        <v>0.63438587842247718</v>
      </c>
      <c r="D677">
        <v>3.4754692807213725E-3</v>
      </c>
      <c r="E677">
        <v>0.97288097253669092</v>
      </c>
      <c r="F677">
        <v>6.6846440623908515E-2</v>
      </c>
      <c r="G677">
        <v>1.5503297521779347</v>
      </c>
      <c r="H677">
        <v>198.3900783532624</v>
      </c>
      <c r="I677">
        <v>448.20082979390793</v>
      </c>
    </row>
    <row r="678" spans="1:9" x14ac:dyDescent="0.3">
      <c r="A678">
        <v>492</v>
      </c>
      <c r="B678">
        <v>3.9053241452413845E-2</v>
      </c>
      <c r="C678">
        <v>0.66264626116241698</v>
      </c>
      <c r="D678">
        <v>4.2359336858515534E-3</v>
      </c>
      <c r="E678">
        <v>0.83118493600249932</v>
      </c>
      <c r="F678">
        <v>9.281031713602092E-2</v>
      </c>
      <c r="G678">
        <v>1.5507051656868176</v>
      </c>
      <c r="H678">
        <v>291.23315177343835</v>
      </c>
      <c r="I678">
        <v>376.76792102585921</v>
      </c>
    </row>
    <row r="679" spans="1:9" x14ac:dyDescent="0.3">
      <c r="A679">
        <v>1031</v>
      </c>
      <c r="B679">
        <v>3.3963211740210289E-2</v>
      </c>
      <c r="C679">
        <v>0.66439108244900702</v>
      </c>
      <c r="D679">
        <v>5.0521040974954804E-3</v>
      </c>
      <c r="E679">
        <v>0.8275113204564768</v>
      </c>
      <c r="F679">
        <v>8.8812000966387819E-2</v>
      </c>
      <c r="G679">
        <v>1.5508790692523624</v>
      </c>
      <c r="H679">
        <v>117.3900783532624</v>
      </c>
      <c r="I679">
        <v>156.14770080424515</v>
      </c>
    </row>
    <row r="680" spans="1:9" x14ac:dyDescent="0.3">
      <c r="A680">
        <v>474</v>
      </c>
      <c r="B680">
        <v>3.5277369566595239E-2</v>
      </c>
      <c r="C680">
        <v>0.66878553185998679</v>
      </c>
      <c r="D680">
        <v>5.8172562083557205E-3</v>
      </c>
      <c r="E680">
        <v>0.82847223924437607</v>
      </c>
      <c r="F680">
        <v>7.8557363006481959E-2</v>
      </c>
      <c r="G680">
        <v>1.5511230099423083</v>
      </c>
      <c r="H680">
        <v>67.794485520690586</v>
      </c>
      <c r="I680">
        <v>158.09399606611251</v>
      </c>
    </row>
    <row r="681" spans="1:9" x14ac:dyDescent="0.3">
      <c r="A681">
        <v>841</v>
      </c>
      <c r="B681">
        <v>3.3958830758409879E-2</v>
      </c>
      <c r="C681">
        <v>0.66439452245851516</v>
      </c>
      <c r="D681">
        <v>5.053947155668031E-3</v>
      </c>
      <c r="E681">
        <v>0.82756937736020464</v>
      </c>
      <c r="F681">
        <v>8.8809641870180742E-2</v>
      </c>
      <c r="G681">
        <v>1.5544176356081585</v>
      </c>
      <c r="H681">
        <v>129.50204135219209</v>
      </c>
      <c r="I681">
        <v>2114.2008297939078</v>
      </c>
    </row>
    <row r="682" spans="1:9" x14ac:dyDescent="0.3">
      <c r="A682">
        <v>1023</v>
      </c>
      <c r="B682">
        <v>3.3963211740210289E-2</v>
      </c>
      <c r="C682">
        <v>0.66435632247475063</v>
      </c>
      <c r="D682">
        <v>5.0419626262582897E-3</v>
      </c>
      <c r="E682">
        <v>0.8275113204564768</v>
      </c>
      <c r="F682">
        <v>8.8812000966387819E-2</v>
      </c>
      <c r="G682">
        <v>1.5545097620244603</v>
      </c>
      <c r="H682">
        <v>121.3900783532624</v>
      </c>
      <c r="I682">
        <v>164.14770080424515</v>
      </c>
    </row>
    <row r="683" spans="1:9" x14ac:dyDescent="0.3">
      <c r="A683">
        <v>692</v>
      </c>
      <c r="B683">
        <v>3.3913067184271645E-2</v>
      </c>
      <c r="C683">
        <v>0.66439082804660698</v>
      </c>
      <c r="D683">
        <v>5.0520862318359132E-3</v>
      </c>
      <c r="E683">
        <v>0.82928688373194759</v>
      </c>
      <c r="F683">
        <v>8.8011375994724042E-2</v>
      </c>
      <c r="G683">
        <v>1.5562749005616978</v>
      </c>
      <c r="H683">
        <v>301.23315177343835</v>
      </c>
      <c r="I683">
        <v>447.76792102585921</v>
      </c>
    </row>
    <row r="684" spans="1:9" x14ac:dyDescent="0.3">
      <c r="A684">
        <v>360</v>
      </c>
      <c r="B684">
        <v>3.9161335727587628E-2</v>
      </c>
      <c r="C684">
        <v>0.6620172845714386</v>
      </c>
      <c r="D684">
        <v>3.9870893378581148E-3</v>
      </c>
      <c r="E684">
        <v>0.83700279650358389</v>
      </c>
      <c r="F684">
        <v>9.4052511602613756E-2</v>
      </c>
      <c r="G684">
        <v>1.557931807932325</v>
      </c>
      <c r="H684">
        <v>325.23315177343835</v>
      </c>
      <c r="I684">
        <v>491.76792102585921</v>
      </c>
    </row>
    <row r="685" spans="1:9" x14ac:dyDescent="0.3">
      <c r="A685">
        <v>209</v>
      </c>
      <c r="B685">
        <v>3.883694816242652E-2</v>
      </c>
      <c r="C685">
        <v>0.66240560105310753</v>
      </c>
      <c r="D685">
        <v>3.9863515848243989E-3</v>
      </c>
      <c r="E685">
        <v>0.83913669769194599</v>
      </c>
      <c r="F685">
        <v>9.3797976770391769E-2</v>
      </c>
      <c r="G685">
        <v>1.5580968693415989</v>
      </c>
      <c r="H685">
        <v>94.189549549863187</v>
      </c>
      <c r="I685">
        <v>153.57749473701747</v>
      </c>
    </row>
    <row r="686" spans="1:9" x14ac:dyDescent="0.3">
      <c r="A686">
        <v>849</v>
      </c>
      <c r="B686">
        <v>0.19019241505311449</v>
      </c>
      <c r="C686">
        <v>0.67982090747906865</v>
      </c>
      <c r="D686">
        <v>3.635418736206097E-3</v>
      </c>
      <c r="E686">
        <v>0.85315558193864094</v>
      </c>
      <c r="F686">
        <v>7.0080778989978498E-2</v>
      </c>
      <c r="G686">
        <v>1.5589443583878375</v>
      </c>
      <c r="H686">
        <v>125.79448552069059</v>
      </c>
      <c r="I686">
        <v>222.21603534705227</v>
      </c>
    </row>
    <row r="687" spans="1:9" x14ac:dyDescent="0.3">
      <c r="A687">
        <v>314</v>
      </c>
      <c r="B687">
        <v>3.881797360376428E-2</v>
      </c>
      <c r="C687">
        <v>0.66209764039571928</v>
      </c>
      <c r="D687">
        <v>3.9853035855826361E-3</v>
      </c>
      <c r="E687">
        <v>0.84416048994682136</v>
      </c>
      <c r="F687">
        <v>9.402076296822473E-2</v>
      </c>
      <c r="G687">
        <v>1.5596443137815554</v>
      </c>
      <c r="H687">
        <v>263.91534707214311</v>
      </c>
      <c r="I687">
        <v>439.2160353470523</v>
      </c>
    </row>
    <row r="688" spans="1:9" x14ac:dyDescent="0.3">
      <c r="A688">
        <v>1384</v>
      </c>
      <c r="B688">
        <v>0.183083589893339</v>
      </c>
      <c r="C688">
        <v>0.64579847224326725</v>
      </c>
      <c r="D688">
        <v>4.7724710343277415E-3</v>
      </c>
      <c r="E688">
        <v>0.82277307176160308</v>
      </c>
      <c r="F688">
        <v>6.4413104515715094E-2</v>
      </c>
      <c r="G688">
        <v>1.5598708373215746</v>
      </c>
      <c r="H688">
        <v>165.56629319061503</v>
      </c>
      <c r="I688">
        <v>279.94952745982039</v>
      </c>
    </row>
    <row r="689" spans="1:9" x14ac:dyDescent="0.3">
      <c r="A689">
        <v>48</v>
      </c>
      <c r="B689">
        <v>2.6118955599509931E-2</v>
      </c>
      <c r="C689">
        <v>0.68745614454186954</v>
      </c>
      <c r="D689">
        <v>4.5676856388187437E-3</v>
      </c>
      <c r="E689">
        <v>0.91251019024717472</v>
      </c>
      <c r="F689">
        <v>6.5909077001693225E-2</v>
      </c>
      <c r="G689">
        <v>1.5600078636348667</v>
      </c>
      <c r="H689">
        <v>125.11642539146482</v>
      </c>
      <c r="I689">
        <v>252.66946256721158</v>
      </c>
    </row>
    <row r="690" spans="1:9" x14ac:dyDescent="0.3">
      <c r="A690">
        <v>814</v>
      </c>
      <c r="B690">
        <v>0.24902884006920684</v>
      </c>
      <c r="C690">
        <v>0.68740006475122639</v>
      </c>
      <c r="D690">
        <v>6.6232798270058259E-3</v>
      </c>
      <c r="E690">
        <v>0.83715748134868107</v>
      </c>
      <c r="F690">
        <v>6.8851752471575406E-2</v>
      </c>
      <c r="G690">
        <v>1.5602262142603132</v>
      </c>
      <c r="H690">
        <v>106.12466949787549</v>
      </c>
      <c r="I690">
        <v>220.66946256721158</v>
      </c>
    </row>
    <row r="691" spans="1:9" x14ac:dyDescent="0.3">
      <c r="A691">
        <v>1233</v>
      </c>
      <c r="B691">
        <v>0.24631245158906673</v>
      </c>
      <c r="C691">
        <v>0.64865882180103041</v>
      </c>
      <c r="D691">
        <v>8.9036664436122712E-3</v>
      </c>
      <c r="E691">
        <v>0.8330923533686867</v>
      </c>
      <c r="F691">
        <v>6.9338544583571401E-2</v>
      </c>
      <c r="G691">
        <v>1.5629688536159918</v>
      </c>
      <c r="H691">
        <v>313.23315177343835</v>
      </c>
      <c r="I691">
        <v>474.76792102585921</v>
      </c>
    </row>
    <row r="692" spans="1:9" x14ac:dyDescent="0.3">
      <c r="A692">
        <v>1072</v>
      </c>
      <c r="B692">
        <v>3.397583707862379E-2</v>
      </c>
      <c r="C692">
        <v>0.66439082804660698</v>
      </c>
      <c r="D692">
        <v>5.0520862318359132E-3</v>
      </c>
      <c r="E692">
        <v>0.8260717185852724</v>
      </c>
      <c r="F692">
        <v>8.8812000966387819E-2</v>
      </c>
      <c r="G692">
        <v>1.5632636259964119</v>
      </c>
      <c r="H692">
        <v>200.56629319061503</v>
      </c>
      <c r="I692">
        <v>410.76792102585921</v>
      </c>
    </row>
    <row r="693" spans="1:9" x14ac:dyDescent="0.3">
      <c r="A693">
        <v>1025</v>
      </c>
      <c r="B693">
        <v>3.3963211740210289E-2</v>
      </c>
      <c r="C693">
        <v>0.66506796102390797</v>
      </c>
      <c r="D693">
        <v>5.4784244256090783E-3</v>
      </c>
      <c r="E693">
        <v>0.8275113204564768</v>
      </c>
      <c r="F693">
        <v>8.7339426209696994E-2</v>
      </c>
      <c r="G693">
        <v>1.5637650845887219</v>
      </c>
      <c r="H693">
        <v>154.3900783532624</v>
      </c>
      <c r="I693">
        <v>128.14770080424518</v>
      </c>
    </row>
    <row r="694" spans="1:9" x14ac:dyDescent="0.3">
      <c r="A694">
        <v>848</v>
      </c>
      <c r="B694">
        <v>3.3964003661321664E-2</v>
      </c>
      <c r="C694">
        <v>0.66438863823864935</v>
      </c>
      <c r="D694">
        <v>5.0520260703660926E-3</v>
      </c>
      <c r="E694">
        <v>0.82750838779035685</v>
      </c>
      <c r="F694">
        <v>8.8812000966387819E-2</v>
      </c>
      <c r="G694">
        <v>1.5647294140889649</v>
      </c>
      <c r="H694">
        <v>161.56629319061503</v>
      </c>
      <c r="I694">
        <v>314.2160353470523</v>
      </c>
    </row>
    <row r="695" spans="1:9" x14ac:dyDescent="0.3">
      <c r="A695">
        <v>254</v>
      </c>
      <c r="B695">
        <v>0.13972383610891356</v>
      </c>
      <c r="C695">
        <v>0.64281360886190719</v>
      </c>
      <c r="D695">
        <v>7.0812970907805943E-3</v>
      </c>
      <c r="E695">
        <v>0.86108677309522719</v>
      </c>
      <c r="F695">
        <v>5.9656863896947757E-2</v>
      </c>
      <c r="G695">
        <v>1.5667221756262921</v>
      </c>
      <c r="H695">
        <v>213.56629319061503</v>
      </c>
      <c r="I695">
        <v>350.94952745982039</v>
      </c>
    </row>
    <row r="696" spans="1:9" x14ac:dyDescent="0.3">
      <c r="A696">
        <v>503</v>
      </c>
      <c r="B696">
        <v>8.7898343223099765E-2</v>
      </c>
      <c r="C696">
        <v>0.63438587842247718</v>
      </c>
      <c r="D696">
        <v>3.4754692807213725E-3</v>
      </c>
      <c r="E696">
        <v>0.97288097253669092</v>
      </c>
      <c r="F696">
        <v>6.6846440623908515E-2</v>
      </c>
      <c r="G696">
        <v>1.5693110477257799</v>
      </c>
      <c r="H696">
        <v>325.23315177343835</v>
      </c>
      <c r="I696">
        <v>159.83934417139523</v>
      </c>
    </row>
    <row r="697" spans="1:9" x14ac:dyDescent="0.3">
      <c r="A697">
        <v>1220</v>
      </c>
      <c r="B697">
        <v>0.24583357605423481</v>
      </c>
      <c r="C697">
        <v>0.66056394291136589</v>
      </c>
      <c r="D697">
        <v>8.6685557135700048E-3</v>
      </c>
      <c r="E697">
        <v>0.81141470918032099</v>
      </c>
      <c r="F697">
        <v>9.7881622588206846E-2</v>
      </c>
      <c r="G697">
        <v>1.5703899475148542</v>
      </c>
      <c r="H697">
        <v>135.3900783532624</v>
      </c>
      <c r="I697">
        <v>134.12940664837188</v>
      </c>
    </row>
    <row r="698" spans="1:9" x14ac:dyDescent="0.3">
      <c r="A698">
        <v>1284</v>
      </c>
      <c r="B698">
        <v>0.22913619711489241</v>
      </c>
      <c r="C698">
        <v>0.69924666229600396</v>
      </c>
      <c r="D698">
        <v>4.4285566706343347E-3</v>
      </c>
      <c r="E698">
        <v>0.94323078907245339</v>
      </c>
      <c r="F698">
        <v>7.9569014035895946E-2</v>
      </c>
      <c r="G698">
        <v>1.5706778549344347</v>
      </c>
      <c r="H698">
        <v>230.56629319061503</v>
      </c>
      <c r="I698">
        <v>381.65177039235562</v>
      </c>
    </row>
    <row r="699" spans="1:9" x14ac:dyDescent="0.3">
      <c r="A699">
        <v>1217</v>
      </c>
      <c r="B699">
        <v>3.3858933510803831E-2</v>
      </c>
      <c r="C699">
        <v>0.66430365142522785</v>
      </c>
      <c r="D699">
        <v>5.1049859617994433E-3</v>
      </c>
      <c r="E699">
        <v>0.84039362102113946</v>
      </c>
      <c r="F699">
        <v>8.8751701600382246E-2</v>
      </c>
      <c r="G699">
        <v>1.5708431959558102</v>
      </c>
      <c r="H699">
        <v>187.12466949787549</v>
      </c>
      <c r="I699">
        <v>381.2160353470523</v>
      </c>
    </row>
    <row r="700" spans="1:9" x14ac:dyDescent="0.3">
      <c r="A700">
        <v>256</v>
      </c>
      <c r="B700">
        <v>0.23695047679215228</v>
      </c>
      <c r="C700">
        <v>0.64097169495232942</v>
      </c>
      <c r="D700">
        <v>8.3802043303755139E-3</v>
      </c>
      <c r="E700">
        <v>0.91019249644605094</v>
      </c>
      <c r="F700">
        <v>8.8894218527197019E-2</v>
      </c>
      <c r="G700">
        <v>1.5722804068535579</v>
      </c>
      <c r="H700">
        <v>281.23315177343835</v>
      </c>
      <c r="I700">
        <v>475.76792102585921</v>
      </c>
    </row>
    <row r="701" spans="1:9" x14ac:dyDescent="0.3">
      <c r="A701">
        <v>252</v>
      </c>
      <c r="B701">
        <v>3.9658827930065241E-2</v>
      </c>
      <c r="C701">
        <v>0.66183331276311741</v>
      </c>
      <c r="D701">
        <v>3.9862875319612899E-3</v>
      </c>
      <c r="E701">
        <v>0.83324513951909573</v>
      </c>
      <c r="F701">
        <v>9.4084536435895177E-2</v>
      </c>
      <c r="G701">
        <v>1.5737407301597073</v>
      </c>
      <c r="H701">
        <v>215.3900783532624</v>
      </c>
      <c r="I701">
        <v>528.20082979390793</v>
      </c>
    </row>
    <row r="702" spans="1:9" x14ac:dyDescent="0.3">
      <c r="A702">
        <v>365</v>
      </c>
      <c r="B702">
        <v>0.19219549061367078</v>
      </c>
      <c r="C702">
        <v>0.64392211881648842</v>
      </c>
      <c r="D702">
        <v>2.961723547876684E-3</v>
      </c>
      <c r="E702">
        <v>0.90950874525099468</v>
      </c>
      <c r="F702">
        <v>9.6639936951287059E-2</v>
      </c>
      <c r="G702">
        <v>1.5758736166311653</v>
      </c>
      <c r="H702">
        <v>276.23315177343835</v>
      </c>
      <c r="I702">
        <v>448.2160353470523</v>
      </c>
    </row>
    <row r="703" spans="1:9" x14ac:dyDescent="0.3">
      <c r="A703">
        <v>1170</v>
      </c>
      <c r="B703">
        <v>0.11515358075739518</v>
      </c>
      <c r="C703">
        <v>0.64443420280908892</v>
      </c>
      <c r="D703">
        <v>5.5686425993073004E-3</v>
      </c>
      <c r="E703">
        <v>0.83081587343980368</v>
      </c>
      <c r="F703">
        <v>6.15368349764202E-2</v>
      </c>
      <c r="G703">
        <v>1.5758764749692378</v>
      </c>
      <c r="H703">
        <v>143.3900783532624</v>
      </c>
      <c r="I703">
        <v>167.14770080424515</v>
      </c>
    </row>
    <row r="704" spans="1:9" x14ac:dyDescent="0.3">
      <c r="A704">
        <v>586</v>
      </c>
      <c r="B704">
        <v>0.17396862273289293</v>
      </c>
      <c r="C704">
        <v>0.65461260460066262</v>
      </c>
      <c r="D704">
        <v>8.7432429188598147E-3</v>
      </c>
      <c r="E704">
        <v>0.9491990739103402</v>
      </c>
      <c r="F704">
        <v>9.7577810589027508E-2</v>
      </c>
      <c r="G704">
        <v>1.5774898928617751</v>
      </c>
      <c r="H704">
        <v>84.189549549863159</v>
      </c>
      <c r="I704">
        <v>148.09399606611248</v>
      </c>
    </row>
    <row r="705" spans="1:9" x14ac:dyDescent="0.3">
      <c r="A705">
        <v>1098</v>
      </c>
      <c r="B705">
        <v>0.17915813206190156</v>
      </c>
      <c r="C705">
        <v>0.61824136814951958</v>
      </c>
      <c r="D705">
        <v>3.0773839136014618E-3</v>
      </c>
      <c r="E705">
        <v>0.85820773589341337</v>
      </c>
      <c r="F705">
        <v>8.0616454026017553E-2</v>
      </c>
      <c r="G705">
        <v>1.5789751684508997</v>
      </c>
      <c r="H705">
        <v>285.23315177343835</v>
      </c>
      <c r="I705">
        <v>455.76792102585921</v>
      </c>
    </row>
    <row r="706" spans="1:9" x14ac:dyDescent="0.3">
      <c r="A706">
        <v>1429</v>
      </c>
      <c r="B706">
        <v>3.329107778271731E-2</v>
      </c>
      <c r="C706">
        <v>0.66467049022234836</v>
      </c>
      <c r="D706">
        <v>5.2695391559549999E-3</v>
      </c>
      <c r="E706">
        <v>0.93074493209094789</v>
      </c>
      <c r="F706">
        <v>8.8261673263754933E-2</v>
      </c>
      <c r="G706">
        <v>1.579045763888139</v>
      </c>
      <c r="H706">
        <v>188.56629319061503</v>
      </c>
      <c r="I706">
        <v>344.2160353470523</v>
      </c>
    </row>
    <row r="707" spans="1:9" x14ac:dyDescent="0.3">
      <c r="A707">
        <v>656</v>
      </c>
      <c r="B707">
        <v>3.3643859950683572E-2</v>
      </c>
      <c r="C707">
        <v>0.66439082804660698</v>
      </c>
      <c r="D707">
        <v>5.0520862318359132E-3</v>
      </c>
      <c r="E707">
        <v>0.82815554171056749</v>
      </c>
      <c r="F707">
        <v>8.8619892633024999E-2</v>
      </c>
      <c r="G707">
        <v>1.5797349528284423</v>
      </c>
      <c r="H707">
        <v>306.23315177343835</v>
      </c>
      <c r="I707">
        <v>445.76792102585921</v>
      </c>
    </row>
    <row r="708" spans="1:9" x14ac:dyDescent="0.3">
      <c r="A708">
        <v>624</v>
      </c>
      <c r="B708">
        <v>3.4010841905006646E-2</v>
      </c>
      <c r="C708">
        <v>0.66412758927330018</v>
      </c>
      <c r="D708">
        <v>4.9663409157235132E-3</v>
      </c>
      <c r="E708">
        <v>0.82454584016008736</v>
      </c>
      <c r="F708">
        <v>8.9539303675886736E-2</v>
      </c>
      <c r="G708">
        <v>1.5799608173108115</v>
      </c>
      <c r="H708">
        <v>246.3900783532624</v>
      </c>
      <c r="I708">
        <v>404.20082979390793</v>
      </c>
    </row>
    <row r="709" spans="1:9" x14ac:dyDescent="0.3">
      <c r="A709">
        <v>835</v>
      </c>
      <c r="B709">
        <v>3.3967918679206822E-2</v>
      </c>
      <c r="C709">
        <v>0.66439619837059882</v>
      </c>
      <c r="D709">
        <v>5.0505789410503453E-3</v>
      </c>
      <c r="E709">
        <v>0.82751842505471884</v>
      </c>
      <c r="F709">
        <v>8.8851843209488884E-2</v>
      </c>
      <c r="G709">
        <v>1.5823300145962631</v>
      </c>
      <c r="H709">
        <v>110.79448552069059</v>
      </c>
      <c r="I709">
        <v>227.66946256721158</v>
      </c>
    </row>
    <row r="710" spans="1:9" x14ac:dyDescent="0.3">
      <c r="A710">
        <v>593</v>
      </c>
      <c r="B710">
        <v>3.3963587424447196E-2</v>
      </c>
      <c r="C710">
        <v>0.66425691600668602</v>
      </c>
      <c r="D710">
        <v>5.0184032948036817E-3</v>
      </c>
      <c r="E710">
        <v>0.8275102406153817</v>
      </c>
      <c r="F710">
        <v>8.8848382072678589E-2</v>
      </c>
      <c r="G710">
        <v>1.5826985961466138</v>
      </c>
      <c r="H710">
        <v>282.23315177343835</v>
      </c>
      <c r="I710">
        <v>428.76792102585921</v>
      </c>
    </row>
    <row r="711" spans="1:9" x14ac:dyDescent="0.3">
      <c r="A711">
        <v>1309</v>
      </c>
      <c r="B711">
        <v>3.397950148632551E-2</v>
      </c>
      <c r="C711">
        <v>0.66438712476060335</v>
      </c>
      <c r="D711">
        <v>5.0519559358633498E-3</v>
      </c>
      <c r="E711">
        <v>0.82519521385412054</v>
      </c>
      <c r="F711">
        <v>8.8812035980870604E-2</v>
      </c>
      <c r="G711">
        <v>1.5833149772404789</v>
      </c>
      <c r="H711">
        <v>165.12466949787549</v>
      </c>
      <c r="I711">
        <v>918.20082979390781</v>
      </c>
    </row>
    <row r="712" spans="1:9" x14ac:dyDescent="0.3">
      <c r="A712">
        <v>703</v>
      </c>
      <c r="B712">
        <v>2.1822013040921656E-2</v>
      </c>
      <c r="C712">
        <v>0.60956264771966384</v>
      </c>
      <c r="D712">
        <v>4.1214593919559651E-3</v>
      </c>
      <c r="E712">
        <v>0.87051827893616551</v>
      </c>
      <c r="F712">
        <v>6.6908102001486391E-2</v>
      </c>
      <c r="G712">
        <v>1.5843035418589078</v>
      </c>
      <c r="H712">
        <v>137.56629319061503</v>
      </c>
      <c r="I712">
        <v>105.28094163158738</v>
      </c>
    </row>
    <row r="713" spans="1:9" x14ac:dyDescent="0.3">
      <c r="A713">
        <v>134</v>
      </c>
      <c r="B713">
        <v>0.25</v>
      </c>
      <c r="C713">
        <v>0.6</v>
      </c>
      <c r="D713">
        <v>0.01</v>
      </c>
      <c r="E713">
        <v>0.8</v>
      </c>
      <c r="F713">
        <v>0.1</v>
      </c>
      <c r="G713">
        <v>1.5863823695579531</v>
      </c>
      <c r="H713">
        <v>266.23315177343835</v>
      </c>
      <c r="I713">
        <v>461.76792102585921</v>
      </c>
    </row>
    <row r="714" spans="1:9" x14ac:dyDescent="0.3">
      <c r="A714">
        <v>609</v>
      </c>
      <c r="B714">
        <v>3.3933763615166999E-2</v>
      </c>
      <c r="C714">
        <v>0.66455681277893908</v>
      </c>
      <c r="D714">
        <v>5.0926896945314055E-3</v>
      </c>
      <c r="E714">
        <v>0.82770572940733311</v>
      </c>
      <c r="F714">
        <v>8.8776424110306076E-2</v>
      </c>
      <c r="G714">
        <v>1.5914344716919644</v>
      </c>
      <c r="H714">
        <v>288.23315177343835</v>
      </c>
      <c r="I714">
        <v>457.76792102585921</v>
      </c>
    </row>
    <row r="715" spans="1:9" x14ac:dyDescent="0.3">
      <c r="A715">
        <v>999</v>
      </c>
      <c r="B715">
        <v>3.3963211740210289E-2</v>
      </c>
      <c r="C715">
        <v>0.66431767949975651</v>
      </c>
      <c r="D715">
        <v>4.9836081869449982E-3</v>
      </c>
      <c r="E715">
        <v>0.8275113204564768</v>
      </c>
      <c r="F715">
        <v>8.8812000966387819E-2</v>
      </c>
      <c r="G715">
        <v>1.5914936008050293</v>
      </c>
      <c r="H715">
        <v>80.116425391464816</v>
      </c>
      <c r="I715">
        <v>194.66946256721158</v>
      </c>
    </row>
    <row r="716" spans="1:9" x14ac:dyDescent="0.3">
      <c r="A716">
        <v>261</v>
      </c>
      <c r="B716">
        <v>3.8602010681436788E-2</v>
      </c>
      <c r="C716">
        <v>0.66186391453516835</v>
      </c>
      <c r="D716">
        <v>3.9891801870857065E-3</v>
      </c>
      <c r="E716">
        <v>0.82097389177859825</v>
      </c>
      <c r="F716">
        <v>9.3917111635428097E-2</v>
      </c>
      <c r="G716">
        <v>1.5921815161020887</v>
      </c>
      <c r="H716">
        <v>128.3900783532624</v>
      </c>
      <c r="I716">
        <v>353.20082979390793</v>
      </c>
    </row>
    <row r="717" spans="1:9" x14ac:dyDescent="0.3">
      <c r="A717">
        <v>446</v>
      </c>
      <c r="B717">
        <v>3.422701102337837E-2</v>
      </c>
      <c r="C717">
        <v>0.6655399926549016</v>
      </c>
      <c r="D717">
        <v>4.771565536164004E-3</v>
      </c>
      <c r="E717">
        <v>0.82692805727222629</v>
      </c>
      <c r="F717">
        <v>8.5341057359046943E-2</v>
      </c>
      <c r="G717">
        <v>1.593783814188896</v>
      </c>
      <c r="H717">
        <v>115.96784784824112</v>
      </c>
      <c r="I717">
        <v>180.09399606611251</v>
      </c>
    </row>
    <row r="718" spans="1:9" x14ac:dyDescent="0.3">
      <c r="A718">
        <v>69</v>
      </c>
      <c r="B718">
        <v>2.5207180502760891E-2</v>
      </c>
      <c r="C718">
        <v>0.67935332473068322</v>
      </c>
      <c r="D718">
        <v>3.2398827301353332E-3</v>
      </c>
      <c r="E718">
        <v>0.8545157818335023</v>
      </c>
      <c r="F718">
        <v>5.8380492790947591E-2</v>
      </c>
      <c r="G718">
        <v>1.5962555736046118</v>
      </c>
      <c r="H718">
        <v>134.67540367974263</v>
      </c>
      <c r="I718">
        <v>242.09399606611251</v>
      </c>
    </row>
    <row r="719" spans="1:9" x14ac:dyDescent="0.3">
      <c r="A719">
        <v>740</v>
      </c>
      <c r="B719">
        <v>3.3823334327030254E-2</v>
      </c>
      <c r="C719">
        <v>0.66473992954325567</v>
      </c>
      <c r="D719">
        <v>5.094018319612652E-3</v>
      </c>
      <c r="E719">
        <v>0.82829737214026244</v>
      </c>
      <c r="F719">
        <v>8.8585023411001398E-2</v>
      </c>
      <c r="G719">
        <v>1.597140935877968</v>
      </c>
      <c r="H719">
        <v>325.23315177343835</v>
      </c>
      <c r="I719">
        <v>468.76792102585921</v>
      </c>
    </row>
    <row r="720" spans="1:9" x14ac:dyDescent="0.3">
      <c r="A720">
        <v>226</v>
      </c>
      <c r="B720">
        <v>4.1252381143162604E-2</v>
      </c>
      <c r="C720">
        <v>0.66175797833184391</v>
      </c>
      <c r="D720">
        <v>3.9847103839139066E-3</v>
      </c>
      <c r="E720">
        <v>0.83615908642161096</v>
      </c>
      <c r="F720">
        <v>9.4590468291878949E-2</v>
      </c>
      <c r="G720">
        <v>1.5983018679713576</v>
      </c>
      <c r="H720">
        <v>325.23315177343835</v>
      </c>
      <c r="I720">
        <v>491.76792102585921</v>
      </c>
    </row>
    <row r="721" spans="1:9" x14ac:dyDescent="0.3">
      <c r="A721">
        <v>800</v>
      </c>
      <c r="B721">
        <v>0.13188715399330816</v>
      </c>
      <c r="C721">
        <v>0.63386025872726937</v>
      </c>
      <c r="D721">
        <v>3.6919281676839706E-3</v>
      </c>
      <c r="E721">
        <v>0.85818190640219583</v>
      </c>
      <c r="F721">
        <v>8.2447605711616384E-2</v>
      </c>
      <c r="G721">
        <v>1.5988749393707238</v>
      </c>
      <c r="H721">
        <v>88.967847848241121</v>
      </c>
      <c r="I721">
        <v>148.57749473701747</v>
      </c>
    </row>
    <row r="722" spans="1:9" x14ac:dyDescent="0.3">
      <c r="A722">
        <v>742</v>
      </c>
      <c r="B722">
        <v>7.2087638225447212E-2</v>
      </c>
      <c r="C722">
        <v>0.69111664867546252</v>
      </c>
      <c r="D722">
        <v>6.1294330489493126E-3</v>
      </c>
      <c r="E722">
        <v>0.87215790790140535</v>
      </c>
      <c r="F722">
        <v>9.1314854794794162E-2</v>
      </c>
      <c r="G722">
        <v>1.5992489852550063</v>
      </c>
      <c r="H722">
        <v>269.23315177343835</v>
      </c>
      <c r="I722">
        <v>430.94952745982039</v>
      </c>
    </row>
    <row r="723" spans="1:9" x14ac:dyDescent="0.3">
      <c r="A723">
        <v>347</v>
      </c>
      <c r="B723">
        <v>3.9278203658370175E-2</v>
      </c>
      <c r="C723">
        <v>0.66183583087747633</v>
      </c>
      <c r="D723">
        <v>3.9868649381829529E-3</v>
      </c>
      <c r="E723">
        <v>0.83140346623895123</v>
      </c>
      <c r="F723">
        <v>9.4074991301037969E-2</v>
      </c>
      <c r="G723">
        <v>1.6010067281011491</v>
      </c>
      <c r="H723">
        <v>325.23315177343835</v>
      </c>
      <c r="I723">
        <v>475.76792102585921</v>
      </c>
    </row>
    <row r="724" spans="1:9" x14ac:dyDescent="0.3">
      <c r="A724">
        <v>770</v>
      </c>
      <c r="B724">
        <v>3.4030960185978662E-2</v>
      </c>
      <c r="C724">
        <v>0.66438142571044256</v>
      </c>
      <c r="D724">
        <v>5.0229353656618628E-3</v>
      </c>
      <c r="E724">
        <v>0.82706191930616513</v>
      </c>
      <c r="F724">
        <v>8.8876886333762714E-2</v>
      </c>
      <c r="G724">
        <v>1.6015901043115519</v>
      </c>
      <c r="H724">
        <v>149.3900783532624</v>
      </c>
      <c r="I724">
        <v>164.09399606611251</v>
      </c>
    </row>
    <row r="725" spans="1:9" x14ac:dyDescent="0.3">
      <c r="A725">
        <v>65</v>
      </c>
      <c r="B725">
        <v>7.185889042534814E-2</v>
      </c>
      <c r="C725">
        <v>0.60732171819886271</v>
      </c>
      <c r="D725">
        <v>9.5106571761475207E-3</v>
      </c>
      <c r="E725">
        <v>0.84464688857302395</v>
      </c>
      <c r="F725">
        <v>8.502937002807362E-2</v>
      </c>
      <c r="G725">
        <v>1.601821057321319</v>
      </c>
      <c r="H725">
        <v>325.23315177343835</v>
      </c>
      <c r="I725">
        <v>491.76792102585921</v>
      </c>
    </row>
    <row r="726" spans="1:9" x14ac:dyDescent="0.3">
      <c r="A726">
        <v>1030</v>
      </c>
      <c r="B726">
        <v>0.10327381539776634</v>
      </c>
      <c r="C726">
        <v>0.61435451750380665</v>
      </c>
      <c r="D726">
        <v>8.2539939238941273E-3</v>
      </c>
      <c r="E726">
        <v>0.88125609847309816</v>
      </c>
      <c r="F726">
        <v>5.944524475347495E-2</v>
      </c>
      <c r="G726">
        <v>1.6027061977688646</v>
      </c>
      <c r="H726">
        <v>245.91534707214311</v>
      </c>
      <c r="I726">
        <v>387.2160353470523</v>
      </c>
    </row>
    <row r="727" spans="1:9" x14ac:dyDescent="0.3">
      <c r="A727">
        <v>1008</v>
      </c>
      <c r="B727">
        <v>3.3963211740210289E-2</v>
      </c>
      <c r="C727">
        <v>0.66507020579286447</v>
      </c>
      <c r="D727">
        <v>5.2769249444872988E-3</v>
      </c>
      <c r="E727">
        <v>0.8275113204564768</v>
      </c>
      <c r="F727">
        <v>8.8812000966387819E-2</v>
      </c>
      <c r="G727">
        <v>1.6035934108415426</v>
      </c>
      <c r="H727">
        <v>464.39007835326237</v>
      </c>
      <c r="I727">
        <v>10419.200829793906</v>
      </c>
    </row>
    <row r="728" spans="1:9" x14ac:dyDescent="0.3">
      <c r="A728">
        <v>391</v>
      </c>
      <c r="B728">
        <v>2.3491979101040259E-2</v>
      </c>
      <c r="C728">
        <v>0.67268973682980371</v>
      </c>
      <c r="D728">
        <v>6.3402935331006204E-3</v>
      </c>
      <c r="E728">
        <v>0.81797723933877653</v>
      </c>
      <c r="F728">
        <v>6.7873189475064891E-2</v>
      </c>
      <c r="G728">
        <v>1.6037099798294356</v>
      </c>
      <c r="H728">
        <v>273.23315177343835</v>
      </c>
      <c r="I728">
        <v>449.76792102585921</v>
      </c>
    </row>
    <row r="729" spans="1:9" x14ac:dyDescent="0.3">
      <c r="A729">
        <v>126</v>
      </c>
      <c r="B729">
        <v>4.0850310492770311E-2</v>
      </c>
      <c r="C729">
        <v>0.66058854612364104</v>
      </c>
      <c r="D729">
        <v>3.8958662533517129E-3</v>
      </c>
      <c r="E729">
        <v>0.83048575813011538</v>
      </c>
      <c r="F729">
        <v>9.4323666227347822E-2</v>
      </c>
      <c r="G729">
        <v>1.604312200401925</v>
      </c>
      <c r="H729">
        <v>107.12466949787549</v>
      </c>
      <c r="I729">
        <v>138.2008297939079</v>
      </c>
    </row>
    <row r="730" spans="1:9" x14ac:dyDescent="0.3">
      <c r="A730">
        <v>1376</v>
      </c>
      <c r="B730">
        <v>3.294641582635581E-2</v>
      </c>
      <c r="C730">
        <v>0.66473744538728596</v>
      </c>
      <c r="D730">
        <v>5.3931782293913429E-3</v>
      </c>
      <c r="E730">
        <v>0.96905667369178217</v>
      </c>
      <c r="F730">
        <v>8.8142562476131517E-2</v>
      </c>
      <c r="G730">
        <v>1.6045939524387443</v>
      </c>
      <c r="H730">
        <v>231.91534707214311</v>
      </c>
      <c r="I730">
        <v>377.2160353470523</v>
      </c>
    </row>
    <row r="731" spans="1:9" x14ac:dyDescent="0.3">
      <c r="A731">
        <v>1215</v>
      </c>
      <c r="B731">
        <v>0.12841406971142352</v>
      </c>
      <c r="C731">
        <v>0.65344600624099647</v>
      </c>
      <c r="D731">
        <v>4.8015805048875421E-3</v>
      </c>
      <c r="E731">
        <v>0.98103736234411476</v>
      </c>
      <c r="F731">
        <v>9.7719647478181709E-2</v>
      </c>
      <c r="G731">
        <v>1.6049096812120998</v>
      </c>
      <c r="H731">
        <v>160.56629319061503</v>
      </c>
      <c r="I731">
        <v>307.94952745982039</v>
      </c>
    </row>
    <row r="732" spans="1:9" x14ac:dyDescent="0.3">
      <c r="A732">
        <v>1407</v>
      </c>
      <c r="B732">
        <v>3.3393095481770059E-2</v>
      </c>
      <c r="C732">
        <v>0.66476134824969357</v>
      </c>
      <c r="D732">
        <v>5.1752377576973147E-3</v>
      </c>
      <c r="E732">
        <v>0.94547586290512153</v>
      </c>
      <c r="F732">
        <v>8.826254568079582E-2</v>
      </c>
      <c r="G732">
        <v>1.6049879307175678</v>
      </c>
      <c r="H732">
        <v>155.12466949787549</v>
      </c>
      <c r="I732">
        <v>303.94952745982039</v>
      </c>
    </row>
    <row r="733" spans="1:9" x14ac:dyDescent="0.3">
      <c r="A733">
        <v>690</v>
      </c>
      <c r="B733">
        <v>2.1822013040921656E-2</v>
      </c>
      <c r="C733">
        <v>0.60956264771966384</v>
      </c>
      <c r="D733">
        <v>4.1214593919559651E-3</v>
      </c>
      <c r="E733">
        <v>0.87051827893616551</v>
      </c>
      <c r="F733">
        <v>6.6908102001486391E-2</v>
      </c>
      <c r="G733">
        <v>1.6057267026552353</v>
      </c>
      <c r="H733">
        <v>325.23315177343835</v>
      </c>
      <c r="I733">
        <v>456.76792102585921</v>
      </c>
    </row>
    <row r="734" spans="1:9" x14ac:dyDescent="0.3">
      <c r="A734">
        <v>440</v>
      </c>
      <c r="B734">
        <v>0.20166835485103929</v>
      </c>
      <c r="C734">
        <v>0.62619583612596419</v>
      </c>
      <c r="D734">
        <v>6.3038496693148512E-3</v>
      </c>
      <c r="E734">
        <v>0.98274401479528473</v>
      </c>
      <c r="F734">
        <v>5.0254174345291301E-2</v>
      </c>
      <c r="G734">
        <v>1.6063232984072591</v>
      </c>
      <c r="H734">
        <v>219.23315177343832</v>
      </c>
      <c r="I734">
        <v>403.2160353470523</v>
      </c>
    </row>
    <row r="735" spans="1:9" x14ac:dyDescent="0.3">
      <c r="A735">
        <v>188</v>
      </c>
      <c r="B735">
        <v>0.12070075507308392</v>
      </c>
      <c r="C735">
        <v>0.61523709991725029</v>
      </c>
      <c r="D735">
        <v>3.8745351442482953E-3</v>
      </c>
      <c r="E735">
        <v>0.93151300232462264</v>
      </c>
      <c r="F735">
        <v>9.1175707704935091E-2</v>
      </c>
      <c r="G735">
        <v>1.6068011407591356</v>
      </c>
      <c r="H735">
        <v>261.23315177343835</v>
      </c>
      <c r="I735">
        <v>407.2160353470523</v>
      </c>
    </row>
    <row r="736" spans="1:9" x14ac:dyDescent="0.3">
      <c r="A736">
        <v>219</v>
      </c>
      <c r="B736">
        <v>2.7142432405214027E-2</v>
      </c>
      <c r="C736">
        <v>0.69378629149579729</v>
      </c>
      <c r="D736">
        <v>4.4085569504688296E-3</v>
      </c>
      <c r="E736">
        <v>0.80287301793828281</v>
      </c>
      <c r="F736">
        <v>7.1530970871230115E-2</v>
      </c>
      <c r="G736">
        <v>1.60734903145119</v>
      </c>
      <c r="H736">
        <v>93.347025645609733</v>
      </c>
      <c r="I736">
        <v>200.34113699817354</v>
      </c>
    </row>
    <row r="737" spans="1:9" x14ac:dyDescent="0.3">
      <c r="A737">
        <v>1053</v>
      </c>
      <c r="B737">
        <v>0.24587743232766046</v>
      </c>
      <c r="C737">
        <v>0.63629128892733311</v>
      </c>
      <c r="D737">
        <v>5.3124410711752439E-3</v>
      </c>
      <c r="E737">
        <v>0.88738394833979384</v>
      </c>
      <c r="F737">
        <v>7.5994456152429085E-2</v>
      </c>
      <c r="G737">
        <v>1.6075835981068116</v>
      </c>
      <c r="H737">
        <v>131.3900783532624</v>
      </c>
      <c r="I737">
        <v>219.62295536873947</v>
      </c>
    </row>
    <row r="738" spans="1:9" x14ac:dyDescent="0.3">
      <c r="A738">
        <v>590</v>
      </c>
      <c r="B738">
        <v>0.19597446126675908</v>
      </c>
      <c r="C738">
        <v>0.64471046186271608</v>
      </c>
      <c r="D738">
        <v>8.160080934949257E-3</v>
      </c>
      <c r="E738">
        <v>0.98969561564721897</v>
      </c>
      <c r="F738">
        <v>7.1186982873448629E-2</v>
      </c>
      <c r="G738">
        <v>1.6079992918267496</v>
      </c>
      <c r="H738">
        <v>155.3900783532624</v>
      </c>
      <c r="I738">
        <v>191.34113699817354</v>
      </c>
    </row>
    <row r="739" spans="1:9" x14ac:dyDescent="0.3">
      <c r="A739">
        <v>273</v>
      </c>
      <c r="B739">
        <v>3.6589819549134116E-2</v>
      </c>
      <c r="C739">
        <v>0.66200701568956877</v>
      </c>
      <c r="D739">
        <v>3.9829436179702428E-3</v>
      </c>
      <c r="E739">
        <v>0.83633562664039396</v>
      </c>
      <c r="F739">
        <v>9.3758571558957171E-2</v>
      </c>
      <c r="G739">
        <v>1.6101260830405191</v>
      </c>
      <c r="H739">
        <v>81.116425391464816</v>
      </c>
      <c r="I739">
        <v>158.57749473701747</v>
      </c>
    </row>
    <row r="740" spans="1:9" x14ac:dyDescent="0.3">
      <c r="A740">
        <v>1123</v>
      </c>
      <c r="B740">
        <v>0.24063434335432685</v>
      </c>
      <c r="C740">
        <v>0.62772576614642783</v>
      </c>
      <c r="D740">
        <v>5.5036938765569091E-3</v>
      </c>
      <c r="E740">
        <v>0.96198540623392237</v>
      </c>
      <c r="F740">
        <v>9.8715821303760554E-2</v>
      </c>
      <c r="G740">
        <v>1.610391184194564</v>
      </c>
      <c r="H740">
        <v>372.39007835326242</v>
      </c>
      <c r="I740">
        <v>2546.2008297939078</v>
      </c>
    </row>
    <row r="741" spans="1:9" x14ac:dyDescent="0.3">
      <c r="A741">
        <v>1476</v>
      </c>
      <c r="B741">
        <v>0.12236232703195994</v>
      </c>
      <c r="C741">
        <v>0.62685987280069844</v>
      </c>
      <c r="D741">
        <v>6.5988496414380385E-3</v>
      </c>
      <c r="E741">
        <v>0.86437610654364161</v>
      </c>
      <c r="F741">
        <v>6.9385422472555858E-2</v>
      </c>
      <c r="G741">
        <v>1.6124362551808236</v>
      </c>
      <c r="H741">
        <v>285.39007835326237</v>
      </c>
      <c r="I741">
        <v>715.20082979390781</v>
      </c>
    </row>
    <row r="742" spans="1:9" x14ac:dyDescent="0.3">
      <c r="A742">
        <v>198</v>
      </c>
      <c r="B742">
        <v>3.8508108309609657E-2</v>
      </c>
      <c r="C742">
        <v>0.66185756570640919</v>
      </c>
      <c r="D742">
        <v>3.9869518084233377E-3</v>
      </c>
      <c r="E742">
        <v>0.8330004531664299</v>
      </c>
      <c r="F742">
        <v>9.4067571998013591E-2</v>
      </c>
      <c r="G742">
        <v>1.6125908562016456</v>
      </c>
      <c r="H742">
        <v>123.3900783532624</v>
      </c>
      <c r="I742">
        <v>230.2008297939079</v>
      </c>
    </row>
    <row r="743" spans="1:9" x14ac:dyDescent="0.3">
      <c r="A743">
        <v>1491</v>
      </c>
      <c r="B743">
        <v>0.16164961036371514</v>
      </c>
      <c r="C743">
        <v>0.60884054461905757</v>
      </c>
      <c r="D743">
        <v>2.5949196371226196E-3</v>
      </c>
      <c r="E743">
        <v>0.94166443802493838</v>
      </c>
      <c r="F743">
        <v>6.8105295076083996E-2</v>
      </c>
      <c r="G743">
        <v>1.6137982228121104</v>
      </c>
      <c r="H743">
        <v>120.62059990976502</v>
      </c>
      <c r="I743">
        <v>177.62295536873947</v>
      </c>
    </row>
    <row r="744" spans="1:9" x14ac:dyDescent="0.3">
      <c r="A744">
        <v>1434</v>
      </c>
      <c r="B744">
        <v>3.2825230223686608E-2</v>
      </c>
      <c r="C744">
        <v>0.66474314072547658</v>
      </c>
      <c r="D744">
        <v>5.3931782293913429E-3</v>
      </c>
      <c r="E744">
        <v>0.96905667369178217</v>
      </c>
      <c r="F744">
        <v>8.8142562476131517E-2</v>
      </c>
      <c r="G744">
        <v>1.6154578999884162</v>
      </c>
      <c r="H744">
        <v>173.56629319061503</v>
      </c>
      <c r="I744">
        <v>362.2160353470523</v>
      </c>
    </row>
    <row r="745" spans="1:9" x14ac:dyDescent="0.3">
      <c r="A745">
        <v>533</v>
      </c>
      <c r="B745">
        <v>3.4810122943392967E-2</v>
      </c>
      <c r="C745">
        <v>0.65986584389925473</v>
      </c>
      <c r="D745">
        <v>3.9122888791579373E-3</v>
      </c>
      <c r="E745">
        <v>0.82718778818992178</v>
      </c>
      <c r="F745">
        <v>0.1</v>
      </c>
      <c r="G745">
        <v>1.6156929282480292</v>
      </c>
      <c r="H745">
        <v>81.867609679088929</v>
      </c>
      <c r="I745">
        <v>167.96721963467635</v>
      </c>
    </row>
    <row r="746" spans="1:9" x14ac:dyDescent="0.3">
      <c r="A746">
        <v>522</v>
      </c>
      <c r="B746">
        <v>2.5758391430488969E-2</v>
      </c>
      <c r="C746">
        <v>0.67408192300893455</v>
      </c>
      <c r="D746">
        <v>9.3008822795473435E-3</v>
      </c>
      <c r="E746">
        <v>0.84064688017156297</v>
      </c>
      <c r="F746">
        <v>8.8812000966387819E-2</v>
      </c>
      <c r="G746">
        <v>1.6171922833105152</v>
      </c>
      <c r="H746">
        <v>325.23315177343835</v>
      </c>
      <c r="I746">
        <v>440.76792102585921</v>
      </c>
    </row>
    <row r="747" spans="1:9" x14ac:dyDescent="0.3">
      <c r="A747">
        <v>1230</v>
      </c>
      <c r="B747">
        <v>9.6929583426997812E-2</v>
      </c>
      <c r="C747">
        <v>0.68652321388317417</v>
      </c>
      <c r="D747">
        <v>4.8158912411033605E-3</v>
      </c>
      <c r="E747">
        <v>0.96187773279001831</v>
      </c>
      <c r="F747">
        <v>9.8801897046529641E-2</v>
      </c>
      <c r="G747">
        <v>1.6187204512167555</v>
      </c>
      <c r="H747">
        <v>325.23315177343835</v>
      </c>
      <c r="I747">
        <v>177.34579545102761</v>
      </c>
    </row>
    <row r="748" spans="1:9" x14ac:dyDescent="0.3">
      <c r="A748">
        <v>1073</v>
      </c>
      <c r="B748">
        <v>0.1700518630910906</v>
      </c>
      <c r="C748">
        <v>0.6789197236201352</v>
      </c>
      <c r="D748">
        <v>2.1002528481652277E-3</v>
      </c>
      <c r="E748">
        <v>0.98166614158622278</v>
      </c>
      <c r="F748">
        <v>9.7832951554019457E-2</v>
      </c>
      <c r="G748">
        <v>1.6188453325848404</v>
      </c>
      <c r="H748">
        <v>214.3900783532624</v>
      </c>
      <c r="I748">
        <v>383.20082979390793</v>
      </c>
    </row>
    <row r="749" spans="1:9" x14ac:dyDescent="0.3">
      <c r="A749">
        <v>715</v>
      </c>
      <c r="B749">
        <v>3.3963211740210289E-2</v>
      </c>
      <c r="C749">
        <v>0.66482107360960452</v>
      </c>
      <c r="D749">
        <v>5.0806400535501036E-3</v>
      </c>
      <c r="E749">
        <v>0.8275113204564768</v>
      </c>
      <c r="F749">
        <v>8.8812000966387819E-2</v>
      </c>
      <c r="G749">
        <v>1.6210110520170447</v>
      </c>
      <c r="H749">
        <v>190.3900783532624</v>
      </c>
      <c r="I749">
        <v>207.62295536873947</v>
      </c>
    </row>
    <row r="750" spans="1:9" x14ac:dyDescent="0.3">
      <c r="A750">
        <v>1203</v>
      </c>
      <c r="B750">
        <v>0.24514216133632799</v>
      </c>
      <c r="C750">
        <v>0.61686876240040578</v>
      </c>
      <c r="D750">
        <v>2.9320979159940491E-3</v>
      </c>
      <c r="E750">
        <v>0.83566163132230831</v>
      </c>
      <c r="F750">
        <v>6.7586848823161266E-2</v>
      </c>
      <c r="G750">
        <v>1.6216832894334974</v>
      </c>
      <c r="H750">
        <v>152.3900783532624</v>
      </c>
      <c r="I750">
        <v>180.14770080424515</v>
      </c>
    </row>
    <row r="751" spans="1:9" x14ac:dyDescent="0.3">
      <c r="A751">
        <v>145</v>
      </c>
      <c r="B751">
        <v>4.1853423235541511E-2</v>
      </c>
      <c r="C751">
        <v>0.66372314669445354</v>
      </c>
      <c r="D751">
        <v>3.8764266103096597E-3</v>
      </c>
      <c r="E751">
        <v>0.82923927005394071</v>
      </c>
      <c r="F751">
        <v>9.432373794237002E-2</v>
      </c>
      <c r="G751">
        <v>1.6223158904493409</v>
      </c>
      <c r="H751">
        <v>325.23315177343835</v>
      </c>
      <c r="I751">
        <v>472.76792102585921</v>
      </c>
    </row>
    <row r="752" spans="1:9" x14ac:dyDescent="0.3">
      <c r="A752">
        <v>718</v>
      </c>
      <c r="B752">
        <v>3.3848998977156972E-2</v>
      </c>
      <c r="C752">
        <v>0.66475552203046939</v>
      </c>
      <c r="D752">
        <v>5.2429084312400074E-3</v>
      </c>
      <c r="E752">
        <v>0.8290303731604497</v>
      </c>
      <c r="F752">
        <v>8.8261045368204893E-2</v>
      </c>
      <c r="G752">
        <v>1.6228424242520725</v>
      </c>
      <c r="H752">
        <v>311.23315177343835</v>
      </c>
      <c r="I752">
        <v>464.76792102585921</v>
      </c>
    </row>
    <row r="753" spans="1:9" x14ac:dyDescent="0.3">
      <c r="A753">
        <v>488</v>
      </c>
      <c r="B753">
        <v>9.0042074788381388E-2</v>
      </c>
      <c r="C753">
        <v>0.69989736508573275</v>
      </c>
      <c r="D753">
        <v>7.3929117496092395E-3</v>
      </c>
      <c r="E753">
        <v>0.91133418837624336</v>
      </c>
      <c r="F753">
        <v>9.921006963085853E-2</v>
      </c>
      <c r="G753">
        <v>1.6249172144894903</v>
      </c>
      <c r="H753">
        <v>166.12466949787549</v>
      </c>
      <c r="I753">
        <v>252.09399606611251</v>
      </c>
    </row>
    <row r="754" spans="1:9" x14ac:dyDescent="0.3">
      <c r="A754">
        <v>338</v>
      </c>
      <c r="B754">
        <v>3.9716886594884378E-2</v>
      </c>
      <c r="C754">
        <v>0.66179372532599823</v>
      </c>
      <c r="D754">
        <v>3.9851332280432189E-3</v>
      </c>
      <c r="E754">
        <v>0.83959547328029616</v>
      </c>
      <c r="F754">
        <v>9.4239628782881515E-2</v>
      </c>
      <c r="G754">
        <v>1.625193069808414</v>
      </c>
      <c r="H754">
        <v>292.39007835326237</v>
      </c>
      <c r="I754">
        <v>1525.2008297939078</v>
      </c>
    </row>
    <row r="755" spans="1:9" x14ac:dyDescent="0.3">
      <c r="A755">
        <v>64</v>
      </c>
      <c r="B755">
        <v>0.23247666565351033</v>
      </c>
      <c r="C755">
        <v>0.61315483088286349</v>
      </c>
      <c r="D755">
        <v>3.5433621152971698E-3</v>
      </c>
      <c r="E755">
        <v>0.9060790025471146</v>
      </c>
      <c r="F755">
        <v>9.7722605614793775E-2</v>
      </c>
      <c r="G755">
        <v>1.6261582456556998</v>
      </c>
      <c r="H755">
        <v>325.23315177343835</v>
      </c>
      <c r="I755">
        <v>491.76792102585921</v>
      </c>
    </row>
    <row r="756" spans="1:9" x14ac:dyDescent="0.3">
      <c r="A756">
        <v>1169</v>
      </c>
      <c r="B756">
        <v>3.3897886447402173E-2</v>
      </c>
      <c r="C756">
        <v>0.66439909020573473</v>
      </c>
      <c r="D756">
        <v>5.0801316954885555E-3</v>
      </c>
      <c r="E756">
        <v>0.82959013606209231</v>
      </c>
      <c r="F756">
        <v>8.8717438669775078E-2</v>
      </c>
      <c r="G756">
        <v>1.6270593760107979</v>
      </c>
      <c r="H756">
        <v>268.23315177343835</v>
      </c>
      <c r="I756">
        <v>402.76792102585921</v>
      </c>
    </row>
    <row r="757" spans="1:9" x14ac:dyDescent="0.3">
      <c r="A757">
        <v>1137</v>
      </c>
      <c r="B757">
        <v>0.24898948411875846</v>
      </c>
      <c r="C757">
        <v>0.67058485721730854</v>
      </c>
      <c r="D757">
        <v>7.420630532047074E-3</v>
      </c>
      <c r="E757">
        <v>0.98256914887696933</v>
      </c>
      <c r="F757">
        <v>5.9988092309789777E-2</v>
      </c>
      <c r="G757">
        <v>1.6281436911468306</v>
      </c>
      <c r="H757">
        <v>242.91534707214311</v>
      </c>
      <c r="I757">
        <v>425.76792102585921</v>
      </c>
    </row>
    <row r="758" spans="1:9" x14ac:dyDescent="0.3">
      <c r="A758">
        <v>993</v>
      </c>
      <c r="B758">
        <v>3.3963211740210289E-2</v>
      </c>
      <c r="C758">
        <v>0.66454800639500011</v>
      </c>
      <c r="D758">
        <v>5.1288552620542402E-3</v>
      </c>
      <c r="E758">
        <v>0.8275113204564768</v>
      </c>
      <c r="F758">
        <v>8.8812000966387819E-2</v>
      </c>
      <c r="G758">
        <v>1.6330923650264371</v>
      </c>
      <c r="H758">
        <v>151.79448552069059</v>
      </c>
      <c r="I758">
        <v>341.76792102585921</v>
      </c>
    </row>
    <row r="759" spans="1:9" x14ac:dyDescent="0.3">
      <c r="A759">
        <v>1337</v>
      </c>
      <c r="B759">
        <v>3.3921008407440598E-2</v>
      </c>
      <c r="C759">
        <v>0.66439082804660698</v>
      </c>
      <c r="D759">
        <v>5.0580755244450087E-3</v>
      </c>
      <c r="E759">
        <v>0.8275113204564768</v>
      </c>
      <c r="F759">
        <v>8.8812000966387819E-2</v>
      </c>
      <c r="G759">
        <v>1.6395227674174204</v>
      </c>
      <c r="H759">
        <v>303.23315177343835</v>
      </c>
      <c r="I759">
        <v>477.76792102585921</v>
      </c>
    </row>
    <row r="760" spans="1:9" x14ac:dyDescent="0.3">
      <c r="A760">
        <v>395</v>
      </c>
      <c r="B760">
        <v>0.23221250968622625</v>
      </c>
      <c r="C760">
        <v>0.63018966006589572</v>
      </c>
      <c r="D760">
        <v>4.6870090005393184E-3</v>
      </c>
      <c r="E760">
        <v>0.81169889472038437</v>
      </c>
      <c r="F760">
        <v>6.6549452960747046E-2</v>
      </c>
      <c r="G760">
        <v>1.6395406971844484</v>
      </c>
      <c r="H760">
        <v>300.23315177343835</v>
      </c>
      <c r="I760">
        <v>421.76792102585921</v>
      </c>
    </row>
    <row r="761" spans="1:9" x14ac:dyDescent="0.3">
      <c r="A761">
        <v>631</v>
      </c>
      <c r="B761">
        <v>3.4457046178988059E-2</v>
      </c>
      <c r="C761">
        <v>0.65909050164546612</v>
      </c>
      <c r="D761">
        <v>2E-3</v>
      </c>
      <c r="E761">
        <v>0.80812661348246806</v>
      </c>
      <c r="F761">
        <v>9.7639264815411589E-2</v>
      </c>
      <c r="G761">
        <v>1.6400202118710925</v>
      </c>
      <c r="H761">
        <v>333.39007835326237</v>
      </c>
      <c r="I761">
        <v>8041.2008297939083</v>
      </c>
    </row>
    <row r="762" spans="1:9" x14ac:dyDescent="0.3">
      <c r="A762">
        <v>801</v>
      </c>
      <c r="B762">
        <v>2.3147753310924279E-2</v>
      </c>
      <c r="C762">
        <v>0.68558273268192194</v>
      </c>
      <c r="D762">
        <v>3.1885448140970174E-3</v>
      </c>
      <c r="E762">
        <v>0.94899912107689266</v>
      </c>
      <c r="F762">
        <v>9.5630426283753678E-2</v>
      </c>
      <c r="G762">
        <v>1.6402857193292391</v>
      </c>
      <c r="H762">
        <v>144.3900783532624</v>
      </c>
      <c r="I762">
        <v>183.14770080424515</v>
      </c>
    </row>
    <row r="763" spans="1:9" x14ac:dyDescent="0.3">
      <c r="A763">
        <v>146</v>
      </c>
      <c r="B763">
        <v>0.10890428751190394</v>
      </c>
      <c r="C763">
        <v>0.69763855398522623</v>
      </c>
      <c r="D763">
        <v>5.9181376415854961E-3</v>
      </c>
      <c r="E763">
        <v>0.98579598428020065</v>
      </c>
      <c r="F763">
        <v>9.0888017388474213E-2</v>
      </c>
      <c r="G763">
        <v>1.6417189423506009</v>
      </c>
      <c r="H763">
        <v>459.39007835326237</v>
      </c>
      <c r="I763">
        <v>9010.2008297939083</v>
      </c>
    </row>
    <row r="764" spans="1:9" x14ac:dyDescent="0.3">
      <c r="A764">
        <v>614</v>
      </c>
      <c r="B764">
        <v>3.3607758136775003E-2</v>
      </c>
      <c r="C764">
        <v>0.66510404358289865</v>
      </c>
      <c r="D764">
        <v>5.1680081695268908E-3</v>
      </c>
      <c r="E764">
        <v>0.82841584459274742</v>
      </c>
      <c r="F764">
        <v>8.856542330113025E-2</v>
      </c>
      <c r="G764">
        <v>1.6418657176939235</v>
      </c>
      <c r="H764">
        <v>313.23315177343835</v>
      </c>
      <c r="I764">
        <v>477.76792102585921</v>
      </c>
    </row>
    <row r="765" spans="1:9" x14ac:dyDescent="0.3">
      <c r="A765">
        <v>583</v>
      </c>
      <c r="B765">
        <v>0.10383623495876615</v>
      </c>
      <c r="C765">
        <v>0.64476439209876779</v>
      </c>
      <c r="D765">
        <v>2.354646831916015E-3</v>
      </c>
      <c r="E765">
        <v>0.88393293759503078</v>
      </c>
      <c r="F765">
        <v>5.8466045539111854E-2</v>
      </c>
      <c r="G765">
        <v>1.6429135464494771</v>
      </c>
      <c r="H765">
        <v>325.23315177343835</v>
      </c>
      <c r="I765">
        <v>491.76792102585921</v>
      </c>
    </row>
    <row r="766" spans="1:9" x14ac:dyDescent="0.3">
      <c r="A766">
        <v>1007</v>
      </c>
      <c r="B766">
        <v>3.3963211740210289E-2</v>
      </c>
      <c r="C766">
        <v>0.66431767949975651</v>
      </c>
      <c r="D766">
        <v>4.9836081869449982E-3</v>
      </c>
      <c r="E766">
        <v>0.8275113204564768</v>
      </c>
      <c r="F766">
        <v>8.8812000966387819E-2</v>
      </c>
      <c r="G766">
        <v>1.6441726087189228</v>
      </c>
      <c r="H766">
        <v>80.116425391464816</v>
      </c>
      <c r="I766">
        <v>194.66946256721158</v>
      </c>
    </row>
    <row r="767" spans="1:9" x14ac:dyDescent="0.3">
      <c r="A767">
        <v>1338</v>
      </c>
      <c r="B767">
        <v>3.393828568940277E-2</v>
      </c>
      <c r="C767">
        <v>0.66451548088774626</v>
      </c>
      <c r="D767">
        <v>5.0461993399710083E-3</v>
      </c>
      <c r="E767">
        <v>0.82009036813116321</v>
      </c>
      <c r="F767">
        <v>8.8834233222388884E-2</v>
      </c>
      <c r="G767">
        <v>1.6455399464986964</v>
      </c>
      <c r="H767">
        <v>325.23315177343835</v>
      </c>
      <c r="I767">
        <v>490.76792102585921</v>
      </c>
    </row>
    <row r="768" spans="1:9" x14ac:dyDescent="0.3">
      <c r="A768">
        <v>1259</v>
      </c>
      <c r="B768">
        <v>0.15069402417200339</v>
      </c>
      <c r="C768">
        <v>0.60146307344616534</v>
      </c>
      <c r="D768">
        <v>4.821093292357909E-3</v>
      </c>
      <c r="E768">
        <v>0.82740204069176793</v>
      </c>
      <c r="F768">
        <v>7.3596307390181498E-2</v>
      </c>
      <c r="G768">
        <v>1.6459775067140161</v>
      </c>
      <c r="H768">
        <v>98.794485520690586</v>
      </c>
      <c r="I768">
        <v>196.09399606611251</v>
      </c>
    </row>
    <row r="769" spans="1:9" x14ac:dyDescent="0.3">
      <c r="A769">
        <v>573</v>
      </c>
      <c r="B769">
        <v>3.7266067047965104E-2</v>
      </c>
      <c r="C769">
        <v>0.65881572156196488</v>
      </c>
      <c r="D769">
        <v>2E-3</v>
      </c>
      <c r="E769">
        <v>0.81065001013800408</v>
      </c>
      <c r="F769">
        <v>9.6258829703467344E-2</v>
      </c>
      <c r="G769">
        <v>1.6482714989562006</v>
      </c>
      <c r="H769">
        <v>294.23315177343835</v>
      </c>
      <c r="I769">
        <v>437.76792102585921</v>
      </c>
    </row>
    <row r="770" spans="1:9" x14ac:dyDescent="0.3">
      <c r="A770">
        <v>406</v>
      </c>
      <c r="B770">
        <v>4.275270938787052E-2</v>
      </c>
      <c r="C770">
        <v>0.65952468282868926</v>
      </c>
      <c r="D770">
        <v>2.9483276298460635E-3</v>
      </c>
      <c r="E770">
        <v>0.83592831862459593</v>
      </c>
      <c r="F770">
        <v>9.8687276624967984E-2</v>
      </c>
      <c r="G770">
        <v>1.648302853223423</v>
      </c>
      <c r="H770">
        <v>286.39007835326237</v>
      </c>
      <c r="I770">
        <v>968.20082979390781</v>
      </c>
    </row>
    <row r="771" spans="1:9" x14ac:dyDescent="0.3">
      <c r="A771">
        <v>1251</v>
      </c>
      <c r="B771">
        <v>0.15231622540034176</v>
      </c>
      <c r="C771">
        <v>0.65464073477994678</v>
      </c>
      <c r="D771">
        <v>4.4705471035421575E-3</v>
      </c>
      <c r="E771">
        <v>0.92191065549939433</v>
      </c>
      <c r="F771">
        <v>6.4075272513588549E-2</v>
      </c>
      <c r="G771">
        <v>1.6484374844637659</v>
      </c>
      <c r="H771">
        <v>126.79448552069059</v>
      </c>
      <c r="I771">
        <v>270.94952745982039</v>
      </c>
    </row>
    <row r="772" spans="1:9" x14ac:dyDescent="0.3">
      <c r="A772">
        <v>1100</v>
      </c>
      <c r="B772">
        <v>3.3963211740210289E-2</v>
      </c>
      <c r="C772">
        <v>0.66439078786635153</v>
      </c>
      <c r="D772">
        <v>5.0520838677544731E-3</v>
      </c>
      <c r="E772">
        <v>0.8275113204564768</v>
      </c>
      <c r="F772">
        <v>8.8812000966387819E-2</v>
      </c>
      <c r="G772">
        <v>1.6518870200877451</v>
      </c>
      <c r="H772">
        <v>118.3900783532624</v>
      </c>
      <c r="I772">
        <v>142.14770080424518</v>
      </c>
    </row>
    <row r="773" spans="1:9" x14ac:dyDescent="0.3">
      <c r="A773">
        <v>308</v>
      </c>
      <c r="B773">
        <v>0.11697025657956035</v>
      </c>
      <c r="C773">
        <v>0.61558075114878863</v>
      </c>
      <c r="D773">
        <v>4.034944427215934E-3</v>
      </c>
      <c r="E773">
        <v>0.85533193743104674</v>
      </c>
      <c r="F773">
        <v>5.9287502830516321E-2</v>
      </c>
      <c r="G773">
        <v>1.6524212427876346</v>
      </c>
      <c r="H773">
        <v>325.23315177343835</v>
      </c>
      <c r="I773">
        <v>491.76792102585921</v>
      </c>
    </row>
    <row r="774" spans="1:9" x14ac:dyDescent="0.3">
      <c r="A774">
        <v>437</v>
      </c>
      <c r="B774">
        <v>2.4941017364589972E-2</v>
      </c>
      <c r="C774">
        <v>0.62607736439727124</v>
      </c>
      <c r="D774">
        <v>7.1010280312509408E-3</v>
      </c>
      <c r="E774">
        <v>0.87800414678082062</v>
      </c>
      <c r="F774">
        <v>5.304784895994135E-2</v>
      </c>
      <c r="G774">
        <v>1.6528345037496801</v>
      </c>
      <c r="H774">
        <v>128.71377170199378</v>
      </c>
      <c r="I774">
        <v>275.20082979390793</v>
      </c>
    </row>
    <row r="775" spans="1:9" x14ac:dyDescent="0.3">
      <c r="A775">
        <v>758</v>
      </c>
      <c r="B775">
        <v>0.23498264274791938</v>
      </c>
      <c r="C775">
        <v>0.6820192580958917</v>
      </c>
      <c r="D775">
        <v>7.999783704988557E-3</v>
      </c>
      <c r="E775">
        <v>0.92647893748082177</v>
      </c>
      <c r="F775">
        <v>6.5503788071453475E-2</v>
      </c>
      <c r="G775">
        <v>1.6531263903710052</v>
      </c>
      <c r="H775">
        <v>321.23315177343835</v>
      </c>
      <c r="I775">
        <v>282.76792102585921</v>
      </c>
    </row>
    <row r="776" spans="1:9" x14ac:dyDescent="0.3">
      <c r="A776">
        <v>1091</v>
      </c>
      <c r="B776">
        <v>3.3963211740210289E-2</v>
      </c>
      <c r="C776">
        <v>0.66439000689135264</v>
      </c>
      <c r="D776">
        <v>5.052079437818718E-3</v>
      </c>
      <c r="E776">
        <v>0.8275113204564768</v>
      </c>
      <c r="F776">
        <v>8.8812000966387819E-2</v>
      </c>
      <c r="G776">
        <v>1.6552500510678492</v>
      </c>
      <c r="H776">
        <v>320.23315177343835</v>
      </c>
      <c r="I776">
        <v>476.76792102585921</v>
      </c>
    </row>
    <row r="777" spans="1:9" x14ac:dyDescent="0.3">
      <c r="A777">
        <v>678</v>
      </c>
      <c r="B777">
        <v>2.1822013040921656E-2</v>
      </c>
      <c r="C777">
        <v>0.60956264771966384</v>
      </c>
      <c r="D777">
        <v>4.1214593919559651E-3</v>
      </c>
      <c r="E777">
        <v>0.87051827893616551</v>
      </c>
      <c r="F777">
        <v>6.6908102001486391E-2</v>
      </c>
      <c r="G777">
        <v>1.6561888373601921</v>
      </c>
      <c r="H777">
        <v>325.23315177343835</v>
      </c>
      <c r="I777">
        <v>487.76792102585921</v>
      </c>
    </row>
    <row r="778" spans="1:9" x14ac:dyDescent="0.3">
      <c r="A778">
        <v>750</v>
      </c>
      <c r="B778">
        <v>3.3960713553378666E-2</v>
      </c>
      <c r="C778">
        <v>0.66439133575319154</v>
      </c>
      <c r="D778">
        <v>5.0532595893138087E-3</v>
      </c>
      <c r="E778">
        <v>0.82752247175113969</v>
      </c>
      <c r="F778">
        <v>8.8811019925290682E-2</v>
      </c>
      <c r="G778">
        <v>1.6564405794001824</v>
      </c>
      <c r="H778">
        <v>242.91534707214311</v>
      </c>
      <c r="I778">
        <v>419.2160353470523</v>
      </c>
    </row>
    <row r="779" spans="1:9" x14ac:dyDescent="0.3">
      <c r="A779">
        <v>961</v>
      </c>
      <c r="B779">
        <v>3.084989641977412E-2</v>
      </c>
      <c r="C779">
        <v>0.670141085949017</v>
      </c>
      <c r="D779">
        <v>6.791520067280764E-3</v>
      </c>
      <c r="E779">
        <v>0.86273074867394506</v>
      </c>
      <c r="F779">
        <v>8.5021647028339933E-2</v>
      </c>
      <c r="G779">
        <v>1.6566477667931072</v>
      </c>
      <c r="H779">
        <v>160.56629319061503</v>
      </c>
      <c r="I779">
        <v>349.2160353470523</v>
      </c>
    </row>
    <row r="780" spans="1:9" x14ac:dyDescent="0.3">
      <c r="A780">
        <v>1132</v>
      </c>
      <c r="B780">
        <v>0.1512357669236305</v>
      </c>
      <c r="C780">
        <v>0.66337501018465261</v>
      </c>
      <c r="D780">
        <v>7.8174200047819963E-3</v>
      </c>
      <c r="E780">
        <v>0.82665262163460851</v>
      </c>
      <c r="F780">
        <v>6.9572676378103299E-2</v>
      </c>
      <c r="G780">
        <v>1.6588945014021832</v>
      </c>
      <c r="H780">
        <v>311.23315177343835</v>
      </c>
      <c r="I780">
        <v>237.70610334405302</v>
      </c>
    </row>
    <row r="781" spans="1:9" x14ac:dyDescent="0.3">
      <c r="A781">
        <v>466</v>
      </c>
      <c r="B781">
        <v>4.043106576973713E-2</v>
      </c>
      <c r="C781">
        <v>0.65945953444650862</v>
      </c>
      <c r="D781">
        <v>3.1018828097217491E-3</v>
      </c>
      <c r="E781">
        <v>0.83192652950638368</v>
      </c>
      <c r="F781">
        <v>9.5841168073523844E-2</v>
      </c>
      <c r="G781">
        <v>1.6601984178463169</v>
      </c>
      <c r="H781">
        <v>325.23315177343835</v>
      </c>
      <c r="I781">
        <v>213.76792102585918</v>
      </c>
    </row>
    <row r="782" spans="1:9" x14ac:dyDescent="0.3">
      <c r="A782">
        <v>1373</v>
      </c>
      <c r="B782">
        <v>3.2281781223606761E-2</v>
      </c>
      <c r="C782">
        <v>0.66476013865778605</v>
      </c>
      <c r="D782">
        <v>5.650521997651931E-3</v>
      </c>
      <c r="E782">
        <v>0.99</v>
      </c>
      <c r="F782">
        <v>8.7813693133341031E-2</v>
      </c>
      <c r="G782">
        <v>1.6609173004649065</v>
      </c>
      <c r="H782">
        <v>325.23315177343835</v>
      </c>
      <c r="I782">
        <v>188.34579545102761</v>
      </c>
    </row>
    <row r="783" spans="1:9" x14ac:dyDescent="0.3">
      <c r="A783">
        <v>1348</v>
      </c>
      <c r="B783">
        <v>3.393828568940277E-2</v>
      </c>
      <c r="C783">
        <v>0.66451548088774626</v>
      </c>
      <c r="D783">
        <v>5.0461993399710083E-3</v>
      </c>
      <c r="E783">
        <v>0.82009036813116321</v>
      </c>
      <c r="F783">
        <v>8.8834233222388884E-2</v>
      </c>
      <c r="G783">
        <v>1.66131408860048</v>
      </c>
      <c r="H783">
        <v>155.56629319061503</v>
      </c>
      <c r="I783">
        <v>256.94952745982039</v>
      </c>
    </row>
    <row r="784" spans="1:9" x14ac:dyDescent="0.3">
      <c r="A784">
        <v>1490</v>
      </c>
      <c r="B784">
        <v>3.285198314891162E-2</v>
      </c>
      <c r="C784">
        <v>0.66474217223445964</v>
      </c>
      <c r="D784">
        <v>5.404141476278458E-3</v>
      </c>
      <c r="E784">
        <v>0.98651636700225043</v>
      </c>
      <c r="F784">
        <v>8.7968555907681559E-2</v>
      </c>
      <c r="G784">
        <v>1.6614209477347255</v>
      </c>
      <c r="H784">
        <v>325.23315177343835</v>
      </c>
      <c r="I784">
        <v>458.76792102585921</v>
      </c>
    </row>
    <row r="785" spans="1:9" x14ac:dyDescent="0.3">
      <c r="A785">
        <v>916</v>
      </c>
      <c r="B785">
        <v>3.490375116748369E-2</v>
      </c>
      <c r="C785">
        <v>0.6652742352077462</v>
      </c>
      <c r="D785">
        <v>4.8626728761550272E-3</v>
      </c>
      <c r="E785">
        <v>0.82243704193053979</v>
      </c>
      <c r="F785">
        <v>8.8816384402222531E-2</v>
      </c>
      <c r="G785">
        <v>1.6617501491115714</v>
      </c>
      <c r="H785">
        <v>325.23315177343835</v>
      </c>
      <c r="I785">
        <v>491.76792102585921</v>
      </c>
    </row>
    <row r="786" spans="1:9" x14ac:dyDescent="0.3">
      <c r="A786">
        <v>66</v>
      </c>
      <c r="B786">
        <v>3.7290153341794231E-2</v>
      </c>
      <c r="C786">
        <v>0.67831736655047981</v>
      </c>
      <c r="D786">
        <v>5.0783624711457035E-3</v>
      </c>
      <c r="E786">
        <v>0.92703193412611284</v>
      </c>
      <c r="F786">
        <v>7.8151337093460796E-2</v>
      </c>
      <c r="G786">
        <v>1.6624357847801245</v>
      </c>
      <c r="H786">
        <v>150.91534707214311</v>
      </c>
      <c r="I786">
        <v>162.2008297939079</v>
      </c>
    </row>
    <row r="787" spans="1:9" x14ac:dyDescent="0.3">
      <c r="A787">
        <v>1467</v>
      </c>
      <c r="B787">
        <v>0.12236232703195994</v>
      </c>
      <c r="C787">
        <v>0.62685987280069844</v>
      </c>
      <c r="D787">
        <v>6.5988496414380385E-3</v>
      </c>
      <c r="E787">
        <v>0.86437610654364161</v>
      </c>
      <c r="F787">
        <v>6.9385422472555858E-2</v>
      </c>
      <c r="G787">
        <v>1.6626192326405096</v>
      </c>
      <c r="H787">
        <v>219.3900783532624</v>
      </c>
      <c r="I787">
        <v>463.20082979390793</v>
      </c>
    </row>
    <row r="788" spans="1:9" x14ac:dyDescent="0.3">
      <c r="A788">
        <v>1405</v>
      </c>
      <c r="B788">
        <v>0.19365982688668176</v>
      </c>
      <c r="C788">
        <v>0.6220136041389841</v>
      </c>
      <c r="D788">
        <v>3.3509000732334796E-3</v>
      </c>
      <c r="E788">
        <v>0.97230381653285769</v>
      </c>
      <c r="F788">
        <v>8.3133520457490118E-2</v>
      </c>
      <c r="G788">
        <v>1.6627738454829248</v>
      </c>
      <c r="H788">
        <v>195.3900783532624</v>
      </c>
      <c r="I788">
        <v>319.20082979390793</v>
      </c>
    </row>
    <row r="789" spans="1:9" x14ac:dyDescent="0.3">
      <c r="A789">
        <v>663</v>
      </c>
      <c r="B789">
        <v>2.7266021262512555E-2</v>
      </c>
      <c r="C789">
        <v>0.69188806572551276</v>
      </c>
      <c r="D789">
        <v>7.0176518955350166E-3</v>
      </c>
      <c r="E789">
        <v>0.97463882336609009</v>
      </c>
      <c r="F789">
        <v>5.2518517851139659E-2</v>
      </c>
      <c r="G789">
        <v>1.6638448802941372</v>
      </c>
      <c r="H789">
        <v>191.12466949787549</v>
      </c>
      <c r="I789">
        <v>389.2160353470523</v>
      </c>
    </row>
    <row r="790" spans="1:9" x14ac:dyDescent="0.3">
      <c r="A790">
        <v>991</v>
      </c>
      <c r="B790">
        <v>3.3963211740210289E-2</v>
      </c>
      <c r="C790">
        <v>0.66436897020898045</v>
      </c>
      <c r="D790">
        <v>5.0340966693631049E-3</v>
      </c>
      <c r="E790">
        <v>0.8275113204564768</v>
      </c>
      <c r="F790">
        <v>8.8812000966387819E-2</v>
      </c>
      <c r="G790">
        <v>1.6644625574990655</v>
      </c>
      <c r="H790">
        <v>320.23315177343835</v>
      </c>
      <c r="I790">
        <v>482.76792102585921</v>
      </c>
    </row>
    <row r="791" spans="1:9" x14ac:dyDescent="0.3">
      <c r="A791">
        <v>795</v>
      </c>
      <c r="B791">
        <v>3.396229865347427E-2</v>
      </c>
      <c r="C791">
        <v>0.66439109846837219</v>
      </c>
      <c r="D791">
        <v>5.0522139661457986E-3</v>
      </c>
      <c r="E791">
        <v>0.82751148438959066</v>
      </c>
      <c r="F791">
        <v>8.8811989652380879E-2</v>
      </c>
      <c r="G791">
        <v>1.6656723637607764</v>
      </c>
      <c r="H791">
        <v>178.56629319061503</v>
      </c>
      <c r="I791">
        <v>367.2160353470523</v>
      </c>
    </row>
    <row r="792" spans="1:9" x14ac:dyDescent="0.3">
      <c r="A792">
        <v>124</v>
      </c>
      <c r="B792">
        <v>0.23074879417696445</v>
      </c>
      <c r="C792">
        <v>0.61875688942091389</v>
      </c>
      <c r="D792">
        <v>4.8388994647371114E-3</v>
      </c>
      <c r="E792">
        <v>0.92782906856286762</v>
      </c>
      <c r="F792">
        <v>7.8807993642430754E-2</v>
      </c>
      <c r="G792">
        <v>1.6662017616142333</v>
      </c>
      <c r="H792">
        <v>133.79448552069059</v>
      </c>
      <c r="I792">
        <v>198.66946256721158</v>
      </c>
    </row>
    <row r="793" spans="1:9" x14ac:dyDescent="0.3">
      <c r="A793">
        <v>1085</v>
      </c>
      <c r="B793">
        <v>3.3974976395004422E-2</v>
      </c>
      <c r="C793">
        <v>0.66466773490388076</v>
      </c>
      <c r="D793">
        <v>5.3104620392994718E-3</v>
      </c>
      <c r="E793">
        <v>0.8261683957261281</v>
      </c>
      <c r="F793">
        <v>8.7462496773032278E-2</v>
      </c>
      <c r="G793">
        <v>1.6683504409479752</v>
      </c>
      <c r="H793">
        <v>218.91534707214311</v>
      </c>
      <c r="I793">
        <v>203.2008297939079</v>
      </c>
    </row>
    <row r="794" spans="1:9" x14ac:dyDescent="0.3">
      <c r="A794">
        <v>97</v>
      </c>
      <c r="B794">
        <v>0.14434720964839087</v>
      </c>
      <c r="C794">
        <v>0.64690626596422218</v>
      </c>
      <c r="D794">
        <v>9.2244016301000504E-3</v>
      </c>
      <c r="E794">
        <v>0.86897056554861862</v>
      </c>
      <c r="F794">
        <v>7.3919370781592733E-2</v>
      </c>
      <c r="G794">
        <v>1.6686683616227327</v>
      </c>
      <c r="H794">
        <v>325.23315177343835</v>
      </c>
      <c r="I794">
        <v>491.76792102585921</v>
      </c>
    </row>
    <row r="795" spans="1:9" x14ac:dyDescent="0.3">
      <c r="A795">
        <v>1444</v>
      </c>
      <c r="B795">
        <v>3.1615198085955948E-2</v>
      </c>
      <c r="C795">
        <v>0.66478076418197296</v>
      </c>
      <c r="D795">
        <v>5.4814064396558294E-3</v>
      </c>
      <c r="E795">
        <v>0.97855012078996773</v>
      </c>
      <c r="F795">
        <v>8.8059598389371871E-2</v>
      </c>
      <c r="G795">
        <v>1.6689421782804537</v>
      </c>
      <c r="H795">
        <v>266.23315177343835</v>
      </c>
      <c r="I795">
        <v>425.2160353470523</v>
      </c>
    </row>
    <row r="796" spans="1:9" x14ac:dyDescent="0.3">
      <c r="A796">
        <v>56</v>
      </c>
      <c r="B796">
        <v>4.6380670146160763E-2</v>
      </c>
      <c r="C796">
        <v>0.66053067967678136</v>
      </c>
      <c r="D796">
        <v>6.5166508986671508E-3</v>
      </c>
      <c r="E796">
        <v>0.8479001066746551</v>
      </c>
      <c r="F796">
        <v>8.6515832680575652E-2</v>
      </c>
      <c r="G796">
        <v>1.6715165658706188</v>
      </c>
      <c r="H796">
        <v>259.39007835326237</v>
      </c>
      <c r="I796">
        <v>325.20082979390793</v>
      </c>
    </row>
    <row r="797" spans="1:9" x14ac:dyDescent="0.3">
      <c r="A797">
        <v>1383</v>
      </c>
      <c r="B797">
        <v>4.3877351807373274E-2</v>
      </c>
      <c r="C797">
        <v>0.63540885054292562</v>
      </c>
      <c r="D797">
        <v>5.8256999570064708E-3</v>
      </c>
      <c r="E797">
        <v>0.88717580673153318</v>
      </c>
      <c r="F797">
        <v>9.9146365350646137E-2</v>
      </c>
      <c r="G797">
        <v>1.6718506323421398</v>
      </c>
      <c r="H797">
        <v>325.23315177343835</v>
      </c>
      <c r="I797">
        <v>490.76792102585921</v>
      </c>
    </row>
    <row r="798" spans="1:9" x14ac:dyDescent="0.3">
      <c r="A798">
        <v>1424</v>
      </c>
      <c r="B798">
        <v>3.1653433964340769E-2</v>
      </c>
      <c r="C798">
        <v>0.66500616988590888</v>
      </c>
      <c r="D798">
        <v>5.658800180722616E-3</v>
      </c>
      <c r="E798">
        <v>0.98301889123059405</v>
      </c>
      <c r="F798">
        <v>8.7892143307712292E-2</v>
      </c>
      <c r="G798">
        <v>1.6727867278533926</v>
      </c>
      <c r="H798">
        <v>251.3900783532624</v>
      </c>
      <c r="I798">
        <v>475.20082979390793</v>
      </c>
    </row>
    <row r="799" spans="1:9" x14ac:dyDescent="0.3">
      <c r="A799">
        <v>855</v>
      </c>
      <c r="B799">
        <v>3.3963211740210289E-2</v>
      </c>
      <c r="C799">
        <v>0.66439911179412903</v>
      </c>
      <c r="D799">
        <v>5.0531148911446416E-3</v>
      </c>
      <c r="E799">
        <v>0.82752040182715425</v>
      </c>
      <c r="F799">
        <v>8.8812000966387819E-2</v>
      </c>
      <c r="G799">
        <v>1.6730314854651582</v>
      </c>
      <c r="H799">
        <v>317.39007835326237</v>
      </c>
      <c r="I799">
        <v>1375.2008297939078</v>
      </c>
    </row>
    <row r="800" spans="1:9" x14ac:dyDescent="0.3">
      <c r="A800">
        <v>163</v>
      </c>
      <c r="B800">
        <v>3.6081040242613702E-2</v>
      </c>
      <c r="C800">
        <v>0.66354288342545087</v>
      </c>
      <c r="D800">
        <v>3.9671792823124715E-3</v>
      </c>
      <c r="E800">
        <v>0.84287824898572461</v>
      </c>
      <c r="F800">
        <v>9.3157499130753593E-2</v>
      </c>
      <c r="G800">
        <v>1.673548230319573</v>
      </c>
      <c r="H800">
        <v>291.39007835326237</v>
      </c>
      <c r="I800">
        <v>938.20082979390781</v>
      </c>
    </row>
    <row r="801" spans="1:9" x14ac:dyDescent="0.3">
      <c r="A801">
        <v>1509</v>
      </c>
      <c r="B801">
        <v>3.2827710523909134E-2</v>
      </c>
      <c r="C801">
        <v>0.66474279168436667</v>
      </c>
      <c r="D801">
        <v>5.4029230998725369E-3</v>
      </c>
      <c r="E801">
        <v>0.9799701399270393</v>
      </c>
      <c r="F801">
        <v>8.8009215139855129E-2</v>
      </c>
      <c r="G801">
        <v>1.674000563657134</v>
      </c>
      <c r="H801">
        <v>301.23315177343835</v>
      </c>
      <c r="I801">
        <v>491.76792102585921</v>
      </c>
    </row>
    <row r="802" spans="1:9" x14ac:dyDescent="0.3">
      <c r="A802">
        <v>661</v>
      </c>
      <c r="B802">
        <v>2.7266021262512555E-2</v>
      </c>
      <c r="C802">
        <v>0.69188806572551276</v>
      </c>
      <c r="D802">
        <v>7.0176518955350166E-3</v>
      </c>
      <c r="E802">
        <v>0.97463882336609009</v>
      </c>
      <c r="F802">
        <v>5.2518517851139659E-2</v>
      </c>
      <c r="G802">
        <v>1.6740740401082714</v>
      </c>
      <c r="H802">
        <v>325.23315177343835</v>
      </c>
      <c r="I802">
        <v>275.76792102585921</v>
      </c>
    </row>
    <row r="803" spans="1:9" x14ac:dyDescent="0.3">
      <c r="A803">
        <v>954</v>
      </c>
      <c r="B803">
        <v>3.4596676014541576E-2</v>
      </c>
      <c r="C803">
        <v>0.66432419717893254</v>
      </c>
      <c r="D803">
        <v>4.6633878359740614E-3</v>
      </c>
      <c r="E803">
        <v>0.82507038612142969</v>
      </c>
      <c r="F803">
        <v>8.9305107095626474E-2</v>
      </c>
      <c r="G803">
        <v>1.6742018022154013</v>
      </c>
      <c r="H803">
        <v>0</v>
      </c>
      <c r="I803">
        <v>0</v>
      </c>
    </row>
    <row r="804" spans="1:9" x14ac:dyDescent="0.3">
      <c r="A804">
        <v>1574</v>
      </c>
      <c r="B804">
        <v>4.1909717722753863E-2</v>
      </c>
      <c r="C804">
        <v>0.64406761906299159</v>
      </c>
      <c r="D804">
        <v>5.6456691900480856E-3</v>
      </c>
      <c r="E804">
        <v>0.90543384212787914</v>
      </c>
      <c r="F804">
        <v>9.7151708741277321E-2</v>
      </c>
      <c r="G804">
        <v>1.6744606012975254</v>
      </c>
      <c r="H804">
        <v>69.385314970218587</v>
      </c>
      <c r="I804">
        <v>141.5774947370175</v>
      </c>
    </row>
    <row r="805" spans="1:9" x14ac:dyDescent="0.3">
      <c r="A805">
        <v>389</v>
      </c>
      <c r="B805">
        <v>0.19607285724769946</v>
      </c>
      <c r="C805">
        <v>0.60591576774880096</v>
      </c>
      <c r="D805">
        <v>6.6035435332933183E-3</v>
      </c>
      <c r="E805">
        <v>0.94247893649268843</v>
      </c>
      <c r="F805">
        <v>8.8325672544690634E-2</v>
      </c>
      <c r="G805">
        <v>1.6767695512485019</v>
      </c>
      <c r="H805">
        <v>99.116425391464816</v>
      </c>
      <c r="I805">
        <v>136.5774947370175</v>
      </c>
    </row>
    <row r="806" spans="1:9" x14ac:dyDescent="0.3">
      <c r="A806">
        <v>470</v>
      </c>
      <c r="B806">
        <v>8.0502177062678232E-2</v>
      </c>
      <c r="C806">
        <v>0.66982061707871987</v>
      </c>
      <c r="D806">
        <v>2.0604147278053754E-3</v>
      </c>
      <c r="E806">
        <v>0.98780757175656386</v>
      </c>
      <c r="F806">
        <v>9.9180309730200242E-2</v>
      </c>
      <c r="G806">
        <v>1.6769568663956989</v>
      </c>
      <c r="H806">
        <v>253.3900783532624</v>
      </c>
      <c r="I806">
        <v>635.20082979390781</v>
      </c>
    </row>
    <row r="807" spans="1:9" x14ac:dyDescent="0.3">
      <c r="A807">
        <v>46</v>
      </c>
      <c r="B807">
        <v>2.5207180502760891E-2</v>
      </c>
      <c r="C807">
        <v>0.67935332473068322</v>
      </c>
      <c r="D807">
        <v>3.2398827301353332E-3</v>
      </c>
      <c r="E807">
        <v>0.8545157818335023</v>
      </c>
      <c r="F807">
        <v>5.8380492790947591E-2</v>
      </c>
      <c r="G807">
        <v>1.6770970864396797</v>
      </c>
      <c r="H807">
        <v>204.56629319061503</v>
      </c>
      <c r="I807">
        <v>474.2160353470523</v>
      </c>
    </row>
    <row r="808" spans="1:9" x14ac:dyDescent="0.3">
      <c r="A808">
        <v>197</v>
      </c>
      <c r="B808">
        <v>4.20813082224702E-2</v>
      </c>
      <c r="C808">
        <v>0.6617190520590277</v>
      </c>
      <c r="D808">
        <v>3.9779007382035429E-3</v>
      </c>
      <c r="E808">
        <v>0.84874316197930066</v>
      </c>
      <c r="F808">
        <v>9.4848206787299452E-2</v>
      </c>
      <c r="G808">
        <v>1.6775136661211281</v>
      </c>
      <c r="H808">
        <v>319.23315177343835</v>
      </c>
      <c r="I808">
        <v>474.76792102585921</v>
      </c>
    </row>
    <row r="809" spans="1:9" x14ac:dyDescent="0.3">
      <c r="A809">
        <v>180</v>
      </c>
      <c r="B809">
        <v>4.6643584508440472E-2</v>
      </c>
      <c r="C809">
        <v>0.66167195976210647</v>
      </c>
      <c r="D809">
        <v>3.9903545961006131E-3</v>
      </c>
      <c r="E809">
        <v>0.82460497259684629</v>
      </c>
      <c r="F809">
        <v>9.5621494115195091E-2</v>
      </c>
      <c r="G809">
        <v>1.6858186487874076</v>
      </c>
      <c r="H809">
        <v>325.23315177343835</v>
      </c>
      <c r="I809">
        <v>462.76792102585921</v>
      </c>
    </row>
    <row r="810" spans="1:9" x14ac:dyDescent="0.3">
      <c r="A810">
        <v>662</v>
      </c>
      <c r="B810">
        <v>3.3950339950776898E-2</v>
      </c>
      <c r="C810">
        <v>0.6646387367681027</v>
      </c>
      <c r="D810">
        <v>5.1629587677178733E-3</v>
      </c>
      <c r="E810">
        <v>0.83053472750225577</v>
      </c>
      <c r="F810">
        <v>8.8239568137247745E-2</v>
      </c>
      <c r="G810">
        <v>1.6874766047073231</v>
      </c>
      <c r="H810">
        <v>129.35171033101125</v>
      </c>
      <c r="I810">
        <v>281.34113699817351</v>
      </c>
    </row>
    <row r="811" spans="1:9" x14ac:dyDescent="0.3">
      <c r="A811">
        <v>1076</v>
      </c>
      <c r="B811">
        <v>3.3959664145463919E-2</v>
      </c>
      <c r="C811">
        <v>0.66425682818721121</v>
      </c>
      <c r="D811">
        <v>5.019289367470225E-3</v>
      </c>
      <c r="E811">
        <v>0.82798090896643906</v>
      </c>
      <c r="F811">
        <v>8.8937856879559546E-2</v>
      </c>
      <c r="G811">
        <v>1.6883616944971713</v>
      </c>
      <c r="H811">
        <v>98.347025645609733</v>
      </c>
      <c r="I811">
        <v>132.5774947370175</v>
      </c>
    </row>
    <row r="812" spans="1:9" x14ac:dyDescent="0.3">
      <c r="A812">
        <v>927</v>
      </c>
      <c r="B812">
        <v>0.14943695251803704</v>
      </c>
      <c r="C812">
        <v>0.6489798532561305</v>
      </c>
      <c r="D812">
        <v>4.7517126364408583E-3</v>
      </c>
      <c r="E812">
        <v>0.9395043144512476</v>
      </c>
      <c r="F812">
        <v>8.811772972723364E-2</v>
      </c>
      <c r="G812">
        <v>1.6892551665194493</v>
      </c>
      <c r="H812">
        <v>324.23315177343835</v>
      </c>
      <c r="I812">
        <v>490.76792102585921</v>
      </c>
    </row>
    <row r="813" spans="1:9" x14ac:dyDescent="0.3">
      <c r="A813">
        <v>1096</v>
      </c>
      <c r="B813">
        <v>3.3963211740210289E-2</v>
      </c>
      <c r="C813">
        <v>0.66439000689135264</v>
      </c>
      <c r="D813">
        <v>5.052079437818718E-3</v>
      </c>
      <c r="E813">
        <v>0.8275113204564768</v>
      </c>
      <c r="F813">
        <v>8.8812000966387819E-2</v>
      </c>
      <c r="G813">
        <v>1.6907146641643294</v>
      </c>
      <c r="H813">
        <v>194.56629319061503</v>
      </c>
      <c r="I813">
        <v>443.2160353470523</v>
      </c>
    </row>
    <row r="814" spans="1:9" x14ac:dyDescent="0.3">
      <c r="A814">
        <v>91</v>
      </c>
      <c r="B814">
        <v>0.25</v>
      </c>
      <c r="C814">
        <v>0.6</v>
      </c>
      <c r="D814">
        <v>2E-3</v>
      </c>
      <c r="E814">
        <v>0.8</v>
      </c>
      <c r="F814">
        <v>0.1</v>
      </c>
      <c r="G814">
        <v>1.691272854825717</v>
      </c>
      <c r="H814">
        <v>230.91534707214311</v>
      </c>
      <c r="I814">
        <v>353.2160353470523</v>
      </c>
    </row>
    <row r="815" spans="1:9" x14ac:dyDescent="0.3">
      <c r="A815">
        <v>1248</v>
      </c>
      <c r="B815">
        <v>3.3879295645307325E-2</v>
      </c>
      <c r="C815">
        <v>0.66439082804660698</v>
      </c>
      <c r="D815">
        <v>5.0520862318359132E-3</v>
      </c>
      <c r="E815">
        <v>0.82751034506326293</v>
      </c>
      <c r="F815">
        <v>8.8807093482819191E-2</v>
      </c>
      <c r="G815">
        <v>1.6915922947081736</v>
      </c>
      <c r="H815">
        <v>325.23315177343835</v>
      </c>
      <c r="I815">
        <v>491.76792102585921</v>
      </c>
    </row>
    <row r="816" spans="1:9" x14ac:dyDescent="0.3">
      <c r="A816">
        <v>762</v>
      </c>
      <c r="B816">
        <v>0.14233932156224705</v>
      </c>
      <c r="C816">
        <v>0.68928253929562977</v>
      </c>
      <c r="D816">
        <v>3.026340079040425E-3</v>
      </c>
      <c r="E816">
        <v>0.94014537402435461</v>
      </c>
      <c r="F816">
        <v>9.8237165086081796E-2</v>
      </c>
      <c r="G816">
        <v>1.6919779289064216</v>
      </c>
      <c r="H816">
        <v>108.91534707214311</v>
      </c>
      <c r="I816">
        <v>2927.2008297939078</v>
      </c>
    </row>
    <row r="817" spans="1:9" x14ac:dyDescent="0.3">
      <c r="A817">
        <v>413</v>
      </c>
      <c r="B817">
        <v>0.15552248794376966</v>
      </c>
      <c r="C817">
        <v>0.66496200871884914</v>
      </c>
      <c r="D817">
        <v>5.5152886526264669E-3</v>
      </c>
      <c r="E817">
        <v>0.9140096709895924</v>
      </c>
      <c r="F817">
        <v>7.7605271142723642E-2</v>
      </c>
      <c r="G817">
        <v>1.6925745169095834</v>
      </c>
      <c r="H817">
        <v>277.23315177343835</v>
      </c>
      <c r="I817">
        <v>446.2160353470523</v>
      </c>
    </row>
    <row r="818" spans="1:9" x14ac:dyDescent="0.3">
      <c r="A818">
        <v>712</v>
      </c>
      <c r="B818">
        <v>3.3963211740210289E-2</v>
      </c>
      <c r="C818">
        <v>0.66482107360960452</v>
      </c>
      <c r="D818">
        <v>5.0806400535501036E-3</v>
      </c>
      <c r="E818">
        <v>0.8275113204564768</v>
      </c>
      <c r="F818">
        <v>8.8812000966387819E-2</v>
      </c>
      <c r="G818">
        <v>1.6929376801245497</v>
      </c>
      <c r="H818">
        <v>325.23315177343835</v>
      </c>
      <c r="I818">
        <v>406.76792102585921</v>
      </c>
    </row>
    <row r="819" spans="1:9" x14ac:dyDescent="0.3">
      <c r="A819">
        <v>1186</v>
      </c>
      <c r="B819">
        <v>3.4027450560249688E-2</v>
      </c>
      <c r="C819">
        <v>0.66409152273491934</v>
      </c>
      <c r="D819">
        <v>5.0520862318359132E-3</v>
      </c>
      <c r="E819">
        <v>0.8275113204564768</v>
      </c>
      <c r="F819">
        <v>8.8812000966387819E-2</v>
      </c>
      <c r="G819">
        <v>1.6948028199422314</v>
      </c>
      <c r="H819">
        <v>81.867609679088929</v>
      </c>
      <c r="I819">
        <v>138.09399606611248</v>
      </c>
    </row>
    <row r="820" spans="1:9" x14ac:dyDescent="0.3">
      <c r="A820">
        <v>361</v>
      </c>
      <c r="B820">
        <v>3.9594526984547428E-2</v>
      </c>
      <c r="C820">
        <v>0.66185843277936529</v>
      </c>
      <c r="D820">
        <v>3.9872015376956954E-3</v>
      </c>
      <c r="E820">
        <v>0.83537851415023101</v>
      </c>
      <c r="F820">
        <v>9.4062769472007327E-2</v>
      </c>
      <c r="G820">
        <v>1.698011868544923</v>
      </c>
      <c r="H820">
        <v>140.12466949787549</v>
      </c>
      <c r="I820">
        <v>218.66946256721158</v>
      </c>
    </row>
    <row r="821" spans="1:9" x14ac:dyDescent="0.3">
      <c r="A821">
        <v>561</v>
      </c>
      <c r="B821">
        <v>3.397956415997376E-2</v>
      </c>
      <c r="C821">
        <v>0.66439082804660698</v>
      </c>
      <c r="D821">
        <v>4.5772700054399502E-3</v>
      </c>
      <c r="E821">
        <v>0.8275113204564768</v>
      </c>
      <c r="F821">
        <v>8.8812000966387819E-2</v>
      </c>
      <c r="G821">
        <v>1.6981097904942595</v>
      </c>
      <c r="H821">
        <v>325.23315177343835</v>
      </c>
      <c r="I821">
        <v>459.76792102585921</v>
      </c>
    </row>
    <row r="822" spans="1:9" x14ac:dyDescent="0.3">
      <c r="A822">
        <v>1355</v>
      </c>
      <c r="B822">
        <v>3.3325866188471324E-2</v>
      </c>
      <c r="C822">
        <v>0.6648425064943847</v>
      </c>
      <c r="D822">
        <v>5.0938088001970319E-3</v>
      </c>
      <c r="E822">
        <v>0.97392381522987215</v>
      </c>
      <c r="F822">
        <v>8.8268061859811051E-2</v>
      </c>
      <c r="G822">
        <v>1.6983677391492293</v>
      </c>
      <c r="H822">
        <v>169.12466949787549</v>
      </c>
      <c r="I822">
        <v>316.94952745982039</v>
      </c>
    </row>
    <row r="823" spans="1:9" x14ac:dyDescent="0.3">
      <c r="A823">
        <v>58</v>
      </c>
      <c r="B823">
        <v>4.1338267905246022E-2</v>
      </c>
      <c r="C823">
        <v>0.66056223106437717</v>
      </c>
      <c r="D823">
        <v>4.0624656099702483E-3</v>
      </c>
      <c r="E823">
        <v>0.82283071022302112</v>
      </c>
      <c r="F823">
        <v>7.9105789963401438E-2</v>
      </c>
      <c r="G823">
        <v>1.7002653393895411</v>
      </c>
      <c r="H823">
        <v>94.967847848241121</v>
      </c>
      <c r="I823">
        <v>119.26264747571408</v>
      </c>
    </row>
    <row r="824" spans="1:9" x14ac:dyDescent="0.3">
      <c r="A824">
        <v>1222</v>
      </c>
      <c r="B824">
        <v>8.3069677135473904E-2</v>
      </c>
      <c r="C824">
        <v>0.64500403695041497</v>
      </c>
      <c r="D824">
        <v>3.1081662108694047E-3</v>
      </c>
      <c r="E824">
        <v>0.9419794687405133</v>
      </c>
      <c r="F824">
        <v>7.5770899735284461E-2</v>
      </c>
      <c r="G824">
        <v>1.7009367009696763</v>
      </c>
      <c r="H824">
        <v>256.91534707214311</v>
      </c>
      <c r="I824">
        <v>419.76792102585921</v>
      </c>
    </row>
    <row r="825" spans="1:9" x14ac:dyDescent="0.3">
      <c r="A825">
        <v>668</v>
      </c>
      <c r="B825">
        <v>3.3950339950776898E-2</v>
      </c>
      <c r="C825">
        <v>0.6646387367681027</v>
      </c>
      <c r="D825">
        <v>5.1629587677178733E-3</v>
      </c>
      <c r="E825">
        <v>0.83053472750225577</v>
      </c>
      <c r="F825">
        <v>8.8239568137247745E-2</v>
      </c>
      <c r="G825">
        <v>1.7014999023994253</v>
      </c>
      <c r="H825">
        <v>268.23315177343835</v>
      </c>
      <c r="I825">
        <v>406.2160353470523</v>
      </c>
    </row>
    <row r="826" spans="1:9" x14ac:dyDescent="0.3">
      <c r="A826">
        <v>802</v>
      </c>
      <c r="B826">
        <v>3.0681468890117275E-2</v>
      </c>
      <c r="C826">
        <v>0.66839467166698896</v>
      </c>
      <c r="D826">
        <v>5.8914821795055111E-3</v>
      </c>
      <c r="E826">
        <v>0.87261283272482726</v>
      </c>
      <c r="F826">
        <v>0.05</v>
      </c>
      <c r="G826">
        <v>1.7016128253084883</v>
      </c>
      <c r="H826">
        <v>313.39007835326237</v>
      </c>
      <c r="I826">
        <v>1099.2008297939078</v>
      </c>
    </row>
    <row r="827" spans="1:9" x14ac:dyDescent="0.3">
      <c r="A827">
        <v>877</v>
      </c>
      <c r="B827">
        <v>3.3963211740210289E-2</v>
      </c>
      <c r="C827">
        <v>0.65805375291194612</v>
      </c>
      <c r="D827">
        <v>3.3996702128900567E-3</v>
      </c>
      <c r="E827">
        <v>0.8275113204564768</v>
      </c>
      <c r="F827">
        <v>8.8812000966387819E-2</v>
      </c>
      <c r="G827">
        <v>1.7022686278234331</v>
      </c>
      <c r="H827">
        <v>91.116425391464816</v>
      </c>
      <c r="I827">
        <v>181.09399606611251</v>
      </c>
    </row>
    <row r="828" spans="1:9" x14ac:dyDescent="0.3">
      <c r="A828">
        <v>53</v>
      </c>
      <c r="B828">
        <v>0.10918827932290188</v>
      </c>
      <c r="C828">
        <v>0.67724412366619524</v>
      </c>
      <c r="D828">
        <v>9.9357064477799961E-3</v>
      </c>
      <c r="E828">
        <v>0.93153810436909001</v>
      </c>
      <c r="F828">
        <v>9.286197346768435E-2</v>
      </c>
      <c r="G828">
        <v>1.702351631008872</v>
      </c>
      <c r="H828">
        <v>313.23315177343835</v>
      </c>
      <c r="I828">
        <v>484.76792102585921</v>
      </c>
    </row>
    <row r="829" spans="1:9" x14ac:dyDescent="0.3">
      <c r="A829">
        <v>330</v>
      </c>
      <c r="B829">
        <v>0.19929956429605353</v>
      </c>
      <c r="C829">
        <v>0.63751173230703528</v>
      </c>
      <c r="D829">
        <v>9.3426217731752536E-3</v>
      </c>
      <c r="E829">
        <v>0.82065960661538861</v>
      </c>
      <c r="F829">
        <v>7.6588840096531829E-2</v>
      </c>
      <c r="G829">
        <v>1.7034956930585206</v>
      </c>
      <c r="H829">
        <v>313.23315177343835</v>
      </c>
      <c r="I829">
        <v>463.76792102585921</v>
      </c>
    </row>
    <row r="830" spans="1:9" x14ac:dyDescent="0.3">
      <c r="A830">
        <v>710</v>
      </c>
      <c r="B830">
        <v>3.3987296195596414E-2</v>
      </c>
      <c r="C830">
        <v>0.6647517966504749</v>
      </c>
      <c r="D830">
        <v>5.0742227652202151E-3</v>
      </c>
      <c r="E830">
        <v>0.82896957586239606</v>
      </c>
      <c r="F830">
        <v>8.8032945213287694E-2</v>
      </c>
      <c r="G830">
        <v>1.7054051363458007</v>
      </c>
      <c r="H830">
        <v>243.91534707214311</v>
      </c>
      <c r="I830">
        <v>482.76792102585921</v>
      </c>
    </row>
    <row r="831" spans="1:9" x14ac:dyDescent="0.3">
      <c r="A831">
        <v>1466</v>
      </c>
      <c r="B831">
        <v>3.2879860617883984E-2</v>
      </c>
      <c r="C831">
        <v>0.66473971833342171</v>
      </c>
      <c r="D831">
        <v>5.4124702412890824E-3</v>
      </c>
      <c r="E831">
        <v>0.98826130218312391</v>
      </c>
      <c r="F831">
        <v>8.8121728555538598E-2</v>
      </c>
      <c r="G831">
        <v>1.7062380818201284</v>
      </c>
      <c r="H831">
        <v>287.23315177343835</v>
      </c>
      <c r="I831">
        <v>430.2160353470523</v>
      </c>
    </row>
    <row r="832" spans="1:9" x14ac:dyDescent="0.3">
      <c r="A832">
        <v>947</v>
      </c>
      <c r="B832">
        <v>3.494190666897639E-2</v>
      </c>
      <c r="C832">
        <v>0.663013353935484</v>
      </c>
      <c r="D832">
        <v>4.4434832808315436E-3</v>
      </c>
      <c r="E832">
        <v>0.81770755218477065</v>
      </c>
      <c r="F832">
        <v>9.0033145346200341E-2</v>
      </c>
      <c r="G832">
        <v>1.7082810764675358</v>
      </c>
      <c r="H832">
        <v>185.3900783532624</v>
      </c>
      <c r="I832">
        <v>138.12940664837188</v>
      </c>
    </row>
    <row r="833" spans="1:9" x14ac:dyDescent="0.3">
      <c r="A833">
        <v>348</v>
      </c>
      <c r="B833">
        <v>0.16391680387031138</v>
      </c>
      <c r="C833">
        <v>0.60960893426537932</v>
      </c>
      <c r="D833">
        <v>7.8657629256442957E-3</v>
      </c>
      <c r="E833">
        <v>0.98498057663672633</v>
      </c>
      <c r="F833">
        <v>5.3136580578580769E-2</v>
      </c>
      <c r="G833">
        <v>1.709817139261343</v>
      </c>
      <c r="H833">
        <v>325.23315177343835</v>
      </c>
      <c r="I833">
        <v>491.76792102585921</v>
      </c>
    </row>
    <row r="834" spans="1:9" x14ac:dyDescent="0.3">
      <c r="A834">
        <v>103</v>
      </c>
      <c r="B834">
        <v>4.2534278955743111E-2</v>
      </c>
      <c r="C834">
        <v>0.65839009983204033</v>
      </c>
      <c r="D834">
        <v>3.9808620709840745E-3</v>
      </c>
      <c r="E834">
        <v>0.82914023682043236</v>
      </c>
      <c r="F834">
        <v>9.5511094250611189E-2</v>
      </c>
      <c r="G834">
        <v>1.7102508472330087</v>
      </c>
      <c r="H834">
        <v>198.3900783532624</v>
      </c>
      <c r="I834">
        <v>604.20082979390781</v>
      </c>
    </row>
    <row r="835" spans="1:9" x14ac:dyDescent="0.3">
      <c r="A835">
        <v>441</v>
      </c>
      <c r="B835">
        <v>3.5056142136998723E-2</v>
      </c>
      <c r="C835">
        <v>0.66375921601457266</v>
      </c>
      <c r="D835">
        <v>4.3195655495903637E-3</v>
      </c>
      <c r="E835">
        <v>0.82859052202916039</v>
      </c>
      <c r="F835">
        <v>9.3499842447767045E-2</v>
      </c>
      <c r="G835">
        <v>1.7109343676795681</v>
      </c>
      <c r="H835">
        <v>226.56629319061503</v>
      </c>
      <c r="I835">
        <v>407.2160353470523</v>
      </c>
    </row>
    <row r="836" spans="1:9" x14ac:dyDescent="0.3">
      <c r="A836">
        <v>669</v>
      </c>
      <c r="B836">
        <v>3.3950339950776898E-2</v>
      </c>
      <c r="C836">
        <v>0.6646387367681027</v>
      </c>
      <c r="D836">
        <v>5.1629587677178733E-3</v>
      </c>
      <c r="E836">
        <v>0.83053472750225577</v>
      </c>
      <c r="F836">
        <v>8.8239568137247745E-2</v>
      </c>
      <c r="G836">
        <v>1.7137704159716516</v>
      </c>
      <c r="H836">
        <v>246.23315177343832</v>
      </c>
      <c r="I836">
        <v>451.76792102585921</v>
      </c>
    </row>
    <row r="837" spans="1:9" x14ac:dyDescent="0.3">
      <c r="A837">
        <v>882</v>
      </c>
      <c r="B837">
        <v>3.3511650438193069E-2</v>
      </c>
      <c r="C837">
        <v>0.61131702736547078</v>
      </c>
      <c r="D837">
        <v>5.3814594016324078E-3</v>
      </c>
      <c r="E837">
        <v>0.95533997420004568</v>
      </c>
      <c r="F837">
        <v>9.7644910704179161E-2</v>
      </c>
      <c r="G837">
        <v>1.7160959076945281</v>
      </c>
      <c r="H837">
        <v>242.91534707214311</v>
      </c>
      <c r="I837">
        <v>435.2160353470523</v>
      </c>
    </row>
    <row r="838" spans="1:9" x14ac:dyDescent="0.3">
      <c r="A838">
        <v>535</v>
      </c>
      <c r="B838">
        <v>3.4166422676549922E-2</v>
      </c>
      <c r="C838">
        <v>0.65914872649675937</v>
      </c>
      <c r="D838">
        <v>4.1426327251151088E-3</v>
      </c>
      <c r="E838">
        <v>0.82138064370248598</v>
      </c>
      <c r="F838">
        <v>9.0077010958407755E-2</v>
      </c>
      <c r="G838">
        <v>1.7177372782022331</v>
      </c>
      <c r="H838">
        <v>287.23315177343835</v>
      </c>
      <c r="I838">
        <v>448.76792102585921</v>
      </c>
    </row>
    <row r="839" spans="1:9" x14ac:dyDescent="0.3">
      <c r="A839">
        <v>101</v>
      </c>
      <c r="B839">
        <v>5.5334879474058747E-2</v>
      </c>
      <c r="C839">
        <v>0.65452960638681668</v>
      </c>
      <c r="D839">
        <v>4.4434372307504584E-3</v>
      </c>
      <c r="E839">
        <v>0.8216127013499207</v>
      </c>
      <c r="F839">
        <v>0.1</v>
      </c>
      <c r="G839">
        <v>1.7205397132785145</v>
      </c>
      <c r="H839">
        <v>305.23315177343835</v>
      </c>
      <c r="I839">
        <v>473.2160353470523</v>
      </c>
    </row>
    <row r="840" spans="1:9" x14ac:dyDescent="0.3">
      <c r="A840">
        <v>420</v>
      </c>
      <c r="B840">
        <v>3.9594526984547428E-2</v>
      </c>
      <c r="C840">
        <v>0.66189246205614238</v>
      </c>
      <c r="D840">
        <v>3.9872015376956954E-3</v>
      </c>
      <c r="E840">
        <v>0.83140346623895123</v>
      </c>
      <c r="F840">
        <v>9.4074991301037969E-2</v>
      </c>
      <c r="G840">
        <v>1.7213895320577659</v>
      </c>
      <c r="H840">
        <v>136.3900783532624</v>
      </c>
      <c r="I840">
        <v>131.26264747571409</v>
      </c>
    </row>
    <row r="841" spans="1:9" x14ac:dyDescent="0.3">
      <c r="A841">
        <v>1032</v>
      </c>
      <c r="B841">
        <v>3.3963211740210289E-2</v>
      </c>
      <c r="C841">
        <v>0.66436551892499118</v>
      </c>
      <c r="D841">
        <v>5.0292372591326613E-3</v>
      </c>
      <c r="E841">
        <v>0.8275113204564768</v>
      </c>
      <c r="F841">
        <v>8.8812000966387819E-2</v>
      </c>
      <c r="G841">
        <v>1.725007847087161</v>
      </c>
      <c r="H841">
        <v>186.3900783532624</v>
      </c>
      <c r="I841">
        <v>231.62295536873947</v>
      </c>
    </row>
    <row r="842" spans="1:9" x14ac:dyDescent="0.3">
      <c r="A842">
        <v>1360</v>
      </c>
      <c r="B842">
        <v>3.393828568940277E-2</v>
      </c>
      <c r="C842">
        <v>0.66451548088774626</v>
      </c>
      <c r="D842">
        <v>5.0461993399710083E-3</v>
      </c>
      <c r="E842">
        <v>0.82009036813116321</v>
      </c>
      <c r="F842">
        <v>8.8834233222388884E-2</v>
      </c>
      <c r="G842">
        <v>1.7265800112288736</v>
      </c>
      <c r="H842">
        <v>134.3900783532624</v>
      </c>
      <c r="I842">
        <v>184.66946256721158</v>
      </c>
    </row>
    <row r="843" spans="1:9" x14ac:dyDescent="0.3">
      <c r="A843">
        <v>339</v>
      </c>
      <c r="B843">
        <v>3.9574980186238062E-2</v>
      </c>
      <c r="C843">
        <v>0.6618364570605042</v>
      </c>
      <c r="D843">
        <v>3.9871699317349128E-3</v>
      </c>
      <c r="E843">
        <v>0.83149735121374069</v>
      </c>
      <c r="F843">
        <v>9.4073513022686558E-2</v>
      </c>
      <c r="G843">
        <v>1.7267574972114901</v>
      </c>
      <c r="H843">
        <v>313.23315177343835</v>
      </c>
      <c r="I843">
        <v>474.76792102585921</v>
      </c>
    </row>
    <row r="844" spans="1:9" x14ac:dyDescent="0.3">
      <c r="A844">
        <v>1184</v>
      </c>
      <c r="B844">
        <v>3.3625611455524083E-2</v>
      </c>
      <c r="C844">
        <v>0.66521787831927393</v>
      </c>
      <c r="D844">
        <v>5.0520862318359132E-3</v>
      </c>
      <c r="E844">
        <v>0.8275113204564768</v>
      </c>
      <c r="F844">
        <v>8.8812000966387819E-2</v>
      </c>
      <c r="G844">
        <v>1.7274140858767342</v>
      </c>
      <c r="H844">
        <v>70.189549549863159</v>
      </c>
      <c r="I844">
        <v>158.5774947370175</v>
      </c>
    </row>
    <row r="845" spans="1:9" x14ac:dyDescent="0.3">
      <c r="A845">
        <v>608</v>
      </c>
      <c r="B845">
        <v>8.1282369671986612E-2</v>
      </c>
      <c r="C845">
        <v>0.68041002460774491</v>
      </c>
      <c r="D845">
        <v>5.0708358898157429E-3</v>
      </c>
      <c r="E845">
        <v>0.92618734007058079</v>
      </c>
      <c r="F845">
        <v>5.2715105541383436E-2</v>
      </c>
      <c r="G845">
        <v>1.730030797661243</v>
      </c>
      <c r="H845">
        <v>215.56629319061503</v>
      </c>
      <c r="I845">
        <v>393.2160353470523</v>
      </c>
    </row>
    <row r="846" spans="1:9" x14ac:dyDescent="0.3">
      <c r="A846">
        <v>1464</v>
      </c>
      <c r="B846">
        <v>0.14023473709832632</v>
      </c>
      <c r="C846">
        <v>0.62882340426036309</v>
      </c>
      <c r="D846">
        <v>4.2445564578494788E-3</v>
      </c>
      <c r="E846">
        <v>0.88269734433977742</v>
      </c>
      <c r="F846">
        <v>5.1136176428355364E-2</v>
      </c>
      <c r="G846">
        <v>1.7324082890564327</v>
      </c>
      <c r="H846">
        <v>260.39007835326237</v>
      </c>
      <c r="I846">
        <v>501.20082979390793</v>
      </c>
    </row>
    <row r="847" spans="1:9" x14ac:dyDescent="0.3">
      <c r="A847">
        <v>270</v>
      </c>
      <c r="B847">
        <v>0.22768240397222453</v>
      </c>
      <c r="C847">
        <v>0.69473947304987316</v>
      </c>
      <c r="D847">
        <v>6.0288932602987127E-3</v>
      </c>
      <c r="E847">
        <v>0.83594862375219758</v>
      </c>
      <c r="F847">
        <v>8.1579763945927738E-2</v>
      </c>
      <c r="G847">
        <v>1.7331281530624039</v>
      </c>
      <c r="H847">
        <v>185.3900783532624</v>
      </c>
      <c r="I847">
        <v>173.14770080424515</v>
      </c>
    </row>
    <row r="848" spans="1:9" x14ac:dyDescent="0.3">
      <c r="A848">
        <v>719</v>
      </c>
      <c r="B848">
        <v>3.3981868075162992E-2</v>
      </c>
      <c r="C848">
        <v>0.66435105691526819</v>
      </c>
      <c r="D848">
        <v>5.046686034152181E-3</v>
      </c>
      <c r="E848">
        <v>0.82745504960575234</v>
      </c>
      <c r="F848">
        <v>8.8815994354113234E-2</v>
      </c>
      <c r="G848">
        <v>1.7342409024578278</v>
      </c>
      <c r="H848">
        <v>104.3900783532624</v>
      </c>
      <c r="I848">
        <v>144.12940664837188</v>
      </c>
    </row>
    <row r="849" spans="1:9" x14ac:dyDescent="0.3">
      <c r="A849">
        <v>410</v>
      </c>
      <c r="B849">
        <v>3.9594526984547428E-2</v>
      </c>
      <c r="C849">
        <v>0.67299791414341459</v>
      </c>
      <c r="D849">
        <v>3.9872015376956954E-3</v>
      </c>
      <c r="E849">
        <v>0.83140346623895123</v>
      </c>
      <c r="F849">
        <v>9.4074991301037969E-2</v>
      </c>
      <c r="G849">
        <v>1.737646585900849</v>
      </c>
      <c r="H849">
        <v>325.23315177343835</v>
      </c>
      <c r="I849">
        <v>468.76792102585921</v>
      </c>
    </row>
    <row r="850" spans="1:9" x14ac:dyDescent="0.3">
      <c r="A850">
        <v>358</v>
      </c>
      <c r="B850">
        <v>2.2601442718622588E-2</v>
      </c>
      <c r="C850">
        <v>0.6753590356359308</v>
      </c>
      <c r="D850">
        <v>7.2218479344176691E-3</v>
      </c>
      <c r="E850">
        <v>0.81644641427876685</v>
      </c>
      <c r="F850">
        <v>6.4375006746116625E-2</v>
      </c>
      <c r="G850">
        <v>1.7379948778029757</v>
      </c>
      <c r="H850">
        <v>96.306275931836666</v>
      </c>
      <c r="I850">
        <v>529.20082979390793</v>
      </c>
    </row>
    <row r="851" spans="1:9" x14ac:dyDescent="0.3">
      <c r="A851">
        <v>259</v>
      </c>
      <c r="B851">
        <v>0.13638431135396673</v>
      </c>
      <c r="C851">
        <v>0.69381622546064492</v>
      </c>
      <c r="D851">
        <v>4.5926157173666248E-3</v>
      </c>
      <c r="E851">
        <v>0.87657288813338285</v>
      </c>
      <c r="F851">
        <v>6.9846861655752573E-2</v>
      </c>
      <c r="G851">
        <v>1.7394208490572201</v>
      </c>
      <c r="H851">
        <v>199.56629319061503</v>
      </c>
      <c r="I851">
        <v>303.94952745982039</v>
      </c>
    </row>
    <row r="852" spans="1:9" x14ac:dyDescent="0.3">
      <c r="A852">
        <v>1313</v>
      </c>
      <c r="B852">
        <v>2.0053502530815781E-2</v>
      </c>
      <c r="C852">
        <v>0.62558595059699651</v>
      </c>
      <c r="D852">
        <v>2.0072604753110842E-3</v>
      </c>
      <c r="E852">
        <v>0.86672947198465911</v>
      </c>
      <c r="F852">
        <v>9.7850860933703779E-2</v>
      </c>
      <c r="G852">
        <v>1.740727417215443</v>
      </c>
      <c r="H852">
        <v>92.967847848241121</v>
      </c>
      <c r="I852">
        <v>178.66946256721158</v>
      </c>
    </row>
    <row r="853" spans="1:9" x14ac:dyDescent="0.3">
      <c r="A853">
        <v>99</v>
      </c>
      <c r="B853">
        <v>0.13588797946269063</v>
      </c>
      <c r="C853">
        <v>0.68552577494900935</v>
      </c>
      <c r="D853">
        <v>3.2804866588117959E-3</v>
      </c>
      <c r="E853">
        <v>0.97441078022327776</v>
      </c>
      <c r="F853">
        <v>6.2583063804816028E-2</v>
      </c>
      <c r="G853">
        <v>1.7434047031430704</v>
      </c>
      <c r="H853">
        <v>131.11642539146482</v>
      </c>
      <c r="I853">
        <v>304.65177039235562</v>
      </c>
    </row>
    <row r="854" spans="1:9" x14ac:dyDescent="0.3">
      <c r="A854">
        <v>689</v>
      </c>
      <c r="B854">
        <v>0.10252505457611991</v>
      </c>
      <c r="C854">
        <v>0.63447774049568817</v>
      </c>
      <c r="D854">
        <v>3.7377293527767665E-3</v>
      </c>
      <c r="E854">
        <v>0.9280305709587553</v>
      </c>
      <c r="F854">
        <v>5.4048414343990582E-2</v>
      </c>
      <c r="G854">
        <v>1.743866580692</v>
      </c>
      <c r="H854">
        <v>226.56629319061503</v>
      </c>
      <c r="I854">
        <v>451.76792102585921</v>
      </c>
    </row>
    <row r="855" spans="1:9" x14ac:dyDescent="0.3">
      <c r="A855">
        <v>553</v>
      </c>
      <c r="B855">
        <v>3.395963582425323E-2</v>
      </c>
      <c r="C855">
        <v>0.66472018958314461</v>
      </c>
      <c r="D855">
        <v>5.1263523920865237E-3</v>
      </c>
      <c r="E855">
        <v>0.82753303912122322</v>
      </c>
      <c r="F855">
        <v>8.8663812345982057E-2</v>
      </c>
      <c r="G855">
        <v>1.7448321361128141</v>
      </c>
      <c r="H855">
        <v>176.56629319061503</v>
      </c>
      <c r="I855">
        <v>369.2160353470523</v>
      </c>
    </row>
    <row r="856" spans="1:9" x14ac:dyDescent="0.3">
      <c r="A856">
        <v>711</v>
      </c>
      <c r="B856">
        <v>0.10424091894377066</v>
      </c>
      <c r="C856">
        <v>0.67763888494932967</v>
      </c>
      <c r="D856">
        <v>9.0850970666320509E-3</v>
      </c>
      <c r="E856">
        <v>0.81435459745319316</v>
      </c>
      <c r="F856">
        <v>5.7921254871376449E-2</v>
      </c>
      <c r="G856">
        <v>1.74722976156206</v>
      </c>
      <c r="H856">
        <v>325.23315177343835</v>
      </c>
      <c r="I856">
        <v>491.76792102585921</v>
      </c>
    </row>
    <row r="857" spans="1:9" x14ac:dyDescent="0.3">
      <c r="A857">
        <v>55</v>
      </c>
      <c r="B857">
        <v>0.20929710799329779</v>
      </c>
      <c r="C857">
        <v>0.60415199296742306</v>
      </c>
      <c r="D857">
        <v>8.5790311203240571E-3</v>
      </c>
      <c r="E857">
        <v>0.80803807300889774</v>
      </c>
      <c r="F857">
        <v>8.2127603903472235E-2</v>
      </c>
      <c r="G857">
        <v>1.7498776924986263</v>
      </c>
      <c r="H857">
        <v>272.23315177343835</v>
      </c>
      <c r="I857">
        <v>490.76792102585921</v>
      </c>
    </row>
    <row r="858" spans="1:9" x14ac:dyDescent="0.3">
      <c r="A858">
        <v>543</v>
      </c>
      <c r="B858">
        <v>0.21723572870587729</v>
      </c>
      <c r="C858">
        <v>0.69258747081858452</v>
      </c>
      <c r="D858">
        <v>8.8884430336246475E-3</v>
      </c>
      <c r="E858">
        <v>0.91303599191970941</v>
      </c>
      <c r="F858">
        <v>9.7989314747037981E-2</v>
      </c>
      <c r="G858">
        <v>1.7520236789602379</v>
      </c>
      <c r="H858">
        <v>314.39007835326237</v>
      </c>
      <c r="I858">
        <v>677.20082979390781</v>
      </c>
    </row>
    <row r="859" spans="1:9" x14ac:dyDescent="0.3">
      <c r="A859">
        <v>1573</v>
      </c>
      <c r="B859">
        <v>3.2825230223686608E-2</v>
      </c>
      <c r="C859">
        <v>0.66474314072547658</v>
      </c>
      <c r="D859">
        <v>5.4149062381100557E-3</v>
      </c>
      <c r="E859">
        <v>0.9817612817384751</v>
      </c>
      <c r="F859">
        <v>8.7947070058852522E-2</v>
      </c>
      <c r="G859">
        <v>1.7534512804778255</v>
      </c>
      <c r="H859">
        <v>93.967847848241121</v>
      </c>
      <c r="I859">
        <v>140.57749473701747</v>
      </c>
    </row>
    <row r="860" spans="1:9" x14ac:dyDescent="0.3">
      <c r="A860">
        <v>344</v>
      </c>
      <c r="B860">
        <v>3.8998027961318002E-2</v>
      </c>
      <c r="C860">
        <v>0.6619358121097132</v>
      </c>
      <c r="D860">
        <v>3.9868938953974697E-3</v>
      </c>
      <c r="E860">
        <v>0.83921679293043161</v>
      </c>
      <c r="F860">
        <v>9.4053049349405116E-2</v>
      </c>
      <c r="G860">
        <v>1.756817134412906</v>
      </c>
      <c r="H860">
        <v>310.23315177343835</v>
      </c>
      <c r="I860">
        <v>455.2160353470523</v>
      </c>
    </row>
    <row r="861" spans="1:9" x14ac:dyDescent="0.3">
      <c r="A861">
        <v>635</v>
      </c>
      <c r="B861">
        <v>3.4010841905006646E-2</v>
      </c>
      <c r="C861">
        <v>0.66412758927330018</v>
      </c>
      <c r="D861">
        <v>4.9663409157235132E-3</v>
      </c>
      <c r="E861">
        <v>0.82454584016008736</v>
      </c>
      <c r="F861">
        <v>8.9539303675886736E-2</v>
      </c>
      <c r="G861">
        <v>1.7581980486911282</v>
      </c>
      <c r="H861">
        <v>325.23315177343835</v>
      </c>
      <c r="I861">
        <v>487.76792102585921</v>
      </c>
    </row>
    <row r="862" spans="1:9" x14ac:dyDescent="0.3">
      <c r="A862">
        <v>1196</v>
      </c>
      <c r="B862">
        <v>3.3567326129881163E-2</v>
      </c>
      <c r="C862">
        <v>0.66515516555148713</v>
      </c>
      <c r="D862">
        <v>5.0752875777464396E-3</v>
      </c>
      <c r="E862">
        <v>0.83118617782171722</v>
      </c>
      <c r="F862">
        <v>8.8784442249418533E-2</v>
      </c>
      <c r="G862">
        <v>1.7584113197076738</v>
      </c>
      <c r="H862">
        <v>234.91534707214311</v>
      </c>
      <c r="I862">
        <v>419.76792102585921</v>
      </c>
    </row>
    <row r="863" spans="1:9" x14ac:dyDescent="0.3">
      <c r="A863">
        <v>1349</v>
      </c>
      <c r="B863">
        <v>0.19621870384841167</v>
      </c>
      <c r="C863">
        <v>0.69863391262415508</v>
      </c>
      <c r="D863">
        <v>9.2435254227572691E-3</v>
      </c>
      <c r="E863">
        <v>0.85006845249797613</v>
      </c>
      <c r="F863">
        <v>6.8859334857603233E-2</v>
      </c>
      <c r="G863">
        <v>1.7589871562050945</v>
      </c>
      <c r="H863">
        <v>257.39007835326237</v>
      </c>
      <c r="I863">
        <v>597.20082979390793</v>
      </c>
    </row>
    <row r="864" spans="1:9" x14ac:dyDescent="0.3">
      <c r="A864">
        <v>52</v>
      </c>
      <c r="B864">
        <v>4.1853423235541511E-2</v>
      </c>
      <c r="C864">
        <v>0.65961092644378705</v>
      </c>
      <c r="D864">
        <v>3.8764266103096597E-3</v>
      </c>
      <c r="E864">
        <v>0.82923927005394071</v>
      </c>
      <c r="F864">
        <v>9.432373794237002E-2</v>
      </c>
      <c r="G864">
        <v>1.7614088836793542</v>
      </c>
      <c r="H864">
        <v>135.3900783532624</v>
      </c>
      <c r="I864">
        <v>167.09399606611251</v>
      </c>
    </row>
    <row r="865" spans="1:9" x14ac:dyDescent="0.3">
      <c r="A865">
        <v>104</v>
      </c>
      <c r="B865">
        <v>0.23074879417696445</v>
      </c>
      <c r="C865">
        <v>0.61875688942091389</v>
      </c>
      <c r="D865">
        <v>4.8388994647371114E-3</v>
      </c>
      <c r="E865">
        <v>0.92782906856286762</v>
      </c>
      <c r="F865">
        <v>7.8807993642430754E-2</v>
      </c>
      <c r="G865">
        <v>1.7618119707912006</v>
      </c>
      <c r="H865">
        <v>325.23315177343835</v>
      </c>
      <c r="I865">
        <v>491.76792102585921</v>
      </c>
    </row>
    <row r="866" spans="1:9" x14ac:dyDescent="0.3">
      <c r="A866">
        <v>806</v>
      </c>
      <c r="B866">
        <v>0.22231069362829936</v>
      </c>
      <c r="C866">
        <v>0.68035010722482114</v>
      </c>
      <c r="D866">
        <v>9.5950248686573585E-3</v>
      </c>
      <c r="E866">
        <v>0.98955808839740145</v>
      </c>
      <c r="F866">
        <v>5.161167422850229E-2</v>
      </c>
      <c r="G866">
        <v>1.7623106005792835</v>
      </c>
      <c r="H866">
        <v>325.23315177343835</v>
      </c>
      <c r="I866">
        <v>491.76792102585921</v>
      </c>
    </row>
    <row r="867" spans="1:9" x14ac:dyDescent="0.3">
      <c r="A867">
        <v>290</v>
      </c>
      <c r="B867">
        <v>9.2911574390210014E-2</v>
      </c>
      <c r="C867">
        <v>0.60147893964381838</v>
      </c>
      <c r="D867">
        <v>6.2738912647002801E-3</v>
      </c>
      <c r="E867">
        <v>0.81621963590673163</v>
      </c>
      <c r="F867">
        <v>6.1223270004253497E-2</v>
      </c>
      <c r="G867">
        <v>1.7635811808906332</v>
      </c>
      <c r="H867">
        <v>132.79448552069059</v>
      </c>
      <c r="I867">
        <v>273.94952745982039</v>
      </c>
    </row>
    <row r="868" spans="1:9" x14ac:dyDescent="0.3">
      <c r="A868">
        <v>1263</v>
      </c>
      <c r="B868">
        <v>9.3546946758193417E-2</v>
      </c>
      <c r="C868">
        <v>0.60752306352719809</v>
      </c>
      <c r="D868">
        <v>8.5273271605965338E-3</v>
      </c>
      <c r="E868">
        <v>0.96097221863035687</v>
      </c>
      <c r="F868">
        <v>9.8387800412433141E-2</v>
      </c>
      <c r="G868">
        <v>1.7636099173106359</v>
      </c>
      <c r="H868">
        <v>325.23315177343835</v>
      </c>
      <c r="I868">
        <v>491.76792102585921</v>
      </c>
    </row>
    <row r="869" spans="1:9" x14ac:dyDescent="0.3">
      <c r="A869">
        <v>436</v>
      </c>
      <c r="B869">
        <v>0.17406877326037212</v>
      </c>
      <c r="C869">
        <v>0.6366781544111102</v>
      </c>
      <c r="D869">
        <v>5.1768141589950837E-3</v>
      </c>
      <c r="E869">
        <v>0.87531625545831226</v>
      </c>
      <c r="F869">
        <v>5.5656289195481823E-2</v>
      </c>
      <c r="G869">
        <v>1.7636145691532548</v>
      </c>
      <c r="H869">
        <v>215.56629319061503</v>
      </c>
      <c r="I869">
        <v>359.94952745982039</v>
      </c>
    </row>
    <row r="870" spans="1:9" x14ac:dyDescent="0.3">
      <c r="A870">
        <v>1304</v>
      </c>
      <c r="B870">
        <v>3.4418486884990003E-2</v>
      </c>
      <c r="C870">
        <v>0.61814686503175031</v>
      </c>
      <c r="D870">
        <v>6.6488193108927545E-3</v>
      </c>
      <c r="E870">
        <v>0.8686811255284963</v>
      </c>
      <c r="F870">
        <v>8.228690195003846E-2</v>
      </c>
      <c r="G870">
        <v>1.7653773003581736</v>
      </c>
      <c r="H870">
        <v>92.967847848241121</v>
      </c>
      <c r="I870">
        <v>137.5774947370175</v>
      </c>
    </row>
    <row r="871" spans="1:9" x14ac:dyDescent="0.3">
      <c r="A871">
        <v>217</v>
      </c>
      <c r="B871">
        <v>3.993503253290491E-2</v>
      </c>
      <c r="C871">
        <v>0.66181462526107981</v>
      </c>
      <c r="D871">
        <v>3.9844136314668016E-3</v>
      </c>
      <c r="E871">
        <v>0.83626883735190216</v>
      </c>
      <c r="F871">
        <v>9.412079636107934E-2</v>
      </c>
      <c r="G871">
        <v>1.7658331862491168</v>
      </c>
      <c r="H871">
        <v>203.91534707214311</v>
      </c>
      <c r="I871">
        <v>275.96721963467633</v>
      </c>
    </row>
    <row r="872" spans="1:9" x14ac:dyDescent="0.3">
      <c r="A872">
        <v>1433</v>
      </c>
      <c r="B872">
        <v>0.15896287813268736</v>
      </c>
      <c r="C872">
        <v>0.69639002252202009</v>
      </c>
      <c r="D872">
        <v>6.411001706687269E-3</v>
      </c>
      <c r="E872">
        <v>0.9001109534968208</v>
      </c>
      <c r="F872">
        <v>6.2531736778342978E-2</v>
      </c>
      <c r="G872">
        <v>1.7662546266301078</v>
      </c>
      <c r="H872">
        <v>320.23315177343835</v>
      </c>
      <c r="I872">
        <v>469.76792102585921</v>
      </c>
    </row>
    <row r="873" spans="1:9" x14ac:dyDescent="0.3">
      <c r="A873">
        <v>960</v>
      </c>
      <c r="B873">
        <v>3.4356644738633292E-2</v>
      </c>
      <c r="C873">
        <v>0.66420931843404807</v>
      </c>
      <c r="D873">
        <v>5.0271617730623976E-3</v>
      </c>
      <c r="E873">
        <v>0.82693737086735952</v>
      </c>
      <c r="F873">
        <v>8.9074363266121698E-2</v>
      </c>
      <c r="G873">
        <v>1.7703840941761992</v>
      </c>
      <c r="H873">
        <v>325.23315177343835</v>
      </c>
      <c r="I873">
        <v>366.76792102585921</v>
      </c>
    </row>
    <row r="874" spans="1:9" x14ac:dyDescent="0.3">
      <c r="A874">
        <v>682</v>
      </c>
      <c r="B874">
        <v>0.10424091894377066</v>
      </c>
      <c r="C874">
        <v>0.67763888494932967</v>
      </c>
      <c r="D874">
        <v>9.0850970666320509E-3</v>
      </c>
      <c r="E874">
        <v>0.81435459745319316</v>
      </c>
      <c r="F874">
        <v>5.7921254871376449E-2</v>
      </c>
      <c r="G874">
        <v>1.7715707155944256</v>
      </c>
      <c r="H874">
        <v>234.56629319061503</v>
      </c>
      <c r="I874">
        <v>444.94952745982039</v>
      </c>
    </row>
    <row r="875" spans="1:9" x14ac:dyDescent="0.3">
      <c r="A875">
        <v>757</v>
      </c>
      <c r="B875">
        <v>0.24050388175551962</v>
      </c>
      <c r="C875">
        <v>0.6157191542981747</v>
      </c>
      <c r="D875">
        <v>9.5905451847196309E-3</v>
      </c>
      <c r="E875">
        <v>0.98717230928464428</v>
      </c>
      <c r="F875">
        <v>8.9676992194576657E-2</v>
      </c>
      <c r="G875">
        <v>1.7718235527797148</v>
      </c>
      <c r="H875">
        <v>322.23315177343835</v>
      </c>
      <c r="I875">
        <v>483.76792102585921</v>
      </c>
    </row>
    <row r="876" spans="1:9" x14ac:dyDescent="0.3">
      <c r="A876">
        <v>384</v>
      </c>
      <c r="B876">
        <v>3.9614563823080845E-2</v>
      </c>
      <c r="C876">
        <v>0.66180430073995289</v>
      </c>
      <c r="D876">
        <v>3.9872015376956954E-3</v>
      </c>
      <c r="E876">
        <v>0.83087758780621246</v>
      </c>
      <c r="F876">
        <v>9.4079448789956513E-2</v>
      </c>
      <c r="G876">
        <v>1.7718416598691729</v>
      </c>
      <c r="H876">
        <v>252.3900783532624</v>
      </c>
      <c r="I876">
        <v>133.26264747571409</v>
      </c>
    </row>
    <row r="877" spans="1:9" x14ac:dyDescent="0.3">
      <c r="A877">
        <v>1570</v>
      </c>
      <c r="B877">
        <v>3.2825230223686608E-2</v>
      </c>
      <c r="C877">
        <v>0.66474314072547658</v>
      </c>
      <c r="D877">
        <v>5.3834184815804769E-3</v>
      </c>
      <c r="E877">
        <v>0.97184438900990622</v>
      </c>
      <c r="F877">
        <v>8.8087820591355157E-2</v>
      </c>
      <c r="G877">
        <v>1.7725125001237458</v>
      </c>
      <c r="H877">
        <v>102.34702564560973</v>
      </c>
      <c r="I877">
        <v>116.57749473701749</v>
      </c>
    </row>
    <row r="878" spans="1:9" x14ac:dyDescent="0.3">
      <c r="A878">
        <v>479</v>
      </c>
      <c r="B878">
        <v>0.15740500285169343</v>
      </c>
      <c r="C878">
        <v>0.63068536591282365</v>
      </c>
      <c r="D878">
        <v>9.5689945107181526E-3</v>
      </c>
      <c r="E878">
        <v>0.98585746034321253</v>
      </c>
      <c r="F878">
        <v>9.9013828346046551E-2</v>
      </c>
      <c r="G878">
        <v>1.772707186754825</v>
      </c>
      <c r="H878">
        <v>325.23315177343835</v>
      </c>
      <c r="I878">
        <v>360.76792102585921</v>
      </c>
    </row>
    <row r="879" spans="1:9" x14ac:dyDescent="0.3">
      <c r="A879">
        <v>958</v>
      </c>
      <c r="B879">
        <v>0.24555059892849559</v>
      </c>
      <c r="C879">
        <v>0.60492745819731031</v>
      </c>
      <c r="D879">
        <v>7.649847271689143E-3</v>
      </c>
      <c r="E879">
        <v>0.96320269255116708</v>
      </c>
      <c r="F879">
        <v>9.9918464245236704E-2</v>
      </c>
      <c r="G879">
        <v>1.7736036849714882</v>
      </c>
      <c r="H879">
        <v>294.23315177343835</v>
      </c>
      <c r="I879">
        <v>432.94952745982039</v>
      </c>
    </row>
    <row r="880" spans="1:9" x14ac:dyDescent="0.3">
      <c r="A880">
        <v>1347</v>
      </c>
      <c r="B880">
        <v>0.19621870384841167</v>
      </c>
      <c r="C880">
        <v>0.69863391262415508</v>
      </c>
      <c r="D880">
        <v>9.2435254227572691E-3</v>
      </c>
      <c r="E880">
        <v>0.85006845249797613</v>
      </c>
      <c r="F880">
        <v>6.8859334857603233E-2</v>
      </c>
      <c r="G880">
        <v>1.7739176279959505</v>
      </c>
      <c r="H880">
        <v>257.39007835326237</v>
      </c>
      <c r="I880">
        <v>597.20082979390793</v>
      </c>
    </row>
    <row r="881" spans="1:9" x14ac:dyDescent="0.3">
      <c r="A881">
        <v>1390</v>
      </c>
      <c r="B881">
        <v>3.2791932095441116E-2</v>
      </c>
      <c r="C881">
        <v>0.66475543833516315</v>
      </c>
      <c r="D881">
        <v>5.4641245502732973E-3</v>
      </c>
      <c r="E881">
        <v>0.99</v>
      </c>
      <c r="F881">
        <v>8.7785313566280901E-2</v>
      </c>
      <c r="G881">
        <v>1.7762524003047377</v>
      </c>
      <c r="H881">
        <v>430.39007835326237</v>
      </c>
      <c r="I881">
        <v>9633.2008297939065</v>
      </c>
    </row>
    <row r="882" spans="1:9" x14ac:dyDescent="0.3">
      <c r="A882">
        <v>1064</v>
      </c>
      <c r="B882">
        <v>6.1913572709035858E-2</v>
      </c>
      <c r="C882">
        <v>0.63359028381928351</v>
      </c>
      <c r="D882">
        <v>3.1561730546672707E-3</v>
      </c>
      <c r="E882">
        <v>0.96308227268656821</v>
      </c>
      <c r="F882">
        <v>9.9921161192432592E-2</v>
      </c>
      <c r="G882">
        <v>1.777601450109201</v>
      </c>
      <c r="H882">
        <v>104.12466949787549</v>
      </c>
      <c r="I882">
        <v>164.09399606611251</v>
      </c>
    </row>
    <row r="883" spans="1:9" x14ac:dyDescent="0.3">
      <c r="A883">
        <v>328</v>
      </c>
      <c r="B883">
        <v>7.5565177526122518E-2</v>
      </c>
      <c r="C883">
        <v>0.6531366878902245</v>
      </c>
      <c r="D883">
        <v>6.9971482739770545E-3</v>
      </c>
      <c r="E883">
        <v>0.80885524131770026</v>
      </c>
      <c r="F883">
        <v>5.2919283696878372E-2</v>
      </c>
      <c r="G883">
        <v>1.7787701959949775</v>
      </c>
      <c r="H883">
        <v>178.56629319061503</v>
      </c>
      <c r="I883">
        <v>522.20082979390793</v>
      </c>
    </row>
    <row r="884" spans="1:9" x14ac:dyDescent="0.3">
      <c r="A884">
        <v>799</v>
      </c>
      <c r="B884">
        <v>3.3947500883904046E-2</v>
      </c>
      <c r="C884">
        <v>0.66439801445309299</v>
      </c>
      <c r="D884">
        <v>5.061944417318668E-3</v>
      </c>
      <c r="E884">
        <v>0.82812133749090622</v>
      </c>
      <c r="F884">
        <v>8.8797369408988219E-2</v>
      </c>
      <c r="G884">
        <v>1.7789479450963044</v>
      </c>
      <c r="H884">
        <v>201.56629319061503</v>
      </c>
      <c r="I884">
        <v>376.2160353470523</v>
      </c>
    </row>
    <row r="885" spans="1:9" x14ac:dyDescent="0.3">
      <c r="A885">
        <v>832</v>
      </c>
      <c r="B885">
        <v>3.3963211740210289E-2</v>
      </c>
      <c r="C885">
        <v>0.66439082804660698</v>
      </c>
      <c r="D885">
        <v>5.0520862318359132E-3</v>
      </c>
      <c r="E885">
        <v>0.8275113204564768</v>
      </c>
      <c r="F885">
        <v>8.8811873060896274E-2</v>
      </c>
      <c r="G885">
        <v>1.7791338723208809</v>
      </c>
      <c r="H885">
        <v>189.3900783532624</v>
      </c>
      <c r="I885">
        <v>271.20082979390793</v>
      </c>
    </row>
    <row r="886" spans="1:9" x14ac:dyDescent="0.3">
      <c r="A886">
        <v>1470</v>
      </c>
      <c r="B886">
        <v>0.15140313012125114</v>
      </c>
      <c r="C886">
        <v>0.65111318111937178</v>
      </c>
      <c r="D886">
        <v>6.7504497229822213E-3</v>
      </c>
      <c r="E886">
        <v>0.95670247815861487</v>
      </c>
      <c r="F886">
        <v>7.7258649644096691E-2</v>
      </c>
      <c r="G886">
        <v>1.780106468827243</v>
      </c>
      <c r="H886">
        <v>325.23315177343835</v>
      </c>
      <c r="I886">
        <v>479.76792102585921</v>
      </c>
    </row>
    <row r="887" spans="1:9" x14ac:dyDescent="0.3">
      <c r="A887">
        <v>876</v>
      </c>
      <c r="B887">
        <v>3.3115387318777001E-2</v>
      </c>
      <c r="C887">
        <v>0.66823978397332673</v>
      </c>
      <c r="D887">
        <v>5.5629568909918931E-3</v>
      </c>
      <c r="E887">
        <v>0.83521131856936914</v>
      </c>
      <c r="F887">
        <v>8.715506140287034E-2</v>
      </c>
      <c r="G887">
        <v>1.7819262212910458</v>
      </c>
      <c r="H887">
        <v>75.236737426994893</v>
      </c>
      <c r="I887">
        <v>150.09399606611248</v>
      </c>
    </row>
    <row r="888" spans="1:9" x14ac:dyDescent="0.3">
      <c r="A888">
        <v>386</v>
      </c>
      <c r="B888">
        <v>3.9632552084760145E-2</v>
      </c>
      <c r="C888">
        <v>0.66175915457064838</v>
      </c>
      <c r="D888">
        <v>3.9872015376956954E-3</v>
      </c>
      <c r="E888">
        <v>0.83097333047168653</v>
      </c>
      <c r="F888">
        <v>9.408858125287424E-2</v>
      </c>
      <c r="G888">
        <v>1.786772227753217</v>
      </c>
      <c r="H888">
        <v>188.3900783532624</v>
      </c>
      <c r="I888">
        <v>385.20082979390793</v>
      </c>
    </row>
    <row r="889" spans="1:9" x14ac:dyDescent="0.3">
      <c r="A889">
        <v>839</v>
      </c>
      <c r="B889">
        <v>0.1072164122421371</v>
      </c>
      <c r="C889">
        <v>0.69398290971013843</v>
      </c>
      <c r="D889">
        <v>2.4724424409086083E-3</v>
      </c>
      <c r="E889">
        <v>0.87206168125945227</v>
      </c>
      <c r="F889">
        <v>8.8111878972552668E-2</v>
      </c>
      <c r="G889">
        <v>1.7874919483958305</v>
      </c>
      <c r="H889">
        <v>325.23315177343835</v>
      </c>
      <c r="I889">
        <v>279.76792102585921</v>
      </c>
    </row>
    <row r="890" spans="1:9" x14ac:dyDescent="0.3">
      <c r="A890">
        <v>1413</v>
      </c>
      <c r="B890">
        <v>3.2825230223686608E-2</v>
      </c>
      <c r="C890">
        <v>0.66473942060414914</v>
      </c>
      <c r="D890">
        <v>5.397171458961539E-3</v>
      </c>
      <c r="E890">
        <v>0.98705902334415263</v>
      </c>
      <c r="F890">
        <v>8.7968859928068854E-2</v>
      </c>
      <c r="G890">
        <v>1.7876138925928458</v>
      </c>
      <c r="H890">
        <v>325.23315177343835</v>
      </c>
      <c r="I890">
        <v>433.76792102585921</v>
      </c>
    </row>
    <row r="891" spans="1:9" x14ac:dyDescent="0.3">
      <c r="A891">
        <v>983</v>
      </c>
      <c r="B891">
        <v>0.24176333718083953</v>
      </c>
      <c r="C891">
        <v>0.60283351717648725</v>
      </c>
      <c r="D891">
        <v>7.6162886273191729E-3</v>
      </c>
      <c r="E891">
        <v>0.83000085216946939</v>
      </c>
      <c r="F891">
        <v>5.1444872329684387E-2</v>
      </c>
      <c r="G891">
        <v>1.787817670892818</v>
      </c>
      <c r="H891">
        <v>323.23315177343835</v>
      </c>
      <c r="I891">
        <v>282.76792102585921</v>
      </c>
    </row>
    <row r="892" spans="1:9" x14ac:dyDescent="0.3">
      <c r="A892">
        <v>130</v>
      </c>
      <c r="B892">
        <v>5.1220074999730372E-2</v>
      </c>
      <c r="C892">
        <v>0.6505700565089183</v>
      </c>
      <c r="D892">
        <v>3.7197331607345622E-3</v>
      </c>
      <c r="E892">
        <v>0.8</v>
      </c>
      <c r="F892">
        <v>9.5515726084225913E-2</v>
      </c>
      <c r="G892">
        <v>1.7888832968456199</v>
      </c>
      <c r="H892">
        <v>256.23315177343835</v>
      </c>
      <c r="I892">
        <v>429.2160353470523</v>
      </c>
    </row>
    <row r="893" spans="1:9" x14ac:dyDescent="0.3">
      <c r="A893">
        <v>1041</v>
      </c>
      <c r="B893">
        <v>0.24946079867401197</v>
      </c>
      <c r="C893">
        <v>0.65984491918228794</v>
      </c>
      <c r="D893">
        <v>4.9493288411522878E-3</v>
      </c>
      <c r="E893">
        <v>0.98558195346760646</v>
      </c>
      <c r="F893">
        <v>6.4113410149753747E-2</v>
      </c>
      <c r="G893">
        <v>1.7896975106092075</v>
      </c>
      <c r="H893">
        <v>325.23315177343835</v>
      </c>
      <c r="I893">
        <v>201.62761382159354</v>
      </c>
    </row>
    <row r="894" spans="1:9" x14ac:dyDescent="0.3">
      <c r="A894">
        <v>1126</v>
      </c>
      <c r="B894">
        <v>0.11998139816801129</v>
      </c>
      <c r="C894">
        <v>0.65950226982100968</v>
      </c>
      <c r="D894">
        <v>9.0750047001405647E-3</v>
      </c>
      <c r="E894">
        <v>0.95663967089105384</v>
      </c>
      <c r="F894">
        <v>8.743227442606924E-2</v>
      </c>
      <c r="G894">
        <v>1.790007991282931</v>
      </c>
      <c r="H894">
        <v>84.116425391464816</v>
      </c>
      <c r="I894">
        <v>245.65177039235564</v>
      </c>
    </row>
    <row r="895" spans="1:9" x14ac:dyDescent="0.3">
      <c r="A895">
        <v>107</v>
      </c>
      <c r="B895">
        <v>4.5985057119273143E-2</v>
      </c>
      <c r="C895">
        <v>0.62171468186272061</v>
      </c>
      <c r="D895">
        <v>7.2902229564684546E-3</v>
      </c>
      <c r="E895">
        <v>0.85903207524168868</v>
      </c>
      <c r="F895">
        <v>6.877530208731783E-2</v>
      </c>
      <c r="G895">
        <v>1.7927793018354126</v>
      </c>
      <c r="H895">
        <v>250.23315177343832</v>
      </c>
      <c r="I895">
        <v>412.2160353470523</v>
      </c>
    </row>
    <row r="896" spans="1:9" x14ac:dyDescent="0.3">
      <c r="A896">
        <v>1518</v>
      </c>
      <c r="B896">
        <v>0.16213870043965928</v>
      </c>
      <c r="C896">
        <v>0.60005095857197932</v>
      </c>
      <c r="D896">
        <v>3.0906703663480797E-3</v>
      </c>
      <c r="E896">
        <v>0.97074182476882909</v>
      </c>
      <c r="F896">
        <v>7.7903395228974243E-2</v>
      </c>
      <c r="G896">
        <v>1.7951464730880851</v>
      </c>
      <c r="H896">
        <v>325.23315177343835</v>
      </c>
      <c r="I896">
        <v>486.76792102585921</v>
      </c>
    </row>
    <row r="897" spans="1:9" x14ac:dyDescent="0.3">
      <c r="A897">
        <v>587</v>
      </c>
      <c r="B897">
        <v>3.3842554018608174E-2</v>
      </c>
      <c r="C897">
        <v>0.66471881750267259</v>
      </c>
      <c r="D897">
        <v>5.0733948258150779E-3</v>
      </c>
      <c r="E897">
        <v>0.82775933339941565</v>
      </c>
      <c r="F897">
        <v>8.8707902888597812E-2</v>
      </c>
      <c r="G897">
        <v>1.7957654848984972</v>
      </c>
      <c r="H897">
        <v>100.56629319061503</v>
      </c>
      <c r="I897">
        <v>212.94952745982042</v>
      </c>
    </row>
    <row r="898" spans="1:9" x14ac:dyDescent="0.3">
      <c r="A898">
        <v>1021</v>
      </c>
      <c r="B898">
        <v>3.3963211740210289E-2</v>
      </c>
      <c r="C898">
        <v>0.66439082804660698</v>
      </c>
      <c r="D898">
        <v>5.59295178643489E-3</v>
      </c>
      <c r="E898">
        <v>0.8275113204564768</v>
      </c>
      <c r="F898">
        <v>8.8812000966387819E-2</v>
      </c>
      <c r="G898">
        <v>1.7971276153323559</v>
      </c>
      <c r="H898">
        <v>150.12466949787549</v>
      </c>
      <c r="I898">
        <v>323.2160353470523</v>
      </c>
    </row>
    <row r="899" spans="1:9" x14ac:dyDescent="0.3">
      <c r="A899">
        <v>847</v>
      </c>
      <c r="B899">
        <v>3.3961227699154717E-2</v>
      </c>
      <c r="C899">
        <v>0.66438697265020064</v>
      </c>
      <c r="D899">
        <v>5.0533967623185268E-3</v>
      </c>
      <c r="E899">
        <v>0.82750672623597477</v>
      </c>
      <c r="F899">
        <v>8.879481053197473E-2</v>
      </c>
      <c r="G899">
        <v>1.7977056976371348</v>
      </c>
      <c r="H899">
        <v>89.967847848241121</v>
      </c>
      <c r="I899">
        <v>152.09399606611248</v>
      </c>
    </row>
    <row r="900" spans="1:9" x14ac:dyDescent="0.3">
      <c r="A900">
        <v>26</v>
      </c>
      <c r="B900">
        <v>0.22375554545957388</v>
      </c>
      <c r="C900">
        <v>0.63454278886064086</v>
      </c>
      <c r="D900">
        <v>7.7142876450504586E-3</v>
      </c>
      <c r="E900">
        <v>0.98046264242868064</v>
      </c>
      <c r="F900">
        <v>8.9312571002781657E-2</v>
      </c>
      <c r="G900">
        <v>1.8008725213320116</v>
      </c>
      <c r="H900">
        <v>284.23315177343835</v>
      </c>
      <c r="I900">
        <v>472.76792102585921</v>
      </c>
    </row>
    <row r="901" spans="1:9" x14ac:dyDescent="0.3">
      <c r="A901">
        <v>322</v>
      </c>
      <c r="B901">
        <v>0.24160449706092688</v>
      </c>
      <c r="C901">
        <v>0.60005658213051805</v>
      </c>
      <c r="D901">
        <v>4.6093200271061247E-3</v>
      </c>
      <c r="E901">
        <v>0.80085113835560684</v>
      </c>
      <c r="F901">
        <v>5.4715880311427587E-2</v>
      </c>
      <c r="G901">
        <v>1.8009863551659417</v>
      </c>
      <c r="H901">
        <v>325.23315177343835</v>
      </c>
      <c r="I901">
        <v>471.76792102585921</v>
      </c>
    </row>
    <row r="902" spans="1:9" x14ac:dyDescent="0.3">
      <c r="A902">
        <v>1370</v>
      </c>
      <c r="B902">
        <v>0.02</v>
      </c>
      <c r="C902">
        <v>0.66844848289879977</v>
      </c>
      <c r="D902">
        <v>9.5384658844162619E-3</v>
      </c>
      <c r="E902">
        <v>0.99</v>
      </c>
      <c r="F902">
        <v>7.819887403073883E-2</v>
      </c>
      <c r="G902">
        <v>1.8030758420144615</v>
      </c>
      <c r="H902">
        <v>325.23315177343835</v>
      </c>
      <c r="I902">
        <v>346.76792102585921</v>
      </c>
    </row>
    <row r="903" spans="1:9" x14ac:dyDescent="0.3">
      <c r="A903">
        <v>471</v>
      </c>
      <c r="B903">
        <v>3.2522372494815245E-2</v>
      </c>
      <c r="C903">
        <v>0.67444820702632613</v>
      </c>
      <c r="D903">
        <v>6.8909332739875732E-3</v>
      </c>
      <c r="E903">
        <v>0.82815878331863269</v>
      </c>
      <c r="F903">
        <v>7.1580786398700413E-2</v>
      </c>
      <c r="G903">
        <v>1.8085559343795683</v>
      </c>
      <c r="H903">
        <v>114.96784784824112</v>
      </c>
      <c r="I903">
        <v>155.5774947370175</v>
      </c>
    </row>
    <row r="904" spans="1:9" x14ac:dyDescent="0.3">
      <c r="A904">
        <v>901</v>
      </c>
      <c r="B904">
        <v>2.3091941016303349E-2</v>
      </c>
      <c r="C904">
        <v>0.66118543621207837</v>
      </c>
      <c r="D904">
        <v>8.1711378089017878E-3</v>
      </c>
      <c r="E904">
        <v>0.92681561685950298</v>
      </c>
      <c r="F904">
        <v>8.7375622539490286E-2</v>
      </c>
      <c r="G904">
        <v>1.8107717219955508</v>
      </c>
      <c r="H904">
        <v>166.12466949787549</v>
      </c>
      <c r="I904">
        <v>393.2160353470523</v>
      </c>
    </row>
    <row r="905" spans="1:9" x14ac:dyDescent="0.3">
      <c r="A905">
        <v>462</v>
      </c>
      <c r="B905">
        <v>4.043106576973713E-2</v>
      </c>
      <c r="C905">
        <v>0.65945953444650862</v>
      </c>
      <c r="D905">
        <v>3.1018828097217491E-3</v>
      </c>
      <c r="E905">
        <v>0.83192652950638368</v>
      </c>
      <c r="F905">
        <v>9.5841168073523844E-2</v>
      </c>
      <c r="G905">
        <v>1.8143142679134474</v>
      </c>
      <c r="H905">
        <v>135.12466949787549</v>
      </c>
      <c r="I905">
        <v>190.65177039235564</v>
      </c>
    </row>
    <row r="906" spans="1:9" x14ac:dyDescent="0.3">
      <c r="A906">
        <v>54</v>
      </c>
      <c r="B906">
        <v>2.2290149723593385E-2</v>
      </c>
      <c r="C906">
        <v>0.69612921081541257</v>
      </c>
      <c r="D906">
        <v>7.4637123155552485E-3</v>
      </c>
      <c r="E906">
        <v>0.99</v>
      </c>
      <c r="F906">
        <v>9.5313288818486705E-2</v>
      </c>
      <c r="G906">
        <v>1.816881959826393</v>
      </c>
      <c r="H906">
        <v>235.91534707214311</v>
      </c>
      <c r="I906">
        <v>419.76792102585921</v>
      </c>
    </row>
    <row r="907" spans="1:9" x14ac:dyDescent="0.3">
      <c r="A907">
        <v>606</v>
      </c>
      <c r="B907">
        <v>3.3963211740210289E-2</v>
      </c>
      <c r="C907">
        <v>0.66395615085796567</v>
      </c>
      <c r="D907">
        <v>4.9330277981001567E-3</v>
      </c>
      <c r="E907">
        <v>0.82750299359138502</v>
      </c>
      <c r="F907">
        <v>8.8812000966387819E-2</v>
      </c>
      <c r="G907">
        <v>1.8178223366725192</v>
      </c>
      <c r="H907">
        <v>304.39007835326237</v>
      </c>
      <c r="I907">
        <v>957.20082979390781</v>
      </c>
    </row>
    <row r="908" spans="1:9" x14ac:dyDescent="0.3">
      <c r="A908">
        <v>1428</v>
      </c>
      <c r="B908">
        <v>3.1615198085955948E-2</v>
      </c>
      <c r="C908">
        <v>0.66478076418197296</v>
      </c>
      <c r="D908">
        <v>5.4814064396558294E-3</v>
      </c>
      <c r="E908">
        <v>0.97855012078996773</v>
      </c>
      <c r="F908">
        <v>8.8059598389371871E-2</v>
      </c>
      <c r="G908">
        <v>1.821910715754361</v>
      </c>
      <c r="H908">
        <v>286.39007835326237</v>
      </c>
      <c r="I908">
        <v>657.20082979390793</v>
      </c>
    </row>
    <row r="909" spans="1:9" x14ac:dyDescent="0.3">
      <c r="A909">
        <v>1410</v>
      </c>
      <c r="B909">
        <v>0.15664199691575115</v>
      </c>
      <c r="C909">
        <v>0.64897131912828021</v>
      </c>
      <c r="D909">
        <v>2.3618195133105944E-3</v>
      </c>
      <c r="E909">
        <v>0.88754868078862725</v>
      </c>
      <c r="F909">
        <v>5.2195565310397915E-2</v>
      </c>
      <c r="G909">
        <v>1.8239728262886552</v>
      </c>
      <c r="H909">
        <v>147.3900783532624</v>
      </c>
      <c r="I909">
        <v>163.62295536873947</v>
      </c>
    </row>
    <row r="910" spans="1:9" x14ac:dyDescent="0.3">
      <c r="A910">
        <v>1155</v>
      </c>
      <c r="B910">
        <v>0.19396251443958029</v>
      </c>
      <c r="C910">
        <v>0.60694059324773986</v>
      </c>
      <c r="D910">
        <v>6.7050928718899814E-3</v>
      </c>
      <c r="E910">
        <v>0.94954705410615869</v>
      </c>
      <c r="F910">
        <v>7.2952721883986493E-2</v>
      </c>
      <c r="G910">
        <v>1.8252588367750042</v>
      </c>
      <c r="H910">
        <v>325.23315177343835</v>
      </c>
      <c r="I910">
        <v>491.76792102585921</v>
      </c>
    </row>
    <row r="911" spans="1:9" x14ac:dyDescent="0.3">
      <c r="A911">
        <v>276</v>
      </c>
      <c r="B911">
        <v>0.23852166893357488</v>
      </c>
      <c r="C911">
        <v>0.63091693787412573</v>
      </c>
      <c r="D911">
        <v>2.2842816972566218E-3</v>
      </c>
      <c r="E911">
        <v>0.86788227928703754</v>
      </c>
      <c r="F911">
        <v>7.9983166246667126E-2</v>
      </c>
      <c r="G911">
        <v>1.8255790312178419</v>
      </c>
      <c r="H911">
        <v>323.23315177343835</v>
      </c>
      <c r="I911">
        <v>333.76792102585921</v>
      </c>
    </row>
    <row r="912" spans="1:9" x14ac:dyDescent="0.3">
      <c r="A912">
        <v>1368</v>
      </c>
      <c r="B912">
        <v>0.16384031380239888</v>
      </c>
      <c r="C912">
        <v>0.67666992143572768</v>
      </c>
      <c r="D912">
        <v>7.7319779795277759E-3</v>
      </c>
      <c r="E912">
        <v>0.80440041855648181</v>
      </c>
      <c r="F912">
        <v>9.077625271900383E-2</v>
      </c>
      <c r="G912">
        <v>1.8283613808233334</v>
      </c>
      <c r="H912">
        <v>325.23315177343835</v>
      </c>
      <c r="I912">
        <v>236.62761382159354</v>
      </c>
    </row>
    <row r="913" spans="1:9" x14ac:dyDescent="0.3">
      <c r="A913">
        <v>311</v>
      </c>
      <c r="B913">
        <v>4.8971846368616373E-2</v>
      </c>
      <c r="C913">
        <v>0.69028815682525191</v>
      </c>
      <c r="D913">
        <v>3.2370264200666113E-3</v>
      </c>
      <c r="E913">
        <v>0.86194012086463168</v>
      </c>
      <c r="F913">
        <v>8.3313004175812472E-2</v>
      </c>
      <c r="G913">
        <v>1.8284156239275124</v>
      </c>
      <c r="H913">
        <v>199.3900783532624</v>
      </c>
      <c r="I913">
        <v>428.20082979390793</v>
      </c>
    </row>
    <row r="914" spans="1:9" x14ac:dyDescent="0.3">
      <c r="A914">
        <v>42</v>
      </c>
      <c r="B914">
        <v>2.2428836552994606E-2</v>
      </c>
      <c r="C914">
        <v>0.7</v>
      </c>
      <c r="D914">
        <v>7.6263038637237844E-3</v>
      </c>
      <c r="E914">
        <v>0.96000397274204252</v>
      </c>
      <c r="F914">
        <v>8.9964886813385506E-2</v>
      </c>
      <c r="G914">
        <v>1.8284197202163164</v>
      </c>
      <c r="H914">
        <v>179.12466949787549</v>
      </c>
      <c r="I914">
        <v>438.2160353470523</v>
      </c>
    </row>
    <row r="915" spans="1:9" x14ac:dyDescent="0.3">
      <c r="A915">
        <v>525</v>
      </c>
      <c r="B915">
        <v>3.1808375138418922E-2</v>
      </c>
      <c r="C915">
        <v>0.66699861827309614</v>
      </c>
      <c r="D915">
        <v>5.942045945675308E-3</v>
      </c>
      <c r="E915">
        <v>0.82936746121666793</v>
      </c>
      <c r="F915">
        <v>8.8190672916952664E-2</v>
      </c>
      <c r="G915">
        <v>1.8288819907039187</v>
      </c>
      <c r="H915">
        <v>286.23315177343835</v>
      </c>
      <c r="I915">
        <v>96.437187532751835</v>
      </c>
    </row>
    <row r="916" spans="1:9" x14ac:dyDescent="0.3">
      <c r="A916">
        <v>468</v>
      </c>
      <c r="B916">
        <v>3.6387613174864553E-2</v>
      </c>
      <c r="C916">
        <v>0.66198184190624754</v>
      </c>
      <c r="D916">
        <v>5.0368822403293687E-3</v>
      </c>
      <c r="E916">
        <v>0.82938496849336663</v>
      </c>
      <c r="F916">
        <v>9.3319325752873536E-2</v>
      </c>
      <c r="G916">
        <v>1.82942057326239</v>
      </c>
      <c r="H916">
        <v>78.620599909765019</v>
      </c>
      <c r="I916">
        <v>164.14770080424515</v>
      </c>
    </row>
    <row r="917" spans="1:9" x14ac:dyDescent="0.3">
      <c r="A917">
        <v>1404</v>
      </c>
      <c r="B917">
        <v>3.2845190279712763E-2</v>
      </c>
      <c r="C917">
        <v>0.66469096775938497</v>
      </c>
      <c r="D917">
        <v>5.2244197271278372E-3</v>
      </c>
      <c r="E917">
        <v>0.97199959327678487</v>
      </c>
      <c r="F917">
        <v>8.8127796071129208E-2</v>
      </c>
      <c r="G917">
        <v>1.8304289868908423</v>
      </c>
      <c r="H917">
        <v>306.23315177343835</v>
      </c>
      <c r="I917">
        <v>463.76792102585921</v>
      </c>
    </row>
    <row r="918" spans="1:9" x14ac:dyDescent="0.3">
      <c r="A918">
        <v>71</v>
      </c>
      <c r="B918">
        <v>5.0222172345021882E-2</v>
      </c>
      <c r="C918">
        <v>0.65219024058810593</v>
      </c>
      <c r="D918">
        <v>5.3148894967606081E-3</v>
      </c>
      <c r="E918">
        <v>0.82077427087305432</v>
      </c>
      <c r="F918">
        <v>7.048085239283175E-2</v>
      </c>
      <c r="G918">
        <v>1.8345160315935136</v>
      </c>
      <c r="H918">
        <v>290.23315177343835</v>
      </c>
      <c r="I918">
        <v>491.76792102585921</v>
      </c>
    </row>
    <row r="919" spans="1:9" x14ac:dyDescent="0.3">
      <c r="A919">
        <v>1061</v>
      </c>
      <c r="B919">
        <v>3.3963211740210289E-2</v>
      </c>
      <c r="C919">
        <v>0.66439092317354331</v>
      </c>
      <c r="D919">
        <v>5.0520936718256217E-3</v>
      </c>
      <c r="E919">
        <v>0.8275113204564768</v>
      </c>
      <c r="F919">
        <v>8.8812000966387819E-2</v>
      </c>
      <c r="G919">
        <v>1.8359926558982216</v>
      </c>
      <c r="H919">
        <v>212.56629319061503</v>
      </c>
      <c r="I919">
        <v>456.76792102585921</v>
      </c>
    </row>
    <row r="920" spans="1:9" x14ac:dyDescent="0.3">
      <c r="A920">
        <v>87</v>
      </c>
      <c r="B920">
        <v>3.6768889330704151E-2</v>
      </c>
      <c r="C920">
        <v>0.66850398407508915</v>
      </c>
      <c r="D920">
        <v>4.200857312045018E-3</v>
      </c>
      <c r="E920">
        <v>0.86151343804620173</v>
      </c>
      <c r="F920">
        <v>9.3457256938742905E-2</v>
      </c>
      <c r="G920">
        <v>1.8365606163098485</v>
      </c>
      <c r="H920">
        <v>331.39007835326237</v>
      </c>
      <c r="I920">
        <v>2099.2008297939078</v>
      </c>
    </row>
    <row r="921" spans="1:9" x14ac:dyDescent="0.3">
      <c r="A921">
        <v>493</v>
      </c>
      <c r="B921">
        <v>3.5277369566595239E-2</v>
      </c>
      <c r="C921">
        <v>0.66878553185998679</v>
      </c>
      <c r="D921">
        <v>5.8172562083557205E-3</v>
      </c>
      <c r="E921">
        <v>0.82847223924437607</v>
      </c>
      <c r="F921">
        <v>7.8557363006481959E-2</v>
      </c>
      <c r="G921">
        <v>1.8392490029322359</v>
      </c>
      <c r="H921">
        <v>324.23315177343835</v>
      </c>
      <c r="I921">
        <v>471.76792102585921</v>
      </c>
    </row>
    <row r="922" spans="1:9" x14ac:dyDescent="0.3">
      <c r="A922">
        <v>306</v>
      </c>
      <c r="B922">
        <v>4.2002513390420944E-2</v>
      </c>
      <c r="C922">
        <v>0.66055803942633173</v>
      </c>
      <c r="D922">
        <v>3.9942977052603084E-3</v>
      </c>
      <c r="E922">
        <v>0.8</v>
      </c>
      <c r="F922">
        <v>9.4210218726763065E-2</v>
      </c>
      <c r="G922">
        <v>1.8393689992799338</v>
      </c>
      <c r="H922">
        <v>260.23315177343835</v>
      </c>
      <c r="I922">
        <v>411.2160353470523</v>
      </c>
    </row>
    <row r="923" spans="1:9" x14ac:dyDescent="0.3">
      <c r="A923">
        <v>1350</v>
      </c>
      <c r="B923">
        <v>3.2825230223686608E-2</v>
      </c>
      <c r="C923">
        <v>0.66474314072547658</v>
      </c>
      <c r="D923">
        <v>5.4149062381100557E-3</v>
      </c>
      <c r="E923">
        <v>0.8275113204564768</v>
      </c>
      <c r="F923">
        <v>8.7947070058852522E-2</v>
      </c>
      <c r="G923">
        <v>1.8395897477948437</v>
      </c>
      <c r="H923">
        <v>288.23315177343835</v>
      </c>
      <c r="I923">
        <v>473.76792102585921</v>
      </c>
    </row>
    <row r="924" spans="1:9" x14ac:dyDescent="0.3">
      <c r="A924">
        <v>59</v>
      </c>
      <c r="B924">
        <v>2.5079775627273961E-2</v>
      </c>
      <c r="C924">
        <v>0.6399621056113215</v>
      </c>
      <c r="D924">
        <v>3.126811489987565E-3</v>
      </c>
      <c r="E924">
        <v>0.92376287692867354</v>
      </c>
      <c r="F924">
        <v>8.8753118663445638E-2</v>
      </c>
      <c r="G924">
        <v>1.8444207204840659</v>
      </c>
      <c r="H924">
        <v>313.23315177343835</v>
      </c>
      <c r="I924">
        <v>470.76792102585921</v>
      </c>
    </row>
    <row r="925" spans="1:9" x14ac:dyDescent="0.3">
      <c r="A925">
        <v>77</v>
      </c>
      <c r="B925">
        <v>0.23247666565351033</v>
      </c>
      <c r="C925">
        <v>0.61315483088286349</v>
      </c>
      <c r="D925">
        <v>3.5433621152971698E-3</v>
      </c>
      <c r="E925">
        <v>0.9060790025471146</v>
      </c>
      <c r="F925">
        <v>9.7722605614793775E-2</v>
      </c>
      <c r="G925">
        <v>1.8457274245014048</v>
      </c>
      <c r="H925">
        <v>325.23315177343835</v>
      </c>
      <c r="I925">
        <v>491.76792102585921</v>
      </c>
    </row>
    <row r="926" spans="1:9" x14ac:dyDescent="0.3">
      <c r="A926">
        <v>764</v>
      </c>
      <c r="B926">
        <v>3.3958718287641076E-2</v>
      </c>
      <c r="C926">
        <v>0.6643909238007828</v>
      </c>
      <c r="D926">
        <v>5.0526489405107811E-3</v>
      </c>
      <c r="E926">
        <v>0.82752394923957917</v>
      </c>
      <c r="F926">
        <v>8.8802962351582262E-2</v>
      </c>
      <c r="G926">
        <v>1.8513962635298511</v>
      </c>
      <c r="H926">
        <v>324.23315177343835</v>
      </c>
      <c r="I926">
        <v>466.76792102585921</v>
      </c>
    </row>
    <row r="927" spans="1:9" x14ac:dyDescent="0.3">
      <c r="A927">
        <v>790</v>
      </c>
      <c r="B927">
        <v>3.3961378205298161E-2</v>
      </c>
      <c r="C927">
        <v>0.66445877602460701</v>
      </c>
      <c r="D927">
        <v>5.0556075408483862E-3</v>
      </c>
      <c r="E927">
        <v>0.82767745709050855</v>
      </c>
      <c r="F927">
        <v>8.8750970879314245E-2</v>
      </c>
      <c r="G927">
        <v>1.8515858877179547</v>
      </c>
      <c r="H927">
        <v>258.39007835326237</v>
      </c>
      <c r="I927">
        <v>1030.2008297939078</v>
      </c>
    </row>
    <row r="928" spans="1:9" x14ac:dyDescent="0.3">
      <c r="A928">
        <v>247</v>
      </c>
      <c r="B928">
        <v>3.9658827930065241E-2</v>
      </c>
      <c r="C928">
        <v>0.66183331276311741</v>
      </c>
      <c r="D928">
        <v>3.9862875319612899E-3</v>
      </c>
      <c r="E928">
        <v>0.83324513951909573</v>
      </c>
      <c r="F928">
        <v>9.4084536435895177E-2</v>
      </c>
      <c r="G928">
        <v>1.8524608318787976</v>
      </c>
      <c r="H928">
        <v>325.23315177343835</v>
      </c>
      <c r="I928">
        <v>491.76792102585921</v>
      </c>
    </row>
    <row r="929" spans="1:9" x14ac:dyDescent="0.3">
      <c r="A929">
        <v>116</v>
      </c>
      <c r="B929">
        <v>3.7445867870049471E-2</v>
      </c>
      <c r="C929">
        <v>0.65961092644378705</v>
      </c>
      <c r="D929">
        <v>3.8764266103096597E-3</v>
      </c>
      <c r="E929">
        <v>0.84299805012325368</v>
      </c>
      <c r="F929">
        <v>9.432373794237002E-2</v>
      </c>
      <c r="G929">
        <v>1.8545421769474255</v>
      </c>
      <c r="H929">
        <v>325.23315177343835</v>
      </c>
      <c r="I929">
        <v>491.76792102585921</v>
      </c>
    </row>
    <row r="930" spans="1:9" x14ac:dyDescent="0.3">
      <c r="A930">
        <v>1411</v>
      </c>
      <c r="B930">
        <v>3.2945223073151779E-2</v>
      </c>
      <c r="C930">
        <v>0.66473919303883811</v>
      </c>
      <c r="D930">
        <v>5.3938686894623653E-3</v>
      </c>
      <c r="E930">
        <v>0.97115004883194522</v>
      </c>
      <c r="F930">
        <v>8.8135059931688881E-2</v>
      </c>
      <c r="G930">
        <v>1.8558825902008551</v>
      </c>
      <c r="H930">
        <v>320.23315177343835</v>
      </c>
      <c r="I930">
        <v>453.76792102585921</v>
      </c>
    </row>
    <row r="931" spans="1:9" x14ac:dyDescent="0.3">
      <c r="A931">
        <v>1550</v>
      </c>
      <c r="B931">
        <v>0.12310145648340763</v>
      </c>
      <c r="C931">
        <v>0.62548670336859613</v>
      </c>
      <c r="D931">
        <v>3.8761621722374867E-3</v>
      </c>
      <c r="E931">
        <v>0.87181105638938539</v>
      </c>
      <c r="F931">
        <v>5.2078882116861125E-2</v>
      </c>
      <c r="G931">
        <v>1.8570696397255162</v>
      </c>
      <c r="H931">
        <v>325.23315177343835</v>
      </c>
      <c r="I931">
        <v>491.76792102585921</v>
      </c>
    </row>
    <row r="932" spans="1:9" x14ac:dyDescent="0.3">
      <c r="A932">
        <v>921</v>
      </c>
      <c r="B932">
        <v>3.3963211740210289E-2</v>
      </c>
      <c r="C932">
        <v>0.66012349390272873</v>
      </c>
      <c r="D932">
        <v>5.0520862318359132E-3</v>
      </c>
      <c r="E932">
        <v>0.8275113204564768</v>
      </c>
      <c r="F932">
        <v>8.8812000966387819E-2</v>
      </c>
      <c r="G932">
        <v>1.8604152439305963</v>
      </c>
      <c r="H932">
        <v>325.23315177343835</v>
      </c>
      <c r="I932">
        <v>466.76792102585921</v>
      </c>
    </row>
    <row r="933" spans="1:9" x14ac:dyDescent="0.3">
      <c r="A933">
        <v>937</v>
      </c>
      <c r="B933">
        <v>8.7816965122621965E-2</v>
      </c>
      <c r="C933">
        <v>0.68974808137386479</v>
      </c>
      <c r="D933">
        <v>8.7911703320179002E-3</v>
      </c>
      <c r="E933">
        <v>0.96806155217255541</v>
      </c>
      <c r="F933">
        <v>8.7429631868111729E-2</v>
      </c>
      <c r="G933">
        <v>1.863122784046372</v>
      </c>
      <c r="H933">
        <v>325.23315177343835</v>
      </c>
      <c r="I933">
        <v>249.76792102585918</v>
      </c>
    </row>
    <row r="934" spans="1:9" x14ac:dyDescent="0.3">
      <c r="A934">
        <v>506</v>
      </c>
      <c r="B934">
        <v>3.3941344969522176E-2</v>
      </c>
      <c r="C934">
        <v>0.66477517419996457</v>
      </c>
      <c r="D934">
        <v>5.4309260313281068E-3</v>
      </c>
      <c r="E934">
        <v>0.82751416117103282</v>
      </c>
      <c r="F934">
        <v>8.3070497287141831E-2</v>
      </c>
      <c r="G934">
        <v>1.8645481000516249</v>
      </c>
      <c r="H934">
        <v>325.23315177343835</v>
      </c>
      <c r="I934">
        <v>400.76792102585921</v>
      </c>
    </row>
    <row r="935" spans="1:9" x14ac:dyDescent="0.3">
      <c r="A935">
        <v>1275</v>
      </c>
      <c r="B935">
        <v>3.4027436469101315E-2</v>
      </c>
      <c r="C935">
        <v>0.66437094443166533</v>
      </c>
      <c r="D935">
        <v>5.031609610554418E-3</v>
      </c>
      <c r="E935">
        <v>0.81834088030431784</v>
      </c>
      <c r="F935">
        <v>8.8860815426235654E-2</v>
      </c>
      <c r="G935">
        <v>1.8656632122035206</v>
      </c>
      <c r="H935">
        <v>188.56629319061503</v>
      </c>
      <c r="I935">
        <v>374.94952745982039</v>
      </c>
    </row>
    <row r="936" spans="1:9" x14ac:dyDescent="0.3">
      <c r="A936">
        <v>43</v>
      </c>
      <c r="B936">
        <v>3.5697830909279506E-2</v>
      </c>
      <c r="C936">
        <v>0.66055685869203873</v>
      </c>
      <c r="D936">
        <v>3.000313383289939E-3</v>
      </c>
      <c r="E936">
        <v>0.81151891444091462</v>
      </c>
      <c r="F936">
        <v>7.3020680993788473E-2</v>
      </c>
      <c r="G936">
        <v>1.8666281216953124</v>
      </c>
      <c r="H936">
        <v>287.23315177343835</v>
      </c>
      <c r="I936">
        <v>475.76792102585921</v>
      </c>
    </row>
    <row r="937" spans="1:9" x14ac:dyDescent="0.3">
      <c r="A937">
        <v>702</v>
      </c>
      <c r="B937">
        <v>4.049535614461422E-2</v>
      </c>
      <c r="C937">
        <v>0.61072586081490188</v>
      </c>
      <c r="D937">
        <v>2.7506820302226963E-3</v>
      </c>
      <c r="E937">
        <v>0.8015041943413691</v>
      </c>
      <c r="F937">
        <v>8.9801979293023235E-2</v>
      </c>
      <c r="G937">
        <v>1.8684538120838234</v>
      </c>
      <c r="H937">
        <v>325.23315177343835</v>
      </c>
      <c r="I937">
        <v>483.76792102585921</v>
      </c>
    </row>
    <row r="938" spans="1:9" x14ac:dyDescent="0.3">
      <c r="A938">
        <v>1325</v>
      </c>
      <c r="B938">
        <v>3.3963211881416738E-2</v>
      </c>
      <c r="C938">
        <v>0.66441436600913129</v>
      </c>
      <c r="D938">
        <v>5.049023118648693E-3</v>
      </c>
      <c r="E938">
        <v>0.82600584374227592</v>
      </c>
      <c r="F938">
        <v>8.8812026717132481E-2</v>
      </c>
      <c r="G938">
        <v>1.8706919516637162</v>
      </c>
      <c r="H938">
        <v>307.23315177343835</v>
      </c>
      <c r="I938">
        <v>199.76792102585924</v>
      </c>
    </row>
    <row r="939" spans="1:9" x14ac:dyDescent="0.3">
      <c r="A939">
        <v>45</v>
      </c>
      <c r="B939">
        <v>0.02</v>
      </c>
      <c r="C939">
        <v>0.7</v>
      </c>
      <c r="D939">
        <v>2E-3</v>
      </c>
      <c r="E939">
        <v>0.8</v>
      </c>
      <c r="F939">
        <v>0.1</v>
      </c>
      <c r="G939">
        <v>1.8750640608179647</v>
      </c>
      <c r="H939">
        <v>233.56629319061503</v>
      </c>
      <c r="I939">
        <v>443.2160353470523</v>
      </c>
    </row>
    <row r="940" spans="1:9" x14ac:dyDescent="0.3">
      <c r="A940">
        <v>1209</v>
      </c>
      <c r="B940">
        <v>0.18648017468232669</v>
      </c>
      <c r="C940">
        <v>0.62306456226998219</v>
      </c>
      <c r="D940">
        <v>6.478339305370273E-3</v>
      </c>
      <c r="E940">
        <v>0.88308199707096535</v>
      </c>
      <c r="F940">
        <v>9.0709164105685969E-2</v>
      </c>
      <c r="G940">
        <v>1.8761246455243346</v>
      </c>
      <c r="H940">
        <v>325.23315177343835</v>
      </c>
      <c r="I940">
        <v>248.70610334405302</v>
      </c>
    </row>
    <row r="941" spans="1:9" x14ac:dyDescent="0.3">
      <c r="A941">
        <v>179</v>
      </c>
      <c r="B941">
        <v>3.1935523714624797E-2</v>
      </c>
      <c r="C941">
        <v>0.66326166349691607</v>
      </c>
      <c r="D941">
        <v>3.9890288758424814E-3</v>
      </c>
      <c r="E941">
        <v>0.82833063104658111</v>
      </c>
      <c r="F941">
        <v>9.2343302345160208E-2</v>
      </c>
      <c r="G941">
        <v>1.8782123483197946</v>
      </c>
      <c r="H941">
        <v>244.91534707214311</v>
      </c>
      <c r="I941">
        <v>431.2160353470523</v>
      </c>
    </row>
    <row r="942" spans="1:9" x14ac:dyDescent="0.3">
      <c r="A942">
        <v>174</v>
      </c>
      <c r="B942">
        <v>3.7997767229664879E-2</v>
      </c>
      <c r="C942">
        <v>0.66376749077941566</v>
      </c>
      <c r="D942">
        <v>3.9998705813044932E-3</v>
      </c>
      <c r="E942">
        <v>0.84592620210521741</v>
      </c>
      <c r="F942">
        <v>9.343679293250054E-2</v>
      </c>
      <c r="G942">
        <v>1.8809189081341091</v>
      </c>
      <c r="H942">
        <v>319.23315177343835</v>
      </c>
      <c r="I942">
        <v>363.76792102585921</v>
      </c>
    </row>
    <row r="943" spans="1:9" x14ac:dyDescent="0.3">
      <c r="A943">
        <v>351</v>
      </c>
      <c r="B943">
        <v>3.4577617276491703E-2</v>
      </c>
      <c r="C943">
        <v>0.66701536424452845</v>
      </c>
      <c r="D943">
        <v>4.0966003939772871E-3</v>
      </c>
      <c r="E943">
        <v>0.82883945966714234</v>
      </c>
      <c r="F943">
        <v>8.7336669329447753E-2</v>
      </c>
      <c r="G943">
        <v>1.8811120385987024</v>
      </c>
      <c r="H943">
        <v>96.967847848241121</v>
      </c>
      <c r="I943">
        <v>155.57749473701747</v>
      </c>
    </row>
    <row r="944" spans="1:9" x14ac:dyDescent="0.3">
      <c r="A944">
        <v>189</v>
      </c>
      <c r="B944">
        <v>4.20813082224702E-2</v>
      </c>
      <c r="C944">
        <v>0.6617190520590277</v>
      </c>
      <c r="D944">
        <v>3.9779007382035429E-3</v>
      </c>
      <c r="E944">
        <v>0.84874316197930066</v>
      </c>
      <c r="F944">
        <v>9.4848206787299452E-2</v>
      </c>
      <c r="G944">
        <v>1.8839156026809534</v>
      </c>
      <c r="H944">
        <v>290.23315177343835</v>
      </c>
      <c r="I944">
        <v>434.2160353470523</v>
      </c>
    </row>
    <row r="945" spans="1:9" x14ac:dyDescent="0.3">
      <c r="A945">
        <v>679</v>
      </c>
      <c r="B945">
        <v>4.4774419091554871E-2</v>
      </c>
      <c r="C945">
        <v>0.66439082804660698</v>
      </c>
      <c r="D945">
        <v>5.0520862318359132E-3</v>
      </c>
      <c r="E945">
        <v>0.8</v>
      </c>
      <c r="F945">
        <v>9.6311720315260155E-2</v>
      </c>
      <c r="G945">
        <v>1.8865454846654726</v>
      </c>
      <c r="H945">
        <v>195.3900783532624</v>
      </c>
      <c r="I945">
        <v>309.20082979390793</v>
      </c>
    </row>
    <row r="946" spans="1:9" x14ac:dyDescent="0.3">
      <c r="A946">
        <v>68</v>
      </c>
      <c r="B946">
        <v>5.0222172345021882E-2</v>
      </c>
      <c r="C946">
        <v>0.65219024058810593</v>
      </c>
      <c r="D946">
        <v>5.3148894967606081E-3</v>
      </c>
      <c r="E946">
        <v>0.82077427087305432</v>
      </c>
      <c r="F946">
        <v>7.048085239283175E-2</v>
      </c>
      <c r="G946">
        <v>1.8880680844653721</v>
      </c>
      <c r="H946">
        <v>265.23315177343835</v>
      </c>
      <c r="I946">
        <v>443.76792102585921</v>
      </c>
    </row>
    <row r="947" spans="1:9" x14ac:dyDescent="0.3">
      <c r="A947">
        <v>212</v>
      </c>
      <c r="B947">
        <v>3.1355926728991748E-2</v>
      </c>
      <c r="C947">
        <v>0.66323230323838933</v>
      </c>
      <c r="D947">
        <v>3.9724781661935014E-3</v>
      </c>
      <c r="E947">
        <v>0.84726885963813892</v>
      </c>
      <c r="F947">
        <v>9.2669444950504165E-2</v>
      </c>
      <c r="G947">
        <v>1.8910183340038351</v>
      </c>
      <c r="H947">
        <v>246.3900783532624</v>
      </c>
      <c r="I947">
        <v>793.20082979390781</v>
      </c>
    </row>
    <row r="948" spans="1:9" x14ac:dyDescent="0.3">
      <c r="A948">
        <v>650</v>
      </c>
      <c r="B948">
        <v>3.3579137780208136E-2</v>
      </c>
      <c r="C948">
        <v>0.66474865034221542</v>
      </c>
      <c r="D948">
        <v>5.1708143621219836E-3</v>
      </c>
      <c r="E948">
        <v>0.82846920202763563</v>
      </c>
      <c r="F948">
        <v>8.8546990744710508E-2</v>
      </c>
      <c r="G948">
        <v>1.8963615945056993</v>
      </c>
      <c r="H948">
        <v>204.56629319061503</v>
      </c>
      <c r="I948">
        <v>428.94952745982039</v>
      </c>
    </row>
    <row r="949" spans="1:9" x14ac:dyDescent="0.3">
      <c r="A949">
        <v>1496</v>
      </c>
      <c r="B949">
        <v>3.2825230223686608E-2</v>
      </c>
      <c r="C949">
        <v>0.66474781158117635</v>
      </c>
      <c r="D949">
        <v>5.4475441390789987E-3</v>
      </c>
      <c r="E949">
        <v>0.99</v>
      </c>
      <c r="F949">
        <v>8.7942357383861469E-2</v>
      </c>
      <c r="G949">
        <v>1.8979216029868833</v>
      </c>
      <c r="H949">
        <v>318.23315177343835</v>
      </c>
      <c r="I949">
        <v>478.76792102585921</v>
      </c>
    </row>
    <row r="950" spans="1:9" x14ac:dyDescent="0.3">
      <c r="A950">
        <v>1529</v>
      </c>
      <c r="B950">
        <v>3.2828145319964752E-2</v>
      </c>
      <c r="C950">
        <v>0.66474285774614983</v>
      </c>
      <c r="D950">
        <v>5.3749978583119114E-3</v>
      </c>
      <c r="E950">
        <v>0.96957558144097777</v>
      </c>
      <c r="F950">
        <v>8.8153408015615761E-2</v>
      </c>
      <c r="G950">
        <v>1.9005664669566236</v>
      </c>
      <c r="H950">
        <v>325.23315177343835</v>
      </c>
      <c r="I950">
        <v>442.76792102585921</v>
      </c>
    </row>
    <row r="951" spans="1:9" x14ac:dyDescent="0.3">
      <c r="A951">
        <v>17</v>
      </c>
      <c r="B951">
        <v>0.24811525051394256</v>
      </c>
      <c r="C951">
        <v>0.60682899188568296</v>
      </c>
      <c r="D951">
        <v>4.8281403346118242E-3</v>
      </c>
      <c r="E951">
        <v>0.83039088678564454</v>
      </c>
      <c r="F951">
        <v>8.5263444429851815E-2</v>
      </c>
      <c r="G951">
        <v>1.901409618705888</v>
      </c>
      <c r="H951">
        <v>213.56629319061503</v>
      </c>
      <c r="I951">
        <v>457.2160353470523</v>
      </c>
    </row>
    <row r="952" spans="1:9" x14ac:dyDescent="0.3">
      <c r="A952">
        <v>1454</v>
      </c>
      <c r="B952">
        <v>3.2977413333415695E-2</v>
      </c>
      <c r="C952">
        <v>0.66471237446411069</v>
      </c>
      <c r="D952">
        <v>5.3924792916296314E-3</v>
      </c>
      <c r="E952">
        <v>0.97725394796545684</v>
      </c>
      <c r="F952">
        <v>8.8020693957548787E-2</v>
      </c>
      <c r="G952">
        <v>1.9091175625486116</v>
      </c>
      <c r="H952">
        <v>77.385314970218587</v>
      </c>
      <c r="I952">
        <v>136.5774947370175</v>
      </c>
    </row>
    <row r="953" spans="1:9" x14ac:dyDescent="0.3">
      <c r="A953">
        <v>62</v>
      </c>
      <c r="B953">
        <v>6.9452539058147258E-2</v>
      </c>
      <c r="C953">
        <v>0.6631760021965839</v>
      </c>
      <c r="D953">
        <v>2.7278472412041611E-3</v>
      </c>
      <c r="E953">
        <v>0.84094492940276167</v>
      </c>
      <c r="F953">
        <v>8.6680964118186835E-2</v>
      </c>
      <c r="G953">
        <v>1.9110435003811403</v>
      </c>
      <c r="H953">
        <v>151.79448552069059</v>
      </c>
      <c r="I953">
        <v>409.2160353470523</v>
      </c>
    </row>
    <row r="954" spans="1:9" x14ac:dyDescent="0.3">
      <c r="A954">
        <v>39</v>
      </c>
      <c r="B954">
        <v>0.16726132397412385</v>
      </c>
      <c r="C954">
        <v>0.68259859463786632</v>
      </c>
      <c r="D954">
        <v>6.9378236629710644E-3</v>
      </c>
      <c r="E954">
        <v>0.89607019861045778</v>
      </c>
      <c r="F954">
        <v>7.4082086514254145E-2</v>
      </c>
      <c r="G954">
        <v>1.911297317048152</v>
      </c>
      <c r="H954">
        <v>325.23315177343835</v>
      </c>
      <c r="I954">
        <v>347.65177039235562</v>
      </c>
    </row>
    <row r="955" spans="1:9" x14ac:dyDescent="0.3">
      <c r="A955">
        <v>312</v>
      </c>
      <c r="B955">
        <v>3.9278203658370175E-2</v>
      </c>
      <c r="C955">
        <v>0.66185843277936529</v>
      </c>
      <c r="D955">
        <v>3.9868649381829529E-3</v>
      </c>
      <c r="E955">
        <v>0.83537851415023101</v>
      </c>
      <c r="F955">
        <v>9.4062769472007327E-2</v>
      </c>
      <c r="G955">
        <v>1.9119453726940818</v>
      </c>
      <c r="H955">
        <v>452.39007835326237</v>
      </c>
      <c r="I955">
        <v>7116.2008297939083</v>
      </c>
    </row>
    <row r="956" spans="1:9" x14ac:dyDescent="0.3">
      <c r="A956">
        <v>497</v>
      </c>
      <c r="B956">
        <v>3.9395607917812207E-2</v>
      </c>
      <c r="C956">
        <v>0.66342410969234733</v>
      </c>
      <c r="D956">
        <v>4.9701916790670774E-3</v>
      </c>
      <c r="E956">
        <v>0.84759756293922084</v>
      </c>
      <c r="F956">
        <v>8.344624634236418E-2</v>
      </c>
      <c r="G956">
        <v>1.9256784430184619</v>
      </c>
      <c r="H956">
        <v>325.23315177343835</v>
      </c>
      <c r="I956">
        <v>380.76792102585921</v>
      </c>
    </row>
    <row r="957" spans="1:9" x14ac:dyDescent="0.3">
      <c r="A957">
        <v>514</v>
      </c>
      <c r="B957">
        <v>3.4180317951656679E-2</v>
      </c>
      <c r="C957">
        <v>0.66439105861796444</v>
      </c>
      <c r="D957">
        <v>5.1400472139460319E-3</v>
      </c>
      <c r="E957">
        <v>0.82929297260880219</v>
      </c>
      <c r="F957">
        <v>8.5785231648930371E-2</v>
      </c>
      <c r="G957">
        <v>1.9269336737945448</v>
      </c>
      <c r="H957">
        <v>316.23315177343835</v>
      </c>
      <c r="I957">
        <v>428.76792102585921</v>
      </c>
    </row>
    <row r="958" spans="1:9" x14ac:dyDescent="0.3">
      <c r="A958">
        <v>403</v>
      </c>
      <c r="B958">
        <v>2.3491979101040259E-2</v>
      </c>
      <c r="C958">
        <v>0.67268973682980371</v>
      </c>
      <c r="D958">
        <v>6.3402935331006204E-3</v>
      </c>
      <c r="E958">
        <v>0.81797723933877653</v>
      </c>
      <c r="F958">
        <v>6.7873189475064891E-2</v>
      </c>
      <c r="G958">
        <v>1.9285031100054013</v>
      </c>
      <c r="H958">
        <v>174.12466949787549</v>
      </c>
      <c r="I958">
        <v>309.2160353470523</v>
      </c>
    </row>
    <row r="959" spans="1:9" x14ac:dyDescent="0.3">
      <c r="A959">
        <v>820</v>
      </c>
      <c r="B959">
        <v>3.3964677104960192E-2</v>
      </c>
      <c r="C959">
        <v>0.66438736351132366</v>
      </c>
      <c r="D959">
        <v>5.0515302987543288E-3</v>
      </c>
      <c r="E959">
        <v>0.82751012249690525</v>
      </c>
      <c r="F959">
        <v>8.881207422282919E-2</v>
      </c>
      <c r="G959">
        <v>1.9296593902284456</v>
      </c>
      <c r="H959">
        <v>325.23315177343835</v>
      </c>
      <c r="I959">
        <v>472.76792102585921</v>
      </c>
    </row>
    <row r="960" spans="1:9" x14ac:dyDescent="0.3">
      <c r="A960">
        <v>60</v>
      </c>
      <c r="B960">
        <v>0.23247666565351033</v>
      </c>
      <c r="C960">
        <v>0.61315483088286349</v>
      </c>
      <c r="D960">
        <v>3.5433621152971698E-3</v>
      </c>
      <c r="E960">
        <v>0.9060790025471146</v>
      </c>
      <c r="F960">
        <v>9.7722605614793775E-2</v>
      </c>
      <c r="G960">
        <v>1.9298108139303618</v>
      </c>
      <c r="H960">
        <v>233.91534707214311</v>
      </c>
      <c r="I960">
        <v>465.76792102585921</v>
      </c>
    </row>
    <row r="961" spans="1:9" x14ac:dyDescent="0.3">
      <c r="A961">
        <v>427</v>
      </c>
      <c r="B961">
        <v>4.40794397526377E-2</v>
      </c>
      <c r="C961">
        <v>0.6589066759008626</v>
      </c>
      <c r="D961">
        <v>3.0895575403602146E-3</v>
      </c>
      <c r="E961">
        <v>0.83575703212952235</v>
      </c>
      <c r="F961">
        <v>0.1</v>
      </c>
      <c r="G961">
        <v>1.9350735566817119</v>
      </c>
      <c r="H961">
        <v>325.23315177343835</v>
      </c>
      <c r="I961">
        <v>449.76792102585921</v>
      </c>
    </row>
    <row r="962" spans="1:9" x14ac:dyDescent="0.3">
      <c r="A962">
        <v>336</v>
      </c>
      <c r="B962">
        <v>3.9604466656545871E-2</v>
      </c>
      <c r="C962">
        <v>0.66186709657706266</v>
      </c>
      <c r="D962">
        <v>3.9848283196203477E-3</v>
      </c>
      <c r="E962">
        <v>0.84207412640037249</v>
      </c>
      <c r="F962">
        <v>9.4189143147155679E-2</v>
      </c>
      <c r="G962">
        <v>1.9381090643638328</v>
      </c>
      <c r="H962">
        <v>325.23315177343835</v>
      </c>
      <c r="I962">
        <v>471.76792102585921</v>
      </c>
    </row>
    <row r="963" spans="1:9" x14ac:dyDescent="0.3">
      <c r="A963">
        <v>78</v>
      </c>
      <c r="B963">
        <v>2.6810899228489952E-2</v>
      </c>
      <c r="C963">
        <v>0.65704166619995741</v>
      </c>
      <c r="D963">
        <v>2.1359442474874115E-3</v>
      </c>
      <c r="E963">
        <v>0.80985370692001646</v>
      </c>
      <c r="F963">
        <v>0.1</v>
      </c>
      <c r="G963">
        <v>1.9402030893232876</v>
      </c>
      <c r="H963">
        <v>325.23315177343835</v>
      </c>
      <c r="I963">
        <v>323.76792102585921</v>
      </c>
    </row>
    <row r="964" spans="1:9" x14ac:dyDescent="0.3">
      <c r="A964">
        <v>136</v>
      </c>
      <c r="B964">
        <v>4.3002130790680951E-2</v>
      </c>
      <c r="C964">
        <v>0.65949158383333994</v>
      </c>
      <c r="D964">
        <v>3.9981861298203211E-3</v>
      </c>
      <c r="E964">
        <v>0.82915709742616928</v>
      </c>
      <c r="F964">
        <v>9.5175045947812426E-2</v>
      </c>
      <c r="G964">
        <v>1.9435074928128249</v>
      </c>
      <c r="H964">
        <v>81.794485520690586</v>
      </c>
      <c r="I964">
        <v>171.09399606611251</v>
      </c>
    </row>
    <row r="965" spans="1:9" x14ac:dyDescent="0.3">
      <c r="A965">
        <v>296</v>
      </c>
      <c r="B965">
        <v>5.6933890668901907E-2</v>
      </c>
      <c r="C965">
        <v>0.66108643077498142</v>
      </c>
      <c r="D965">
        <v>3.9176508403886545E-3</v>
      </c>
      <c r="E965">
        <v>0.99</v>
      </c>
      <c r="F965">
        <v>9.9887375383892613E-2</v>
      </c>
      <c r="G965">
        <v>1.946704836565005</v>
      </c>
      <c r="H965">
        <v>314.23315177343835</v>
      </c>
      <c r="I965">
        <v>306.76792102585921</v>
      </c>
    </row>
    <row r="966" spans="1:9" x14ac:dyDescent="0.3">
      <c r="A966">
        <v>754</v>
      </c>
      <c r="B966">
        <v>3.3960713553378666E-2</v>
      </c>
      <c r="C966">
        <v>0.66439133575319154</v>
      </c>
      <c r="D966">
        <v>5.0532595893138087E-3</v>
      </c>
      <c r="E966">
        <v>0.82752247175113969</v>
      </c>
      <c r="F966">
        <v>8.8811019925290682E-2</v>
      </c>
      <c r="G966">
        <v>1.9531119386176581</v>
      </c>
      <c r="H966">
        <v>213.56629319061503</v>
      </c>
      <c r="I966">
        <v>395.2160353470523</v>
      </c>
    </row>
    <row r="967" spans="1:9" x14ac:dyDescent="0.3">
      <c r="A967">
        <v>1453</v>
      </c>
      <c r="B967">
        <v>4.4931069782437327E-2</v>
      </c>
      <c r="C967">
        <v>0.65418711251308537</v>
      </c>
      <c r="D967">
        <v>8.6075457961333653E-3</v>
      </c>
      <c r="E967">
        <v>0.88589149595512617</v>
      </c>
      <c r="F967">
        <v>7.7854787873967921E-2</v>
      </c>
      <c r="G967">
        <v>1.9558462911155576</v>
      </c>
      <c r="H967">
        <v>317.23315177343835</v>
      </c>
      <c r="I967">
        <v>402.76792102585921</v>
      </c>
    </row>
    <row r="968" spans="1:9" x14ac:dyDescent="0.3">
      <c r="A968">
        <v>1361</v>
      </c>
      <c r="B968">
        <v>3.3966186920224829E-2</v>
      </c>
      <c r="C968">
        <v>0.6643969780935165</v>
      </c>
      <c r="D968">
        <v>5.0380665314581638E-3</v>
      </c>
      <c r="E968">
        <v>0.82701616943427303</v>
      </c>
      <c r="F968">
        <v>8.8816400429901687E-2</v>
      </c>
      <c r="G968">
        <v>1.9604272061514756</v>
      </c>
      <c r="H968">
        <v>352.39007835326242</v>
      </c>
      <c r="I968">
        <v>1391.2008297939078</v>
      </c>
    </row>
    <row r="969" spans="1:9" x14ac:dyDescent="0.3">
      <c r="A969">
        <v>760</v>
      </c>
      <c r="B969">
        <v>3.3966287061291123E-2</v>
      </c>
      <c r="C969">
        <v>0.66437931863330557</v>
      </c>
      <c r="D969">
        <v>5.0503985595319783E-3</v>
      </c>
      <c r="E969">
        <v>0.82750398639833911</v>
      </c>
      <c r="F969">
        <v>8.8812514844961291E-2</v>
      </c>
      <c r="G969">
        <v>1.9623987242708947</v>
      </c>
      <c r="H969">
        <v>89.271519795689471</v>
      </c>
      <c r="I969">
        <v>879.20082979390793</v>
      </c>
    </row>
    <row r="970" spans="1:9" x14ac:dyDescent="0.3">
      <c r="A970">
        <v>92</v>
      </c>
      <c r="B970">
        <v>4.2534278955743111E-2</v>
      </c>
      <c r="C970">
        <v>0.65839009983204033</v>
      </c>
      <c r="D970">
        <v>3.9808620709840745E-3</v>
      </c>
      <c r="E970">
        <v>0.82914023682043236</v>
      </c>
      <c r="F970">
        <v>9.5511094250611189E-2</v>
      </c>
      <c r="G970">
        <v>1.9634227932052788</v>
      </c>
      <c r="H970">
        <v>114.96784784824112</v>
      </c>
      <c r="I970">
        <v>203.09399606611251</v>
      </c>
    </row>
    <row r="971" spans="1:9" x14ac:dyDescent="0.3">
      <c r="A971">
        <v>295</v>
      </c>
      <c r="B971">
        <v>0.22768240397222453</v>
      </c>
      <c r="C971">
        <v>0.69473947304987316</v>
      </c>
      <c r="D971">
        <v>6.0288932602987127E-3</v>
      </c>
      <c r="E971">
        <v>0.83594862375219758</v>
      </c>
      <c r="F971">
        <v>8.1579763945927738E-2</v>
      </c>
      <c r="G971">
        <v>1.9635891178419083</v>
      </c>
      <c r="H971">
        <v>320.39007835326237</v>
      </c>
      <c r="I971">
        <v>1121.2008297939078</v>
      </c>
    </row>
    <row r="972" spans="1:9" x14ac:dyDescent="0.3">
      <c r="A972">
        <v>266</v>
      </c>
      <c r="B972">
        <v>8.2506971611877422E-2</v>
      </c>
      <c r="C972">
        <v>0.69947324972575209</v>
      </c>
      <c r="D972">
        <v>5.0225422619946964E-3</v>
      </c>
      <c r="E972">
        <v>0.81125967463537108</v>
      </c>
      <c r="F972">
        <v>8.4586431567830245E-2</v>
      </c>
      <c r="G972">
        <v>1.9658993416301773</v>
      </c>
      <c r="H972">
        <v>325.23315177343835</v>
      </c>
      <c r="I972">
        <v>491.76792102585921</v>
      </c>
    </row>
    <row r="973" spans="1:9" x14ac:dyDescent="0.3">
      <c r="A973">
        <v>67</v>
      </c>
      <c r="B973">
        <v>2.7516994719757239E-2</v>
      </c>
      <c r="C973">
        <v>0.6638231261975408</v>
      </c>
      <c r="D973">
        <v>2.4527452721344006E-3</v>
      </c>
      <c r="E973">
        <v>0.82721759593327249</v>
      </c>
      <c r="F973">
        <v>9.7180028250011485E-2</v>
      </c>
      <c r="G973">
        <v>1.9661783921332545</v>
      </c>
      <c r="H973">
        <v>325.23315177343835</v>
      </c>
      <c r="I973">
        <v>491.76792102585921</v>
      </c>
    </row>
    <row r="974" spans="1:9" x14ac:dyDescent="0.3">
      <c r="A974">
        <v>86</v>
      </c>
      <c r="B974">
        <v>4.0976573121226136E-2</v>
      </c>
      <c r="C974">
        <v>0.66816548483745319</v>
      </c>
      <c r="D974">
        <v>4.9066495349945677E-3</v>
      </c>
      <c r="E974">
        <v>0.85888224555989234</v>
      </c>
      <c r="F974">
        <v>9.0768078600915292E-2</v>
      </c>
      <c r="G974">
        <v>1.9686408818644694</v>
      </c>
      <c r="H974">
        <v>325.23315177343835</v>
      </c>
      <c r="I974">
        <v>386.76792102585921</v>
      </c>
    </row>
    <row r="975" spans="1:9" x14ac:dyDescent="0.3">
      <c r="A975">
        <v>243</v>
      </c>
      <c r="B975">
        <v>0.22771365647097755</v>
      </c>
      <c r="C975">
        <v>0.67483158375827201</v>
      </c>
      <c r="D975">
        <v>9.6106083503042401E-3</v>
      </c>
      <c r="E975">
        <v>0.84537579747167224</v>
      </c>
      <c r="F975">
        <v>9.7252040611231716E-2</v>
      </c>
      <c r="G975">
        <v>1.9690810566316705</v>
      </c>
      <c r="H975">
        <v>308.23315177343835</v>
      </c>
      <c r="I975">
        <v>297.76792102585921</v>
      </c>
    </row>
    <row r="976" spans="1:9" x14ac:dyDescent="0.3">
      <c r="A976">
        <v>193</v>
      </c>
      <c r="B976">
        <v>3.6081040242613702E-2</v>
      </c>
      <c r="C976">
        <v>0.66354288342545087</v>
      </c>
      <c r="D976">
        <v>3.9671792823124715E-3</v>
      </c>
      <c r="E976">
        <v>0.84287824898572461</v>
      </c>
      <c r="F976">
        <v>9.3157499130753593E-2</v>
      </c>
      <c r="G976">
        <v>1.9699832526702494</v>
      </c>
      <c r="H976">
        <v>325.23315177343835</v>
      </c>
      <c r="I976">
        <v>488.76792102585921</v>
      </c>
    </row>
    <row r="977" spans="1:9" x14ac:dyDescent="0.3">
      <c r="A977">
        <v>383</v>
      </c>
      <c r="B977">
        <v>2.2503942786176692E-2</v>
      </c>
      <c r="C977">
        <v>0.67299791414341459</v>
      </c>
      <c r="D977">
        <v>7.4078389301943208E-3</v>
      </c>
      <c r="E977">
        <v>0.81481340345214615</v>
      </c>
      <c r="F977">
        <v>7.1496656942751632E-2</v>
      </c>
      <c r="G977">
        <v>1.9705197344567502</v>
      </c>
      <c r="H977">
        <v>325.23315177343835</v>
      </c>
      <c r="I977">
        <v>491.76792102585921</v>
      </c>
    </row>
    <row r="978" spans="1:9" x14ac:dyDescent="0.3">
      <c r="A978">
        <v>70</v>
      </c>
      <c r="B978">
        <v>0.02</v>
      </c>
      <c r="C978">
        <v>0.6</v>
      </c>
      <c r="D978">
        <v>2E-3</v>
      </c>
      <c r="E978">
        <v>0.8</v>
      </c>
      <c r="F978">
        <v>0.1</v>
      </c>
      <c r="G978">
        <v>1.9747220388967495</v>
      </c>
      <c r="H978">
        <v>325.23315177343835</v>
      </c>
      <c r="I978">
        <v>482.76792102585921</v>
      </c>
    </row>
    <row r="979" spans="1:9" x14ac:dyDescent="0.3">
      <c r="A979">
        <v>485</v>
      </c>
      <c r="B979">
        <v>3.9053241452413845E-2</v>
      </c>
      <c r="C979">
        <v>0.66264626116241698</v>
      </c>
      <c r="D979">
        <v>4.2359336858515534E-3</v>
      </c>
      <c r="E979">
        <v>0.83118493600249932</v>
      </c>
      <c r="F979">
        <v>9.281031713602092E-2</v>
      </c>
      <c r="G979">
        <v>1.9787606305193255</v>
      </c>
      <c r="H979">
        <v>325.23315177343835</v>
      </c>
      <c r="I979">
        <v>433.76792102585921</v>
      </c>
    </row>
    <row r="980" spans="1:9" x14ac:dyDescent="0.3">
      <c r="A980">
        <v>761</v>
      </c>
      <c r="B980">
        <v>3.3960713553378666E-2</v>
      </c>
      <c r="C980">
        <v>0.66439133575319154</v>
      </c>
      <c r="D980">
        <v>5.0532595893138087E-3</v>
      </c>
      <c r="E980">
        <v>0.82752247175113969</v>
      </c>
      <c r="F980">
        <v>8.8811019925290682E-2</v>
      </c>
      <c r="G980">
        <v>1.9820496409099568</v>
      </c>
      <c r="H980">
        <v>324.23315177343835</v>
      </c>
      <c r="I980">
        <v>292.76792102585921</v>
      </c>
    </row>
    <row r="981" spans="1:9" x14ac:dyDescent="0.3">
      <c r="A981">
        <v>1144</v>
      </c>
      <c r="B981">
        <v>3.4022225391611455E-2</v>
      </c>
      <c r="C981">
        <v>0.66405839794475963</v>
      </c>
      <c r="D981">
        <v>5.0348752499462029E-3</v>
      </c>
      <c r="E981">
        <v>0.82013546714064345</v>
      </c>
      <c r="F981">
        <v>8.9371421863566114E-2</v>
      </c>
      <c r="G981">
        <v>1.9888231420175913</v>
      </c>
      <c r="H981">
        <v>325.23315177343835</v>
      </c>
      <c r="I981">
        <v>460.76792102585921</v>
      </c>
    </row>
    <row r="982" spans="1:9" x14ac:dyDescent="0.3">
      <c r="A982">
        <v>401</v>
      </c>
      <c r="B982">
        <v>3.8917342400401643E-2</v>
      </c>
      <c r="C982">
        <v>0.66228055728839652</v>
      </c>
      <c r="D982">
        <v>3.9897152910523788E-3</v>
      </c>
      <c r="E982">
        <v>0.82834153856686688</v>
      </c>
      <c r="F982">
        <v>8.628729490856632E-2</v>
      </c>
      <c r="G982">
        <v>1.9895437512419236</v>
      </c>
      <c r="H982">
        <v>325.23315177343835</v>
      </c>
      <c r="I982">
        <v>428.76792102585921</v>
      </c>
    </row>
    <row r="983" spans="1:9" x14ac:dyDescent="0.3">
      <c r="A983">
        <v>6</v>
      </c>
      <c r="B983">
        <v>0.23402282996290497</v>
      </c>
      <c r="C983">
        <v>0.68791909566517873</v>
      </c>
      <c r="D983">
        <v>7.0236912616638896E-3</v>
      </c>
      <c r="E983">
        <v>0.98123070604690854</v>
      </c>
      <c r="F983">
        <v>5.0235195295063408E-2</v>
      </c>
      <c r="G983">
        <v>1.992308743782258</v>
      </c>
      <c r="H983">
        <v>163.12466949787549</v>
      </c>
      <c r="I983">
        <v>376.94952745982039</v>
      </c>
    </row>
    <row r="984" spans="1:9" x14ac:dyDescent="0.3">
      <c r="A984">
        <v>759</v>
      </c>
      <c r="B984">
        <v>3.3981868075162992E-2</v>
      </c>
      <c r="C984">
        <v>0.66439082804660698</v>
      </c>
      <c r="D984">
        <v>5.046686034152181E-3</v>
      </c>
      <c r="E984">
        <v>0.82745504960575234</v>
      </c>
      <c r="F984">
        <v>8.8815994354113234E-2</v>
      </c>
      <c r="G984">
        <v>1.9946552416262899</v>
      </c>
      <c r="H984">
        <v>325.23315177343835</v>
      </c>
      <c r="I984">
        <v>467.76792102585921</v>
      </c>
    </row>
    <row r="985" spans="1:9" x14ac:dyDescent="0.3">
      <c r="A985">
        <v>242</v>
      </c>
      <c r="B985">
        <v>0.13972383610891356</v>
      </c>
      <c r="C985">
        <v>0.64281360886190719</v>
      </c>
      <c r="D985">
        <v>7.0812970907805943E-3</v>
      </c>
      <c r="E985">
        <v>0.86108677309522719</v>
      </c>
      <c r="F985">
        <v>5.9656863896947757E-2</v>
      </c>
      <c r="G985">
        <v>1.9962290059118779</v>
      </c>
      <c r="H985">
        <v>325.23315177343835</v>
      </c>
      <c r="I985">
        <v>491.76792102585921</v>
      </c>
    </row>
    <row r="986" spans="1:9" x14ac:dyDescent="0.3">
      <c r="A986">
        <v>1448</v>
      </c>
      <c r="B986">
        <v>3.3251528838290814E-2</v>
      </c>
      <c r="C986">
        <v>0.66471166741253251</v>
      </c>
      <c r="D986">
        <v>5.3751259939241189E-3</v>
      </c>
      <c r="E986">
        <v>0.95429621350653293</v>
      </c>
      <c r="F986">
        <v>8.824474538087021E-2</v>
      </c>
      <c r="G986">
        <v>1.9978905715680857</v>
      </c>
      <c r="H986">
        <v>319.23315177343835</v>
      </c>
      <c r="I986">
        <v>386.76792102585921</v>
      </c>
    </row>
    <row r="987" spans="1:9" x14ac:dyDescent="0.3">
      <c r="A987">
        <v>602</v>
      </c>
      <c r="B987">
        <v>3.3987217960861203E-2</v>
      </c>
      <c r="C987">
        <v>0.66465614567952092</v>
      </c>
      <c r="D987">
        <v>5.0192368658673195E-3</v>
      </c>
      <c r="E987">
        <v>0.8269953273385342</v>
      </c>
      <c r="F987">
        <v>8.8974462975213678E-2</v>
      </c>
      <c r="G987">
        <v>2.0011632779670667</v>
      </c>
      <c r="H987">
        <v>325.23315177343835</v>
      </c>
      <c r="I987">
        <v>461.76792102585921</v>
      </c>
    </row>
    <row r="988" spans="1:9" x14ac:dyDescent="0.3">
      <c r="A988">
        <v>714</v>
      </c>
      <c r="B988">
        <v>0.16425045164034255</v>
      </c>
      <c r="C988">
        <v>0.66353330312461278</v>
      </c>
      <c r="D988">
        <v>4.0288810404152057E-3</v>
      </c>
      <c r="E988">
        <v>0.89563605357689602</v>
      </c>
      <c r="F988">
        <v>5.40875954106858E-2</v>
      </c>
      <c r="G988">
        <v>2.0025091557989279</v>
      </c>
      <c r="H988">
        <v>430.39007835326237</v>
      </c>
      <c r="I988">
        <v>8191.2008297939083</v>
      </c>
    </row>
    <row r="989" spans="1:9" x14ac:dyDescent="0.3">
      <c r="A989">
        <v>626</v>
      </c>
      <c r="B989">
        <v>3.3554637644086845E-2</v>
      </c>
      <c r="C989">
        <v>0.66479512293659937</v>
      </c>
      <c r="D989">
        <v>5.0823751765268531E-3</v>
      </c>
      <c r="E989">
        <v>0.82768682866363297</v>
      </c>
      <c r="F989">
        <v>8.8907272614868235E-2</v>
      </c>
      <c r="G989">
        <v>2.0053217664702307</v>
      </c>
      <c r="H989">
        <v>325.23315177343835</v>
      </c>
      <c r="I989">
        <v>433.76792102585921</v>
      </c>
    </row>
    <row r="990" spans="1:9" x14ac:dyDescent="0.3">
      <c r="A990">
        <v>621</v>
      </c>
      <c r="B990">
        <v>3.3963211740210289E-2</v>
      </c>
      <c r="C990">
        <v>0.66439082804660698</v>
      </c>
      <c r="D990">
        <v>6.9683103938674154E-3</v>
      </c>
      <c r="E990">
        <v>0.8275113204564768</v>
      </c>
      <c r="F990">
        <v>8.3269884857187421E-2</v>
      </c>
      <c r="G990">
        <v>2.0073256542818485</v>
      </c>
      <c r="H990">
        <v>215.56629319061503</v>
      </c>
      <c r="I990">
        <v>351.65177039235562</v>
      </c>
    </row>
    <row r="991" spans="1:9" x14ac:dyDescent="0.3">
      <c r="A991">
        <v>1485</v>
      </c>
      <c r="B991">
        <v>3.2847695053830478E-2</v>
      </c>
      <c r="C991">
        <v>0.66467881707896481</v>
      </c>
      <c r="D991">
        <v>5.2743608101783702E-3</v>
      </c>
      <c r="E991">
        <v>0.98583544459838457</v>
      </c>
      <c r="F991">
        <v>8.8208925097855689E-2</v>
      </c>
      <c r="G991">
        <v>2.0085802116042304</v>
      </c>
      <c r="H991">
        <v>325.23315177343835</v>
      </c>
      <c r="I991">
        <v>468.76792102585921</v>
      </c>
    </row>
    <row r="992" spans="1:9" x14ac:dyDescent="0.3">
      <c r="A992">
        <v>367</v>
      </c>
      <c r="B992">
        <v>0.16367064694579256</v>
      </c>
      <c r="C992">
        <v>0.60388970207604098</v>
      </c>
      <c r="D992">
        <v>4.73424441494711E-3</v>
      </c>
      <c r="E992">
        <v>0.91566493156629847</v>
      </c>
      <c r="F992">
        <v>6.6251735094120606E-2</v>
      </c>
      <c r="G992">
        <v>2.0107479900138454</v>
      </c>
      <c r="H992">
        <v>310.23315177343835</v>
      </c>
      <c r="I992">
        <v>455.2160353470523</v>
      </c>
    </row>
    <row r="993" spans="1:9" x14ac:dyDescent="0.3">
      <c r="A993">
        <v>752</v>
      </c>
      <c r="B993">
        <v>3.7944128842998359E-2</v>
      </c>
      <c r="C993">
        <v>0.65264756160445858</v>
      </c>
      <c r="D993">
        <v>9.3329684805744176E-3</v>
      </c>
      <c r="E993">
        <v>0.8346609972625324</v>
      </c>
      <c r="F993">
        <v>9.592704947382541E-2</v>
      </c>
      <c r="G993">
        <v>2.0206747517394335</v>
      </c>
      <c r="H993">
        <v>325.23315177343835</v>
      </c>
      <c r="I993">
        <v>491.76792102585921</v>
      </c>
    </row>
    <row r="994" spans="1:9" x14ac:dyDescent="0.3">
      <c r="A994">
        <v>863</v>
      </c>
      <c r="B994">
        <v>3.3115387318777001E-2</v>
      </c>
      <c r="C994">
        <v>0.66823978397332673</v>
      </c>
      <c r="D994">
        <v>5.5629568909918931E-3</v>
      </c>
      <c r="E994">
        <v>0.83521131856936914</v>
      </c>
      <c r="F994">
        <v>8.715506140287034E-2</v>
      </c>
      <c r="G994">
        <v>2.0209828596216406</v>
      </c>
      <c r="H994">
        <v>325.23315177343835</v>
      </c>
      <c r="I994">
        <v>391.76792102585921</v>
      </c>
    </row>
    <row r="995" spans="1:9" x14ac:dyDescent="0.3">
      <c r="A995">
        <v>649</v>
      </c>
      <c r="B995">
        <v>2.7266021262512555E-2</v>
      </c>
      <c r="C995">
        <v>0.69188806572551276</v>
      </c>
      <c r="D995">
        <v>7.0176518955350166E-3</v>
      </c>
      <c r="E995">
        <v>0.97463882336609009</v>
      </c>
      <c r="F995">
        <v>5.2518517851139659E-2</v>
      </c>
      <c r="G995">
        <v>2.0255534055183584</v>
      </c>
      <c r="H995">
        <v>95.967847848241121</v>
      </c>
      <c r="I995">
        <v>129.14770080424518</v>
      </c>
    </row>
    <row r="996" spans="1:9" x14ac:dyDescent="0.3">
      <c r="A996">
        <v>1395</v>
      </c>
      <c r="B996">
        <v>7.6377929708165079E-2</v>
      </c>
      <c r="C996">
        <v>0.60646554404239428</v>
      </c>
      <c r="D996">
        <v>7.0636633583640975E-3</v>
      </c>
      <c r="E996">
        <v>0.92615756898939494</v>
      </c>
      <c r="F996">
        <v>6.2612587591918456E-2</v>
      </c>
      <c r="G996">
        <v>2.0266303467490383</v>
      </c>
      <c r="H996">
        <v>325.23315177343835</v>
      </c>
      <c r="I996">
        <v>491.76792102585921</v>
      </c>
    </row>
    <row r="997" spans="1:9" x14ac:dyDescent="0.3">
      <c r="A997">
        <v>1274</v>
      </c>
      <c r="B997">
        <v>0.11770153908883293</v>
      </c>
      <c r="C997">
        <v>0.6987786071834986</v>
      </c>
      <c r="D997">
        <v>4.8425478911225438E-3</v>
      </c>
      <c r="E997">
        <v>0.98335876295033786</v>
      </c>
      <c r="F997">
        <v>5.7730791791216846E-2</v>
      </c>
      <c r="G997">
        <v>2.0282311724518522</v>
      </c>
      <c r="H997">
        <v>325.23315177343835</v>
      </c>
      <c r="I997">
        <v>455.76792102585921</v>
      </c>
    </row>
    <row r="998" spans="1:9" x14ac:dyDescent="0.3">
      <c r="A998">
        <v>1062</v>
      </c>
      <c r="B998">
        <v>3.3963211740210289E-2</v>
      </c>
      <c r="C998">
        <v>0.66439082804660698</v>
      </c>
      <c r="D998">
        <v>5.0944491522235246E-3</v>
      </c>
      <c r="E998">
        <v>0.8275113204564768</v>
      </c>
      <c r="F998">
        <v>8.8812000966387819E-2</v>
      </c>
      <c r="G998">
        <v>2.0293338057277475</v>
      </c>
      <c r="H998">
        <v>325.23315177343835</v>
      </c>
      <c r="I998">
        <v>406.76792102585921</v>
      </c>
    </row>
    <row r="999" spans="1:9" x14ac:dyDescent="0.3">
      <c r="A999">
        <v>318</v>
      </c>
      <c r="B999">
        <v>3.881797360376428E-2</v>
      </c>
      <c r="C999">
        <v>0.66209764039571928</v>
      </c>
      <c r="D999">
        <v>3.9853035855826361E-3</v>
      </c>
      <c r="E999">
        <v>0.84416048994682136</v>
      </c>
      <c r="F999">
        <v>9.402076296822473E-2</v>
      </c>
      <c r="G999">
        <v>2.0314212794375037</v>
      </c>
      <c r="H999">
        <v>106.12466949787549</v>
      </c>
      <c r="I999">
        <v>177.09399606611251</v>
      </c>
    </row>
    <row r="1000" spans="1:9" x14ac:dyDescent="0.3">
      <c r="A1000">
        <v>526</v>
      </c>
      <c r="B1000">
        <v>3.4828657212251139E-2</v>
      </c>
      <c r="C1000">
        <v>0.66748113574312462</v>
      </c>
      <c r="D1000">
        <v>5.5282223409149856E-3</v>
      </c>
      <c r="E1000">
        <v>0.8289144005884993</v>
      </c>
      <c r="F1000">
        <v>8.3174548436914075E-2</v>
      </c>
      <c r="G1000">
        <v>2.0337896004936749</v>
      </c>
      <c r="H1000">
        <v>165.12466949787549</v>
      </c>
      <c r="I1000">
        <v>400.2160353470523</v>
      </c>
    </row>
    <row r="1001" spans="1:9" x14ac:dyDescent="0.3">
      <c r="A1001">
        <v>14</v>
      </c>
      <c r="B1001">
        <v>0.16603217940592774</v>
      </c>
      <c r="C1001">
        <v>0.61955669686177584</v>
      </c>
      <c r="D1001">
        <v>2.6260263885492584E-3</v>
      </c>
      <c r="E1001">
        <v>0.9072151303324919</v>
      </c>
      <c r="F1001">
        <v>5.2908205777829613E-2</v>
      </c>
      <c r="G1001">
        <v>2.0347943832296598</v>
      </c>
      <c r="H1001">
        <v>160.3900783532624</v>
      </c>
      <c r="I1001">
        <v>196.57749473701747</v>
      </c>
    </row>
    <row r="1002" spans="1:9" x14ac:dyDescent="0.3">
      <c r="A1002">
        <v>1273</v>
      </c>
      <c r="B1002">
        <v>0.15560953474399147</v>
      </c>
      <c r="C1002">
        <v>0.67091153663159875</v>
      </c>
      <c r="D1002">
        <v>3.1200253931433081E-3</v>
      </c>
      <c r="E1002">
        <v>0.81500845219707518</v>
      </c>
      <c r="F1002">
        <v>9.187964410142957E-2</v>
      </c>
      <c r="G1002">
        <v>2.0381889459447313</v>
      </c>
      <c r="H1002">
        <v>325.23315177343835</v>
      </c>
      <c r="I1002">
        <v>394.76792102585921</v>
      </c>
    </row>
    <row r="1003" spans="1:9" x14ac:dyDescent="0.3">
      <c r="A1003">
        <v>8</v>
      </c>
      <c r="B1003">
        <v>6.9452539058147258E-2</v>
      </c>
      <c r="C1003">
        <v>0.65159143491256577</v>
      </c>
      <c r="D1003">
        <v>6.6079782157242202E-3</v>
      </c>
      <c r="E1003">
        <v>0.84094492940276167</v>
      </c>
      <c r="F1003">
        <v>8.6680964118186835E-2</v>
      </c>
      <c r="G1003">
        <v>2.0402786602100456</v>
      </c>
      <c r="H1003">
        <v>325.23315177343835</v>
      </c>
      <c r="I1003">
        <v>488.76792102585921</v>
      </c>
    </row>
    <row r="1004" spans="1:9" x14ac:dyDescent="0.3">
      <c r="A1004">
        <v>698</v>
      </c>
      <c r="B1004">
        <v>0.249437781898043</v>
      </c>
      <c r="C1004">
        <v>0.69644958181141381</v>
      </c>
      <c r="D1004">
        <v>8.0436553796956571E-3</v>
      </c>
      <c r="E1004">
        <v>0.89247228520571831</v>
      </c>
      <c r="F1004">
        <v>8.2649425898049689E-2</v>
      </c>
      <c r="G1004">
        <v>2.0408639967362392</v>
      </c>
      <c r="H1004">
        <v>325.23315177343835</v>
      </c>
      <c r="I1004">
        <v>451.76792102585921</v>
      </c>
    </row>
    <row r="1005" spans="1:9" x14ac:dyDescent="0.3">
      <c r="A1005">
        <v>1179</v>
      </c>
      <c r="B1005">
        <v>3.3963380696974375E-2</v>
      </c>
      <c r="C1005">
        <v>0.66439082804660698</v>
      </c>
      <c r="D1005">
        <v>5.0520862318359132E-3</v>
      </c>
      <c r="E1005">
        <v>0.8275113204564768</v>
      </c>
      <c r="F1005">
        <v>8.8803432728144255E-2</v>
      </c>
      <c r="G1005">
        <v>2.0408826328983158</v>
      </c>
      <c r="H1005">
        <v>325.23315177343835</v>
      </c>
      <c r="I1005">
        <v>491.76792102585921</v>
      </c>
    </row>
    <row r="1006" spans="1:9" x14ac:dyDescent="0.3">
      <c r="A1006">
        <v>1181</v>
      </c>
      <c r="B1006">
        <v>3.3963380696974375E-2</v>
      </c>
      <c r="C1006">
        <v>0.66439082804660698</v>
      </c>
      <c r="D1006">
        <v>5.0520862318359132E-3</v>
      </c>
      <c r="E1006">
        <v>0.8275113204564768</v>
      </c>
      <c r="F1006">
        <v>8.8803432728144255E-2</v>
      </c>
      <c r="G1006">
        <v>2.0412627181978391</v>
      </c>
      <c r="H1006">
        <v>325.23315177343835</v>
      </c>
      <c r="I1006">
        <v>437.76792102585921</v>
      </c>
    </row>
    <row r="1007" spans="1:9" x14ac:dyDescent="0.3">
      <c r="A1007">
        <v>1034</v>
      </c>
      <c r="B1007">
        <v>0.21993641580452045</v>
      </c>
      <c r="C1007">
        <v>0.66475936717575379</v>
      </c>
      <c r="D1007">
        <v>5.8438177685457369E-3</v>
      </c>
      <c r="E1007">
        <v>0.88067319712632952</v>
      </c>
      <c r="F1007">
        <v>8.6481503064968393E-2</v>
      </c>
      <c r="G1007">
        <v>2.0418972608105199</v>
      </c>
      <c r="H1007">
        <v>290.23315177343835</v>
      </c>
      <c r="I1007">
        <v>427.2160353470523</v>
      </c>
    </row>
    <row r="1008" spans="1:9" x14ac:dyDescent="0.3">
      <c r="A1008">
        <v>940</v>
      </c>
      <c r="B1008">
        <v>2.2517559329288808E-2</v>
      </c>
      <c r="C1008">
        <v>0.65669271324607204</v>
      </c>
      <c r="D1008">
        <v>2.1362722144165412E-3</v>
      </c>
      <c r="E1008">
        <v>0.92709072647946456</v>
      </c>
      <c r="F1008">
        <v>7.3580852697408231E-2</v>
      </c>
      <c r="G1008">
        <v>2.0456445736471052</v>
      </c>
      <c r="H1008">
        <v>325.23315177343835</v>
      </c>
      <c r="I1008">
        <v>357.76792102585921</v>
      </c>
    </row>
    <row r="1009" spans="1:9" x14ac:dyDescent="0.3">
      <c r="A1009">
        <v>453</v>
      </c>
      <c r="B1009">
        <v>0.10698881107707919</v>
      </c>
      <c r="C1009">
        <v>0.6639400685969461</v>
      </c>
      <c r="D1009">
        <v>6.1528082472052468E-3</v>
      </c>
      <c r="E1009">
        <v>0.88045228096211903</v>
      </c>
      <c r="F1009">
        <v>5.2321720333919734E-2</v>
      </c>
      <c r="G1009">
        <v>2.0468731042386752</v>
      </c>
      <c r="H1009">
        <v>325.23315177343835</v>
      </c>
      <c r="I1009">
        <v>410.76792102585921</v>
      </c>
    </row>
    <row r="1010" spans="1:9" x14ac:dyDescent="0.3">
      <c r="A1010">
        <v>1544</v>
      </c>
      <c r="B1010">
        <v>6.6709572121831401E-2</v>
      </c>
      <c r="C1010">
        <v>0.63239410134609508</v>
      </c>
      <c r="D1010">
        <v>2.6784364025473767E-3</v>
      </c>
      <c r="E1010">
        <v>0.80608488653604171</v>
      </c>
      <c r="F1010">
        <v>8.552491224162509E-2</v>
      </c>
      <c r="G1010">
        <v>2.047465398376954</v>
      </c>
      <c r="H1010">
        <v>281.23315177343835</v>
      </c>
      <c r="I1010">
        <v>462.31698042741152</v>
      </c>
    </row>
    <row r="1011" spans="1:9" x14ac:dyDescent="0.3">
      <c r="A1011">
        <v>1559</v>
      </c>
      <c r="B1011">
        <v>3.2825230223686608E-2</v>
      </c>
      <c r="C1011">
        <v>0.66634186022788044</v>
      </c>
      <c r="D1011">
        <v>9.3069673372255315E-3</v>
      </c>
      <c r="E1011">
        <v>0.99</v>
      </c>
      <c r="F1011">
        <v>8.7947070058852522E-2</v>
      </c>
      <c r="G1011">
        <v>2.0480325573963327</v>
      </c>
      <c r="H1011">
        <v>325.23315177343835</v>
      </c>
      <c r="I1011">
        <v>377.76792102585921</v>
      </c>
    </row>
    <row r="1012" spans="1:9" x14ac:dyDescent="0.3">
      <c r="A1012">
        <v>1294</v>
      </c>
      <c r="B1012">
        <v>3.396331061473478E-2</v>
      </c>
      <c r="C1012">
        <v>0.66452287734642101</v>
      </c>
      <c r="D1012">
        <v>5.0422344846312063E-3</v>
      </c>
      <c r="E1012">
        <v>0.81910588165414777</v>
      </c>
      <c r="F1012">
        <v>8.8853869193425528E-2</v>
      </c>
      <c r="G1012">
        <v>2.0514830694699584</v>
      </c>
      <c r="H1012">
        <v>325.23315177343835</v>
      </c>
      <c r="I1012">
        <v>491.76792102585921</v>
      </c>
    </row>
    <row r="1013" spans="1:9" x14ac:dyDescent="0.3">
      <c r="A1013">
        <v>1501</v>
      </c>
      <c r="B1013">
        <v>3.2825230223686608E-2</v>
      </c>
      <c r="C1013">
        <v>0.66476387499337852</v>
      </c>
      <c r="D1013">
        <v>5.4964618218551302E-3</v>
      </c>
      <c r="E1013">
        <v>0.99</v>
      </c>
      <c r="F1013">
        <v>8.7914630002566621E-2</v>
      </c>
      <c r="G1013">
        <v>2.054225954423857</v>
      </c>
      <c r="H1013">
        <v>325.23315177343835</v>
      </c>
      <c r="I1013">
        <v>481.76792102585921</v>
      </c>
    </row>
    <row r="1014" spans="1:9" x14ac:dyDescent="0.3">
      <c r="A1014">
        <v>1510</v>
      </c>
      <c r="B1014">
        <v>0.24505440112904386</v>
      </c>
      <c r="C1014">
        <v>0.65085030591620607</v>
      </c>
      <c r="D1014">
        <v>2.9050791305047828E-3</v>
      </c>
      <c r="E1014">
        <v>0.80877734771407095</v>
      </c>
      <c r="F1014">
        <v>8.4838577120024045E-2</v>
      </c>
      <c r="G1014">
        <v>2.0562878948875563</v>
      </c>
      <c r="H1014">
        <v>325.23315177343835</v>
      </c>
      <c r="I1014">
        <v>463.76792102585921</v>
      </c>
    </row>
    <row r="1015" spans="1:9" x14ac:dyDescent="0.3">
      <c r="A1015">
        <v>112</v>
      </c>
      <c r="B1015">
        <v>3.1935523714624797E-2</v>
      </c>
      <c r="C1015">
        <v>0.66326166349691607</v>
      </c>
      <c r="D1015">
        <v>3.9779007382035429E-3</v>
      </c>
      <c r="E1015">
        <v>0.84874316197930066</v>
      </c>
      <c r="F1015">
        <v>9.2343302345160208E-2</v>
      </c>
      <c r="G1015">
        <v>2.0588002105744989</v>
      </c>
      <c r="H1015">
        <v>325.23315177343835</v>
      </c>
      <c r="I1015">
        <v>365.76792102585921</v>
      </c>
    </row>
    <row r="1016" spans="1:9" x14ac:dyDescent="0.3">
      <c r="A1016">
        <v>502</v>
      </c>
      <c r="B1016">
        <v>3.4206415290524775E-2</v>
      </c>
      <c r="C1016">
        <v>0.66359900225730128</v>
      </c>
      <c r="D1016">
        <v>4.8561003222718007E-3</v>
      </c>
      <c r="E1016">
        <v>0.82820511056732449</v>
      </c>
      <c r="F1016">
        <v>8.8826275082576733E-2</v>
      </c>
      <c r="G1016">
        <v>2.0588146196329951</v>
      </c>
      <c r="H1016">
        <v>325.23315177343835</v>
      </c>
      <c r="I1016">
        <v>491.76792102585921</v>
      </c>
    </row>
    <row r="1017" spans="1:9" x14ac:dyDescent="0.3">
      <c r="A1017">
        <v>1065</v>
      </c>
      <c r="B1017">
        <v>2.1300173071818508E-2</v>
      </c>
      <c r="C1017">
        <v>0.6892421826670142</v>
      </c>
      <c r="D1017">
        <v>5.9504740070321013E-3</v>
      </c>
      <c r="E1017">
        <v>0.83249410105519661</v>
      </c>
      <c r="F1017">
        <v>7.974337173148216E-2</v>
      </c>
      <c r="G1017">
        <v>2.0590718841269489</v>
      </c>
      <c r="H1017">
        <v>325.23315177343835</v>
      </c>
      <c r="I1017">
        <v>438.76792102585921</v>
      </c>
    </row>
    <row r="1018" spans="1:9" x14ac:dyDescent="0.3">
      <c r="A1018">
        <v>51</v>
      </c>
      <c r="B1018">
        <v>2.5207180502760891E-2</v>
      </c>
      <c r="C1018">
        <v>0.67935332473068322</v>
      </c>
      <c r="D1018">
        <v>3.2398827301353332E-3</v>
      </c>
      <c r="E1018">
        <v>0.8545157818335023</v>
      </c>
      <c r="F1018">
        <v>5.8380492790947591E-2</v>
      </c>
      <c r="G1018">
        <v>2.0602474756885738</v>
      </c>
      <c r="H1018">
        <v>206.3900783532624</v>
      </c>
      <c r="I1018">
        <v>300.09399606611248</v>
      </c>
    </row>
    <row r="1019" spans="1:9" x14ac:dyDescent="0.3">
      <c r="A1019">
        <v>861</v>
      </c>
      <c r="B1019">
        <v>3.3953112114883784E-2</v>
      </c>
      <c r="C1019">
        <v>0.66440440885953145</v>
      </c>
      <c r="D1019">
        <v>5.0558689864832942E-3</v>
      </c>
      <c r="E1019">
        <v>0.82757721950527641</v>
      </c>
      <c r="F1019">
        <v>8.8802784978714674E-2</v>
      </c>
      <c r="G1019">
        <v>2.0606181912450698</v>
      </c>
      <c r="H1019">
        <v>325.23315177343835</v>
      </c>
      <c r="I1019">
        <v>352.76792102585921</v>
      </c>
    </row>
    <row r="1020" spans="1:9" x14ac:dyDescent="0.3">
      <c r="A1020">
        <v>648</v>
      </c>
      <c r="B1020">
        <v>0.20729962798175386</v>
      </c>
      <c r="C1020">
        <v>0.60566558232794776</v>
      </c>
      <c r="D1020">
        <v>3.6759307466800936E-3</v>
      </c>
      <c r="E1020">
        <v>0.80428346614087165</v>
      </c>
      <c r="F1020">
        <v>6.7329257618323562E-2</v>
      </c>
      <c r="G1020">
        <v>2.0609005210709812</v>
      </c>
      <c r="H1020">
        <v>325.23315177343835</v>
      </c>
      <c r="I1020">
        <v>411.76792102585921</v>
      </c>
    </row>
    <row r="1021" spans="1:9" x14ac:dyDescent="0.3">
      <c r="A1021">
        <v>285</v>
      </c>
      <c r="B1021">
        <v>9.6316857797241237E-2</v>
      </c>
      <c r="C1021">
        <v>0.66104722114328629</v>
      </c>
      <c r="D1021">
        <v>5.5680542791113515E-3</v>
      </c>
      <c r="E1021">
        <v>0.81111490742355352</v>
      </c>
      <c r="F1021">
        <v>7.3149617609171949E-2</v>
      </c>
      <c r="G1021">
        <v>2.061471581212011</v>
      </c>
      <c r="H1021">
        <v>101.11642539146482</v>
      </c>
      <c r="I1021">
        <v>689.20082979390781</v>
      </c>
    </row>
    <row r="1022" spans="1:9" x14ac:dyDescent="0.3">
      <c r="A1022">
        <v>315</v>
      </c>
      <c r="B1022">
        <v>0.16160763094742206</v>
      </c>
      <c r="C1022">
        <v>0.67870859772838121</v>
      </c>
      <c r="D1022">
        <v>4.4285552661998927E-3</v>
      </c>
      <c r="E1022">
        <v>0.95754516470131701</v>
      </c>
      <c r="F1022">
        <v>8.9738173917745329E-2</v>
      </c>
      <c r="G1022">
        <v>2.0624893138602127</v>
      </c>
      <c r="H1022">
        <v>301.23315177343835</v>
      </c>
      <c r="I1022">
        <v>484.76792102585921</v>
      </c>
    </row>
    <row r="1023" spans="1:9" x14ac:dyDescent="0.3">
      <c r="A1023">
        <v>556</v>
      </c>
      <c r="B1023">
        <v>3.3963211740210289E-2</v>
      </c>
      <c r="C1023">
        <v>0.66287587924955238</v>
      </c>
      <c r="D1023">
        <v>5.0520862318359132E-3</v>
      </c>
      <c r="E1023">
        <v>0.8273765153099526</v>
      </c>
      <c r="F1023">
        <v>9.0764639719475307E-2</v>
      </c>
      <c r="G1023">
        <v>2.0630084919372904</v>
      </c>
      <c r="H1023">
        <v>325.23315177343835</v>
      </c>
      <c r="I1023">
        <v>488.76792102585921</v>
      </c>
    </row>
    <row r="1024" spans="1:9" x14ac:dyDescent="0.3">
      <c r="A1024">
        <v>1279</v>
      </c>
      <c r="B1024">
        <v>3.3963753876087729E-2</v>
      </c>
      <c r="C1024">
        <v>0.66439082804660698</v>
      </c>
      <c r="D1024">
        <v>5.0470286987317585E-3</v>
      </c>
      <c r="E1024">
        <v>0.8275113204564768</v>
      </c>
      <c r="F1024">
        <v>8.8812000966387819E-2</v>
      </c>
      <c r="G1024">
        <v>2.0633354447934442</v>
      </c>
      <c r="H1024">
        <v>325.23315177343835</v>
      </c>
      <c r="I1024">
        <v>394.76792102585921</v>
      </c>
    </row>
    <row r="1025" spans="1:9" x14ac:dyDescent="0.3">
      <c r="A1025">
        <v>843</v>
      </c>
      <c r="B1025">
        <v>0.19053471035348937</v>
      </c>
      <c r="C1025">
        <v>0.64185602103446426</v>
      </c>
      <c r="D1025">
        <v>3.7385225490380652E-3</v>
      </c>
      <c r="E1025">
        <v>0.91129294899352498</v>
      </c>
      <c r="F1025">
        <v>7.7039937012381821E-2</v>
      </c>
      <c r="G1025">
        <v>2.0690212218715898</v>
      </c>
      <c r="H1025">
        <v>325.23315177343835</v>
      </c>
      <c r="I1025">
        <v>488.76792102585921</v>
      </c>
    </row>
    <row r="1026" spans="1:9" x14ac:dyDescent="0.3">
      <c r="A1026">
        <v>370</v>
      </c>
      <c r="B1026">
        <v>2.2601442718622588E-2</v>
      </c>
      <c r="C1026">
        <v>0.6753590356359308</v>
      </c>
      <c r="D1026">
        <v>7.2218479344176691E-3</v>
      </c>
      <c r="E1026">
        <v>0.81644641427876685</v>
      </c>
      <c r="F1026">
        <v>6.4375006746116625E-2</v>
      </c>
      <c r="G1026">
        <v>2.072060158368787</v>
      </c>
      <c r="H1026">
        <v>101.11642539146482</v>
      </c>
      <c r="I1026">
        <v>152.57749473701747</v>
      </c>
    </row>
    <row r="1027" spans="1:9" x14ac:dyDescent="0.3">
      <c r="A1027">
        <v>178</v>
      </c>
      <c r="B1027">
        <v>3.1935523714624797E-2</v>
      </c>
      <c r="C1027">
        <v>0.66326166349691607</v>
      </c>
      <c r="D1027">
        <v>3.9890288758424814E-3</v>
      </c>
      <c r="E1027">
        <v>0.82833063104658111</v>
      </c>
      <c r="F1027">
        <v>9.2343302345160208E-2</v>
      </c>
      <c r="G1027">
        <v>2.0724045292490727</v>
      </c>
      <c r="H1027">
        <v>244.91534707214311</v>
      </c>
      <c r="I1027">
        <v>431.2160353470523</v>
      </c>
    </row>
    <row r="1028" spans="1:9" x14ac:dyDescent="0.3">
      <c r="A1028">
        <v>1243</v>
      </c>
      <c r="B1028">
        <v>3.3926504323387473E-2</v>
      </c>
      <c r="C1028">
        <v>0.66430050537328988</v>
      </c>
      <c r="D1028">
        <v>5.0706166103400294E-3</v>
      </c>
      <c r="E1028">
        <v>0.83186776232595727</v>
      </c>
      <c r="F1028">
        <v>8.8788811528019665E-2</v>
      </c>
      <c r="G1028">
        <v>2.072822281974207</v>
      </c>
      <c r="H1028">
        <v>325.23315177343835</v>
      </c>
      <c r="I1028">
        <v>491.76792102585921</v>
      </c>
    </row>
    <row r="1029" spans="1:9" x14ac:dyDescent="0.3">
      <c r="A1029">
        <v>521</v>
      </c>
      <c r="B1029">
        <v>3.2394282335605894E-2</v>
      </c>
      <c r="C1029">
        <v>0.66439082804660698</v>
      </c>
      <c r="D1029">
        <v>5.0520862318359132E-3</v>
      </c>
      <c r="E1029">
        <v>0.82811067406572048</v>
      </c>
      <c r="F1029">
        <v>8.8812000966387819E-2</v>
      </c>
      <c r="G1029">
        <v>2.0736362915894428</v>
      </c>
      <c r="H1029">
        <v>325.23315177343835</v>
      </c>
      <c r="I1029">
        <v>389.76792102585921</v>
      </c>
    </row>
    <row r="1030" spans="1:9" x14ac:dyDescent="0.3">
      <c r="A1030">
        <v>356</v>
      </c>
      <c r="B1030">
        <v>3.929360222290957E-2</v>
      </c>
      <c r="C1030">
        <v>0.66209441025742488</v>
      </c>
      <c r="D1030">
        <v>3.9872015376956954E-3</v>
      </c>
      <c r="E1030">
        <v>0.83302374790550038</v>
      </c>
      <c r="F1030">
        <v>9.4053899228636356E-2</v>
      </c>
      <c r="G1030">
        <v>2.0737514580814551</v>
      </c>
      <c r="H1030">
        <v>325.23315177343835</v>
      </c>
      <c r="I1030">
        <v>180.62761382159354</v>
      </c>
    </row>
    <row r="1031" spans="1:9" x14ac:dyDescent="0.3">
      <c r="A1031">
        <v>35</v>
      </c>
      <c r="B1031">
        <v>0.25</v>
      </c>
      <c r="C1031">
        <v>0.7</v>
      </c>
      <c r="D1031">
        <v>2E-3</v>
      </c>
      <c r="E1031">
        <v>0.8</v>
      </c>
      <c r="F1031">
        <v>0.1</v>
      </c>
      <c r="G1031">
        <v>2.0754199169073799</v>
      </c>
      <c r="H1031">
        <v>325.23315177343835</v>
      </c>
      <c r="I1031">
        <v>465.76792102585921</v>
      </c>
    </row>
    <row r="1032" spans="1:9" x14ac:dyDescent="0.3">
      <c r="A1032">
        <v>819</v>
      </c>
      <c r="B1032">
        <v>3.393566693358252E-2</v>
      </c>
      <c r="C1032">
        <v>0.66443598865491715</v>
      </c>
      <c r="D1032">
        <v>5.0638620291890016E-3</v>
      </c>
      <c r="E1032">
        <v>0.8277073774608249</v>
      </c>
      <c r="F1032">
        <v>8.8783813052607033E-2</v>
      </c>
      <c r="G1032">
        <v>2.0822210569518971</v>
      </c>
      <c r="H1032">
        <v>307.23315177343835</v>
      </c>
      <c r="I1032">
        <v>491.76792102585921</v>
      </c>
    </row>
    <row r="1033" spans="1:9" x14ac:dyDescent="0.3">
      <c r="A1033">
        <v>1087</v>
      </c>
      <c r="B1033">
        <v>3.3973471926135944E-2</v>
      </c>
      <c r="C1033">
        <v>0.66489221729713432</v>
      </c>
      <c r="D1033">
        <v>5.4340292109771324E-3</v>
      </c>
      <c r="E1033">
        <v>0.8262072451554876</v>
      </c>
      <c r="F1033">
        <v>8.7754036396250776E-2</v>
      </c>
      <c r="G1033">
        <v>2.0837608910448746</v>
      </c>
      <c r="H1033">
        <v>325.23315177343835</v>
      </c>
      <c r="I1033">
        <v>430.76792102585921</v>
      </c>
    </row>
    <row r="1034" spans="1:9" x14ac:dyDescent="0.3">
      <c r="A1034">
        <v>10</v>
      </c>
      <c r="B1034">
        <v>0.24811525051394256</v>
      </c>
      <c r="C1034">
        <v>0.60682899188568296</v>
      </c>
      <c r="D1034">
        <v>4.8281403346118242E-3</v>
      </c>
      <c r="E1034">
        <v>0.83039088678564454</v>
      </c>
      <c r="F1034">
        <v>8.5263444429851815E-2</v>
      </c>
      <c r="G1034">
        <v>2.0851411680892817</v>
      </c>
      <c r="H1034">
        <v>293.39007835326237</v>
      </c>
      <c r="I1034">
        <v>508.20082979390793</v>
      </c>
    </row>
    <row r="1035" spans="1:9" x14ac:dyDescent="0.3">
      <c r="A1035">
        <v>1242</v>
      </c>
      <c r="B1035">
        <v>3.4330246997391227E-2</v>
      </c>
      <c r="C1035">
        <v>0.66433117720178225</v>
      </c>
      <c r="D1035">
        <v>4.9350652324790774E-3</v>
      </c>
      <c r="E1035">
        <v>0.8</v>
      </c>
      <c r="F1035">
        <v>8.8958444345931365E-2</v>
      </c>
      <c r="G1035">
        <v>2.0864722185929936</v>
      </c>
      <c r="H1035">
        <v>325.23315177343835</v>
      </c>
      <c r="I1035">
        <v>491.76792102585921</v>
      </c>
    </row>
    <row r="1036" spans="1:9" x14ac:dyDescent="0.3">
      <c r="A1036">
        <v>127</v>
      </c>
      <c r="B1036">
        <v>0.1692696175488036</v>
      </c>
      <c r="C1036">
        <v>0.60113526713155918</v>
      </c>
      <c r="D1036">
        <v>2.977413226374152E-3</v>
      </c>
      <c r="E1036">
        <v>0.83235066354384213</v>
      </c>
      <c r="F1036">
        <v>5.2671384509965495E-2</v>
      </c>
      <c r="G1036">
        <v>2.0880946241747895</v>
      </c>
      <c r="H1036">
        <v>325.23315177343835</v>
      </c>
      <c r="I1036">
        <v>374.76792102585921</v>
      </c>
    </row>
    <row r="1037" spans="1:9" x14ac:dyDescent="0.3">
      <c r="A1037">
        <v>57</v>
      </c>
      <c r="B1037">
        <v>0.18349479885934608</v>
      </c>
      <c r="C1037">
        <v>0.68683615153973743</v>
      </c>
      <c r="D1037">
        <v>6.0301167015126521E-3</v>
      </c>
      <c r="E1037">
        <v>0.88717787219545707</v>
      </c>
      <c r="F1037">
        <v>9.2225709507346959E-2</v>
      </c>
      <c r="G1037">
        <v>2.0897025207552566</v>
      </c>
      <c r="H1037">
        <v>311.23315177343835</v>
      </c>
      <c r="I1037">
        <v>491.76792102585921</v>
      </c>
    </row>
    <row r="1038" spans="1:9" x14ac:dyDescent="0.3">
      <c r="A1038">
        <v>1133</v>
      </c>
      <c r="B1038">
        <v>0.24880065669715437</v>
      </c>
      <c r="C1038">
        <v>0.63592917785790237</v>
      </c>
      <c r="D1038">
        <v>8.75446018146093E-3</v>
      </c>
      <c r="E1038">
        <v>0.89897483907126585</v>
      </c>
      <c r="F1038">
        <v>6.8367941220462303E-2</v>
      </c>
      <c r="G1038">
        <v>2.0914494197094924</v>
      </c>
      <c r="H1038">
        <v>325.23315177343835</v>
      </c>
      <c r="I1038">
        <v>368.76792102585921</v>
      </c>
    </row>
    <row r="1039" spans="1:9" x14ac:dyDescent="0.3">
      <c r="A1039">
        <v>701</v>
      </c>
      <c r="B1039">
        <v>7.271388924341364E-2</v>
      </c>
      <c r="C1039">
        <v>0.63432133129533441</v>
      </c>
      <c r="D1039">
        <v>5.9688669349853268E-3</v>
      </c>
      <c r="E1039">
        <v>0.80622308593533154</v>
      </c>
      <c r="F1039">
        <v>9.3264560235321786E-2</v>
      </c>
      <c r="G1039">
        <v>2.0924130199929225</v>
      </c>
      <c r="H1039">
        <v>115.34702564560973</v>
      </c>
      <c r="I1039">
        <v>126.57749473701747</v>
      </c>
    </row>
    <row r="1040" spans="1:9" x14ac:dyDescent="0.3">
      <c r="A1040">
        <v>22</v>
      </c>
      <c r="B1040">
        <v>0.17607504442617067</v>
      </c>
      <c r="C1040">
        <v>0.69345590360157927</v>
      </c>
      <c r="D1040">
        <v>2.2442185581867669E-3</v>
      </c>
      <c r="E1040">
        <v>0.88187967711681492</v>
      </c>
      <c r="F1040">
        <v>5.7080188490022069E-2</v>
      </c>
      <c r="G1040">
        <v>2.0925296986774518</v>
      </c>
      <c r="H1040">
        <v>325.23315177343835</v>
      </c>
      <c r="I1040">
        <v>491.76792102585921</v>
      </c>
    </row>
    <row r="1041" spans="1:9" x14ac:dyDescent="0.3">
      <c r="A1041">
        <v>731</v>
      </c>
      <c r="B1041">
        <v>3.3996468539554882E-2</v>
      </c>
      <c r="C1041">
        <v>0.66453424323427279</v>
      </c>
      <c r="D1041">
        <v>5.0616041724073106E-3</v>
      </c>
      <c r="E1041">
        <v>0.82797876950533633</v>
      </c>
      <c r="F1041">
        <v>8.8557506188911131E-2</v>
      </c>
      <c r="G1041">
        <v>2.0946337739574319</v>
      </c>
      <c r="H1041">
        <v>325.23315177343835</v>
      </c>
      <c r="I1041">
        <v>435.76792102585921</v>
      </c>
    </row>
    <row r="1042" spans="1:9" x14ac:dyDescent="0.3">
      <c r="A1042">
        <v>834</v>
      </c>
      <c r="B1042">
        <v>3.3968567412128246E-2</v>
      </c>
      <c r="C1042">
        <v>0.66439664640314777</v>
      </c>
      <c r="D1042">
        <v>5.0499450652161035E-3</v>
      </c>
      <c r="E1042">
        <v>0.82751952693280562</v>
      </c>
      <c r="F1042">
        <v>8.8812000966387819E-2</v>
      </c>
      <c r="G1042">
        <v>2.1024017175908445</v>
      </c>
      <c r="H1042">
        <v>325.23315177343835</v>
      </c>
      <c r="I1042">
        <v>491.76792102585921</v>
      </c>
    </row>
    <row r="1043" spans="1:9" x14ac:dyDescent="0.3">
      <c r="A1043">
        <v>727</v>
      </c>
      <c r="B1043">
        <v>0.24028873110203477</v>
      </c>
      <c r="C1043">
        <v>0.69776337537810362</v>
      </c>
      <c r="D1043">
        <v>7.1697726124756844E-3</v>
      </c>
      <c r="E1043">
        <v>0.87084964287506872</v>
      </c>
      <c r="F1043">
        <v>9.7110364258806398E-2</v>
      </c>
      <c r="G1043">
        <v>2.1040493397718878</v>
      </c>
      <c r="H1043">
        <v>325.23315177343835</v>
      </c>
      <c r="I1043">
        <v>440.76792102585921</v>
      </c>
    </row>
    <row r="1044" spans="1:9" x14ac:dyDescent="0.3">
      <c r="A1044">
        <v>560</v>
      </c>
      <c r="B1044">
        <v>3.8653288934399108E-2</v>
      </c>
      <c r="C1044">
        <v>0.65571786475288096</v>
      </c>
      <c r="D1044">
        <v>2E-3</v>
      </c>
      <c r="E1044">
        <v>0.82092042078854488</v>
      </c>
      <c r="F1044">
        <v>9.9870773947623948E-2</v>
      </c>
      <c r="G1044">
        <v>2.1047843333577374</v>
      </c>
      <c r="H1044">
        <v>325.23315177343835</v>
      </c>
      <c r="I1044">
        <v>491.76792102585921</v>
      </c>
    </row>
    <row r="1045" spans="1:9" x14ac:dyDescent="0.3">
      <c r="A1045">
        <v>118</v>
      </c>
      <c r="B1045">
        <v>3.4517282999777736E-2</v>
      </c>
      <c r="C1045">
        <v>0.66203799290222864</v>
      </c>
      <c r="D1045">
        <v>4.2316318604694045E-3</v>
      </c>
      <c r="E1045">
        <v>0.86796773107866254</v>
      </c>
      <c r="F1045">
        <v>9.3858778690788222E-2</v>
      </c>
      <c r="G1045">
        <v>2.1051416728736916</v>
      </c>
      <c r="H1045">
        <v>325.23315177343835</v>
      </c>
      <c r="I1045">
        <v>473.76792102585921</v>
      </c>
    </row>
    <row r="1046" spans="1:9" x14ac:dyDescent="0.3">
      <c r="A1046">
        <v>21</v>
      </c>
      <c r="B1046">
        <v>0.24811525051394256</v>
      </c>
      <c r="C1046">
        <v>0.60682899188568296</v>
      </c>
      <c r="D1046">
        <v>4.8281403346118242E-3</v>
      </c>
      <c r="E1046">
        <v>0.83039088678564454</v>
      </c>
      <c r="F1046">
        <v>8.5263444429851815E-2</v>
      </c>
      <c r="G1046">
        <v>2.1073446133760498</v>
      </c>
      <c r="H1046">
        <v>325.23315177343835</v>
      </c>
      <c r="I1046">
        <v>442.76792102585921</v>
      </c>
    </row>
    <row r="1047" spans="1:9" x14ac:dyDescent="0.3">
      <c r="A1047">
        <v>455</v>
      </c>
      <c r="B1047">
        <v>8.278898942414159E-2</v>
      </c>
      <c r="C1047">
        <v>0.62713379367586863</v>
      </c>
      <c r="D1047">
        <v>4.7580595513610447E-3</v>
      </c>
      <c r="E1047">
        <v>0.90479877819530607</v>
      </c>
      <c r="F1047">
        <v>6.4011292818007659E-2</v>
      </c>
      <c r="G1047">
        <v>2.1078967884959718</v>
      </c>
      <c r="H1047">
        <v>126.79448552069059</v>
      </c>
      <c r="I1047">
        <v>275.94952745982039</v>
      </c>
    </row>
    <row r="1048" spans="1:9" x14ac:dyDescent="0.3">
      <c r="A1048">
        <v>399</v>
      </c>
      <c r="B1048">
        <v>6.9559903233107137E-2</v>
      </c>
      <c r="C1048">
        <v>0.69761672750935733</v>
      </c>
      <c r="D1048">
        <v>2.8503981944408259E-3</v>
      </c>
      <c r="E1048">
        <v>0.97679892367068621</v>
      </c>
      <c r="F1048">
        <v>7.5703852030310714E-2</v>
      </c>
      <c r="G1048">
        <v>2.1092965906788259</v>
      </c>
      <c r="H1048">
        <v>186.56629319061503</v>
      </c>
      <c r="I1048">
        <v>324.65177039235562</v>
      </c>
    </row>
    <row r="1049" spans="1:9" x14ac:dyDescent="0.3">
      <c r="A1049">
        <v>353</v>
      </c>
      <c r="B1049">
        <v>0.11263900422148361</v>
      </c>
      <c r="C1049">
        <v>0.67719587100539158</v>
      </c>
      <c r="D1049">
        <v>3.9599570082314113E-3</v>
      </c>
      <c r="E1049">
        <v>0.84405140121190414</v>
      </c>
      <c r="F1049">
        <v>9.8721347655505581E-2</v>
      </c>
      <c r="G1049">
        <v>2.1132001766354702</v>
      </c>
      <c r="H1049">
        <v>325.23315177343835</v>
      </c>
      <c r="I1049">
        <v>429.76792102585921</v>
      </c>
    </row>
    <row r="1050" spans="1:9" x14ac:dyDescent="0.3">
      <c r="A1050">
        <v>914</v>
      </c>
      <c r="B1050">
        <v>4.6598284629452175E-2</v>
      </c>
      <c r="C1050">
        <v>0.69319511162731562</v>
      </c>
      <c r="D1050">
        <v>8.5969679945134408E-3</v>
      </c>
      <c r="E1050">
        <v>0.89538924678479759</v>
      </c>
      <c r="F1050">
        <v>7.6963323576824436E-2</v>
      </c>
      <c r="G1050">
        <v>2.1134562582912917</v>
      </c>
      <c r="H1050">
        <v>125.79448552069059</v>
      </c>
      <c r="I1050">
        <v>219.66946256721158</v>
      </c>
    </row>
    <row r="1051" spans="1:9" x14ac:dyDescent="0.3">
      <c r="A1051">
        <v>1295</v>
      </c>
      <c r="B1051">
        <v>3.396331061473478E-2</v>
      </c>
      <c r="C1051">
        <v>0.66452287734642101</v>
      </c>
      <c r="D1051">
        <v>5.0422344846312063E-3</v>
      </c>
      <c r="E1051">
        <v>0.81910588165414777</v>
      </c>
      <c r="F1051">
        <v>8.8853869193425528E-2</v>
      </c>
      <c r="G1051">
        <v>2.1141905066711479</v>
      </c>
      <c r="H1051">
        <v>161.56629319061503</v>
      </c>
      <c r="I1051">
        <v>383.2160353470523</v>
      </c>
    </row>
    <row r="1052" spans="1:9" x14ac:dyDescent="0.3">
      <c r="A1052">
        <v>374</v>
      </c>
      <c r="B1052">
        <v>6.9559903233107137E-2</v>
      </c>
      <c r="C1052">
        <v>0.69761672750935733</v>
      </c>
      <c r="D1052">
        <v>2.8503981944408259E-3</v>
      </c>
      <c r="E1052">
        <v>0.97679892367068621</v>
      </c>
      <c r="F1052">
        <v>7.5703852030310714E-2</v>
      </c>
      <c r="G1052">
        <v>2.1146348094281517</v>
      </c>
      <c r="H1052">
        <v>177.56629319061503</v>
      </c>
      <c r="I1052">
        <v>336.94952745982039</v>
      </c>
    </row>
    <row r="1053" spans="1:9" x14ac:dyDescent="0.3">
      <c r="A1053">
        <v>1506</v>
      </c>
      <c r="B1053">
        <v>3.3027972636295193E-2</v>
      </c>
      <c r="C1053">
        <v>0.66471663360788602</v>
      </c>
      <c r="D1053">
        <v>5.4149062381100557E-3</v>
      </c>
      <c r="E1053">
        <v>0.99</v>
      </c>
      <c r="F1053">
        <v>8.7947070058852522E-2</v>
      </c>
      <c r="G1053">
        <v>2.1151385506390818</v>
      </c>
      <c r="H1053">
        <v>325.23315177343835</v>
      </c>
      <c r="I1053">
        <v>491.76792102585921</v>
      </c>
    </row>
    <row r="1054" spans="1:9" x14ac:dyDescent="0.3">
      <c r="A1054">
        <v>1</v>
      </c>
      <c r="B1054">
        <v>2.5207180502760891E-2</v>
      </c>
      <c r="C1054">
        <v>0.67935332473068322</v>
      </c>
      <c r="D1054">
        <v>3.2398827301353332E-3</v>
      </c>
      <c r="E1054">
        <v>0.8545157818335023</v>
      </c>
      <c r="F1054">
        <v>5.8380492790947591E-2</v>
      </c>
      <c r="G1054">
        <v>2.1180204729534706</v>
      </c>
      <c r="H1054">
        <v>325.23315177343835</v>
      </c>
      <c r="I1054">
        <v>488.76792102585921</v>
      </c>
    </row>
    <row r="1055" spans="1:9" x14ac:dyDescent="0.3">
      <c r="A1055">
        <v>303</v>
      </c>
      <c r="B1055">
        <v>0.21192150037825178</v>
      </c>
      <c r="C1055">
        <v>0.6462792969524298</v>
      </c>
      <c r="D1055">
        <v>3.1241560248304887E-3</v>
      </c>
      <c r="E1055">
        <v>0.941885583694971</v>
      </c>
      <c r="F1055">
        <v>5.4233189348240007E-2</v>
      </c>
      <c r="G1055">
        <v>2.1185362234512595</v>
      </c>
      <c r="H1055">
        <v>325.23315177343835</v>
      </c>
      <c r="I1055">
        <v>417.76792102585921</v>
      </c>
    </row>
    <row r="1056" spans="1:9" x14ac:dyDescent="0.3">
      <c r="A1056">
        <v>1417</v>
      </c>
      <c r="B1056">
        <v>0.17819094133479099</v>
      </c>
      <c r="C1056">
        <v>0.67248763394192212</v>
      </c>
      <c r="D1056">
        <v>7.0789712802874728E-3</v>
      </c>
      <c r="E1056">
        <v>0.90257943999608026</v>
      </c>
      <c r="F1056">
        <v>9.9540060292715241E-2</v>
      </c>
      <c r="G1056">
        <v>2.1193903587196816</v>
      </c>
      <c r="H1056">
        <v>293.39007835326237</v>
      </c>
      <c r="I1056">
        <v>753.20082979390781</v>
      </c>
    </row>
    <row r="1057" spans="1:9" x14ac:dyDescent="0.3">
      <c r="A1057">
        <v>1412</v>
      </c>
      <c r="B1057">
        <v>3.2821579767532277E-2</v>
      </c>
      <c r="C1057">
        <v>0.66474368101981152</v>
      </c>
      <c r="D1057">
        <v>5.4174379078450064E-3</v>
      </c>
      <c r="E1057">
        <v>0.99</v>
      </c>
      <c r="F1057">
        <v>8.7935103033506462E-2</v>
      </c>
      <c r="G1057">
        <v>2.1216256958652986</v>
      </c>
      <c r="H1057">
        <v>325.23315177343835</v>
      </c>
      <c r="I1057">
        <v>477.76792102585921</v>
      </c>
    </row>
    <row r="1058" spans="1:9" x14ac:dyDescent="0.3">
      <c r="A1058">
        <v>352</v>
      </c>
      <c r="B1058">
        <v>3.9594526984547428E-2</v>
      </c>
      <c r="C1058">
        <v>0.66185843277936529</v>
      </c>
      <c r="D1058">
        <v>3.9872015376956954E-3</v>
      </c>
      <c r="E1058">
        <v>0.83537851415023101</v>
      </c>
      <c r="F1058">
        <v>9.4062769472007327E-2</v>
      </c>
      <c r="G1058">
        <v>2.1221727613227896</v>
      </c>
      <c r="H1058">
        <v>263.23315177343835</v>
      </c>
      <c r="I1058">
        <v>854.20082979390793</v>
      </c>
    </row>
    <row r="1059" spans="1:9" x14ac:dyDescent="0.3">
      <c r="A1059">
        <v>1154</v>
      </c>
      <c r="B1059">
        <v>3.2529246183124999E-2</v>
      </c>
      <c r="C1059">
        <v>0.6671233938683484</v>
      </c>
      <c r="D1059">
        <v>7.2700567573496921E-3</v>
      </c>
      <c r="E1059">
        <v>0.95877036787864212</v>
      </c>
      <c r="F1059">
        <v>7.0490894974317125E-2</v>
      </c>
      <c r="G1059">
        <v>2.1265991894778393</v>
      </c>
      <c r="H1059">
        <v>325.23315177343835</v>
      </c>
      <c r="I1059">
        <v>150.39588830305632</v>
      </c>
    </row>
    <row r="1060" spans="1:9" x14ac:dyDescent="0.3">
      <c r="A1060">
        <v>121</v>
      </c>
      <c r="B1060">
        <v>4.1588347986568609E-2</v>
      </c>
      <c r="C1060">
        <v>0.65977086226730908</v>
      </c>
      <c r="D1060">
        <v>4.3266167011933275E-3</v>
      </c>
      <c r="E1060">
        <v>0.86953356042735608</v>
      </c>
      <c r="F1060">
        <v>9.5155961141950143E-2</v>
      </c>
      <c r="G1060">
        <v>2.1266242736663146</v>
      </c>
      <c r="H1060">
        <v>325.23315177343835</v>
      </c>
      <c r="I1060">
        <v>491.76792102585921</v>
      </c>
    </row>
    <row r="1061" spans="1:9" x14ac:dyDescent="0.3">
      <c r="A1061">
        <v>204</v>
      </c>
      <c r="B1061">
        <v>4.2837888645355378E-2</v>
      </c>
      <c r="C1061">
        <v>0.66163323187181167</v>
      </c>
      <c r="D1061">
        <v>3.9946050683898112E-3</v>
      </c>
      <c r="E1061">
        <v>0.82667564781693303</v>
      </c>
      <c r="F1061">
        <v>9.5333782104358389E-2</v>
      </c>
      <c r="G1061">
        <v>2.1279464580587706</v>
      </c>
      <c r="H1061">
        <v>159.12466949787549</v>
      </c>
      <c r="I1061">
        <v>263.94952745982039</v>
      </c>
    </row>
    <row r="1062" spans="1:9" x14ac:dyDescent="0.3">
      <c r="A1062">
        <v>881</v>
      </c>
      <c r="B1062">
        <v>3.5252900004017242E-2</v>
      </c>
      <c r="C1062">
        <v>0.66227793426671644</v>
      </c>
      <c r="D1062">
        <v>4.5000727458807677E-3</v>
      </c>
      <c r="E1062">
        <v>0.81832483434473247</v>
      </c>
      <c r="F1062">
        <v>9.0132965654741423E-2</v>
      </c>
      <c r="G1062">
        <v>2.1310790758918321</v>
      </c>
      <c r="H1062">
        <v>362.39007835326242</v>
      </c>
      <c r="I1062">
        <v>2194.2008297939078</v>
      </c>
    </row>
    <row r="1063" spans="1:9" x14ac:dyDescent="0.3">
      <c r="A1063">
        <v>494</v>
      </c>
      <c r="B1063">
        <v>3.8128477560937249E-2</v>
      </c>
      <c r="C1063">
        <v>0.66527907694614996</v>
      </c>
      <c r="D1063">
        <v>4.36898443240759E-3</v>
      </c>
      <c r="E1063">
        <v>0.83112120724330041</v>
      </c>
      <c r="F1063">
        <v>9.2625760350507666E-2</v>
      </c>
      <c r="G1063">
        <v>2.1317477951124504</v>
      </c>
      <c r="H1063">
        <v>112.34702564560973</v>
      </c>
      <c r="I1063">
        <v>186.66946256721158</v>
      </c>
    </row>
    <row r="1064" spans="1:9" x14ac:dyDescent="0.3">
      <c r="A1064">
        <v>28</v>
      </c>
      <c r="B1064">
        <v>0.25</v>
      </c>
      <c r="C1064">
        <v>0.7</v>
      </c>
      <c r="D1064">
        <v>2E-3</v>
      </c>
      <c r="E1064">
        <v>0.8</v>
      </c>
      <c r="F1064">
        <v>0.1</v>
      </c>
      <c r="G1064">
        <v>2.1320569051763072</v>
      </c>
      <c r="H1064">
        <v>207.56629319061503</v>
      </c>
      <c r="I1064">
        <v>464.2160353470523</v>
      </c>
    </row>
    <row r="1065" spans="1:9" x14ac:dyDescent="0.3">
      <c r="A1065">
        <v>1524</v>
      </c>
      <c r="B1065">
        <v>3.2840670833632186E-2</v>
      </c>
      <c r="C1065">
        <v>0.66474156536789486</v>
      </c>
      <c r="D1065">
        <v>5.3971821701365363E-3</v>
      </c>
      <c r="E1065">
        <v>0.97879489661278762</v>
      </c>
      <c r="F1065">
        <v>8.8030476583058223E-2</v>
      </c>
      <c r="G1065">
        <v>2.1339872303210767</v>
      </c>
      <c r="H1065">
        <v>178.3900783532624</v>
      </c>
      <c r="I1065">
        <v>165.14770080424515</v>
      </c>
    </row>
    <row r="1066" spans="1:9" x14ac:dyDescent="0.3">
      <c r="A1066">
        <v>1178</v>
      </c>
      <c r="B1066">
        <v>3.3547818385273112E-2</v>
      </c>
      <c r="C1066">
        <v>0.66530692236849021</v>
      </c>
      <c r="D1066">
        <v>5.0520862318359132E-3</v>
      </c>
      <c r="E1066">
        <v>0.8275113204564768</v>
      </c>
      <c r="F1066">
        <v>8.8812000966387819E-2</v>
      </c>
      <c r="G1066">
        <v>2.1409057891483787</v>
      </c>
      <c r="H1066">
        <v>248.3900783532624</v>
      </c>
      <c r="I1066">
        <v>440.20082979390793</v>
      </c>
    </row>
    <row r="1067" spans="1:9" x14ac:dyDescent="0.3">
      <c r="A1067">
        <v>1276</v>
      </c>
      <c r="B1067">
        <v>3.3908217303274334E-2</v>
      </c>
      <c r="C1067">
        <v>0.66439082804660698</v>
      </c>
      <c r="D1067">
        <v>5.0600450231441585E-3</v>
      </c>
      <c r="E1067">
        <v>0.8275113204564768</v>
      </c>
      <c r="F1067">
        <v>8.8812000966387819E-2</v>
      </c>
      <c r="G1067">
        <v>2.1427684647153873</v>
      </c>
      <c r="H1067">
        <v>325.23315177343835</v>
      </c>
      <c r="I1067">
        <v>491.76792102585921</v>
      </c>
    </row>
    <row r="1068" spans="1:9" x14ac:dyDescent="0.3">
      <c r="A1068">
        <v>822</v>
      </c>
      <c r="B1068">
        <v>0.11511068808152838</v>
      </c>
      <c r="C1068">
        <v>0.61101503749890951</v>
      </c>
      <c r="D1068">
        <v>9.0767256911269967E-3</v>
      </c>
      <c r="E1068">
        <v>0.98360265553165349</v>
      </c>
      <c r="F1068">
        <v>6.4867622086250978E-2</v>
      </c>
      <c r="G1068">
        <v>2.1475423874486959</v>
      </c>
      <c r="H1068">
        <v>325.23315177343835</v>
      </c>
      <c r="I1068">
        <v>491.76792102585921</v>
      </c>
    </row>
    <row r="1069" spans="1:9" x14ac:dyDescent="0.3">
      <c r="A1069">
        <v>1046</v>
      </c>
      <c r="B1069">
        <v>3.3963211740210289E-2</v>
      </c>
      <c r="C1069">
        <v>0.66438876042046846</v>
      </c>
      <c r="D1069">
        <v>5.0520267543271236E-3</v>
      </c>
      <c r="E1069">
        <v>0.8275113204564768</v>
      </c>
      <c r="F1069">
        <v>8.8812000966387819E-2</v>
      </c>
      <c r="G1069">
        <v>2.1488845651031072</v>
      </c>
      <c r="H1069">
        <v>325.23315177343835</v>
      </c>
      <c r="I1069">
        <v>453.76792102585921</v>
      </c>
    </row>
    <row r="1070" spans="1:9" x14ac:dyDescent="0.3">
      <c r="A1070">
        <v>47</v>
      </c>
      <c r="B1070">
        <v>2.2428836552994606E-2</v>
      </c>
      <c r="C1070">
        <v>0.7</v>
      </c>
      <c r="D1070">
        <v>7.6263038637237844E-3</v>
      </c>
      <c r="E1070">
        <v>0.96000397274204252</v>
      </c>
      <c r="F1070">
        <v>8.9964886813385506E-2</v>
      </c>
      <c r="G1070">
        <v>2.1496953193323578</v>
      </c>
      <c r="H1070">
        <v>291.23315177343835</v>
      </c>
      <c r="I1070">
        <v>486.76792102585921</v>
      </c>
    </row>
    <row r="1071" spans="1:9" x14ac:dyDescent="0.3">
      <c r="A1071">
        <v>208</v>
      </c>
      <c r="B1071">
        <v>3.8087539353217695E-2</v>
      </c>
      <c r="C1071">
        <v>0.66186976355973903</v>
      </c>
      <c r="D1071">
        <v>3.9920067451573501E-3</v>
      </c>
      <c r="E1071">
        <v>0.82835503979810965</v>
      </c>
      <c r="F1071">
        <v>9.3623300601911971E-2</v>
      </c>
      <c r="G1071">
        <v>2.1501479189633805</v>
      </c>
      <c r="H1071">
        <v>236.56629319061503</v>
      </c>
      <c r="I1071">
        <v>445.2160353470523</v>
      </c>
    </row>
    <row r="1072" spans="1:9" x14ac:dyDescent="0.3">
      <c r="A1072">
        <v>1481</v>
      </c>
      <c r="B1072">
        <v>3.2850699309639346E-2</v>
      </c>
      <c r="C1072">
        <v>0.66471433118575962</v>
      </c>
      <c r="D1072">
        <v>5.3555558580610221E-3</v>
      </c>
      <c r="E1072">
        <v>0.98721893598048238</v>
      </c>
      <c r="F1072">
        <v>8.8074533566552968E-2</v>
      </c>
      <c r="G1072">
        <v>2.1528831606921237</v>
      </c>
      <c r="H1072">
        <v>325.23315177343835</v>
      </c>
      <c r="I1072">
        <v>490.76792102585921</v>
      </c>
    </row>
    <row r="1073" spans="1:9" x14ac:dyDescent="0.3">
      <c r="A1073">
        <v>984</v>
      </c>
      <c r="B1073">
        <v>3.3963211740210289E-2</v>
      </c>
      <c r="C1073">
        <v>0.66513493331554829</v>
      </c>
      <c r="D1073">
        <v>5.59295178643489E-3</v>
      </c>
      <c r="E1073">
        <v>0.8275113204564768</v>
      </c>
      <c r="F1073">
        <v>8.6980959541281488E-2</v>
      </c>
      <c r="G1073">
        <v>2.1551234380916302</v>
      </c>
      <c r="H1073">
        <v>325.23315177343835</v>
      </c>
      <c r="I1073">
        <v>491.76792102585921</v>
      </c>
    </row>
    <row r="1074" spans="1:9" x14ac:dyDescent="0.3">
      <c r="A1074">
        <v>1371</v>
      </c>
      <c r="B1074">
        <v>3.3583917526210559E-2</v>
      </c>
      <c r="C1074">
        <v>0.66455228203950156</v>
      </c>
      <c r="D1074">
        <v>5.1697423181923914E-3</v>
      </c>
      <c r="E1074">
        <v>0.87887240070354145</v>
      </c>
      <c r="F1074">
        <v>8.853764673955529E-2</v>
      </c>
      <c r="G1074">
        <v>2.1552207834766923</v>
      </c>
      <c r="H1074">
        <v>325.23315177343835</v>
      </c>
      <c r="I1074">
        <v>489.76792102585921</v>
      </c>
    </row>
    <row r="1075" spans="1:9" x14ac:dyDescent="0.3">
      <c r="A1075">
        <v>316</v>
      </c>
      <c r="B1075">
        <v>0.17967143031753199</v>
      </c>
      <c r="C1075">
        <v>0.61121902480312573</v>
      </c>
      <c r="D1075">
        <v>9.9942679554197323E-3</v>
      </c>
      <c r="E1075">
        <v>0.85382496778565697</v>
      </c>
      <c r="F1075">
        <v>7.4351860477752926E-2</v>
      </c>
      <c r="G1075">
        <v>2.1563647933746024</v>
      </c>
      <c r="H1075">
        <v>356.39007835326242</v>
      </c>
      <c r="I1075">
        <v>2862.2008297939078</v>
      </c>
    </row>
    <row r="1076" spans="1:9" x14ac:dyDescent="0.3">
      <c r="A1076">
        <v>1174</v>
      </c>
      <c r="B1076">
        <v>3.4022225391611455E-2</v>
      </c>
      <c r="C1076">
        <v>0.66405839794475963</v>
      </c>
      <c r="D1076">
        <v>5.0348752499462029E-3</v>
      </c>
      <c r="E1076">
        <v>0.82013546714064345</v>
      </c>
      <c r="F1076">
        <v>8.9371421863566114E-2</v>
      </c>
      <c r="G1076">
        <v>2.1567414623724073</v>
      </c>
      <c r="H1076">
        <v>325.23315177343835</v>
      </c>
      <c r="I1076">
        <v>490.76792102585921</v>
      </c>
    </row>
    <row r="1077" spans="1:9" x14ac:dyDescent="0.3">
      <c r="A1077">
        <v>1110</v>
      </c>
      <c r="B1077">
        <v>0.15406508856642295</v>
      </c>
      <c r="C1077">
        <v>0.61961236047540436</v>
      </c>
      <c r="D1077">
        <v>5.0976590118825714E-3</v>
      </c>
      <c r="E1077">
        <v>0.90685720883629162</v>
      </c>
      <c r="F1077">
        <v>9.992066633418234E-2</v>
      </c>
      <c r="G1077">
        <v>2.1570996714719799</v>
      </c>
      <c r="H1077">
        <v>325.23315177343835</v>
      </c>
      <c r="I1077">
        <v>491.76792102585921</v>
      </c>
    </row>
    <row r="1078" spans="1:9" x14ac:dyDescent="0.3">
      <c r="A1078">
        <v>518</v>
      </c>
      <c r="B1078">
        <v>0.02</v>
      </c>
      <c r="C1078">
        <v>0.7</v>
      </c>
      <c r="D1078">
        <v>0.01</v>
      </c>
      <c r="E1078">
        <v>0.8</v>
      </c>
      <c r="F1078">
        <v>0.05</v>
      </c>
      <c r="G1078">
        <v>2.1575484743641029</v>
      </c>
      <c r="H1078">
        <v>325.23315177343835</v>
      </c>
      <c r="I1078">
        <v>464.76792102585921</v>
      </c>
    </row>
    <row r="1079" spans="1:9" x14ac:dyDescent="0.3">
      <c r="A1079">
        <v>627</v>
      </c>
      <c r="B1079">
        <v>3.3933763615166999E-2</v>
      </c>
      <c r="C1079">
        <v>0.66455681277893908</v>
      </c>
      <c r="D1079">
        <v>5.0926896945314055E-3</v>
      </c>
      <c r="E1079">
        <v>0.82770572940733311</v>
      </c>
      <c r="F1079">
        <v>8.8776424110306076E-2</v>
      </c>
      <c r="G1079">
        <v>2.1588605174385052</v>
      </c>
      <c r="H1079">
        <v>325.23315177343835</v>
      </c>
      <c r="I1079">
        <v>486.76792102585921</v>
      </c>
    </row>
    <row r="1080" spans="1:9" x14ac:dyDescent="0.3">
      <c r="A1080">
        <v>1175</v>
      </c>
      <c r="B1080">
        <v>3.3963211740210289E-2</v>
      </c>
      <c r="C1080">
        <v>0.66441294628254821</v>
      </c>
      <c r="D1080">
        <v>5.0980405801021988E-3</v>
      </c>
      <c r="E1080">
        <v>0.82750963744273887</v>
      </c>
      <c r="F1080">
        <v>8.8812000966387819E-2</v>
      </c>
      <c r="G1080">
        <v>2.1599974699186517</v>
      </c>
      <c r="H1080">
        <v>325.23315177343835</v>
      </c>
      <c r="I1080">
        <v>474.76792102585921</v>
      </c>
    </row>
    <row r="1081" spans="1:9" x14ac:dyDescent="0.3">
      <c r="A1081">
        <v>203</v>
      </c>
      <c r="B1081">
        <v>0.15951648886758671</v>
      </c>
      <c r="C1081">
        <v>0.66100124272564487</v>
      </c>
      <c r="D1081">
        <v>8.2190533160320725E-3</v>
      </c>
      <c r="E1081">
        <v>0.87021762250467094</v>
      </c>
      <c r="F1081">
        <v>9.6172064121892706E-2</v>
      </c>
      <c r="G1081">
        <v>2.1605886829739562</v>
      </c>
      <c r="H1081">
        <v>325.23315177343835</v>
      </c>
      <c r="I1081">
        <v>464.76792102585921</v>
      </c>
    </row>
    <row r="1082" spans="1:9" x14ac:dyDescent="0.3">
      <c r="A1082">
        <v>696</v>
      </c>
      <c r="B1082">
        <v>3.9967359304412906E-2</v>
      </c>
      <c r="C1082">
        <v>0.6499637952772731</v>
      </c>
      <c r="D1082">
        <v>3.1438278300426102E-3</v>
      </c>
      <c r="E1082">
        <v>0.87886372774786492</v>
      </c>
      <c r="F1082">
        <v>5.5060829806635542E-2</v>
      </c>
      <c r="G1082">
        <v>2.160629344303175</v>
      </c>
      <c r="H1082">
        <v>215.56629319061503</v>
      </c>
      <c r="I1082">
        <v>422.2160353470523</v>
      </c>
    </row>
    <row r="1083" spans="1:9" x14ac:dyDescent="0.3">
      <c r="A1083">
        <v>1114</v>
      </c>
      <c r="B1083">
        <v>0.15558713626842346</v>
      </c>
      <c r="C1083">
        <v>0.69218481792704423</v>
      </c>
      <c r="D1083">
        <v>7.853018238140743E-3</v>
      </c>
      <c r="E1083">
        <v>0.89991752618454279</v>
      </c>
      <c r="F1083">
        <v>7.1382673350806669E-2</v>
      </c>
      <c r="G1083">
        <v>2.1606866955417199</v>
      </c>
      <c r="H1083">
        <v>325.23315177343835</v>
      </c>
      <c r="I1083">
        <v>474.76792102585921</v>
      </c>
    </row>
    <row r="1084" spans="1:9" x14ac:dyDescent="0.3">
      <c r="A1084">
        <v>372</v>
      </c>
      <c r="B1084">
        <v>6.9559903233107137E-2</v>
      </c>
      <c r="C1084">
        <v>0.69761672750935733</v>
      </c>
      <c r="D1084">
        <v>2.8503981944408259E-3</v>
      </c>
      <c r="E1084">
        <v>0.97679892367068621</v>
      </c>
      <c r="F1084">
        <v>7.5703852030310714E-2</v>
      </c>
      <c r="G1084">
        <v>2.1613797593598356</v>
      </c>
      <c r="H1084">
        <v>177.56629319061503</v>
      </c>
      <c r="I1084">
        <v>336.94952745982039</v>
      </c>
    </row>
    <row r="1085" spans="1:9" x14ac:dyDescent="0.3">
      <c r="A1085">
        <v>613</v>
      </c>
      <c r="B1085">
        <v>4.3817985979743873E-2</v>
      </c>
      <c r="C1085">
        <v>0.6450502556860408</v>
      </c>
      <c r="D1085">
        <v>2E-3</v>
      </c>
      <c r="E1085">
        <v>0.80287339860354734</v>
      </c>
      <c r="F1085">
        <v>9.6513681966543932E-2</v>
      </c>
      <c r="G1085">
        <v>2.1626589447066529</v>
      </c>
      <c r="H1085">
        <v>111.04097200663946</v>
      </c>
      <c r="I1085">
        <v>125.14770080424518</v>
      </c>
    </row>
    <row r="1086" spans="1:9" x14ac:dyDescent="0.3">
      <c r="A1086">
        <v>83</v>
      </c>
      <c r="B1086">
        <v>4.1565851482599732E-2</v>
      </c>
      <c r="C1086">
        <v>0.66036025460715086</v>
      </c>
      <c r="D1086">
        <v>4.1079058373697745E-3</v>
      </c>
      <c r="E1086">
        <v>0.84065254864929573</v>
      </c>
      <c r="F1086">
        <v>9.4193436284094129E-2</v>
      </c>
      <c r="G1086">
        <v>2.1639596885341459</v>
      </c>
      <c r="H1086">
        <v>422.39007835326237</v>
      </c>
      <c r="I1086">
        <v>3365.2008297939078</v>
      </c>
    </row>
    <row r="1087" spans="1:9" x14ac:dyDescent="0.3">
      <c r="A1087">
        <v>1419</v>
      </c>
      <c r="B1087">
        <v>0.02</v>
      </c>
      <c r="C1087">
        <v>0.66534588578666809</v>
      </c>
      <c r="D1087">
        <v>7.7144097103206272E-3</v>
      </c>
      <c r="E1087">
        <v>0.99</v>
      </c>
      <c r="F1087">
        <v>6.7257852830366519E-2</v>
      </c>
      <c r="G1087">
        <v>2.1640602040923027</v>
      </c>
      <c r="H1087">
        <v>114.79448552069059</v>
      </c>
      <c r="I1087">
        <v>229.66946256721158</v>
      </c>
    </row>
    <row r="1088" spans="1:9" x14ac:dyDescent="0.3">
      <c r="A1088">
        <v>596</v>
      </c>
      <c r="B1088">
        <v>3.3852109391728204E-2</v>
      </c>
      <c r="C1088">
        <v>0.6645409415084248</v>
      </c>
      <c r="D1088">
        <v>5.0460468919302504E-3</v>
      </c>
      <c r="E1088">
        <v>0.82779121649723197</v>
      </c>
      <c r="F1088">
        <v>8.8881616515019871E-2</v>
      </c>
      <c r="G1088">
        <v>2.164102335908614</v>
      </c>
      <c r="H1088">
        <v>149.12466949787549</v>
      </c>
      <c r="I1088">
        <v>252.65177039235564</v>
      </c>
    </row>
    <row r="1089" spans="1:9" x14ac:dyDescent="0.3">
      <c r="A1089">
        <v>207</v>
      </c>
      <c r="B1089">
        <v>4.0242660635973163E-2</v>
      </c>
      <c r="C1089">
        <v>0.66181073173468419</v>
      </c>
      <c r="D1089">
        <v>3.9877962589451891E-3</v>
      </c>
      <c r="E1089">
        <v>0.83090357718476715</v>
      </c>
      <c r="F1089">
        <v>9.4118915358014144E-2</v>
      </c>
      <c r="G1089">
        <v>2.1641167982843097</v>
      </c>
      <c r="H1089">
        <v>325.23315177343835</v>
      </c>
      <c r="I1089">
        <v>471.76792102585921</v>
      </c>
    </row>
    <row r="1090" spans="1:9" x14ac:dyDescent="0.3">
      <c r="A1090">
        <v>396</v>
      </c>
      <c r="B1090">
        <v>2.3491979101040259E-2</v>
      </c>
      <c r="C1090">
        <v>0.67268973682980371</v>
      </c>
      <c r="D1090">
        <v>6.3402935331006204E-3</v>
      </c>
      <c r="E1090">
        <v>0.81797723933877653</v>
      </c>
      <c r="F1090">
        <v>6.7873189475064891E-2</v>
      </c>
      <c r="G1090">
        <v>2.1659008352960027</v>
      </c>
      <c r="H1090">
        <v>325.23315177343835</v>
      </c>
      <c r="I1090">
        <v>487.76792102585921</v>
      </c>
    </row>
    <row r="1091" spans="1:9" x14ac:dyDescent="0.3">
      <c r="A1091">
        <v>1042</v>
      </c>
      <c r="B1091">
        <v>9.4655143071271083E-2</v>
      </c>
      <c r="C1091">
        <v>0.66685313632099563</v>
      </c>
      <c r="D1091">
        <v>2.8786629479744764E-3</v>
      </c>
      <c r="E1091">
        <v>0.81598801197762982</v>
      </c>
      <c r="F1091">
        <v>5.6076330415008743E-2</v>
      </c>
      <c r="G1091">
        <v>2.1689918304099693</v>
      </c>
      <c r="H1091">
        <v>325.23315177343835</v>
      </c>
      <c r="I1091">
        <v>486.76792102585921</v>
      </c>
    </row>
    <row r="1092" spans="1:9" x14ac:dyDescent="0.3">
      <c r="A1092">
        <v>763</v>
      </c>
      <c r="B1092">
        <v>3.3851603784226574E-2</v>
      </c>
      <c r="C1092">
        <v>0.66450577438827774</v>
      </c>
      <c r="D1092">
        <v>5.115804605525678E-3</v>
      </c>
      <c r="E1092">
        <v>0.82873178359777688</v>
      </c>
      <c r="F1092">
        <v>8.8266570901528965E-2</v>
      </c>
      <c r="G1092">
        <v>2.1693468068915593</v>
      </c>
      <c r="H1092">
        <v>325.23315177343835</v>
      </c>
      <c r="I1092">
        <v>491.76792102585921</v>
      </c>
    </row>
    <row r="1093" spans="1:9" x14ac:dyDescent="0.3">
      <c r="A1093">
        <v>890</v>
      </c>
      <c r="B1093">
        <v>0.22476241869142391</v>
      </c>
      <c r="C1093">
        <v>0.6722276498899924</v>
      </c>
      <c r="D1093">
        <v>8.9888337696850465E-3</v>
      </c>
      <c r="E1093">
        <v>0.97412059966200992</v>
      </c>
      <c r="F1093">
        <v>8.9114243997779799E-2</v>
      </c>
      <c r="G1093">
        <v>2.1696981008167486</v>
      </c>
      <c r="H1093">
        <v>325.23315177343835</v>
      </c>
      <c r="I1093">
        <v>488.76792102585921</v>
      </c>
    </row>
    <row r="1094" spans="1:9" x14ac:dyDescent="0.3">
      <c r="A1094">
        <v>268</v>
      </c>
      <c r="B1094">
        <v>0.22913076843094582</v>
      </c>
      <c r="C1094">
        <v>0.64583690941605565</v>
      </c>
      <c r="D1094">
        <v>7.2528811270617336E-3</v>
      </c>
      <c r="E1094">
        <v>0.90613494454703059</v>
      </c>
      <c r="F1094">
        <v>5.0179351936177986E-2</v>
      </c>
      <c r="G1094">
        <v>2.1697119142985763</v>
      </c>
      <c r="H1094">
        <v>325.23315177343835</v>
      </c>
      <c r="I1094">
        <v>464.76792102585921</v>
      </c>
    </row>
    <row r="1095" spans="1:9" x14ac:dyDescent="0.3">
      <c r="A1095">
        <v>1086</v>
      </c>
      <c r="B1095">
        <v>0.15406508856642295</v>
      </c>
      <c r="C1095">
        <v>0.61961236047540436</v>
      </c>
      <c r="D1095">
        <v>5.0976590118825714E-3</v>
      </c>
      <c r="E1095">
        <v>0.90685720883629162</v>
      </c>
      <c r="F1095">
        <v>9.992066633418234E-2</v>
      </c>
      <c r="G1095">
        <v>2.1697956424536669</v>
      </c>
      <c r="H1095">
        <v>325.23315177343835</v>
      </c>
      <c r="I1095">
        <v>477.76792102585921</v>
      </c>
    </row>
    <row r="1096" spans="1:9" x14ac:dyDescent="0.3">
      <c r="A1096">
        <v>500</v>
      </c>
      <c r="B1096">
        <v>3.2882400131619756E-2</v>
      </c>
      <c r="C1096">
        <v>0.66479182601030262</v>
      </c>
      <c r="D1096">
        <v>5.3876819363654349E-3</v>
      </c>
      <c r="E1096">
        <v>0.82584788051446789</v>
      </c>
      <c r="F1096">
        <v>8.5860048465996069E-2</v>
      </c>
      <c r="G1096">
        <v>2.1706346375746626</v>
      </c>
      <c r="H1096">
        <v>129.79448552069059</v>
      </c>
      <c r="I1096">
        <v>232.66946256721158</v>
      </c>
    </row>
    <row r="1097" spans="1:9" x14ac:dyDescent="0.3">
      <c r="A1097">
        <v>911</v>
      </c>
      <c r="B1097">
        <v>0.22729614294008171</v>
      </c>
      <c r="C1097">
        <v>0.60610588202537308</v>
      </c>
      <c r="D1097">
        <v>5.3452701956710176E-3</v>
      </c>
      <c r="E1097">
        <v>0.87759874429907592</v>
      </c>
      <c r="F1097">
        <v>8.1332672215687435E-2</v>
      </c>
      <c r="G1097">
        <v>2.1729979572543456</v>
      </c>
      <c r="H1097">
        <v>182.23315177343832</v>
      </c>
      <c r="I1097">
        <v>218.21603534705227</v>
      </c>
    </row>
    <row r="1098" spans="1:9" x14ac:dyDescent="0.3">
      <c r="A1098">
        <v>600</v>
      </c>
      <c r="B1098">
        <v>3.4064074670522151E-2</v>
      </c>
      <c r="C1098">
        <v>0.66420764359240636</v>
      </c>
      <c r="D1098">
        <v>5.0123879896723286E-3</v>
      </c>
      <c r="E1098">
        <v>0.82746684461226105</v>
      </c>
      <c r="F1098">
        <v>8.8882727247411669E-2</v>
      </c>
      <c r="G1098">
        <v>2.1736078026403867</v>
      </c>
      <c r="H1098">
        <v>325.23315177343835</v>
      </c>
      <c r="I1098">
        <v>489.76792102585921</v>
      </c>
    </row>
    <row r="1099" spans="1:9" x14ac:dyDescent="0.3">
      <c r="A1099">
        <v>981</v>
      </c>
      <c r="B1099">
        <v>3.004002159015353E-2</v>
      </c>
      <c r="C1099">
        <v>0.66593300632990959</v>
      </c>
      <c r="D1099">
        <v>6.6010258821031049E-3</v>
      </c>
      <c r="E1099">
        <v>0.86488767138150147</v>
      </c>
      <c r="F1099">
        <v>8.5607004404635104E-2</v>
      </c>
      <c r="G1099">
        <v>2.1757337065161044</v>
      </c>
      <c r="H1099">
        <v>124.79448552069059</v>
      </c>
      <c r="I1099">
        <v>248.94952745982042</v>
      </c>
    </row>
    <row r="1100" spans="1:9" x14ac:dyDescent="0.3">
      <c r="A1100">
        <v>601</v>
      </c>
      <c r="B1100">
        <v>3.3938560636373634E-2</v>
      </c>
      <c r="C1100">
        <v>0.66455309670825324</v>
      </c>
      <c r="D1100">
        <v>5.0397059843118952E-3</v>
      </c>
      <c r="E1100">
        <v>0.82791733152934976</v>
      </c>
      <c r="F1100">
        <v>8.9162525390850192E-2</v>
      </c>
      <c r="G1100">
        <v>2.1758055076751468</v>
      </c>
      <c r="H1100">
        <v>325.23315177343835</v>
      </c>
      <c r="I1100">
        <v>479.76792102585921</v>
      </c>
    </row>
    <row r="1101" spans="1:9" x14ac:dyDescent="0.3">
      <c r="A1101">
        <v>1143</v>
      </c>
      <c r="B1101">
        <v>3.3963380696974375E-2</v>
      </c>
      <c r="C1101">
        <v>0.66441294628254821</v>
      </c>
      <c r="D1101">
        <v>5.0980405801021988E-3</v>
      </c>
      <c r="E1101">
        <v>0.82750963744273887</v>
      </c>
      <c r="F1101">
        <v>8.8803432728144255E-2</v>
      </c>
      <c r="G1101">
        <v>2.1763650289738239</v>
      </c>
      <c r="H1101">
        <v>354.39007835326237</v>
      </c>
      <c r="I1101">
        <v>1918.2008297939078</v>
      </c>
    </row>
    <row r="1102" spans="1:9" x14ac:dyDescent="0.3">
      <c r="A1102">
        <v>906</v>
      </c>
      <c r="B1102">
        <v>0.24093765649056884</v>
      </c>
      <c r="C1102">
        <v>0.62277442231903524</v>
      </c>
      <c r="D1102">
        <v>3.6916126169690925E-3</v>
      </c>
      <c r="E1102">
        <v>0.93376827066008383</v>
      </c>
      <c r="F1102">
        <v>5.9080505654718965E-2</v>
      </c>
      <c r="G1102">
        <v>2.1764854067896522</v>
      </c>
      <c r="H1102">
        <v>325.23315177343835</v>
      </c>
      <c r="I1102">
        <v>435.76792102585921</v>
      </c>
    </row>
    <row r="1103" spans="1:9" x14ac:dyDescent="0.3">
      <c r="A1103">
        <v>784</v>
      </c>
      <c r="B1103">
        <v>9.093444720419798E-2</v>
      </c>
      <c r="C1103">
        <v>0.69804889797142189</v>
      </c>
      <c r="D1103">
        <v>2.1466261372652959E-3</v>
      </c>
      <c r="E1103">
        <v>0.83522486121637041</v>
      </c>
      <c r="F1103">
        <v>7.5225605850678695E-2</v>
      </c>
      <c r="G1103">
        <v>2.1766148170291251</v>
      </c>
      <c r="H1103">
        <v>217.91534707214311</v>
      </c>
      <c r="I1103">
        <v>370.2160353470523</v>
      </c>
    </row>
    <row r="1104" spans="1:9" x14ac:dyDescent="0.3">
      <c r="A1104">
        <v>1019</v>
      </c>
      <c r="B1104">
        <v>0.21993641580452045</v>
      </c>
      <c r="C1104">
        <v>0.66475936717575379</v>
      </c>
      <c r="D1104">
        <v>5.8438177685457369E-3</v>
      </c>
      <c r="E1104">
        <v>0.88067319712632952</v>
      </c>
      <c r="F1104">
        <v>8.6481503064968393E-2</v>
      </c>
      <c r="G1104">
        <v>2.1769259524598845</v>
      </c>
      <c r="H1104">
        <v>313.23315177343835</v>
      </c>
      <c r="I1104">
        <v>480.2160353470523</v>
      </c>
    </row>
    <row r="1105" spans="1:9" x14ac:dyDescent="0.3">
      <c r="A1105">
        <v>1060</v>
      </c>
      <c r="B1105">
        <v>8.4298538418625737E-2</v>
      </c>
      <c r="C1105">
        <v>0.6310797881945408</v>
      </c>
      <c r="D1105">
        <v>2.7296135950505796E-3</v>
      </c>
      <c r="E1105">
        <v>0.91020035272939148</v>
      </c>
      <c r="F1105">
        <v>7.0562733719387441E-2</v>
      </c>
      <c r="G1105">
        <v>2.1772142272407047</v>
      </c>
      <c r="H1105">
        <v>325.23315177343835</v>
      </c>
      <c r="I1105">
        <v>466.76792102585921</v>
      </c>
    </row>
    <row r="1106" spans="1:9" x14ac:dyDescent="0.3">
      <c r="A1106">
        <v>1210</v>
      </c>
      <c r="B1106">
        <v>0.02</v>
      </c>
      <c r="C1106">
        <v>0.6</v>
      </c>
      <c r="D1106">
        <v>0.01</v>
      </c>
      <c r="E1106">
        <v>0.8</v>
      </c>
      <c r="F1106">
        <v>0.1</v>
      </c>
      <c r="G1106">
        <v>2.1774221885068319</v>
      </c>
      <c r="H1106">
        <v>127.3900783532624</v>
      </c>
      <c r="I1106">
        <v>137.14770080424518</v>
      </c>
    </row>
    <row r="1107" spans="1:9" x14ac:dyDescent="0.3">
      <c r="A1107">
        <v>137</v>
      </c>
      <c r="B1107">
        <v>0.25</v>
      </c>
      <c r="C1107">
        <v>0.7</v>
      </c>
      <c r="D1107">
        <v>0.01</v>
      </c>
      <c r="E1107">
        <v>0.8</v>
      </c>
      <c r="F1107">
        <v>0.1</v>
      </c>
      <c r="G1107">
        <v>2.1780707787346079</v>
      </c>
      <c r="H1107">
        <v>325.23315177343835</v>
      </c>
      <c r="I1107">
        <v>483.76792102585921</v>
      </c>
    </row>
    <row r="1108" spans="1:9" x14ac:dyDescent="0.3">
      <c r="A1108">
        <v>1530</v>
      </c>
      <c r="B1108">
        <v>3.2825230223686608E-2</v>
      </c>
      <c r="C1108">
        <v>0.66474314072547658</v>
      </c>
      <c r="D1108">
        <v>5.4075243615557406E-3</v>
      </c>
      <c r="E1108">
        <v>0.98702645474808537</v>
      </c>
      <c r="F1108">
        <v>8.7994007476283082E-2</v>
      </c>
      <c r="G1108">
        <v>2.1786453025970296</v>
      </c>
      <c r="H1108">
        <v>325.23315177343835</v>
      </c>
      <c r="I1108">
        <v>475.76792102585921</v>
      </c>
    </row>
    <row r="1109" spans="1:9" x14ac:dyDescent="0.3">
      <c r="A1109">
        <v>655</v>
      </c>
      <c r="B1109">
        <v>3.3701006711330708E-2</v>
      </c>
      <c r="C1109">
        <v>0.66496541900038841</v>
      </c>
      <c r="D1109">
        <v>5.1660720712038023E-3</v>
      </c>
      <c r="E1109">
        <v>0.82821995016619265</v>
      </c>
      <c r="F1109">
        <v>8.857439134705436E-2</v>
      </c>
      <c r="G1109">
        <v>2.1787462589242224</v>
      </c>
      <c r="H1109">
        <v>325.23315177343835</v>
      </c>
      <c r="I1109">
        <v>449.76792102585921</v>
      </c>
    </row>
    <row r="1110" spans="1:9" x14ac:dyDescent="0.3">
      <c r="A1110">
        <v>860</v>
      </c>
      <c r="B1110">
        <v>0.22549455276946284</v>
      </c>
      <c r="C1110">
        <v>0.61439002059138847</v>
      </c>
      <c r="D1110">
        <v>2.1865658649180856E-3</v>
      </c>
      <c r="E1110">
        <v>0.82997387691865399</v>
      </c>
      <c r="F1110">
        <v>8.7599014671332687E-2</v>
      </c>
      <c r="G1110">
        <v>2.1788292191589709</v>
      </c>
      <c r="H1110">
        <v>325.23315177343835</v>
      </c>
      <c r="I1110">
        <v>439.76792102585921</v>
      </c>
    </row>
    <row r="1111" spans="1:9" x14ac:dyDescent="0.3">
      <c r="A1111">
        <v>1483</v>
      </c>
      <c r="B1111">
        <v>2.0471174037303391E-2</v>
      </c>
      <c r="C1111">
        <v>0.68420128812277747</v>
      </c>
      <c r="D1111">
        <v>3.4817714996085371E-3</v>
      </c>
      <c r="E1111">
        <v>0.90515654477065266</v>
      </c>
      <c r="F1111">
        <v>6.4301157819247418E-2</v>
      </c>
      <c r="G1111">
        <v>2.1797962695940707</v>
      </c>
      <c r="H1111">
        <v>325.23315177343835</v>
      </c>
      <c r="I1111">
        <v>485.76792102585921</v>
      </c>
    </row>
    <row r="1112" spans="1:9" x14ac:dyDescent="0.3">
      <c r="A1112">
        <v>245</v>
      </c>
      <c r="B1112">
        <v>4.1418089835394113E-2</v>
      </c>
      <c r="C1112">
        <v>0.66313350493796053</v>
      </c>
      <c r="D1112">
        <v>3.9850704793769395E-3</v>
      </c>
      <c r="E1112">
        <v>0.84837095730575274</v>
      </c>
      <c r="F1112">
        <v>9.4012317034291387E-2</v>
      </c>
      <c r="G1112">
        <v>2.179921310349874</v>
      </c>
      <c r="H1112">
        <v>88.116425391464816</v>
      </c>
      <c r="I1112">
        <v>147.14770080424518</v>
      </c>
    </row>
    <row r="1113" spans="1:9" x14ac:dyDescent="0.3">
      <c r="A1113">
        <v>1300</v>
      </c>
      <c r="B1113">
        <v>3.4010739887577808E-2</v>
      </c>
      <c r="C1113">
        <v>0.66437105232083038</v>
      </c>
      <c r="D1113">
        <v>5.0316723870009357E-3</v>
      </c>
      <c r="E1113">
        <v>0.82022359987416971</v>
      </c>
      <c r="F1113">
        <v>8.8849873535148713E-2</v>
      </c>
      <c r="G1113">
        <v>2.1799431688286264</v>
      </c>
      <c r="H1113">
        <v>325.23315177343835</v>
      </c>
      <c r="I1113">
        <v>445.76792102585921</v>
      </c>
    </row>
    <row r="1114" spans="1:9" x14ac:dyDescent="0.3">
      <c r="A1114">
        <v>734</v>
      </c>
      <c r="B1114">
        <v>0.25</v>
      </c>
      <c r="C1114">
        <v>0.7</v>
      </c>
      <c r="D1114">
        <v>2E-3</v>
      </c>
      <c r="E1114">
        <v>0.99</v>
      </c>
      <c r="F1114">
        <v>0.1</v>
      </c>
      <c r="G1114">
        <v>2.1818246846687264</v>
      </c>
      <c r="H1114">
        <v>325.23315177343835</v>
      </c>
      <c r="I1114">
        <v>491.76792102585921</v>
      </c>
    </row>
    <row r="1115" spans="1:9" x14ac:dyDescent="0.3">
      <c r="A1115">
        <v>1012</v>
      </c>
      <c r="B1115">
        <v>3.3963211740210289E-2</v>
      </c>
      <c r="C1115">
        <v>0.66454800639500011</v>
      </c>
      <c r="D1115">
        <v>5.1288552620542402E-3</v>
      </c>
      <c r="E1115">
        <v>0.8275113204564768</v>
      </c>
      <c r="F1115">
        <v>8.8812000966387819E-2</v>
      </c>
      <c r="G1115">
        <v>2.1819159267630703</v>
      </c>
      <c r="H1115">
        <v>325.23315177343835</v>
      </c>
      <c r="I1115">
        <v>461.76792102585921</v>
      </c>
    </row>
    <row r="1116" spans="1:9" x14ac:dyDescent="0.3">
      <c r="A1116">
        <v>1372</v>
      </c>
      <c r="B1116">
        <v>3.3948573422219054E-2</v>
      </c>
      <c r="C1116">
        <v>0.66440388124810634</v>
      </c>
      <c r="D1116">
        <v>5.056026212763215E-3</v>
      </c>
      <c r="E1116">
        <v>0.82626147564675134</v>
      </c>
      <c r="F1116">
        <v>8.8811423459834352E-2</v>
      </c>
      <c r="G1116">
        <v>2.1821224394867467</v>
      </c>
      <c r="H1116">
        <v>325.23315177343835</v>
      </c>
      <c r="I1116">
        <v>491.76792102585921</v>
      </c>
    </row>
    <row r="1117" spans="1:9" x14ac:dyDescent="0.3">
      <c r="A1117">
        <v>1180</v>
      </c>
      <c r="B1117">
        <v>9.6042199826818997E-2</v>
      </c>
      <c r="C1117">
        <v>0.67473710047767355</v>
      </c>
      <c r="D1117">
        <v>6.0359431523997076E-3</v>
      </c>
      <c r="E1117">
        <v>0.98051946467278495</v>
      </c>
      <c r="F1117">
        <v>6.020534954043355E-2</v>
      </c>
      <c r="G1117">
        <v>2.1823293074841894</v>
      </c>
      <c r="H1117">
        <v>180.56629319061503</v>
      </c>
      <c r="I1117">
        <v>333.94952745982039</v>
      </c>
    </row>
    <row r="1118" spans="1:9" x14ac:dyDescent="0.3">
      <c r="A1118">
        <v>594</v>
      </c>
      <c r="B1118">
        <v>3.3967592614168984E-2</v>
      </c>
      <c r="C1118">
        <v>0.66439082804660698</v>
      </c>
      <c r="D1118">
        <v>5.0520862318359132E-3</v>
      </c>
      <c r="E1118">
        <v>0.8275113204564768</v>
      </c>
      <c r="F1118">
        <v>8.9272376087201566E-2</v>
      </c>
      <c r="G1118">
        <v>2.1826735963892121</v>
      </c>
      <c r="H1118">
        <v>325.23315177343835</v>
      </c>
      <c r="I1118">
        <v>484.76792102585921</v>
      </c>
    </row>
    <row r="1119" spans="1:9" x14ac:dyDescent="0.3">
      <c r="A1119">
        <v>1270</v>
      </c>
      <c r="B1119">
        <v>0.11770153908883293</v>
      </c>
      <c r="C1119">
        <v>0.6987786071834986</v>
      </c>
      <c r="D1119">
        <v>4.8425478911225438E-3</v>
      </c>
      <c r="E1119">
        <v>0.98335876295033786</v>
      </c>
      <c r="F1119">
        <v>5.7730791791216846E-2</v>
      </c>
      <c r="G1119">
        <v>2.1838139707737705</v>
      </c>
      <c r="H1119">
        <v>325.23315177343835</v>
      </c>
      <c r="I1119">
        <v>455.76792102585921</v>
      </c>
    </row>
    <row r="1120" spans="1:9" x14ac:dyDescent="0.3">
      <c r="A1120">
        <v>1310</v>
      </c>
      <c r="B1120">
        <v>0.15654004075403324</v>
      </c>
      <c r="C1120">
        <v>0.63755318421756524</v>
      </c>
      <c r="D1120">
        <v>2.1753005050939044E-3</v>
      </c>
      <c r="E1120">
        <v>0.80549175032670228</v>
      </c>
      <c r="F1120">
        <v>9.3346762537652062E-2</v>
      </c>
      <c r="G1120">
        <v>2.1847903442711636</v>
      </c>
      <c r="H1120">
        <v>325.23315177343835</v>
      </c>
      <c r="I1120">
        <v>491.76792102585921</v>
      </c>
    </row>
    <row r="1121" spans="1:9" x14ac:dyDescent="0.3">
      <c r="A1121">
        <v>1291</v>
      </c>
      <c r="B1121">
        <v>0.22913619711489241</v>
      </c>
      <c r="C1121">
        <v>0.69924666229600396</v>
      </c>
      <c r="D1121">
        <v>4.4285566706343347E-3</v>
      </c>
      <c r="E1121">
        <v>0.94323078907245339</v>
      </c>
      <c r="F1121">
        <v>7.9569014035895946E-2</v>
      </c>
      <c r="G1121">
        <v>2.1852670198412802</v>
      </c>
      <c r="H1121">
        <v>325.23315177343835</v>
      </c>
      <c r="I1121">
        <v>482.76792102585921</v>
      </c>
    </row>
    <row r="1122" spans="1:9" x14ac:dyDescent="0.3">
      <c r="A1122">
        <v>527</v>
      </c>
      <c r="B1122">
        <v>3.4828657212251139E-2</v>
      </c>
      <c r="C1122">
        <v>0.66748113574312462</v>
      </c>
      <c r="D1122">
        <v>5.5282223409149856E-3</v>
      </c>
      <c r="E1122">
        <v>0.8289144005884993</v>
      </c>
      <c r="F1122">
        <v>8.3174548436914075E-2</v>
      </c>
      <c r="G1122">
        <v>2.1857350201578312</v>
      </c>
      <c r="H1122">
        <v>247.3900783532624</v>
      </c>
      <c r="I1122">
        <v>268.20082979390793</v>
      </c>
    </row>
    <row r="1123" spans="1:9" x14ac:dyDescent="0.3">
      <c r="A1123">
        <v>175</v>
      </c>
      <c r="B1123">
        <v>7.5290153159429399E-2</v>
      </c>
      <c r="C1123">
        <v>0.66590437989956897</v>
      </c>
      <c r="D1123">
        <v>8.5616523728527377E-3</v>
      </c>
      <c r="E1123">
        <v>0.98292196966378109</v>
      </c>
      <c r="F1123">
        <v>6.0571440849719313E-2</v>
      </c>
      <c r="G1123">
        <v>2.1857971254696351</v>
      </c>
      <c r="H1123">
        <v>325.23315177343835</v>
      </c>
      <c r="I1123">
        <v>491.76792102585921</v>
      </c>
    </row>
    <row r="1124" spans="1:9" x14ac:dyDescent="0.3">
      <c r="A1124">
        <v>1533</v>
      </c>
      <c r="B1124">
        <v>3.2840670833632186E-2</v>
      </c>
      <c r="C1124">
        <v>0.66474156536789486</v>
      </c>
      <c r="D1124">
        <v>5.3971821701365363E-3</v>
      </c>
      <c r="E1124">
        <v>0.97879489661278762</v>
      </c>
      <c r="F1124">
        <v>8.8030476583058223E-2</v>
      </c>
      <c r="G1124">
        <v>2.1866507915764868</v>
      </c>
      <c r="H1124">
        <v>314.23315177343835</v>
      </c>
      <c r="I1124">
        <v>335.76792102585921</v>
      </c>
    </row>
    <row r="1125" spans="1:9" x14ac:dyDescent="0.3">
      <c r="A1125">
        <v>80</v>
      </c>
      <c r="B1125">
        <v>3.7290153341794231E-2</v>
      </c>
      <c r="C1125">
        <v>0.67831736655047981</v>
      </c>
      <c r="D1125">
        <v>5.0783624711457035E-3</v>
      </c>
      <c r="E1125">
        <v>0.92703193412611284</v>
      </c>
      <c r="F1125">
        <v>7.8151337093460796E-2</v>
      </c>
      <c r="G1125">
        <v>2.1870723178602818</v>
      </c>
      <c r="H1125">
        <v>325.23315177343835</v>
      </c>
      <c r="I1125">
        <v>491.76792102585921</v>
      </c>
    </row>
    <row r="1126" spans="1:9" x14ac:dyDescent="0.3">
      <c r="A1126">
        <v>1503</v>
      </c>
      <c r="B1126">
        <v>3.2827710523909134E-2</v>
      </c>
      <c r="C1126">
        <v>0.66474279168436667</v>
      </c>
      <c r="D1126">
        <v>5.4029230998725369E-3</v>
      </c>
      <c r="E1126">
        <v>0.9799701399270393</v>
      </c>
      <c r="F1126">
        <v>8.8009215139855129E-2</v>
      </c>
      <c r="G1126">
        <v>2.1876286094517488</v>
      </c>
      <c r="H1126">
        <v>325.23315177343835</v>
      </c>
      <c r="I1126">
        <v>476.76792102585921</v>
      </c>
    </row>
    <row r="1127" spans="1:9" x14ac:dyDescent="0.3">
      <c r="A1127">
        <v>599</v>
      </c>
      <c r="B1127">
        <v>3.3554637644086845E-2</v>
      </c>
      <c r="C1127">
        <v>0.66479512293659937</v>
      </c>
      <c r="D1127">
        <v>5.0823751765268531E-3</v>
      </c>
      <c r="E1127">
        <v>0.82768682866363297</v>
      </c>
      <c r="F1127">
        <v>8.8907272614868235E-2</v>
      </c>
      <c r="G1127">
        <v>2.1892368113775849</v>
      </c>
      <c r="H1127">
        <v>325.23315177343835</v>
      </c>
      <c r="I1127">
        <v>481.76792102585921</v>
      </c>
    </row>
    <row r="1128" spans="1:9" x14ac:dyDescent="0.3">
      <c r="A1128">
        <v>1182</v>
      </c>
      <c r="B1128">
        <v>3.3360620660299094E-2</v>
      </c>
      <c r="C1128">
        <v>0.66439820079192069</v>
      </c>
      <c r="D1128">
        <v>5.9190184075649825E-3</v>
      </c>
      <c r="E1128">
        <v>0.87399384478927011</v>
      </c>
      <c r="F1128">
        <v>8.8809144886973293E-2</v>
      </c>
      <c r="G1128">
        <v>2.1913948995494255</v>
      </c>
      <c r="H1128">
        <v>325.23315177343835</v>
      </c>
      <c r="I1128">
        <v>476.76792102585921</v>
      </c>
    </row>
    <row r="1129" spans="1:9" x14ac:dyDescent="0.3">
      <c r="A1129">
        <v>695</v>
      </c>
      <c r="B1129">
        <v>3.3906535281555635E-2</v>
      </c>
      <c r="C1129">
        <v>0.66500525735374771</v>
      </c>
      <c r="D1129">
        <v>5.0622827956929278E-3</v>
      </c>
      <c r="E1129">
        <v>0.82807021958032134</v>
      </c>
      <c r="F1129">
        <v>8.8289386167780079E-2</v>
      </c>
      <c r="G1129">
        <v>2.1919683776036214</v>
      </c>
      <c r="H1129">
        <v>325.23315177343835</v>
      </c>
      <c r="I1129">
        <v>480.76792102585921</v>
      </c>
    </row>
    <row r="1130" spans="1:9" x14ac:dyDescent="0.3">
      <c r="A1130">
        <v>1563</v>
      </c>
      <c r="B1130">
        <v>0.10325965403730965</v>
      </c>
      <c r="C1130">
        <v>0.67108919074343942</v>
      </c>
      <c r="D1130">
        <v>5.3306144603204979E-3</v>
      </c>
      <c r="E1130">
        <v>0.81617546399877194</v>
      </c>
      <c r="F1130">
        <v>5.030540213934398E-2</v>
      </c>
      <c r="G1130">
        <v>2.1919759392115776</v>
      </c>
      <c r="H1130">
        <v>325.23315177343835</v>
      </c>
      <c r="I1130">
        <v>472.76792102585921</v>
      </c>
    </row>
    <row r="1131" spans="1:9" x14ac:dyDescent="0.3">
      <c r="A1131">
        <v>694</v>
      </c>
      <c r="B1131">
        <v>3.3963211740210289E-2</v>
      </c>
      <c r="C1131">
        <v>0.66439082804660698</v>
      </c>
      <c r="D1131">
        <v>5.0520862318359132E-3</v>
      </c>
      <c r="E1131">
        <v>0.83935903399001022</v>
      </c>
      <c r="F1131">
        <v>8.4178412634530075E-2</v>
      </c>
      <c r="G1131">
        <v>2.1925232039813007</v>
      </c>
      <c r="H1131">
        <v>325.23315177343835</v>
      </c>
      <c r="I1131">
        <v>491.76792102585921</v>
      </c>
    </row>
    <row r="1132" spans="1:9" x14ac:dyDescent="0.3">
      <c r="A1132">
        <v>603</v>
      </c>
      <c r="B1132">
        <v>3.3554637644086845E-2</v>
      </c>
      <c r="C1132">
        <v>0.66479512293659937</v>
      </c>
      <c r="D1132">
        <v>5.0823751765268531E-3</v>
      </c>
      <c r="E1132">
        <v>0.82768682866363297</v>
      </c>
      <c r="F1132">
        <v>8.8907272614868235E-2</v>
      </c>
      <c r="G1132">
        <v>2.1925941783869569</v>
      </c>
      <c r="H1132">
        <v>325.23315177343835</v>
      </c>
      <c r="I1132">
        <v>483.76792102585921</v>
      </c>
    </row>
    <row r="1133" spans="1:9" x14ac:dyDescent="0.3">
      <c r="A1133">
        <v>1146</v>
      </c>
      <c r="B1133">
        <v>3.2529246183124999E-2</v>
      </c>
      <c r="C1133">
        <v>0.6671233938683484</v>
      </c>
      <c r="D1133">
        <v>7.2700567573496921E-3</v>
      </c>
      <c r="E1133">
        <v>0.95877036787864212</v>
      </c>
      <c r="F1133">
        <v>7.0490894974317125E-2</v>
      </c>
      <c r="G1133">
        <v>2.1932288360615679</v>
      </c>
      <c r="H1133">
        <v>325.23315177343835</v>
      </c>
      <c r="I1133">
        <v>491.76792102585921</v>
      </c>
    </row>
    <row r="1134" spans="1:9" x14ac:dyDescent="0.3">
      <c r="A1134">
        <v>632</v>
      </c>
      <c r="B1134">
        <v>3.4010841905006646E-2</v>
      </c>
      <c r="C1134">
        <v>0.66412758927330018</v>
      </c>
      <c r="D1134">
        <v>4.9663409157235132E-3</v>
      </c>
      <c r="E1134">
        <v>0.82454584016008736</v>
      </c>
      <c r="F1134">
        <v>8.9539303675886736E-2</v>
      </c>
      <c r="G1134">
        <v>2.1934587772613474</v>
      </c>
      <c r="H1134">
        <v>425.39007835326237</v>
      </c>
      <c r="I1134">
        <v>4884.2008297939083</v>
      </c>
    </row>
    <row r="1135" spans="1:9" x14ac:dyDescent="0.3">
      <c r="A1135">
        <v>909</v>
      </c>
      <c r="B1135">
        <v>0.24858836791878022</v>
      </c>
      <c r="C1135">
        <v>0.60248939939890489</v>
      </c>
      <c r="D1135">
        <v>5.922375524380419E-3</v>
      </c>
      <c r="E1135">
        <v>0.8668971930522924</v>
      </c>
      <c r="F1135">
        <v>6.7625430676911694E-2</v>
      </c>
      <c r="G1135">
        <v>2.1937004316893103</v>
      </c>
      <c r="H1135">
        <v>325.23315177343835</v>
      </c>
      <c r="I1135">
        <v>491.76792102585921</v>
      </c>
    </row>
    <row r="1136" spans="1:9" x14ac:dyDescent="0.3">
      <c r="A1136">
        <v>12</v>
      </c>
      <c r="B1136">
        <v>0.12531502214973561</v>
      </c>
      <c r="C1136">
        <v>0.61079826993439268</v>
      </c>
      <c r="D1136">
        <v>3.0280024674851458E-3</v>
      </c>
      <c r="E1136">
        <v>0.87600567926932393</v>
      </c>
      <c r="F1136">
        <v>7.4498641502344351E-2</v>
      </c>
      <c r="G1136">
        <v>2.1942194304906155</v>
      </c>
      <c r="H1136">
        <v>325.23315177343835</v>
      </c>
      <c r="I1136">
        <v>489.76792102585921</v>
      </c>
    </row>
    <row r="1137" spans="1:9" x14ac:dyDescent="0.3">
      <c r="A1137">
        <v>1111</v>
      </c>
      <c r="B1137">
        <v>3.3963702428178213E-2</v>
      </c>
      <c r="C1137">
        <v>0.66442174280883382</v>
      </c>
      <c r="D1137">
        <v>5.4263310110317054E-3</v>
      </c>
      <c r="E1137">
        <v>0.82742341172659539</v>
      </c>
      <c r="F1137">
        <v>8.8742173345122646E-2</v>
      </c>
      <c r="G1137">
        <v>2.1947567568242361</v>
      </c>
      <c r="H1137">
        <v>104.96784784824112</v>
      </c>
      <c r="I1137">
        <v>228.94952745982042</v>
      </c>
    </row>
    <row r="1138" spans="1:9" x14ac:dyDescent="0.3">
      <c r="A1138">
        <v>558</v>
      </c>
      <c r="B1138">
        <v>3.397956415997376E-2</v>
      </c>
      <c r="C1138">
        <v>0.66439082804660698</v>
      </c>
      <c r="D1138">
        <v>4.5772700054399502E-3</v>
      </c>
      <c r="E1138">
        <v>0.8275113204564768</v>
      </c>
      <c r="F1138">
        <v>8.8812000966387819E-2</v>
      </c>
      <c r="G1138">
        <v>2.1951802975167896</v>
      </c>
      <c r="H1138">
        <v>325.23315177343835</v>
      </c>
      <c r="I1138">
        <v>459.76792102585921</v>
      </c>
    </row>
    <row r="1139" spans="1:9" x14ac:dyDescent="0.3">
      <c r="A1139">
        <v>172</v>
      </c>
      <c r="B1139">
        <v>0.02</v>
      </c>
      <c r="C1139">
        <v>0.66196859256447815</v>
      </c>
      <c r="D1139">
        <v>3.9226802249357805E-3</v>
      </c>
      <c r="E1139">
        <v>0.85609401690969067</v>
      </c>
      <c r="F1139">
        <v>8.9684280097876934E-2</v>
      </c>
      <c r="G1139">
        <v>2.195418978196455</v>
      </c>
      <c r="H1139">
        <v>325.23315177343835</v>
      </c>
      <c r="I1139">
        <v>491.76792102585921</v>
      </c>
    </row>
    <row r="1140" spans="1:9" x14ac:dyDescent="0.3">
      <c r="A1140">
        <v>733</v>
      </c>
      <c r="B1140">
        <v>7.271388924341364E-2</v>
      </c>
      <c r="C1140">
        <v>0.63432133129533441</v>
      </c>
      <c r="D1140">
        <v>5.9688669349853268E-3</v>
      </c>
      <c r="E1140">
        <v>0.80622308593533154</v>
      </c>
      <c r="F1140">
        <v>9.3264560235321786E-2</v>
      </c>
      <c r="G1140">
        <v>2.196360514428259</v>
      </c>
      <c r="H1140">
        <v>325.23315177343835</v>
      </c>
      <c r="I1140">
        <v>481.76792102585921</v>
      </c>
    </row>
    <row r="1141" spans="1:9" x14ac:dyDescent="0.3">
      <c r="A1141">
        <v>1018</v>
      </c>
      <c r="B1141">
        <v>3.3963211740210289E-2</v>
      </c>
      <c r="C1141">
        <v>0.66427202646216266</v>
      </c>
      <c r="D1141">
        <v>4.948870458250286E-3</v>
      </c>
      <c r="E1141">
        <v>0.8275113204564768</v>
      </c>
      <c r="F1141">
        <v>8.9075410259660759E-2</v>
      </c>
      <c r="G1141">
        <v>2.196445866110261</v>
      </c>
      <c r="H1141">
        <v>87.124669497875487</v>
      </c>
      <c r="I1141">
        <v>196.65177039235564</v>
      </c>
    </row>
    <row r="1142" spans="1:9" x14ac:dyDescent="0.3">
      <c r="A1142">
        <v>674</v>
      </c>
      <c r="B1142">
        <v>3.3653234618001029E-2</v>
      </c>
      <c r="C1142">
        <v>0.66584083696288643</v>
      </c>
      <c r="D1142">
        <v>5.0911313929276085E-3</v>
      </c>
      <c r="E1142">
        <v>0.83029158618155297</v>
      </c>
      <c r="F1142">
        <v>8.7715653657743517E-2</v>
      </c>
      <c r="G1142">
        <v>2.1972267949757596</v>
      </c>
      <c r="H1142">
        <v>325.23315177343835</v>
      </c>
      <c r="I1142">
        <v>487.76792102585921</v>
      </c>
    </row>
    <row r="1143" spans="1:9" x14ac:dyDescent="0.3">
      <c r="A1143">
        <v>205</v>
      </c>
      <c r="B1143">
        <v>3.9500690147044652E-2</v>
      </c>
      <c r="C1143">
        <v>0.66184992401019471</v>
      </c>
      <c r="D1143">
        <v>3.9870444615059944E-3</v>
      </c>
      <c r="E1143">
        <v>0.83183898774859977</v>
      </c>
      <c r="F1143">
        <v>9.39660579804142E-2</v>
      </c>
      <c r="G1143">
        <v>2.1982141604736309</v>
      </c>
      <c r="H1143">
        <v>325.23315177343835</v>
      </c>
      <c r="I1143">
        <v>491.76792102585921</v>
      </c>
    </row>
    <row r="1144" spans="1:9" x14ac:dyDescent="0.3">
      <c r="A1144">
        <v>381</v>
      </c>
      <c r="B1144">
        <v>0.1636235762171557</v>
      </c>
      <c r="C1144">
        <v>0.69164105350693728</v>
      </c>
      <c r="D1144">
        <v>7.7515888240894254E-3</v>
      </c>
      <c r="E1144">
        <v>0.80712696763087388</v>
      </c>
      <c r="F1144">
        <v>8.9845384908768061E-2</v>
      </c>
      <c r="G1144">
        <v>2.1983200289940332</v>
      </c>
      <c r="H1144">
        <v>131.79448552069059</v>
      </c>
      <c r="I1144">
        <v>161.57749473701747</v>
      </c>
    </row>
    <row r="1145" spans="1:9" x14ac:dyDescent="0.3">
      <c r="A1145">
        <v>1211</v>
      </c>
      <c r="B1145">
        <v>3.3567326129881163E-2</v>
      </c>
      <c r="C1145">
        <v>0.66515516555148713</v>
      </c>
      <c r="D1145">
        <v>5.0752875777464396E-3</v>
      </c>
      <c r="E1145">
        <v>0.83118617782171722</v>
      </c>
      <c r="F1145">
        <v>8.8784442249418533E-2</v>
      </c>
      <c r="G1145">
        <v>2.1984455106268412</v>
      </c>
      <c r="H1145">
        <v>325.23315177343835</v>
      </c>
      <c r="I1145">
        <v>491.76792102585921</v>
      </c>
    </row>
    <row r="1146" spans="1:9" x14ac:dyDescent="0.3">
      <c r="A1146">
        <v>1486</v>
      </c>
      <c r="B1146">
        <v>3.2825230223686608E-2</v>
      </c>
      <c r="C1146">
        <v>0.66467049022234836</v>
      </c>
      <c r="D1146">
        <v>5.2695391559549999E-3</v>
      </c>
      <c r="E1146">
        <v>0.99</v>
      </c>
      <c r="F1146">
        <v>8.7947070058852522E-2</v>
      </c>
      <c r="G1146">
        <v>2.1987224567899633</v>
      </c>
      <c r="H1146">
        <v>325.23315177343835</v>
      </c>
      <c r="I1146">
        <v>484.76792102585921</v>
      </c>
    </row>
    <row r="1147" spans="1:9" x14ac:dyDescent="0.3">
      <c r="A1147">
        <v>135</v>
      </c>
      <c r="B1147">
        <v>3.9798962018063079E-2</v>
      </c>
      <c r="C1147">
        <v>0.66210090354184925</v>
      </c>
      <c r="D1147">
        <v>3.9570279965231107E-3</v>
      </c>
      <c r="E1147">
        <v>0.83659665506472858</v>
      </c>
      <c r="F1147">
        <v>9.4229552557756932E-2</v>
      </c>
      <c r="G1147">
        <v>2.1992117768100261</v>
      </c>
      <c r="H1147">
        <v>115.79448552069059</v>
      </c>
      <c r="I1147">
        <v>249.94952745982042</v>
      </c>
    </row>
    <row r="1148" spans="1:9" x14ac:dyDescent="0.3">
      <c r="A1148">
        <v>628</v>
      </c>
      <c r="B1148">
        <v>0.24784191943138928</v>
      </c>
      <c r="C1148">
        <v>0.60385669898421346</v>
      </c>
      <c r="D1148">
        <v>9.7239301687683591E-3</v>
      </c>
      <c r="E1148">
        <v>0.80224072913277933</v>
      </c>
      <c r="F1148">
        <v>5.7691021080916297E-2</v>
      </c>
      <c r="G1148">
        <v>2.1992941257875929</v>
      </c>
      <c r="H1148">
        <v>118.11642539146482</v>
      </c>
      <c r="I1148">
        <v>132.5774947370175</v>
      </c>
    </row>
    <row r="1149" spans="1:9" x14ac:dyDescent="0.3">
      <c r="A1149">
        <v>1393</v>
      </c>
      <c r="B1149">
        <v>3.2825736314277758E-2</v>
      </c>
      <c r="C1149">
        <v>0.6647427952916134</v>
      </c>
      <c r="D1149">
        <v>5.4147241096419978E-3</v>
      </c>
      <c r="E1149">
        <v>0.98979893197719149</v>
      </c>
      <c r="F1149">
        <v>8.7951755913524832E-2</v>
      </c>
      <c r="G1149">
        <v>2.2017633010873681</v>
      </c>
      <c r="H1149">
        <v>325.23315177343835</v>
      </c>
      <c r="I1149">
        <v>483.76792102585921</v>
      </c>
    </row>
    <row r="1150" spans="1:9" x14ac:dyDescent="0.3">
      <c r="A1150">
        <v>633</v>
      </c>
      <c r="B1150">
        <v>0.17691953385105336</v>
      </c>
      <c r="C1150">
        <v>0.63141260111304587</v>
      </c>
      <c r="D1150">
        <v>6.5809522776775773E-3</v>
      </c>
      <c r="E1150">
        <v>0.82357461129015996</v>
      </c>
      <c r="F1150">
        <v>8.43699034463474E-2</v>
      </c>
      <c r="G1150">
        <v>2.2018558207743935</v>
      </c>
      <c r="H1150">
        <v>325.23315177343835</v>
      </c>
      <c r="I1150">
        <v>490.76792102585921</v>
      </c>
    </row>
    <row r="1151" spans="1:9" x14ac:dyDescent="0.3">
      <c r="A1151">
        <v>1011</v>
      </c>
      <c r="B1151">
        <v>0.15626741590270188</v>
      </c>
      <c r="C1151">
        <v>0.6574343304882917</v>
      </c>
      <c r="D1151">
        <v>4.0135464379627006E-3</v>
      </c>
      <c r="E1151">
        <v>0.84826540901710534</v>
      </c>
      <c r="F1151">
        <v>7.3633764648639494E-2</v>
      </c>
      <c r="G1151">
        <v>2.2018812627197324</v>
      </c>
      <c r="H1151">
        <v>325.23315177343835</v>
      </c>
      <c r="I1151">
        <v>491.76792102585921</v>
      </c>
    </row>
    <row r="1152" spans="1:9" x14ac:dyDescent="0.3">
      <c r="A1152">
        <v>1271</v>
      </c>
      <c r="B1152">
        <v>3.4061329099376779E-2</v>
      </c>
      <c r="C1152">
        <v>0.6643485834454359</v>
      </c>
      <c r="D1152">
        <v>5.0520862318359132E-3</v>
      </c>
      <c r="E1152">
        <v>0.8275113204564768</v>
      </c>
      <c r="F1152">
        <v>8.8812000966387819E-2</v>
      </c>
      <c r="G1152">
        <v>2.2022940219464311</v>
      </c>
      <c r="H1152">
        <v>325.23315177343835</v>
      </c>
      <c r="I1152">
        <v>483.76792102585921</v>
      </c>
    </row>
    <row r="1153" spans="1:9" x14ac:dyDescent="0.3">
      <c r="A1153">
        <v>941</v>
      </c>
      <c r="B1153">
        <v>3.4154646623988899E-2</v>
      </c>
      <c r="C1153">
        <v>0.66425787417248605</v>
      </c>
      <c r="D1153">
        <v>4.9562679584336253E-3</v>
      </c>
      <c r="E1153">
        <v>0.82683110911288094</v>
      </c>
      <c r="F1153">
        <v>8.9018054259614426E-2</v>
      </c>
      <c r="G1153">
        <v>2.202423668597421</v>
      </c>
      <c r="H1153">
        <v>140.79448552069059</v>
      </c>
      <c r="I1153">
        <v>209.09399606611251</v>
      </c>
    </row>
    <row r="1154" spans="1:9" x14ac:dyDescent="0.3">
      <c r="A1154">
        <v>1158</v>
      </c>
      <c r="B1154">
        <v>3.3963211740210289E-2</v>
      </c>
      <c r="C1154">
        <v>0.66721306069158626</v>
      </c>
      <c r="D1154">
        <v>5.0520862318359132E-3</v>
      </c>
      <c r="E1154">
        <v>0.8275113204564768</v>
      </c>
      <c r="F1154">
        <v>6.8877192153072545E-2</v>
      </c>
      <c r="G1154">
        <v>2.2026581726428005</v>
      </c>
      <c r="H1154">
        <v>325.23315177343835</v>
      </c>
      <c r="I1154">
        <v>477.76792102585921</v>
      </c>
    </row>
    <row r="1155" spans="1:9" x14ac:dyDescent="0.3">
      <c r="A1155">
        <v>1134</v>
      </c>
      <c r="B1155">
        <v>3.3963359040699824E-2</v>
      </c>
      <c r="C1155">
        <v>0.66440692954120217</v>
      </c>
      <c r="D1155">
        <v>5.1063239191569661E-3</v>
      </c>
      <c r="E1155">
        <v>0.82748034067725851</v>
      </c>
      <c r="F1155">
        <v>8.8784679787133405E-2</v>
      </c>
      <c r="G1155">
        <v>2.2027863250329345</v>
      </c>
      <c r="H1155">
        <v>325.23315177343835</v>
      </c>
      <c r="I1155">
        <v>491.76792102585921</v>
      </c>
    </row>
    <row r="1156" spans="1:9" x14ac:dyDescent="0.3">
      <c r="A1156">
        <v>1084</v>
      </c>
      <c r="B1156">
        <v>3.3959871286332967E-2</v>
      </c>
      <c r="C1156">
        <v>0.66435909567883256</v>
      </c>
      <c r="D1156">
        <v>4.8840972123513453E-3</v>
      </c>
      <c r="E1156">
        <v>0.82765492774279525</v>
      </c>
      <c r="F1156">
        <v>8.9346245925934001E-2</v>
      </c>
      <c r="G1156">
        <v>2.2027875387144524</v>
      </c>
      <c r="H1156">
        <v>325.23315177343835</v>
      </c>
      <c r="I1156">
        <v>491.76792102585921</v>
      </c>
    </row>
    <row r="1157" spans="1:9" x14ac:dyDescent="0.3">
      <c r="A1157">
        <v>317</v>
      </c>
      <c r="B1157">
        <v>3.97408489586977E-2</v>
      </c>
      <c r="C1157">
        <v>0.66182980711285933</v>
      </c>
      <c r="D1157">
        <v>3.984985553871963E-3</v>
      </c>
      <c r="E1157">
        <v>0.83433982101366422</v>
      </c>
      <c r="F1157">
        <v>9.4176831102693467E-2</v>
      </c>
      <c r="G1157">
        <v>2.2028297555904488</v>
      </c>
      <c r="H1157">
        <v>325.23315177343835</v>
      </c>
      <c r="I1157">
        <v>491.76792102585921</v>
      </c>
    </row>
    <row r="1158" spans="1:9" x14ac:dyDescent="0.3">
      <c r="A1158">
        <v>864</v>
      </c>
      <c r="B1158">
        <v>0.22204746687880134</v>
      </c>
      <c r="C1158">
        <v>0.68214563279512597</v>
      </c>
      <c r="D1158">
        <v>4.2104496779900276E-3</v>
      </c>
      <c r="E1158">
        <v>0.98347744860382635</v>
      </c>
      <c r="F1158">
        <v>6.0825193841394593E-2</v>
      </c>
      <c r="G1158">
        <v>2.2030679057815115</v>
      </c>
      <c r="H1158">
        <v>325.23315177343835</v>
      </c>
      <c r="I1158">
        <v>485.76792102585921</v>
      </c>
    </row>
    <row r="1159" spans="1:9" x14ac:dyDescent="0.3">
      <c r="A1159">
        <v>889</v>
      </c>
      <c r="B1159">
        <v>0.13673849081003037</v>
      </c>
      <c r="C1159">
        <v>0.69855830441161904</v>
      </c>
      <c r="D1159">
        <v>7.9254618277426175E-3</v>
      </c>
      <c r="E1159">
        <v>0.95915054076311668</v>
      </c>
      <c r="F1159">
        <v>9.7824414445936883E-2</v>
      </c>
      <c r="G1159">
        <v>2.2032852529993563</v>
      </c>
      <c r="H1159">
        <v>325.23315177343835</v>
      </c>
      <c r="I1159">
        <v>476.76792102585921</v>
      </c>
    </row>
    <row r="1160" spans="1:9" x14ac:dyDescent="0.3">
      <c r="A1160">
        <v>305</v>
      </c>
      <c r="B1160">
        <v>0.17967143031753199</v>
      </c>
      <c r="C1160">
        <v>0.61121902480312573</v>
      </c>
      <c r="D1160">
        <v>9.9942679554197323E-3</v>
      </c>
      <c r="E1160">
        <v>0.85382496778565697</v>
      </c>
      <c r="F1160">
        <v>7.4351860477752926E-2</v>
      </c>
      <c r="G1160">
        <v>2.203914876575062</v>
      </c>
      <c r="H1160">
        <v>325.23315177343835</v>
      </c>
      <c r="I1160">
        <v>491.76792102585921</v>
      </c>
    </row>
    <row r="1161" spans="1:9" x14ac:dyDescent="0.3">
      <c r="A1161">
        <v>457</v>
      </c>
      <c r="B1161">
        <v>3.5056142136998723E-2</v>
      </c>
      <c r="C1161">
        <v>0.66375921601457266</v>
      </c>
      <c r="D1161">
        <v>4.3195655495903637E-3</v>
      </c>
      <c r="E1161">
        <v>0.82859052202916039</v>
      </c>
      <c r="F1161">
        <v>9.3499842447767045E-2</v>
      </c>
      <c r="G1161">
        <v>2.2047620656655638</v>
      </c>
      <c r="H1161">
        <v>325.23315177343835</v>
      </c>
      <c r="I1161">
        <v>491.76792102585921</v>
      </c>
    </row>
    <row r="1162" spans="1:9" x14ac:dyDescent="0.3">
      <c r="A1162">
        <v>1278</v>
      </c>
      <c r="B1162">
        <v>0.1736374337056826</v>
      </c>
      <c r="C1162">
        <v>0.61960457392018498</v>
      </c>
      <c r="D1162">
        <v>5.7533199394835723E-3</v>
      </c>
      <c r="E1162">
        <v>0.90321321351137629</v>
      </c>
      <c r="F1162">
        <v>5.1122139720768733E-2</v>
      </c>
      <c r="G1162">
        <v>2.2048222717151824</v>
      </c>
      <c r="H1162">
        <v>325.23315177343835</v>
      </c>
      <c r="I1162">
        <v>491.76792102585921</v>
      </c>
    </row>
    <row r="1163" spans="1:9" x14ac:dyDescent="0.3">
      <c r="A1163">
        <v>371</v>
      </c>
      <c r="B1163">
        <v>0.19219549061367078</v>
      </c>
      <c r="C1163">
        <v>0.64392211881648842</v>
      </c>
      <c r="D1163">
        <v>2.961723547876684E-3</v>
      </c>
      <c r="E1163">
        <v>0.90950874525099468</v>
      </c>
      <c r="F1163">
        <v>9.6639936951287059E-2</v>
      </c>
      <c r="G1163">
        <v>2.2048502801279035</v>
      </c>
      <c r="H1163">
        <v>247.91534707214311</v>
      </c>
      <c r="I1163">
        <v>411.2160353470523</v>
      </c>
    </row>
    <row r="1164" spans="1:9" x14ac:dyDescent="0.3">
      <c r="A1164">
        <v>1539</v>
      </c>
      <c r="B1164">
        <v>0.13385749476210099</v>
      </c>
      <c r="C1164">
        <v>0.62894923711612316</v>
      </c>
      <c r="D1164">
        <v>2.252528730897479E-3</v>
      </c>
      <c r="E1164">
        <v>0.91859080627029333</v>
      </c>
      <c r="F1164">
        <v>8.0639221719763815E-2</v>
      </c>
      <c r="G1164">
        <v>2.205020506715349</v>
      </c>
      <c r="H1164">
        <v>325.23315177343835</v>
      </c>
      <c r="I1164">
        <v>491.76792102585921</v>
      </c>
    </row>
    <row r="1165" spans="1:9" x14ac:dyDescent="0.3">
      <c r="A1165">
        <v>910</v>
      </c>
      <c r="B1165">
        <v>0.13159459005184221</v>
      </c>
      <c r="C1165">
        <v>0.60188333741476907</v>
      </c>
      <c r="D1165">
        <v>3.9774632574885449E-3</v>
      </c>
      <c r="E1165">
        <v>0.92640428500548211</v>
      </c>
      <c r="F1165">
        <v>7.8050692858198059E-2</v>
      </c>
      <c r="G1165">
        <v>2.2051244807365591</v>
      </c>
      <c r="H1165">
        <v>308.23315177343835</v>
      </c>
      <c r="I1165">
        <v>350.76792102585921</v>
      </c>
    </row>
    <row r="1166" spans="1:9" x14ac:dyDescent="0.3">
      <c r="A1166">
        <v>883</v>
      </c>
      <c r="B1166">
        <v>3.362812900786992E-2</v>
      </c>
      <c r="C1166">
        <v>0.66679430910928672</v>
      </c>
      <c r="D1166">
        <v>5.3224739700063776E-3</v>
      </c>
      <c r="E1166">
        <v>0.84314922623703159</v>
      </c>
      <c r="F1166">
        <v>8.7008571355027875E-2</v>
      </c>
      <c r="G1166">
        <v>2.2062329190532086</v>
      </c>
      <c r="H1166">
        <v>325.23315177343835</v>
      </c>
      <c r="I1166">
        <v>491.76792102585921</v>
      </c>
    </row>
    <row r="1167" spans="1:9" x14ac:dyDescent="0.3">
      <c r="A1167">
        <v>423</v>
      </c>
      <c r="B1167">
        <v>7.9658718923879185E-2</v>
      </c>
      <c r="C1167">
        <v>0.64385221341804233</v>
      </c>
      <c r="D1167">
        <v>6.9587331176543298E-3</v>
      </c>
      <c r="E1167">
        <v>0.9289033248875771</v>
      </c>
      <c r="F1167">
        <v>9.2876836561074871E-2</v>
      </c>
      <c r="G1167">
        <v>2.2063018510594112</v>
      </c>
      <c r="H1167">
        <v>325.23315177343835</v>
      </c>
      <c r="I1167">
        <v>479.76792102585921</v>
      </c>
    </row>
    <row r="1168" spans="1:9" x14ac:dyDescent="0.3">
      <c r="A1168">
        <v>936</v>
      </c>
      <c r="B1168">
        <v>0.1229023577565804</v>
      </c>
      <c r="C1168">
        <v>0.64109027830003307</v>
      </c>
      <c r="D1168">
        <v>7.0639057555533505E-3</v>
      </c>
      <c r="E1168">
        <v>0.8296800410746038</v>
      </c>
      <c r="F1168">
        <v>9.5077911645675972E-2</v>
      </c>
      <c r="G1168">
        <v>2.2063967115636203</v>
      </c>
      <c r="H1168">
        <v>325.23315177343835</v>
      </c>
      <c r="I1168">
        <v>491.76792102585921</v>
      </c>
    </row>
    <row r="1169" spans="1:9" x14ac:dyDescent="0.3">
      <c r="A1169">
        <v>1298</v>
      </c>
      <c r="B1169">
        <v>3.3951222813917638E-2</v>
      </c>
      <c r="C1169">
        <v>0.66455249535126981</v>
      </c>
      <c r="D1169">
        <v>5.0505216617679613E-3</v>
      </c>
      <c r="E1169">
        <v>0.82445434076845003</v>
      </c>
      <c r="F1169">
        <v>8.8827006874696815E-2</v>
      </c>
      <c r="G1169">
        <v>2.2064205489088691</v>
      </c>
      <c r="H1169">
        <v>325.23315177343835</v>
      </c>
      <c r="I1169">
        <v>491.76792102585921</v>
      </c>
    </row>
    <row r="1170" spans="1:9" x14ac:dyDescent="0.3">
      <c r="A1170">
        <v>156</v>
      </c>
      <c r="B1170">
        <v>3.4334789389397893E-2</v>
      </c>
      <c r="C1170">
        <v>0.66155673897883482</v>
      </c>
      <c r="D1170">
        <v>3.9447745569751724E-3</v>
      </c>
      <c r="E1170">
        <v>0.84501428574382709</v>
      </c>
      <c r="F1170">
        <v>9.3328472122540473E-2</v>
      </c>
      <c r="G1170">
        <v>2.206553995480272</v>
      </c>
      <c r="H1170">
        <v>325.23315177343835</v>
      </c>
      <c r="I1170">
        <v>489.76792102585921</v>
      </c>
    </row>
    <row r="1171" spans="1:9" x14ac:dyDescent="0.3">
      <c r="A1171">
        <v>885</v>
      </c>
      <c r="B1171">
        <v>3.3017831466814321E-2</v>
      </c>
      <c r="C1171">
        <v>0.66536088239772151</v>
      </c>
      <c r="D1171">
        <v>5.3481708982326308E-3</v>
      </c>
      <c r="E1171">
        <v>0.83030959760457723</v>
      </c>
      <c r="F1171">
        <v>8.788077675024189E-2</v>
      </c>
      <c r="G1171">
        <v>2.2066639019740291</v>
      </c>
      <c r="H1171">
        <v>325.23315177343835</v>
      </c>
      <c r="I1171">
        <v>491.76792102585921</v>
      </c>
    </row>
    <row r="1172" spans="1:9" x14ac:dyDescent="0.3">
      <c r="A1172">
        <v>113</v>
      </c>
      <c r="B1172">
        <v>0.22817726535172073</v>
      </c>
      <c r="C1172">
        <v>0.60971536706654139</v>
      </c>
      <c r="D1172">
        <v>5.4487207585241278E-3</v>
      </c>
      <c r="E1172">
        <v>0.9469308151383562</v>
      </c>
      <c r="F1172">
        <v>5.6502181550721724E-2</v>
      </c>
      <c r="G1172">
        <v>2.2066646837791755</v>
      </c>
      <c r="H1172">
        <v>75.040972006639464</v>
      </c>
      <c r="I1172">
        <v>136.12940664837188</v>
      </c>
    </row>
    <row r="1173" spans="1:9" x14ac:dyDescent="0.3">
      <c r="A1173">
        <v>562</v>
      </c>
      <c r="B1173">
        <v>5.6872990665432527E-2</v>
      </c>
      <c r="C1173">
        <v>0.60293825743856755</v>
      </c>
      <c r="D1173">
        <v>9.5288961527538012E-3</v>
      </c>
      <c r="E1173">
        <v>0.9124535623250779</v>
      </c>
      <c r="F1173">
        <v>6.5422622470847624E-2</v>
      </c>
      <c r="G1173">
        <v>2.2066661825962632</v>
      </c>
      <c r="H1173">
        <v>325.23315177343835</v>
      </c>
      <c r="I1173">
        <v>491.76792102585921</v>
      </c>
    </row>
    <row r="1174" spans="1:9" x14ac:dyDescent="0.3">
      <c r="A1174">
        <v>524</v>
      </c>
      <c r="B1174">
        <v>3.3963211740210289E-2</v>
      </c>
      <c r="C1174">
        <v>0.6643921541900828</v>
      </c>
      <c r="D1174">
        <v>6.1093960121777575E-3</v>
      </c>
      <c r="E1174">
        <v>0.8436894465790431</v>
      </c>
      <c r="F1174">
        <v>7.818504842430779E-2</v>
      </c>
      <c r="G1174">
        <v>2.2067680228088391</v>
      </c>
      <c r="H1174">
        <v>266.91534707214311</v>
      </c>
      <c r="I1174">
        <v>480.2160353470523</v>
      </c>
    </row>
    <row r="1175" spans="1:9" x14ac:dyDescent="0.3">
      <c r="A1175">
        <v>667</v>
      </c>
      <c r="B1175">
        <v>3.3833281175013059E-2</v>
      </c>
      <c r="C1175">
        <v>0.66581159873241103</v>
      </c>
      <c r="D1175">
        <v>5.7975338778188876E-3</v>
      </c>
      <c r="E1175">
        <v>0.83284039410606969</v>
      </c>
      <c r="F1175">
        <v>8.6640114390547418E-2</v>
      </c>
      <c r="G1175">
        <v>2.2068406636681877</v>
      </c>
      <c r="H1175">
        <v>325.23315177343835</v>
      </c>
      <c r="I1175">
        <v>479.76792102585921</v>
      </c>
    </row>
    <row r="1176" spans="1:9" x14ac:dyDescent="0.3">
      <c r="A1176">
        <v>1159</v>
      </c>
      <c r="B1176">
        <v>3.2418367691641962E-2</v>
      </c>
      <c r="C1176">
        <v>0.66667048833325193</v>
      </c>
      <c r="D1176">
        <v>6.8037409235783084E-3</v>
      </c>
      <c r="E1176">
        <v>0.94639678310139563</v>
      </c>
      <c r="F1176">
        <v>7.0041858770060222E-2</v>
      </c>
      <c r="G1176">
        <v>2.2068839831220126</v>
      </c>
      <c r="H1176">
        <v>325.23315177343835</v>
      </c>
      <c r="I1176">
        <v>482.76792102585921</v>
      </c>
    </row>
    <row r="1177" spans="1:9" x14ac:dyDescent="0.3">
      <c r="A1177">
        <v>376</v>
      </c>
      <c r="B1177">
        <v>6.9559903233107137E-2</v>
      </c>
      <c r="C1177">
        <v>0.69761672750935733</v>
      </c>
      <c r="D1177">
        <v>2.8503981944408259E-3</v>
      </c>
      <c r="E1177">
        <v>0.97679892367068621</v>
      </c>
      <c r="F1177">
        <v>7.5703852030310714E-2</v>
      </c>
      <c r="G1177">
        <v>2.207306067611392</v>
      </c>
      <c r="H1177">
        <v>108.79448552069059</v>
      </c>
      <c r="I1177">
        <v>216.66946256721158</v>
      </c>
    </row>
    <row r="1178" spans="1:9" x14ac:dyDescent="0.3">
      <c r="A1178">
        <v>905</v>
      </c>
      <c r="B1178">
        <v>0.13673849081003037</v>
      </c>
      <c r="C1178">
        <v>0.69855830441161904</v>
      </c>
      <c r="D1178">
        <v>7.9254618277426175E-3</v>
      </c>
      <c r="E1178">
        <v>0.95915054076311668</v>
      </c>
      <c r="F1178">
        <v>9.7824414445936883E-2</v>
      </c>
      <c r="G1178">
        <v>2.2073548794957505</v>
      </c>
      <c r="H1178">
        <v>325.23315177343835</v>
      </c>
      <c r="I1178">
        <v>491.76792102585921</v>
      </c>
    </row>
    <row r="1179" spans="1:9" x14ac:dyDescent="0.3">
      <c r="A1179">
        <v>304</v>
      </c>
      <c r="B1179">
        <v>3.9567076139267063E-2</v>
      </c>
      <c r="C1179">
        <v>0.66184433516809571</v>
      </c>
      <c r="D1179">
        <v>3.9876812787784342E-3</v>
      </c>
      <c r="E1179">
        <v>0.82866129634017538</v>
      </c>
      <c r="F1179">
        <v>9.401455955594526E-2</v>
      </c>
      <c r="G1179">
        <v>2.2073902211662033</v>
      </c>
      <c r="H1179">
        <v>325.23315177343835</v>
      </c>
      <c r="I1179">
        <v>491.76792102585921</v>
      </c>
    </row>
    <row r="1180" spans="1:9" x14ac:dyDescent="0.3">
      <c r="A1180">
        <v>1109</v>
      </c>
      <c r="B1180">
        <v>0.1226133547456066</v>
      </c>
      <c r="C1180">
        <v>0.6793677234460449</v>
      </c>
      <c r="D1180">
        <v>6.9487874568201543E-3</v>
      </c>
      <c r="E1180">
        <v>0.88802827000991824</v>
      </c>
      <c r="F1180">
        <v>6.2624549685336914E-2</v>
      </c>
      <c r="G1180">
        <v>2.2075658313857751</v>
      </c>
      <c r="H1180">
        <v>325.23315177343835</v>
      </c>
      <c r="I1180">
        <v>491.76792102585921</v>
      </c>
    </row>
    <row r="1181" spans="1:9" x14ac:dyDescent="0.3">
      <c r="A1181">
        <v>1214</v>
      </c>
      <c r="B1181">
        <v>3.3963211740210289E-2</v>
      </c>
      <c r="C1181">
        <v>0.66530692236849021</v>
      </c>
      <c r="D1181">
        <v>5.0520862318359132E-3</v>
      </c>
      <c r="E1181">
        <v>0.8275113204564768</v>
      </c>
      <c r="F1181">
        <v>8.8812000966387819E-2</v>
      </c>
      <c r="G1181">
        <v>2.2075959795678122</v>
      </c>
      <c r="H1181">
        <v>134.12466949787549</v>
      </c>
      <c r="I1181">
        <v>224.65177039235564</v>
      </c>
    </row>
    <row r="1182" spans="1:9" x14ac:dyDescent="0.3">
      <c r="A1182">
        <v>173</v>
      </c>
      <c r="B1182">
        <v>0.02</v>
      </c>
      <c r="C1182">
        <v>0.6</v>
      </c>
      <c r="D1182">
        <v>2E-3</v>
      </c>
      <c r="E1182">
        <v>0.99</v>
      </c>
      <c r="F1182">
        <v>0.05</v>
      </c>
      <c r="G1182">
        <v>2.2076610904907219</v>
      </c>
      <c r="H1182">
        <v>325.23315177343835</v>
      </c>
      <c r="I1182">
        <v>491.76792102585921</v>
      </c>
    </row>
    <row r="1183" spans="1:9" x14ac:dyDescent="0.3">
      <c r="A1183">
        <v>817</v>
      </c>
      <c r="B1183">
        <v>3.3964282434286244E-2</v>
      </c>
      <c r="C1183">
        <v>0.66438572301258059</v>
      </c>
      <c r="D1183">
        <v>5.0519199919116979E-3</v>
      </c>
      <c r="E1183">
        <v>0.82751088069948675</v>
      </c>
      <c r="F1183">
        <v>8.8812254088206394E-2</v>
      </c>
      <c r="G1183">
        <v>2.2078658895614933</v>
      </c>
      <c r="H1183">
        <v>325.23315177343835</v>
      </c>
      <c r="I1183">
        <v>491.76792102585921</v>
      </c>
    </row>
    <row r="1184" spans="1:9" x14ac:dyDescent="0.3">
      <c r="A1184">
        <v>713</v>
      </c>
      <c r="B1184">
        <v>3.3914278716199543E-2</v>
      </c>
      <c r="C1184">
        <v>0.66469823578107778</v>
      </c>
      <c r="D1184">
        <v>5.0779130924267155E-3</v>
      </c>
      <c r="E1184">
        <v>0.82873091634971785</v>
      </c>
      <c r="F1184">
        <v>8.8116213464352486E-2</v>
      </c>
      <c r="G1184">
        <v>2.2079157604458963</v>
      </c>
      <c r="H1184">
        <v>325.23315177343835</v>
      </c>
      <c r="I1184">
        <v>491.76792102585921</v>
      </c>
    </row>
    <row r="1185" spans="1:9" x14ac:dyDescent="0.3">
      <c r="A1185">
        <v>1140</v>
      </c>
      <c r="B1185">
        <v>3.3963380696974375E-2</v>
      </c>
      <c r="C1185">
        <v>0.66441294628254821</v>
      </c>
      <c r="D1185">
        <v>5.0980405801021988E-3</v>
      </c>
      <c r="E1185">
        <v>0.82750963744273887</v>
      </c>
      <c r="F1185">
        <v>8.8803432728144255E-2</v>
      </c>
      <c r="G1185">
        <v>2.2079157604458963</v>
      </c>
      <c r="H1185">
        <v>148.3900783532624</v>
      </c>
      <c r="I1185">
        <v>1868.2008297939078</v>
      </c>
    </row>
    <row r="1186" spans="1:9" x14ac:dyDescent="0.3">
      <c r="A1186">
        <v>922</v>
      </c>
      <c r="B1186">
        <v>2.3091941016303349E-2</v>
      </c>
      <c r="C1186">
        <v>0.66118543621207837</v>
      </c>
      <c r="D1186">
        <v>8.1711378089017878E-3</v>
      </c>
      <c r="E1186">
        <v>0.92681561685950298</v>
      </c>
      <c r="F1186">
        <v>8.8812000966387819E-2</v>
      </c>
      <c r="G1186">
        <v>2.2079208746132535</v>
      </c>
      <c r="H1186">
        <v>325.23315177343835</v>
      </c>
      <c r="I1186">
        <v>491.76792102585921</v>
      </c>
    </row>
    <row r="1187" spans="1:9" x14ac:dyDescent="0.3">
      <c r="A1187">
        <v>597</v>
      </c>
      <c r="B1187">
        <v>3.3967592614168984E-2</v>
      </c>
      <c r="C1187">
        <v>0.66439082804660698</v>
      </c>
      <c r="D1187">
        <v>5.0520862318359132E-3</v>
      </c>
      <c r="E1187">
        <v>0.8275113204564768</v>
      </c>
      <c r="F1187">
        <v>8.9272376087201566E-2</v>
      </c>
      <c r="G1187">
        <v>2.2080274512000111</v>
      </c>
      <c r="H1187">
        <v>325.23315177343835</v>
      </c>
      <c r="I1187">
        <v>487.76792102585921</v>
      </c>
    </row>
    <row r="1188" spans="1:9" x14ac:dyDescent="0.3">
      <c r="A1188">
        <v>1068</v>
      </c>
      <c r="B1188">
        <v>2.7346375252747152E-2</v>
      </c>
      <c r="C1188">
        <v>0.60966090886372182</v>
      </c>
      <c r="D1188">
        <v>7.9498631795634801E-3</v>
      </c>
      <c r="E1188">
        <v>0.81142062997045961</v>
      </c>
      <c r="F1188">
        <v>6.0139198000607644E-2</v>
      </c>
      <c r="G1188">
        <v>2.2081140510789341</v>
      </c>
      <c r="H1188">
        <v>325.23315177343835</v>
      </c>
      <c r="I1188">
        <v>491.76792102585921</v>
      </c>
    </row>
    <row r="1189" spans="1:9" x14ac:dyDescent="0.3">
      <c r="A1189">
        <v>110</v>
      </c>
      <c r="B1189">
        <v>3.7445867870049471E-2</v>
      </c>
      <c r="C1189">
        <v>0.65961092644378705</v>
      </c>
      <c r="D1189">
        <v>3.8764266103096597E-3</v>
      </c>
      <c r="E1189">
        <v>0.84299805012325368</v>
      </c>
      <c r="F1189">
        <v>9.432373794237002E-2</v>
      </c>
      <c r="G1189">
        <v>2.20823841736649</v>
      </c>
      <c r="H1189">
        <v>325.23315177343835</v>
      </c>
      <c r="I1189">
        <v>489.76792102585921</v>
      </c>
    </row>
    <row r="1190" spans="1:9" x14ac:dyDescent="0.3">
      <c r="A1190">
        <v>1394</v>
      </c>
      <c r="B1190">
        <v>3.2821579767532277E-2</v>
      </c>
      <c r="C1190">
        <v>0.66474368101981152</v>
      </c>
      <c r="D1190">
        <v>5.4174379078450064E-3</v>
      </c>
      <c r="E1190">
        <v>0.99</v>
      </c>
      <c r="F1190">
        <v>8.7935103033506462E-2</v>
      </c>
      <c r="G1190">
        <v>2.2082384173664904</v>
      </c>
      <c r="H1190">
        <v>325.23315177343835</v>
      </c>
      <c r="I1190">
        <v>491.76792102585921</v>
      </c>
    </row>
    <row r="1191" spans="1:9" x14ac:dyDescent="0.3">
      <c r="A1191">
        <v>1508</v>
      </c>
      <c r="B1191">
        <v>0.20906782650345371</v>
      </c>
      <c r="C1191">
        <v>0.60584468907017475</v>
      </c>
      <c r="D1191">
        <v>5.2289577104286094E-3</v>
      </c>
      <c r="E1191">
        <v>0.89429076273194086</v>
      </c>
      <c r="F1191">
        <v>5.8455767765853449E-2</v>
      </c>
      <c r="G1191">
        <v>2.2083146223276051</v>
      </c>
      <c r="H1191">
        <v>325.23315177343835</v>
      </c>
      <c r="I1191">
        <v>491.76792102585921</v>
      </c>
    </row>
    <row r="1192" spans="1:9" x14ac:dyDescent="0.3">
      <c r="A1192">
        <v>5</v>
      </c>
      <c r="B1192">
        <v>4.9532774961335943E-2</v>
      </c>
      <c r="C1192">
        <v>0.65693254776156151</v>
      </c>
      <c r="D1192">
        <v>4.3196080263329705E-3</v>
      </c>
      <c r="E1192">
        <v>0.88308974364450654</v>
      </c>
      <c r="F1192">
        <v>6.9823198821313312E-2</v>
      </c>
      <c r="G1192">
        <v>2.2085639267743136</v>
      </c>
      <c r="H1192">
        <v>325.23315177343835</v>
      </c>
      <c r="I1192">
        <v>491.76792102585921</v>
      </c>
    </row>
    <row r="1193" spans="1:9" x14ac:dyDescent="0.3">
      <c r="A1193">
        <v>377</v>
      </c>
      <c r="B1193">
        <v>3.9614563823080845E-2</v>
      </c>
      <c r="C1193">
        <v>0.66180430073995289</v>
      </c>
      <c r="D1193">
        <v>3.9872015376956954E-3</v>
      </c>
      <c r="E1193">
        <v>0.83087758780621246</v>
      </c>
      <c r="F1193">
        <v>9.4079448789956513E-2</v>
      </c>
      <c r="G1193">
        <v>2.2086023279837197</v>
      </c>
      <c r="H1193">
        <v>272.23315177343835</v>
      </c>
      <c r="I1193">
        <v>426.2160353470523</v>
      </c>
    </row>
    <row r="1194" spans="1:9" x14ac:dyDescent="0.3">
      <c r="A1194">
        <v>458</v>
      </c>
      <c r="B1194">
        <v>3.9594526984547428E-2</v>
      </c>
      <c r="C1194">
        <v>0.65913801446334586</v>
      </c>
      <c r="D1194">
        <v>3.3419046351601629E-3</v>
      </c>
      <c r="E1194">
        <v>0.83140346623895123</v>
      </c>
      <c r="F1194">
        <v>0.1</v>
      </c>
      <c r="G1194">
        <v>2.2088028172949721</v>
      </c>
      <c r="H1194">
        <v>325.23315177343835</v>
      </c>
      <c r="I1194">
        <v>491.76792102585921</v>
      </c>
    </row>
    <row r="1195" spans="1:9" x14ac:dyDescent="0.3">
      <c r="A1195">
        <v>1131</v>
      </c>
      <c r="B1195">
        <v>3.2371631629006768E-2</v>
      </c>
      <c r="C1195">
        <v>0.61593081639890124</v>
      </c>
      <c r="D1195">
        <v>2.0175232514820637E-3</v>
      </c>
      <c r="E1195">
        <v>0.88302428591205939</v>
      </c>
      <c r="F1195">
        <v>6.2679701816607133E-2</v>
      </c>
      <c r="G1195">
        <v>2.2089059504207169</v>
      </c>
      <c r="H1195">
        <v>325.23315177343835</v>
      </c>
      <c r="I1195">
        <v>491.76792102585921</v>
      </c>
    </row>
    <row r="1196" spans="1:9" x14ac:dyDescent="0.3">
      <c r="A1196">
        <v>1561</v>
      </c>
      <c r="B1196">
        <v>3.2825230223686608E-2</v>
      </c>
      <c r="C1196">
        <v>0.66474314072547658</v>
      </c>
      <c r="D1196">
        <v>5.4149062381100557E-3</v>
      </c>
      <c r="E1196">
        <v>0.99</v>
      </c>
      <c r="F1196">
        <v>8.814989164250428E-2</v>
      </c>
      <c r="G1196">
        <v>2.2090391353299657</v>
      </c>
      <c r="H1196">
        <v>325.23315177343835</v>
      </c>
      <c r="I1196">
        <v>491.76792102585921</v>
      </c>
    </row>
    <row r="1197" spans="1:9" x14ac:dyDescent="0.3">
      <c r="A1197">
        <v>1527</v>
      </c>
      <c r="B1197">
        <v>6.6709572121831401E-2</v>
      </c>
      <c r="C1197">
        <v>0.63239410134609508</v>
      </c>
      <c r="D1197">
        <v>2.6784364025473767E-3</v>
      </c>
      <c r="E1197">
        <v>0.80608488653604171</v>
      </c>
      <c r="F1197">
        <v>8.552491224162509E-2</v>
      </c>
      <c r="G1197">
        <v>2.2092234090938465</v>
      </c>
      <c r="H1197">
        <v>325.23315177343835</v>
      </c>
      <c r="I1197">
        <v>491.76792102585921</v>
      </c>
    </row>
    <row r="1198" spans="1:9" x14ac:dyDescent="0.3">
      <c r="A1198">
        <v>1450</v>
      </c>
      <c r="B1198">
        <v>0.14732804198624938</v>
      </c>
      <c r="C1198">
        <v>0.6317548372464975</v>
      </c>
      <c r="D1198">
        <v>8.5462130822922169E-3</v>
      </c>
      <c r="E1198">
        <v>0.86171033165497257</v>
      </c>
      <c r="F1198">
        <v>6.5318966943453516E-2</v>
      </c>
      <c r="G1198">
        <v>2.2092527065469154</v>
      </c>
      <c r="H1198">
        <v>282.39007835326237</v>
      </c>
      <c r="I1198">
        <v>224.2008297939079</v>
      </c>
    </row>
    <row r="1199" spans="1:9" x14ac:dyDescent="0.3">
      <c r="A1199">
        <v>557</v>
      </c>
      <c r="B1199">
        <v>0.12603674601113271</v>
      </c>
      <c r="C1199">
        <v>0.69716975805217851</v>
      </c>
      <c r="D1199">
        <v>5.778695119441811E-3</v>
      </c>
      <c r="E1199">
        <v>0.91711944745253748</v>
      </c>
      <c r="F1199">
        <v>7.8177342972800767E-2</v>
      </c>
      <c r="G1199">
        <v>2.2092562926437607</v>
      </c>
      <c r="H1199">
        <v>325.23315177343835</v>
      </c>
      <c r="I1199">
        <v>452.76792102585921</v>
      </c>
    </row>
    <row r="1200" spans="1:9" x14ac:dyDescent="0.3">
      <c r="A1200">
        <v>837</v>
      </c>
      <c r="B1200">
        <v>3.3963211740210289E-2</v>
      </c>
      <c r="C1200">
        <v>0.66439082804660698</v>
      </c>
      <c r="D1200">
        <v>5.0520862318359132E-3</v>
      </c>
      <c r="E1200">
        <v>0.8275113204564768</v>
      </c>
      <c r="F1200">
        <v>8.886802263879863E-2</v>
      </c>
      <c r="G1200">
        <v>2.2092562926437607</v>
      </c>
      <c r="H1200">
        <v>325.23315177343835</v>
      </c>
      <c r="I1200">
        <v>209.76792102585918</v>
      </c>
    </row>
    <row r="1201" spans="1:9" x14ac:dyDescent="0.3">
      <c r="A1201">
        <v>888</v>
      </c>
      <c r="B1201">
        <v>0.23310932544670501</v>
      </c>
      <c r="C1201">
        <v>0.65334408667559918</v>
      </c>
      <c r="D1201">
        <v>5.7492193485373724E-3</v>
      </c>
      <c r="E1201">
        <v>0.97297445209835398</v>
      </c>
      <c r="F1201">
        <v>5.0063775968767599E-2</v>
      </c>
      <c r="G1201">
        <v>2.2092929519830298</v>
      </c>
      <c r="H1201">
        <v>325.23315177343835</v>
      </c>
      <c r="I1201">
        <v>491.76792102585921</v>
      </c>
    </row>
    <row r="1202" spans="1:9" x14ac:dyDescent="0.3">
      <c r="A1202">
        <v>1303</v>
      </c>
      <c r="B1202">
        <v>3.4418486884990003E-2</v>
      </c>
      <c r="C1202">
        <v>0.61814686503175031</v>
      </c>
      <c r="D1202">
        <v>6.6488193108927545E-3</v>
      </c>
      <c r="E1202">
        <v>0.8686811255284963</v>
      </c>
      <c r="F1202">
        <v>8.228690195003846E-2</v>
      </c>
      <c r="G1202">
        <v>2.2093146413213223</v>
      </c>
      <c r="H1202">
        <v>325.23315177343835</v>
      </c>
      <c r="I1202">
        <v>491.76792102585921</v>
      </c>
    </row>
    <row r="1203" spans="1:9" x14ac:dyDescent="0.3">
      <c r="A1203">
        <v>271</v>
      </c>
      <c r="B1203">
        <v>3.6161185100247968E-2</v>
      </c>
      <c r="C1203">
        <v>0.66198421848885769</v>
      </c>
      <c r="D1203">
        <v>4.0009731689097036E-3</v>
      </c>
      <c r="E1203">
        <v>0.8</v>
      </c>
      <c r="F1203">
        <v>9.2924089683044525E-2</v>
      </c>
      <c r="G1203">
        <v>2.2095491978712438</v>
      </c>
      <c r="H1203">
        <v>325.23315177343835</v>
      </c>
      <c r="I1203">
        <v>491.76792102585921</v>
      </c>
    </row>
    <row r="1204" spans="1:9" x14ac:dyDescent="0.3">
      <c r="A1204">
        <v>912</v>
      </c>
      <c r="B1204">
        <v>4.6781715497738546E-2</v>
      </c>
      <c r="C1204">
        <v>0.67382256978835098</v>
      </c>
      <c r="D1204">
        <v>9.2406244199912183E-3</v>
      </c>
      <c r="E1204">
        <v>0.95097165761560742</v>
      </c>
      <c r="F1204">
        <v>7.8057663435143268E-2</v>
      </c>
      <c r="G1204">
        <v>2.2095573351728914</v>
      </c>
      <c r="H1204">
        <v>325.23315177343835</v>
      </c>
      <c r="I1204">
        <v>491.76792102585921</v>
      </c>
    </row>
    <row r="1205" spans="1:9" x14ac:dyDescent="0.3">
      <c r="A1205">
        <v>1240</v>
      </c>
      <c r="B1205">
        <v>3.3950216981003777E-2</v>
      </c>
      <c r="C1205">
        <v>0.66446928278925699</v>
      </c>
      <c r="D1205">
        <v>5.0520862318359132E-3</v>
      </c>
      <c r="E1205">
        <v>0.8275113204564768</v>
      </c>
      <c r="F1205">
        <v>8.8812000966387819E-2</v>
      </c>
      <c r="G1205">
        <v>2.2095573351728919</v>
      </c>
      <c r="H1205">
        <v>325.23315177343835</v>
      </c>
      <c r="I1205">
        <v>491.76792102585921</v>
      </c>
    </row>
    <row r="1206" spans="1:9" x14ac:dyDescent="0.3">
      <c r="A1206">
        <v>1482</v>
      </c>
      <c r="B1206">
        <v>0.15972927642042251</v>
      </c>
      <c r="C1206">
        <v>0.60537241962988508</v>
      </c>
      <c r="D1206">
        <v>2.1467549838809089E-3</v>
      </c>
      <c r="E1206">
        <v>0.83455802983816629</v>
      </c>
      <c r="F1206">
        <v>9.652828685777648E-2</v>
      </c>
      <c r="G1206">
        <v>2.2095573351728919</v>
      </c>
      <c r="H1206">
        <v>325.23315177343835</v>
      </c>
      <c r="I1206">
        <v>491.76792102585921</v>
      </c>
    </row>
    <row r="1207" spans="1:9" x14ac:dyDescent="0.3">
      <c r="A1207">
        <v>1505</v>
      </c>
      <c r="B1207">
        <v>3.2825230223686608E-2</v>
      </c>
      <c r="C1207">
        <v>0.66474314072547658</v>
      </c>
      <c r="D1207">
        <v>5.4149062381100557E-3</v>
      </c>
      <c r="E1207">
        <v>0.96363638382394512</v>
      </c>
      <c r="F1207">
        <v>8.7947070058852522E-2</v>
      </c>
      <c r="G1207">
        <v>2.2095573351728919</v>
      </c>
      <c r="H1207">
        <v>325.23315177343835</v>
      </c>
      <c r="I1207">
        <v>491.76792102585921</v>
      </c>
    </row>
    <row r="1208" spans="1:9" x14ac:dyDescent="0.3">
      <c r="A1208">
        <v>564</v>
      </c>
      <c r="B1208">
        <v>0.10383623495876615</v>
      </c>
      <c r="C1208">
        <v>0.64476439209876779</v>
      </c>
      <c r="D1208">
        <v>2.354646831916015E-3</v>
      </c>
      <c r="E1208">
        <v>0.88393293759503078</v>
      </c>
      <c r="F1208">
        <v>5.8466045539111854E-2</v>
      </c>
      <c r="G1208">
        <v>2.209633108438124</v>
      </c>
      <c r="H1208">
        <v>325.23315177343835</v>
      </c>
      <c r="I1208">
        <v>491.76792102585921</v>
      </c>
    </row>
    <row r="1209" spans="1:9" x14ac:dyDescent="0.3">
      <c r="A1209">
        <v>248</v>
      </c>
      <c r="B1209">
        <v>4.1506087221750136E-2</v>
      </c>
      <c r="C1209">
        <v>0.66285620974284121</v>
      </c>
      <c r="D1209">
        <v>3.9888235143644805E-3</v>
      </c>
      <c r="E1209">
        <v>0.84600477429763277</v>
      </c>
      <c r="F1209">
        <v>9.4740139174927823E-2</v>
      </c>
      <c r="G1209">
        <v>2.2097434712282378</v>
      </c>
      <c r="H1209">
        <v>325.23315177343835</v>
      </c>
      <c r="I1209">
        <v>491.76792102585921</v>
      </c>
    </row>
    <row r="1210" spans="1:9" x14ac:dyDescent="0.3">
      <c r="A1210">
        <v>1069</v>
      </c>
      <c r="B1210">
        <v>0.13316259483488399</v>
      </c>
      <c r="C1210">
        <v>0.62720114371143332</v>
      </c>
      <c r="D1210">
        <v>3.5527833856422381E-3</v>
      </c>
      <c r="E1210">
        <v>0.80468072700532189</v>
      </c>
      <c r="F1210">
        <v>8.3639141048136703E-2</v>
      </c>
      <c r="G1210">
        <v>2.2097434712282378</v>
      </c>
      <c r="H1210">
        <v>325.23315177343835</v>
      </c>
      <c r="I1210">
        <v>487.76792102585921</v>
      </c>
    </row>
    <row r="1211" spans="1:9" x14ac:dyDescent="0.3">
      <c r="A1211">
        <v>1235</v>
      </c>
      <c r="B1211">
        <v>3.3957824429120903E-2</v>
      </c>
      <c r="C1211">
        <v>0.6645255021217672</v>
      </c>
      <c r="D1211">
        <v>5.0558631040791254E-3</v>
      </c>
      <c r="E1211">
        <v>0.82751122296741386</v>
      </c>
      <c r="F1211">
        <v>8.8811699759775237E-2</v>
      </c>
      <c r="G1211">
        <v>2.2098886183636113</v>
      </c>
      <c r="H1211">
        <v>325.23315177343835</v>
      </c>
      <c r="I1211">
        <v>491.76792102585921</v>
      </c>
    </row>
    <row r="1212" spans="1:9" x14ac:dyDescent="0.3">
      <c r="A1212">
        <v>320</v>
      </c>
      <c r="B1212">
        <v>3.9581951858710065E-2</v>
      </c>
      <c r="C1212">
        <v>0.66184209756525925</v>
      </c>
      <c r="D1212">
        <v>3.9875855475386629E-3</v>
      </c>
      <c r="E1212">
        <v>0.82921252139520862</v>
      </c>
      <c r="F1212">
        <v>9.3978911545699706E-2</v>
      </c>
      <c r="G1212">
        <v>2.2098940200832198</v>
      </c>
      <c r="H1212">
        <v>325.23315177343835</v>
      </c>
      <c r="I1212">
        <v>491.76792102585921</v>
      </c>
    </row>
    <row r="1213" spans="1:9" x14ac:dyDescent="0.3">
      <c r="A1213">
        <v>451</v>
      </c>
      <c r="B1213">
        <v>3.3963211740210289E-2</v>
      </c>
      <c r="C1213">
        <v>0.66439082804660698</v>
      </c>
      <c r="D1213">
        <v>5.0520862318359132E-3</v>
      </c>
      <c r="E1213">
        <v>0.8275113204564768</v>
      </c>
      <c r="F1213">
        <v>8.8812000966387819E-2</v>
      </c>
      <c r="G1213">
        <v>2.2098940200832198</v>
      </c>
      <c r="H1213">
        <v>325.23315177343835</v>
      </c>
      <c r="I1213">
        <v>491.76792102585921</v>
      </c>
    </row>
    <row r="1214" spans="1:9" x14ac:dyDescent="0.3">
      <c r="A1214">
        <v>844</v>
      </c>
      <c r="B1214">
        <v>0.11546601877802333</v>
      </c>
      <c r="C1214">
        <v>0.66209089437597002</v>
      </c>
      <c r="D1214">
        <v>4.1787309694004855E-3</v>
      </c>
      <c r="E1214">
        <v>0.87446320655963539</v>
      </c>
      <c r="F1214">
        <v>6.5200647299737041E-2</v>
      </c>
      <c r="G1214">
        <v>2.2099779306501</v>
      </c>
      <c r="H1214">
        <v>255.23315177343832</v>
      </c>
      <c r="I1214">
        <v>407.76792102585921</v>
      </c>
    </row>
    <row r="1215" spans="1:9" x14ac:dyDescent="0.3">
      <c r="A1215">
        <v>357</v>
      </c>
      <c r="B1215">
        <v>3.9278203658370175E-2</v>
      </c>
      <c r="C1215">
        <v>0.66183583087747633</v>
      </c>
      <c r="D1215">
        <v>3.9868649381829529E-3</v>
      </c>
      <c r="E1215">
        <v>0.83140346623895123</v>
      </c>
      <c r="F1215">
        <v>9.4074991301037969E-2</v>
      </c>
      <c r="G1215">
        <v>2.2102334405755872</v>
      </c>
      <c r="H1215">
        <v>325.23315177343835</v>
      </c>
      <c r="I1215">
        <v>491.76792102585921</v>
      </c>
    </row>
    <row r="1216" spans="1:9" x14ac:dyDescent="0.3">
      <c r="A1216">
        <v>1239</v>
      </c>
      <c r="B1216">
        <v>3.3792557955145602E-2</v>
      </c>
      <c r="C1216">
        <v>0.66467595723474149</v>
      </c>
      <c r="D1216">
        <v>5.0706166103400303E-3</v>
      </c>
      <c r="E1216">
        <v>0.83186776232595727</v>
      </c>
      <c r="F1216">
        <v>8.8788811528019665E-2</v>
      </c>
      <c r="G1216">
        <v>2.2102571063587177</v>
      </c>
      <c r="H1216">
        <v>144.12466949787549</v>
      </c>
      <c r="I1216">
        <v>282.94952745982039</v>
      </c>
    </row>
    <row r="1217" spans="1:9" x14ac:dyDescent="0.3">
      <c r="A1217">
        <v>1277</v>
      </c>
      <c r="B1217">
        <v>0.11770153908883293</v>
      </c>
      <c r="C1217">
        <v>0.6987786071834986</v>
      </c>
      <c r="D1217">
        <v>4.8425478911225438E-3</v>
      </c>
      <c r="E1217">
        <v>0.98335876295033786</v>
      </c>
      <c r="F1217">
        <v>5.7730791791216846E-2</v>
      </c>
      <c r="G1217">
        <v>2.2102571063587177</v>
      </c>
      <c r="H1217">
        <v>325.23315177343835</v>
      </c>
      <c r="I1217">
        <v>489.76792102585921</v>
      </c>
    </row>
    <row r="1218" spans="1:9" x14ac:dyDescent="0.3">
      <c r="A1218">
        <v>1421</v>
      </c>
      <c r="B1218">
        <v>3.2945223073151779E-2</v>
      </c>
      <c r="C1218">
        <v>0.66473919303883811</v>
      </c>
      <c r="D1218">
        <v>5.3938686894623653E-3</v>
      </c>
      <c r="E1218">
        <v>0.97115004883194522</v>
      </c>
      <c r="F1218">
        <v>8.8135059931688881E-2</v>
      </c>
      <c r="G1218">
        <v>2.2102571063587177</v>
      </c>
      <c r="H1218">
        <v>325.23315177343835</v>
      </c>
      <c r="I1218">
        <v>491.76792102585921</v>
      </c>
    </row>
    <row r="1219" spans="1:9" x14ac:dyDescent="0.3">
      <c r="A1219">
        <v>41</v>
      </c>
      <c r="B1219">
        <v>4.1338267905246022E-2</v>
      </c>
      <c r="C1219">
        <v>0.66056223106437717</v>
      </c>
      <c r="D1219">
        <v>4.0624656099702483E-3</v>
      </c>
      <c r="E1219">
        <v>0.82283071022302112</v>
      </c>
      <c r="F1219">
        <v>7.9105789963401438E-2</v>
      </c>
      <c r="G1219">
        <v>2.2105755734755195</v>
      </c>
      <c r="H1219">
        <v>325.23315177343835</v>
      </c>
      <c r="I1219">
        <v>491.76792102585921</v>
      </c>
    </row>
    <row r="1220" spans="1:9" x14ac:dyDescent="0.3">
      <c r="A1220">
        <v>392</v>
      </c>
      <c r="B1220">
        <v>4.275270938787052E-2</v>
      </c>
      <c r="C1220">
        <v>0.65952468282868926</v>
      </c>
      <c r="D1220">
        <v>2.9483276298460635E-3</v>
      </c>
      <c r="E1220">
        <v>0.83592831862459593</v>
      </c>
      <c r="F1220">
        <v>9.8687276624967984E-2</v>
      </c>
      <c r="G1220">
        <v>2.2105755734755195</v>
      </c>
      <c r="H1220">
        <v>325.23315177343835</v>
      </c>
      <c r="I1220">
        <v>491.76792102585921</v>
      </c>
    </row>
    <row r="1221" spans="1:9" x14ac:dyDescent="0.3">
      <c r="A1221">
        <v>651</v>
      </c>
      <c r="B1221">
        <v>3.3579137780208136E-2</v>
      </c>
      <c r="C1221">
        <v>0.66474865034221542</v>
      </c>
      <c r="D1221">
        <v>5.1708143621219836E-3</v>
      </c>
      <c r="E1221">
        <v>0.82846920202763563</v>
      </c>
      <c r="F1221">
        <v>8.8546990744710508E-2</v>
      </c>
      <c r="G1221">
        <v>2.2105755734755195</v>
      </c>
      <c r="H1221">
        <v>325.23315177343835</v>
      </c>
      <c r="I1221">
        <v>491.76792102585921</v>
      </c>
    </row>
    <row r="1222" spans="1:9" x14ac:dyDescent="0.3">
      <c r="A1222">
        <v>1398</v>
      </c>
      <c r="B1222">
        <v>3.294641582635581E-2</v>
      </c>
      <c r="C1222">
        <v>0.66473744538728596</v>
      </c>
      <c r="D1222">
        <v>5.3931782293913429E-3</v>
      </c>
      <c r="E1222">
        <v>0.96905667369178217</v>
      </c>
      <c r="F1222">
        <v>8.8142562476131517E-2</v>
      </c>
      <c r="G1222">
        <v>2.2105755734755195</v>
      </c>
      <c r="H1222">
        <v>325.23315177343835</v>
      </c>
      <c r="I1222">
        <v>491.76792102585921</v>
      </c>
    </row>
    <row r="1223" spans="1:9" x14ac:dyDescent="0.3">
      <c r="A1223">
        <v>3</v>
      </c>
      <c r="B1223">
        <v>4.9532774961335943E-2</v>
      </c>
      <c r="C1223">
        <v>0.65693254776156151</v>
      </c>
      <c r="D1223">
        <v>4.3196080263329705E-3</v>
      </c>
      <c r="E1223">
        <v>0.88308974364450654</v>
      </c>
      <c r="F1223">
        <v>6.9823198821313312E-2</v>
      </c>
      <c r="G1223">
        <v>2.2109203956874954</v>
      </c>
      <c r="H1223">
        <v>105.12466949787549</v>
      </c>
      <c r="I1223">
        <v>146.09399606611248</v>
      </c>
    </row>
    <row r="1224" spans="1:9" x14ac:dyDescent="0.3">
      <c r="A1224">
        <v>7</v>
      </c>
      <c r="B1224">
        <v>4.9532774961335943E-2</v>
      </c>
      <c r="C1224">
        <v>0.65693254776156151</v>
      </c>
      <c r="D1224">
        <v>4.3196080263329705E-3</v>
      </c>
      <c r="E1224">
        <v>0.88308974364450654</v>
      </c>
      <c r="F1224">
        <v>6.9823198821313312E-2</v>
      </c>
      <c r="G1224">
        <v>2.2109203956874954</v>
      </c>
      <c r="H1224">
        <v>325.23315177343835</v>
      </c>
      <c r="I1224">
        <v>491.76792102585921</v>
      </c>
    </row>
    <row r="1225" spans="1:9" x14ac:dyDescent="0.3">
      <c r="A1225">
        <v>9</v>
      </c>
      <c r="B1225">
        <v>2.1423480464808402E-2</v>
      </c>
      <c r="C1225">
        <v>0.60489056441229327</v>
      </c>
      <c r="D1225">
        <v>5.3195400141736217E-3</v>
      </c>
      <c r="E1225">
        <v>0.98186054708522774</v>
      </c>
      <c r="F1225">
        <v>5.6685915871842726E-2</v>
      </c>
      <c r="G1225">
        <v>2.2109203956874954</v>
      </c>
      <c r="H1225">
        <v>467.39007835326237</v>
      </c>
      <c r="I1225">
        <v>9654.2008297939065</v>
      </c>
    </row>
    <row r="1226" spans="1:9" x14ac:dyDescent="0.3">
      <c r="A1226">
        <v>13</v>
      </c>
      <c r="B1226">
        <v>0.12758150117824857</v>
      </c>
      <c r="C1226">
        <v>0.64383998426787548</v>
      </c>
      <c r="D1226">
        <v>2.3788273299014326E-3</v>
      </c>
      <c r="E1226">
        <v>0.98855996076416219</v>
      </c>
      <c r="F1226">
        <v>9.8667729901460804E-2</v>
      </c>
      <c r="G1226">
        <v>2.2109203956874954</v>
      </c>
      <c r="H1226">
        <v>325.23315177343835</v>
      </c>
      <c r="I1226">
        <v>491.76792102585921</v>
      </c>
    </row>
    <row r="1227" spans="1:9" x14ac:dyDescent="0.3">
      <c r="A1227">
        <v>16</v>
      </c>
      <c r="B1227">
        <v>7.5693027119009298E-2</v>
      </c>
      <c r="C1227">
        <v>0.68181997601958921</v>
      </c>
      <c r="D1227">
        <v>2.2019359284089581E-3</v>
      </c>
      <c r="E1227">
        <v>0.93609547942695004</v>
      </c>
      <c r="F1227">
        <v>8.8883084286415531E-2</v>
      </c>
      <c r="G1227">
        <v>2.2109203956874954</v>
      </c>
      <c r="H1227">
        <v>325.23315177343835</v>
      </c>
      <c r="I1227">
        <v>491.76792102585921</v>
      </c>
    </row>
    <row r="1228" spans="1:9" x14ac:dyDescent="0.3">
      <c r="A1228">
        <v>19</v>
      </c>
      <c r="B1228">
        <v>0.12758150117824857</v>
      </c>
      <c r="C1228">
        <v>0.64383998426787548</v>
      </c>
      <c r="D1228">
        <v>2.3788273299014326E-3</v>
      </c>
      <c r="E1228">
        <v>0.98855996076416219</v>
      </c>
      <c r="F1228">
        <v>9.8667729901460804E-2</v>
      </c>
      <c r="G1228">
        <v>2.2109203956874954</v>
      </c>
      <c r="H1228">
        <v>325.23315177343835</v>
      </c>
      <c r="I1228">
        <v>485.76792102585921</v>
      </c>
    </row>
    <row r="1229" spans="1:9" x14ac:dyDescent="0.3">
      <c r="A1229">
        <v>20</v>
      </c>
      <c r="B1229">
        <v>7.5693027119009298E-2</v>
      </c>
      <c r="C1229">
        <v>0.68181997601958921</v>
      </c>
      <c r="D1229">
        <v>2.2019359284089581E-3</v>
      </c>
      <c r="E1229">
        <v>0.93609547942695004</v>
      </c>
      <c r="F1229">
        <v>8.8883084286415531E-2</v>
      </c>
      <c r="G1229">
        <v>2.2109203956874954</v>
      </c>
      <c r="H1229">
        <v>443.39007835326237</v>
      </c>
      <c r="I1229">
        <v>6196.2008297939083</v>
      </c>
    </row>
    <row r="1230" spans="1:9" x14ac:dyDescent="0.3">
      <c r="A1230">
        <v>23</v>
      </c>
      <c r="B1230">
        <v>0.24058190884561367</v>
      </c>
      <c r="C1230">
        <v>0.60142246550015288</v>
      </c>
      <c r="D1230">
        <v>9.2596317824253961E-3</v>
      </c>
      <c r="E1230">
        <v>0.94316669395340913</v>
      </c>
      <c r="F1230">
        <v>5.2661973867873649E-2</v>
      </c>
      <c r="G1230">
        <v>2.2109203956874954</v>
      </c>
      <c r="H1230">
        <v>325.23315177343835</v>
      </c>
      <c r="I1230">
        <v>491.76792102585921</v>
      </c>
    </row>
    <row r="1231" spans="1:9" x14ac:dyDescent="0.3">
      <c r="A1231">
        <v>24</v>
      </c>
      <c r="B1231">
        <v>5.8996810665818314E-2</v>
      </c>
      <c r="C1231">
        <v>0.61088023684494208</v>
      </c>
      <c r="D1231">
        <v>6.5599464981630192E-3</v>
      </c>
      <c r="E1231">
        <v>0.91623732209496078</v>
      </c>
      <c r="F1231">
        <v>9.0702123446716992E-2</v>
      </c>
      <c r="G1231">
        <v>2.2109203956874954</v>
      </c>
      <c r="H1231">
        <v>325.23315177343835</v>
      </c>
      <c r="I1231">
        <v>491.76792102585921</v>
      </c>
    </row>
    <row r="1232" spans="1:9" x14ac:dyDescent="0.3">
      <c r="A1232">
        <v>25</v>
      </c>
      <c r="B1232">
        <v>2.1423480464808402E-2</v>
      </c>
      <c r="C1232">
        <v>0.60489056441229327</v>
      </c>
      <c r="D1232">
        <v>5.3195400141736217E-3</v>
      </c>
      <c r="E1232">
        <v>0.98186054708522774</v>
      </c>
      <c r="F1232">
        <v>5.6685915871842726E-2</v>
      </c>
      <c r="G1232">
        <v>2.2109203956874954</v>
      </c>
      <c r="H1232">
        <v>325.23315177343835</v>
      </c>
      <c r="I1232">
        <v>491.76792102585921</v>
      </c>
    </row>
    <row r="1233" spans="1:9" x14ac:dyDescent="0.3">
      <c r="A1233">
        <v>27</v>
      </c>
      <c r="B1233">
        <v>5.022046231209322E-2</v>
      </c>
      <c r="C1233">
        <v>0.65361240331717407</v>
      </c>
      <c r="D1233">
        <v>9.1826987598010792E-3</v>
      </c>
      <c r="E1233">
        <v>0.91083652915472002</v>
      </c>
      <c r="F1233">
        <v>6.8224661200411929E-2</v>
      </c>
      <c r="G1233">
        <v>2.2109203956874954</v>
      </c>
      <c r="H1233">
        <v>183.12466949787549</v>
      </c>
      <c r="I1233">
        <v>397.76792102585921</v>
      </c>
    </row>
    <row r="1234" spans="1:9" x14ac:dyDescent="0.3">
      <c r="A1234">
        <v>32</v>
      </c>
      <c r="B1234">
        <v>0.16603217940592774</v>
      </c>
      <c r="C1234">
        <v>0.61955669686177584</v>
      </c>
      <c r="D1234">
        <v>2.6260263885492584E-3</v>
      </c>
      <c r="E1234">
        <v>0.9072151303324919</v>
      </c>
      <c r="F1234">
        <v>5.2908205777829613E-2</v>
      </c>
      <c r="G1234">
        <v>2.2109203956874954</v>
      </c>
      <c r="H1234">
        <v>325.23315177343835</v>
      </c>
      <c r="I1234">
        <v>491.76792102585921</v>
      </c>
    </row>
    <row r="1235" spans="1:9" x14ac:dyDescent="0.3">
      <c r="A1235">
        <v>33</v>
      </c>
      <c r="B1235">
        <v>4.9532774961335943E-2</v>
      </c>
      <c r="C1235">
        <v>0.65693254776156151</v>
      </c>
      <c r="D1235">
        <v>4.3196080263329705E-3</v>
      </c>
      <c r="E1235">
        <v>0.88308974364450654</v>
      </c>
      <c r="F1235">
        <v>6.9823198821313312E-2</v>
      </c>
      <c r="G1235">
        <v>2.2109203956874954</v>
      </c>
      <c r="H1235">
        <v>325.23315177343835</v>
      </c>
      <c r="I1235">
        <v>491.76792102585921</v>
      </c>
    </row>
    <row r="1236" spans="1:9" x14ac:dyDescent="0.3">
      <c r="A1236">
        <v>34</v>
      </c>
      <c r="B1236">
        <v>4.1853423235541511E-2</v>
      </c>
      <c r="C1236">
        <v>0.65961092644378705</v>
      </c>
      <c r="D1236">
        <v>3.8764266103096597E-3</v>
      </c>
      <c r="E1236">
        <v>0.82923927005394071</v>
      </c>
      <c r="F1236">
        <v>9.432373794237002E-2</v>
      </c>
      <c r="G1236">
        <v>2.2109203956874954</v>
      </c>
      <c r="H1236">
        <v>285.23315177343835</v>
      </c>
      <c r="I1236">
        <v>477.76792102585921</v>
      </c>
    </row>
    <row r="1237" spans="1:9" x14ac:dyDescent="0.3">
      <c r="A1237">
        <v>37</v>
      </c>
      <c r="B1237">
        <v>0.25</v>
      </c>
      <c r="C1237">
        <v>0.7</v>
      </c>
      <c r="D1237">
        <v>2E-3</v>
      </c>
      <c r="E1237">
        <v>0.8</v>
      </c>
      <c r="F1237">
        <v>0.1</v>
      </c>
      <c r="G1237">
        <v>2.2109203956874954</v>
      </c>
      <c r="H1237">
        <v>325.23315177343835</v>
      </c>
      <c r="I1237">
        <v>491.76792102585921</v>
      </c>
    </row>
    <row r="1238" spans="1:9" x14ac:dyDescent="0.3">
      <c r="A1238">
        <v>40</v>
      </c>
      <c r="B1238">
        <v>3.8052489931695896E-2</v>
      </c>
      <c r="C1238">
        <v>0.68055471787095878</v>
      </c>
      <c r="D1238">
        <v>5.3567144415120754E-3</v>
      </c>
      <c r="E1238">
        <v>0.9398471118982511</v>
      </c>
      <c r="F1238">
        <v>7.4059032664626157E-2</v>
      </c>
      <c r="G1238">
        <v>2.2109203956874954</v>
      </c>
      <c r="H1238">
        <v>325.23315177343835</v>
      </c>
      <c r="I1238">
        <v>491.76792102585921</v>
      </c>
    </row>
    <row r="1239" spans="1:9" x14ac:dyDescent="0.3">
      <c r="A1239">
        <v>50</v>
      </c>
      <c r="B1239">
        <v>2.909635118826838E-2</v>
      </c>
      <c r="C1239">
        <v>0.66432940403819174</v>
      </c>
      <c r="D1239">
        <v>2.7386472852662736E-3</v>
      </c>
      <c r="E1239">
        <v>0.81575838115024124</v>
      </c>
      <c r="F1239">
        <v>9.1995381212408647E-2</v>
      </c>
      <c r="G1239">
        <v>2.2109203956874954</v>
      </c>
      <c r="H1239">
        <v>325.23315177343835</v>
      </c>
      <c r="I1239">
        <v>491.76792102585921</v>
      </c>
    </row>
    <row r="1240" spans="1:9" x14ac:dyDescent="0.3">
      <c r="A1240">
        <v>61</v>
      </c>
      <c r="B1240">
        <v>4.1338267905246022E-2</v>
      </c>
      <c r="C1240">
        <v>0.66056223106437717</v>
      </c>
      <c r="D1240">
        <v>4.0624656099702483E-3</v>
      </c>
      <c r="E1240">
        <v>0.82283071022302112</v>
      </c>
      <c r="F1240">
        <v>7.9105789963401438E-2</v>
      </c>
      <c r="G1240">
        <v>2.2109203956874954</v>
      </c>
      <c r="H1240">
        <v>325.23315177343835</v>
      </c>
      <c r="I1240">
        <v>491.76792102585921</v>
      </c>
    </row>
    <row r="1241" spans="1:9" x14ac:dyDescent="0.3">
      <c r="A1241">
        <v>76</v>
      </c>
      <c r="B1241">
        <v>4.0779779612760275E-2</v>
      </c>
      <c r="C1241">
        <v>0.66880861879426146</v>
      </c>
      <c r="D1241">
        <v>3.8764266103096597E-3</v>
      </c>
      <c r="E1241">
        <v>0.82923927005394071</v>
      </c>
      <c r="F1241">
        <v>9.432373794237002E-2</v>
      </c>
      <c r="G1241">
        <v>2.2109203956874954</v>
      </c>
      <c r="H1241">
        <v>325.23315177343835</v>
      </c>
      <c r="I1241">
        <v>491.76792102585921</v>
      </c>
    </row>
    <row r="1242" spans="1:9" x14ac:dyDescent="0.3">
      <c r="A1242">
        <v>81</v>
      </c>
      <c r="B1242">
        <v>3.8052489931695896E-2</v>
      </c>
      <c r="C1242">
        <v>0.68055471787095878</v>
      </c>
      <c r="D1242">
        <v>2.7278472412041611E-3</v>
      </c>
      <c r="E1242">
        <v>0.82754720126630144</v>
      </c>
      <c r="F1242">
        <v>7.4059032664626157E-2</v>
      </c>
      <c r="G1242">
        <v>2.2109203956874954</v>
      </c>
      <c r="H1242">
        <v>325.23315177343835</v>
      </c>
      <c r="I1242">
        <v>491.76792102585921</v>
      </c>
    </row>
    <row r="1243" spans="1:9" x14ac:dyDescent="0.3">
      <c r="A1243">
        <v>82</v>
      </c>
      <c r="B1243">
        <v>0.25</v>
      </c>
      <c r="C1243">
        <v>0.7</v>
      </c>
      <c r="D1243">
        <v>0.01</v>
      </c>
      <c r="E1243">
        <v>0.99</v>
      </c>
      <c r="F1243">
        <v>0.05</v>
      </c>
      <c r="G1243">
        <v>2.2109203956874954</v>
      </c>
      <c r="H1243">
        <v>325.23315177343835</v>
      </c>
      <c r="I1243">
        <v>491.76792102585921</v>
      </c>
    </row>
    <row r="1244" spans="1:9" x14ac:dyDescent="0.3">
      <c r="A1244">
        <v>84</v>
      </c>
      <c r="B1244">
        <v>3.1994025001945051E-2</v>
      </c>
      <c r="C1244">
        <v>0.66332705006631509</v>
      </c>
      <c r="D1244">
        <v>3.4617545295864789E-3</v>
      </c>
      <c r="E1244">
        <v>0.83481681128379581</v>
      </c>
      <c r="F1244">
        <v>9.0172515172790124E-2</v>
      </c>
      <c r="G1244">
        <v>2.2109203956874954</v>
      </c>
      <c r="H1244">
        <v>325.23315177343835</v>
      </c>
      <c r="I1244">
        <v>491.76792102585921</v>
      </c>
    </row>
    <row r="1245" spans="1:9" x14ac:dyDescent="0.3">
      <c r="A1245">
        <v>85</v>
      </c>
      <c r="B1245">
        <v>2.970440076184664E-2</v>
      </c>
      <c r="C1245">
        <v>0.6631760021965839</v>
      </c>
      <c r="D1245">
        <v>5.3567144415120754E-3</v>
      </c>
      <c r="E1245">
        <v>0.9398471118982511</v>
      </c>
      <c r="F1245">
        <v>9.708008295720448E-2</v>
      </c>
      <c r="G1245">
        <v>2.2109203956874954</v>
      </c>
      <c r="H1245">
        <v>325.23315177343835</v>
      </c>
      <c r="I1245">
        <v>491.76792102585921</v>
      </c>
    </row>
    <row r="1246" spans="1:9" x14ac:dyDescent="0.3">
      <c r="A1246">
        <v>106</v>
      </c>
      <c r="B1246">
        <v>4.5180704994020326E-2</v>
      </c>
      <c r="C1246">
        <v>0.65900942627306502</v>
      </c>
      <c r="D1246">
        <v>4.1527843001311062E-3</v>
      </c>
      <c r="E1246">
        <v>0.82713846867903362</v>
      </c>
      <c r="F1246">
        <v>9.6128941184935299E-2</v>
      </c>
      <c r="G1246">
        <v>2.2109203956874954</v>
      </c>
      <c r="H1246">
        <v>325.23315177343835</v>
      </c>
      <c r="I1246">
        <v>491.76792102585921</v>
      </c>
    </row>
    <row r="1247" spans="1:9" x14ac:dyDescent="0.3">
      <c r="A1247">
        <v>115</v>
      </c>
      <c r="B1247">
        <v>3.4517282999777736E-2</v>
      </c>
      <c r="C1247">
        <v>0.66203799290222864</v>
      </c>
      <c r="D1247">
        <v>4.2316318604694045E-3</v>
      </c>
      <c r="E1247">
        <v>0.86796773107866254</v>
      </c>
      <c r="F1247">
        <v>9.3858778690788222E-2</v>
      </c>
      <c r="G1247">
        <v>2.2109203956874954</v>
      </c>
      <c r="H1247">
        <v>325.23315177343835</v>
      </c>
      <c r="I1247">
        <v>491.76792102585921</v>
      </c>
    </row>
    <row r="1248" spans="1:9" x14ac:dyDescent="0.3">
      <c r="A1248">
        <v>117</v>
      </c>
      <c r="B1248">
        <v>0.23074879417696445</v>
      </c>
      <c r="C1248">
        <v>0.61875688942091389</v>
      </c>
      <c r="D1248">
        <v>4.8388994647371114E-3</v>
      </c>
      <c r="E1248">
        <v>0.92782906856286762</v>
      </c>
      <c r="F1248">
        <v>7.8807993642430754E-2</v>
      </c>
      <c r="G1248">
        <v>2.2109203956874954</v>
      </c>
      <c r="H1248">
        <v>106.79448552069059</v>
      </c>
      <c r="I1248">
        <v>160.09399606611251</v>
      </c>
    </row>
    <row r="1249" spans="1:9" x14ac:dyDescent="0.3">
      <c r="A1249">
        <v>131</v>
      </c>
      <c r="B1249">
        <v>9.7010573603683425E-2</v>
      </c>
      <c r="C1249">
        <v>0.64663038400310568</v>
      </c>
      <c r="D1249">
        <v>4.1651211987087135E-3</v>
      </c>
      <c r="E1249">
        <v>0.8388237889943756</v>
      </c>
      <c r="F1249">
        <v>5.3717365909236189E-2</v>
      </c>
      <c r="G1249">
        <v>2.2109203956874954</v>
      </c>
      <c r="H1249">
        <v>325.23315177343835</v>
      </c>
      <c r="I1249">
        <v>491.76792102585921</v>
      </c>
    </row>
    <row r="1250" spans="1:9" x14ac:dyDescent="0.3">
      <c r="A1250">
        <v>138</v>
      </c>
      <c r="B1250">
        <v>4.1853423235541511E-2</v>
      </c>
      <c r="C1250">
        <v>0.66372314669445354</v>
      </c>
      <c r="D1250">
        <v>3.8764266103096597E-3</v>
      </c>
      <c r="E1250">
        <v>0.82923927005394071</v>
      </c>
      <c r="F1250">
        <v>9.432373794237002E-2</v>
      </c>
      <c r="G1250">
        <v>2.2109203956874954</v>
      </c>
      <c r="H1250">
        <v>325.23315177343835</v>
      </c>
      <c r="I1250">
        <v>491.76792102585921</v>
      </c>
    </row>
    <row r="1251" spans="1:9" x14ac:dyDescent="0.3">
      <c r="A1251">
        <v>139</v>
      </c>
      <c r="B1251">
        <v>4.273169699686287E-2</v>
      </c>
      <c r="C1251">
        <v>0.65950298595625212</v>
      </c>
      <c r="D1251">
        <v>3.8711917827157975E-3</v>
      </c>
      <c r="E1251">
        <v>0.82903844950966654</v>
      </c>
      <c r="F1251">
        <v>9.4453217143437254E-2</v>
      </c>
      <c r="G1251">
        <v>2.2109203956874954</v>
      </c>
      <c r="H1251">
        <v>325.23315177343835</v>
      </c>
      <c r="I1251">
        <v>491.76792102585921</v>
      </c>
    </row>
    <row r="1252" spans="1:9" x14ac:dyDescent="0.3">
      <c r="A1252">
        <v>150</v>
      </c>
      <c r="B1252">
        <v>3.8689393478765044E-2</v>
      </c>
      <c r="C1252">
        <v>0.66399336433236245</v>
      </c>
      <c r="D1252">
        <v>4.009147976601843E-3</v>
      </c>
      <c r="E1252">
        <v>0.84458358607446549</v>
      </c>
      <c r="F1252">
        <v>9.38479443187753E-2</v>
      </c>
      <c r="G1252">
        <v>2.2109203956874954</v>
      </c>
      <c r="H1252">
        <v>102.74852783814097</v>
      </c>
      <c r="I1252">
        <v>306.20082979390793</v>
      </c>
    </row>
    <row r="1253" spans="1:9" x14ac:dyDescent="0.3">
      <c r="A1253">
        <v>201</v>
      </c>
      <c r="B1253">
        <v>5.5674964289960896E-2</v>
      </c>
      <c r="C1253">
        <v>0.65476165672520248</v>
      </c>
      <c r="D1253">
        <v>9.0305414716855357E-3</v>
      </c>
      <c r="E1253">
        <v>0.83629780606659965</v>
      </c>
      <c r="F1253">
        <v>6.9429880063715338E-2</v>
      </c>
      <c r="G1253">
        <v>2.2109203956874954</v>
      </c>
      <c r="H1253">
        <v>282.39007835326237</v>
      </c>
      <c r="I1253">
        <v>1604.2008297939078</v>
      </c>
    </row>
    <row r="1254" spans="1:9" x14ac:dyDescent="0.3">
      <c r="A1254">
        <v>239</v>
      </c>
      <c r="B1254">
        <v>0.21185495088428954</v>
      </c>
      <c r="C1254">
        <v>0.66897005819201938</v>
      </c>
      <c r="D1254">
        <v>3.0788212460832768E-3</v>
      </c>
      <c r="E1254">
        <v>0.8801379961847039</v>
      </c>
      <c r="F1254">
        <v>8.313143930078086E-2</v>
      </c>
      <c r="G1254">
        <v>2.2109203956874954</v>
      </c>
      <c r="H1254">
        <v>325.23315177343835</v>
      </c>
      <c r="I1254">
        <v>491.76792102585921</v>
      </c>
    </row>
    <row r="1255" spans="1:9" x14ac:dyDescent="0.3">
      <c r="A1255">
        <v>240</v>
      </c>
      <c r="B1255">
        <v>2.6752147654421698E-2</v>
      </c>
      <c r="C1255">
        <v>0.64175134936429157</v>
      </c>
      <c r="D1255">
        <v>3.9310991288773241E-3</v>
      </c>
      <c r="E1255">
        <v>0.94401448819507583</v>
      </c>
      <c r="F1255">
        <v>7.0458158441101273E-2</v>
      </c>
      <c r="G1255">
        <v>2.2109203956874954</v>
      </c>
      <c r="H1255">
        <v>325.23315177343835</v>
      </c>
      <c r="I1255">
        <v>491.76792102585921</v>
      </c>
    </row>
    <row r="1256" spans="1:9" x14ac:dyDescent="0.3">
      <c r="A1256">
        <v>241</v>
      </c>
      <c r="B1256">
        <v>3.6589819549134116E-2</v>
      </c>
      <c r="C1256">
        <v>0.66200701568956877</v>
      </c>
      <c r="D1256">
        <v>3.9829436179702428E-3</v>
      </c>
      <c r="E1256">
        <v>0.83633562664039396</v>
      </c>
      <c r="F1256">
        <v>9.3758571558957171E-2</v>
      </c>
      <c r="G1256">
        <v>2.2109203956874954</v>
      </c>
      <c r="H1256">
        <v>325.23315177343835</v>
      </c>
      <c r="I1256">
        <v>491.76792102585921</v>
      </c>
    </row>
    <row r="1257" spans="1:9" x14ac:dyDescent="0.3">
      <c r="A1257">
        <v>246</v>
      </c>
      <c r="B1257">
        <v>0.13638431135396673</v>
      </c>
      <c r="C1257">
        <v>0.69381622546064492</v>
      </c>
      <c r="D1257">
        <v>4.5926157173666248E-3</v>
      </c>
      <c r="E1257">
        <v>0.87657288813338285</v>
      </c>
      <c r="F1257">
        <v>6.9846861655752573E-2</v>
      </c>
      <c r="G1257">
        <v>2.2109203956874954</v>
      </c>
      <c r="H1257">
        <v>325.23315177343835</v>
      </c>
      <c r="I1257">
        <v>491.76792102585921</v>
      </c>
    </row>
    <row r="1258" spans="1:9" x14ac:dyDescent="0.3">
      <c r="A1258">
        <v>262</v>
      </c>
      <c r="B1258">
        <v>0.15442843531930281</v>
      </c>
      <c r="C1258">
        <v>0.69974142680863916</v>
      </c>
      <c r="D1258">
        <v>2.7586475763277372E-3</v>
      </c>
      <c r="E1258">
        <v>0.82829478737353113</v>
      </c>
      <c r="F1258">
        <v>8.4650658529554806E-2</v>
      </c>
      <c r="G1258">
        <v>2.2109203956874954</v>
      </c>
      <c r="H1258">
        <v>325.23315177343835</v>
      </c>
      <c r="I1258">
        <v>491.76792102585921</v>
      </c>
    </row>
    <row r="1259" spans="1:9" x14ac:dyDescent="0.3">
      <c r="A1259">
        <v>264</v>
      </c>
      <c r="B1259">
        <v>9.1965589771031211E-2</v>
      </c>
      <c r="C1259">
        <v>0.60742556765089994</v>
      </c>
      <c r="D1259">
        <v>6.4575897885754659E-3</v>
      </c>
      <c r="E1259">
        <v>0.94945046347540352</v>
      </c>
      <c r="F1259">
        <v>5.190063079441927E-2</v>
      </c>
      <c r="G1259">
        <v>2.2109203956874954</v>
      </c>
      <c r="H1259">
        <v>325.23315177343835</v>
      </c>
      <c r="I1259">
        <v>491.76792102585921</v>
      </c>
    </row>
    <row r="1260" spans="1:9" x14ac:dyDescent="0.3">
      <c r="A1260">
        <v>265</v>
      </c>
      <c r="B1260">
        <v>4.0536955913307512E-2</v>
      </c>
      <c r="C1260">
        <v>0.66226736216799587</v>
      </c>
      <c r="D1260">
        <v>3.9868813483349931E-3</v>
      </c>
      <c r="E1260">
        <v>0.83905671174416663</v>
      </c>
      <c r="F1260">
        <v>9.4347998149805587E-2</v>
      </c>
      <c r="G1260">
        <v>2.2109203956874954</v>
      </c>
      <c r="H1260">
        <v>234.23315177343832</v>
      </c>
      <c r="I1260">
        <v>353.94952745982039</v>
      </c>
    </row>
    <row r="1261" spans="1:9" x14ac:dyDescent="0.3">
      <c r="A1261">
        <v>269</v>
      </c>
      <c r="B1261">
        <v>3.8602010681436788E-2</v>
      </c>
      <c r="C1261">
        <v>0.66186391453516835</v>
      </c>
      <c r="D1261">
        <v>3.9891801870857065E-3</v>
      </c>
      <c r="E1261">
        <v>0.82097389177859825</v>
      </c>
      <c r="F1261">
        <v>9.3917111635428097E-2</v>
      </c>
      <c r="G1261">
        <v>2.2109203956874954</v>
      </c>
      <c r="H1261">
        <v>128.3900783532624</v>
      </c>
      <c r="I1261">
        <v>353.20082979390793</v>
      </c>
    </row>
    <row r="1262" spans="1:9" x14ac:dyDescent="0.3">
      <c r="A1262">
        <v>277</v>
      </c>
      <c r="B1262">
        <v>3.858455368606744E-2</v>
      </c>
      <c r="C1262">
        <v>0.66186823889594482</v>
      </c>
      <c r="D1262">
        <v>3.9881208545117421E-3</v>
      </c>
      <c r="E1262">
        <v>0.83118392283962217</v>
      </c>
      <c r="F1262">
        <v>9.4032649998896101E-2</v>
      </c>
      <c r="G1262">
        <v>2.2109203956874954</v>
      </c>
      <c r="H1262">
        <v>325.23315177343835</v>
      </c>
      <c r="I1262">
        <v>491.76792102585921</v>
      </c>
    </row>
    <row r="1263" spans="1:9" x14ac:dyDescent="0.3">
      <c r="A1263">
        <v>280</v>
      </c>
      <c r="B1263">
        <v>0.11572795248391478</v>
      </c>
      <c r="C1263">
        <v>0.69815366826865521</v>
      </c>
      <c r="D1263">
        <v>4.6726013434457599E-3</v>
      </c>
      <c r="E1263">
        <v>0.84672991915919349</v>
      </c>
      <c r="F1263">
        <v>5.2486430226120373E-2</v>
      </c>
      <c r="G1263">
        <v>2.2109203956874954</v>
      </c>
      <c r="H1263">
        <v>325.23315177343835</v>
      </c>
      <c r="I1263">
        <v>491.76792102585921</v>
      </c>
    </row>
    <row r="1264" spans="1:9" x14ac:dyDescent="0.3">
      <c r="A1264">
        <v>281</v>
      </c>
      <c r="B1264">
        <v>3.8611276539845286E-2</v>
      </c>
      <c r="C1264">
        <v>0.66235759005747419</v>
      </c>
      <c r="D1264">
        <v>3.984303967386923E-3</v>
      </c>
      <c r="E1264">
        <v>0.84422640912156954</v>
      </c>
      <c r="F1264">
        <v>9.4019774034796014E-2</v>
      </c>
      <c r="G1264">
        <v>2.2109203956874954</v>
      </c>
      <c r="H1264">
        <v>325.23315177343835</v>
      </c>
      <c r="I1264">
        <v>491.76792102585921</v>
      </c>
    </row>
    <row r="1265" spans="1:9" x14ac:dyDescent="0.3">
      <c r="A1265">
        <v>282</v>
      </c>
      <c r="B1265">
        <v>3.9720453726637038E-2</v>
      </c>
      <c r="C1265">
        <v>0.66179297652936142</v>
      </c>
      <c r="D1265">
        <v>3.9851268612227453E-3</v>
      </c>
      <c r="E1265">
        <v>0.84090992779001994</v>
      </c>
      <c r="F1265">
        <v>9.4320026170960553E-2</v>
      </c>
      <c r="G1265">
        <v>2.2109203956874954</v>
      </c>
      <c r="H1265">
        <v>325.23315177343835</v>
      </c>
      <c r="I1265">
        <v>491.76792102585921</v>
      </c>
    </row>
    <row r="1266" spans="1:9" x14ac:dyDescent="0.3">
      <c r="A1266">
        <v>283</v>
      </c>
      <c r="B1266">
        <v>3.9173349553314855E-2</v>
      </c>
      <c r="C1266">
        <v>0.66211570541666631</v>
      </c>
      <c r="D1266">
        <v>3.9866686994752092E-3</v>
      </c>
      <c r="E1266">
        <v>0.8407268143679415</v>
      </c>
      <c r="F1266">
        <v>9.4047109217562583E-2</v>
      </c>
      <c r="G1266">
        <v>2.2109203956874954</v>
      </c>
      <c r="H1266">
        <v>325.23315177343835</v>
      </c>
      <c r="I1266">
        <v>491.76792102585921</v>
      </c>
    </row>
    <row r="1267" spans="1:9" x14ac:dyDescent="0.3">
      <c r="A1267">
        <v>297</v>
      </c>
      <c r="B1267">
        <v>4.8971846368616373E-2</v>
      </c>
      <c r="C1267">
        <v>0.69028815682525191</v>
      </c>
      <c r="D1267">
        <v>3.2370264200666113E-3</v>
      </c>
      <c r="E1267">
        <v>0.86194012086463168</v>
      </c>
      <c r="F1267">
        <v>8.3313004175812472E-2</v>
      </c>
      <c r="G1267">
        <v>2.2109203956874954</v>
      </c>
      <c r="H1267">
        <v>100.11642539146482</v>
      </c>
      <c r="I1267">
        <v>148.09399606611248</v>
      </c>
    </row>
    <row r="1268" spans="1:9" x14ac:dyDescent="0.3">
      <c r="A1268">
        <v>298</v>
      </c>
      <c r="B1268">
        <v>5.6933890668901907E-2</v>
      </c>
      <c r="C1268">
        <v>0.66108643077498142</v>
      </c>
      <c r="D1268">
        <v>3.9176508403886545E-3</v>
      </c>
      <c r="E1268">
        <v>0.99</v>
      </c>
      <c r="F1268">
        <v>9.9887375383892613E-2</v>
      </c>
      <c r="G1268">
        <v>2.2109203956874954</v>
      </c>
      <c r="H1268">
        <v>325.23315177343835</v>
      </c>
      <c r="I1268">
        <v>491.76792102585921</v>
      </c>
    </row>
    <row r="1269" spans="1:9" x14ac:dyDescent="0.3">
      <c r="A1269">
        <v>299</v>
      </c>
      <c r="B1269">
        <v>9.6316857797241237E-2</v>
      </c>
      <c r="C1269">
        <v>0.66104722114328629</v>
      </c>
      <c r="D1269">
        <v>5.5680542791113515E-3</v>
      </c>
      <c r="E1269">
        <v>0.81111490742355352</v>
      </c>
      <c r="F1269">
        <v>7.3149617609171949E-2</v>
      </c>
      <c r="G1269">
        <v>2.2109203956874954</v>
      </c>
      <c r="H1269">
        <v>325.23315177343835</v>
      </c>
      <c r="I1269">
        <v>491.76792102585921</v>
      </c>
    </row>
    <row r="1270" spans="1:9" x14ac:dyDescent="0.3">
      <c r="A1270">
        <v>300</v>
      </c>
      <c r="B1270">
        <v>3.9278203658370175E-2</v>
      </c>
      <c r="C1270">
        <v>0.66185843277936529</v>
      </c>
      <c r="D1270">
        <v>3.9868649381829529E-3</v>
      </c>
      <c r="E1270">
        <v>0.83537851415023101</v>
      </c>
      <c r="F1270">
        <v>9.4062769472007327E-2</v>
      </c>
      <c r="G1270">
        <v>2.2109203956874954</v>
      </c>
      <c r="H1270">
        <v>325.23315177343835</v>
      </c>
      <c r="I1270">
        <v>491.76792102585921</v>
      </c>
    </row>
    <row r="1271" spans="1:9" x14ac:dyDescent="0.3">
      <c r="A1271">
        <v>301</v>
      </c>
      <c r="B1271">
        <v>0.10266966286239665</v>
      </c>
      <c r="C1271">
        <v>0.69816021495413039</v>
      </c>
      <c r="D1271">
        <v>3.9466767804448855E-3</v>
      </c>
      <c r="E1271">
        <v>0.80143024082362202</v>
      </c>
      <c r="F1271">
        <v>6.6895525654263571E-2</v>
      </c>
      <c r="G1271">
        <v>2.2109203956874954</v>
      </c>
      <c r="H1271">
        <v>325.23315177343835</v>
      </c>
      <c r="I1271">
        <v>491.76792102585921</v>
      </c>
    </row>
    <row r="1272" spans="1:9" x14ac:dyDescent="0.3">
      <c r="A1272">
        <v>302</v>
      </c>
      <c r="B1272">
        <v>3.7682371301359804E-2</v>
      </c>
      <c r="C1272">
        <v>0.66195853651403791</v>
      </c>
      <c r="D1272">
        <v>3.9926389632065351E-3</v>
      </c>
      <c r="E1272">
        <v>0.81739682039311212</v>
      </c>
      <c r="F1272">
        <v>9.3394617406823435E-2</v>
      </c>
      <c r="G1272">
        <v>2.2109203956874954</v>
      </c>
      <c r="H1272">
        <v>325.23315177343835</v>
      </c>
      <c r="I1272">
        <v>491.76792102585921</v>
      </c>
    </row>
    <row r="1273" spans="1:9" x14ac:dyDescent="0.3">
      <c r="A1273">
        <v>313</v>
      </c>
      <c r="B1273">
        <v>3.9653994708461156E-2</v>
      </c>
      <c r="C1273">
        <v>0.66176400846226024</v>
      </c>
      <c r="D1273">
        <v>3.9880836901656329E-3</v>
      </c>
      <c r="E1273">
        <v>0.83123572733224171</v>
      </c>
      <c r="F1273">
        <v>9.4088202650110461E-2</v>
      </c>
      <c r="G1273">
        <v>2.2109203956874954</v>
      </c>
      <c r="H1273">
        <v>325.23315177343835</v>
      </c>
      <c r="I1273">
        <v>491.76792102585921</v>
      </c>
    </row>
    <row r="1274" spans="1:9" x14ac:dyDescent="0.3">
      <c r="A1274">
        <v>321</v>
      </c>
      <c r="B1274">
        <v>0.17967143031753199</v>
      </c>
      <c r="C1274">
        <v>0.61121902480312573</v>
      </c>
      <c r="D1274">
        <v>9.9942679554197323E-3</v>
      </c>
      <c r="E1274">
        <v>0.85382496778565697</v>
      </c>
      <c r="F1274">
        <v>7.4351860477752926E-2</v>
      </c>
      <c r="G1274">
        <v>2.2109203956874954</v>
      </c>
      <c r="H1274">
        <v>325.23315177343835</v>
      </c>
      <c r="I1274">
        <v>491.76792102585921</v>
      </c>
    </row>
    <row r="1275" spans="1:9" x14ac:dyDescent="0.3">
      <c r="A1275">
        <v>323</v>
      </c>
      <c r="B1275">
        <v>3.9243348034652563E-2</v>
      </c>
      <c r="C1275">
        <v>0.66194027076567907</v>
      </c>
      <c r="D1275">
        <v>3.9857516704078812E-3</v>
      </c>
      <c r="E1275">
        <v>0.83478281758305484</v>
      </c>
      <c r="F1275">
        <v>9.4057248551694422E-2</v>
      </c>
      <c r="G1275">
        <v>2.2109203956874954</v>
      </c>
      <c r="H1275">
        <v>141.79448552069059</v>
      </c>
      <c r="I1275">
        <v>253.66946256721158</v>
      </c>
    </row>
    <row r="1276" spans="1:9" x14ac:dyDescent="0.3">
      <c r="A1276">
        <v>324</v>
      </c>
      <c r="B1276">
        <v>3.9515250949919305E-2</v>
      </c>
      <c r="C1276">
        <v>0.66189466511855954</v>
      </c>
      <c r="D1276">
        <v>3.9865840853215472E-3</v>
      </c>
      <c r="E1276">
        <v>0.83424154996501676</v>
      </c>
      <c r="F1276">
        <v>9.4063570013460621E-2</v>
      </c>
      <c r="G1276">
        <v>2.2109203956874954</v>
      </c>
      <c r="H1276">
        <v>325.23315177343835</v>
      </c>
      <c r="I1276">
        <v>491.76792102585921</v>
      </c>
    </row>
    <row r="1277" spans="1:9" x14ac:dyDescent="0.3">
      <c r="A1277">
        <v>326</v>
      </c>
      <c r="B1277">
        <v>3.9720453726637038E-2</v>
      </c>
      <c r="C1277">
        <v>0.66183583087747633</v>
      </c>
      <c r="D1277">
        <v>3.9872015376956954E-3</v>
      </c>
      <c r="E1277">
        <v>0.83140346623895123</v>
      </c>
      <c r="F1277">
        <v>9.4320026170960553E-2</v>
      </c>
      <c r="G1277">
        <v>2.2109203956874954</v>
      </c>
      <c r="H1277">
        <v>134.79448552069059</v>
      </c>
      <c r="I1277">
        <v>207.09399606611251</v>
      </c>
    </row>
    <row r="1278" spans="1:9" x14ac:dyDescent="0.3">
      <c r="A1278">
        <v>349</v>
      </c>
      <c r="B1278">
        <v>3.9618741240148247E-2</v>
      </c>
      <c r="C1278">
        <v>0.66183559461303432</v>
      </c>
      <c r="D1278">
        <v>3.9872462456049503E-3</v>
      </c>
      <c r="E1278">
        <v>0.83075326245036207</v>
      </c>
      <c r="F1278">
        <v>9.4075860913177059E-2</v>
      </c>
      <c r="G1278">
        <v>2.2109203956874954</v>
      </c>
      <c r="H1278">
        <v>325.23315177343835</v>
      </c>
      <c r="I1278">
        <v>491.76792102585921</v>
      </c>
    </row>
    <row r="1279" spans="1:9" x14ac:dyDescent="0.3">
      <c r="A1279">
        <v>369</v>
      </c>
      <c r="B1279">
        <v>3.9632552084760145E-2</v>
      </c>
      <c r="C1279">
        <v>0.66175915457064838</v>
      </c>
      <c r="D1279">
        <v>3.9872015376956954E-3</v>
      </c>
      <c r="E1279">
        <v>0.83097333047168653</v>
      </c>
      <c r="F1279">
        <v>9.408858125287424E-2</v>
      </c>
      <c r="G1279">
        <v>2.2109203956874954</v>
      </c>
      <c r="H1279">
        <v>325.23315177343835</v>
      </c>
      <c r="I1279">
        <v>491.76792102585921</v>
      </c>
    </row>
    <row r="1280" spans="1:9" x14ac:dyDescent="0.3">
      <c r="A1280">
        <v>373</v>
      </c>
      <c r="B1280">
        <v>0.19607285724769946</v>
      </c>
      <c r="C1280">
        <v>0.60591576774880096</v>
      </c>
      <c r="D1280">
        <v>6.6035435332933183E-3</v>
      </c>
      <c r="E1280">
        <v>0.94247893649268843</v>
      </c>
      <c r="F1280">
        <v>8.8325672544690634E-2</v>
      </c>
      <c r="G1280">
        <v>2.2109203956874954</v>
      </c>
      <c r="H1280">
        <v>325.23315177343835</v>
      </c>
      <c r="I1280">
        <v>491.76792102585921</v>
      </c>
    </row>
    <row r="1281" spans="1:9" x14ac:dyDescent="0.3">
      <c r="A1281">
        <v>375</v>
      </c>
      <c r="B1281">
        <v>0.243056188110754</v>
      </c>
      <c r="C1281">
        <v>0.65703557927954737</v>
      </c>
      <c r="D1281">
        <v>5.510353496070184E-3</v>
      </c>
      <c r="E1281">
        <v>0.97595474604794508</v>
      </c>
      <c r="F1281">
        <v>9.5873191322140949E-2</v>
      </c>
      <c r="G1281">
        <v>2.2109203956874954</v>
      </c>
      <c r="H1281">
        <v>325.23315177343835</v>
      </c>
      <c r="I1281">
        <v>491.76792102585921</v>
      </c>
    </row>
    <row r="1282" spans="1:9" x14ac:dyDescent="0.3">
      <c r="A1282">
        <v>394</v>
      </c>
      <c r="B1282">
        <v>3.9409036281338759E-2</v>
      </c>
      <c r="C1282">
        <v>0.66192770404842849</v>
      </c>
      <c r="D1282">
        <v>3.9871058576062988E-3</v>
      </c>
      <c r="E1282">
        <v>0.83315853871270529</v>
      </c>
      <c r="F1282">
        <v>9.4065146488829063E-2</v>
      </c>
      <c r="G1282">
        <v>2.2109203956874954</v>
      </c>
      <c r="H1282">
        <v>325.23315177343835</v>
      </c>
      <c r="I1282">
        <v>491.76792102585921</v>
      </c>
    </row>
    <row r="1283" spans="1:9" x14ac:dyDescent="0.3">
      <c r="A1283">
        <v>397</v>
      </c>
      <c r="B1283">
        <v>0.2209937175228231</v>
      </c>
      <c r="C1283">
        <v>0.6070267586535899</v>
      </c>
      <c r="D1283">
        <v>7.0810724557754919E-3</v>
      </c>
      <c r="E1283">
        <v>0.98691205764511225</v>
      </c>
      <c r="F1283">
        <v>7.7804567328563223E-2</v>
      </c>
      <c r="G1283">
        <v>2.2109203956874954</v>
      </c>
      <c r="H1283">
        <v>325.23315177343835</v>
      </c>
      <c r="I1283">
        <v>491.76792102585921</v>
      </c>
    </row>
    <row r="1284" spans="1:9" x14ac:dyDescent="0.3">
      <c r="A1284">
        <v>400</v>
      </c>
      <c r="B1284">
        <v>0.15972296500099961</v>
      </c>
      <c r="C1284">
        <v>0.65515406292637535</v>
      </c>
      <c r="D1284">
        <v>9.049444417957889E-3</v>
      </c>
      <c r="E1284">
        <v>0.91952695874940926</v>
      </c>
      <c r="F1284">
        <v>8.1733529214623166E-2</v>
      </c>
      <c r="G1284">
        <v>2.2109203956874954</v>
      </c>
      <c r="H1284">
        <v>325.23315177343835</v>
      </c>
      <c r="I1284">
        <v>491.76792102585921</v>
      </c>
    </row>
    <row r="1285" spans="1:9" x14ac:dyDescent="0.3">
      <c r="A1285">
        <v>421</v>
      </c>
      <c r="B1285">
        <v>3.9594526984547428E-2</v>
      </c>
      <c r="C1285">
        <v>0.66064943442093638</v>
      </c>
      <c r="D1285">
        <v>3.3057339569994163E-3</v>
      </c>
      <c r="E1285">
        <v>0.83140346623895123</v>
      </c>
      <c r="F1285">
        <v>9.9916066718485283E-2</v>
      </c>
      <c r="G1285">
        <v>2.2109203956874954</v>
      </c>
      <c r="H1285">
        <v>325.23315177343835</v>
      </c>
      <c r="I1285">
        <v>491.76792102585921</v>
      </c>
    </row>
    <row r="1286" spans="1:9" x14ac:dyDescent="0.3">
      <c r="A1286">
        <v>425</v>
      </c>
      <c r="B1286">
        <v>3.3671937390375252E-2</v>
      </c>
      <c r="C1286">
        <v>0.66570476743642915</v>
      </c>
      <c r="D1286">
        <v>5.1282519196474653E-3</v>
      </c>
      <c r="E1286">
        <v>0.82485280275265482</v>
      </c>
      <c r="F1286">
        <v>8.3952981050785302E-2</v>
      </c>
      <c r="G1286">
        <v>2.2109203956874954</v>
      </c>
      <c r="H1286">
        <v>325.23315177343835</v>
      </c>
      <c r="I1286">
        <v>491.76792102585921</v>
      </c>
    </row>
    <row r="1287" spans="1:9" x14ac:dyDescent="0.3">
      <c r="A1287">
        <v>426</v>
      </c>
      <c r="B1287">
        <v>0.13809289470691832</v>
      </c>
      <c r="C1287">
        <v>0.60443200669457764</v>
      </c>
      <c r="D1287">
        <v>8.2714521727857426E-3</v>
      </c>
      <c r="E1287">
        <v>0.87610409152512636</v>
      </c>
      <c r="F1287">
        <v>8.8120272354278842E-2</v>
      </c>
      <c r="G1287">
        <v>2.2109203956874954</v>
      </c>
      <c r="H1287">
        <v>325.23315177343835</v>
      </c>
      <c r="I1287">
        <v>491.76792102585921</v>
      </c>
    </row>
    <row r="1288" spans="1:9" x14ac:dyDescent="0.3">
      <c r="A1288">
        <v>428</v>
      </c>
      <c r="B1288">
        <v>0.11440319069866241</v>
      </c>
      <c r="C1288">
        <v>0.63418150336210688</v>
      </c>
      <c r="D1288">
        <v>8.6918738590049914E-3</v>
      </c>
      <c r="E1288">
        <v>0.81954898388104003</v>
      </c>
      <c r="F1288">
        <v>7.0266135931138951E-2</v>
      </c>
      <c r="G1288">
        <v>2.2109203956874954</v>
      </c>
      <c r="H1288">
        <v>325.23315177343835</v>
      </c>
      <c r="I1288">
        <v>491.76792102585921</v>
      </c>
    </row>
    <row r="1289" spans="1:9" x14ac:dyDescent="0.3">
      <c r="A1289">
        <v>430</v>
      </c>
      <c r="B1289">
        <v>3.9594526984547428E-2</v>
      </c>
      <c r="C1289">
        <v>0.65820329377770792</v>
      </c>
      <c r="D1289">
        <v>2.8834408103428277E-3</v>
      </c>
      <c r="E1289">
        <v>0.83140346623895123</v>
      </c>
      <c r="F1289">
        <v>0.1</v>
      </c>
      <c r="G1289">
        <v>2.2109203956874954</v>
      </c>
      <c r="H1289">
        <v>325.23315177343835</v>
      </c>
      <c r="I1289">
        <v>491.76792102585921</v>
      </c>
    </row>
    <row r="1290" spans="1:9" x14ac:dyDescent="0.3">
      <c r="A1290">
        <v>456</v>
      </c>
      <c r="B1290">
        <v>3.9598536617453509E-2</v>
      </c>
      <c r="C1290">
        <v>0.66183356534037496</v>
      </c>
      <c r="D1290">
        <v>3.9872015376956954E-3</v>
      </c>
      <c r="E1290">
        <v>0.83134711980125475</v>
      </c>
      <c r="F1290">
        <v>9.4075012045770595E-2</v>
      </c>
      <c r="G1290">
        <v>2.2109203956874954</v>
      </c>
      <c r="H1290">
        <v>325.23315177343835</v>
      </c>
      <c r="I1290">
        <v>491.76792102585921</v>
      </c>
    </row>
    <row r="1291" spans="1:9" x14ac:dyDescent="0.3">
      <c r="A1291">
        <v>459</v>
      </c>
      <c r="B1291">
        <v>3.6879586720486371E-2</v>
      </c>
      <c r="C1291">
        <v>0.66234561717035534</v>
      </c>
      <c r="D1291">
        <v>4.1681914864671234E-3</v>
      </c>
      <c r="E1291">
        <v>0.82684937968066896</v>
      </c>
      <c r="F1291">
        <v>9.25239750146334E-2</v>
      </c>
      <c r="G1291">
        <v>2.2109203956874954</v>
      </c>
      <c r="H1291">
        <v>219.56629319061503</v>
      </c>
      <c r="I1291">
        <v>412.2160353470523</v>
      </c>
    </row>
    <row r="1292" spans="1:9" x14ac:dyDescent="0.3">
      <c r="A1292">
        <v>481</v>
      </c>
      <c r="B1292">
        <v>0.15740500285169343</v>
      </c>
      <c r="C1292">
        <v>0.63068536591282365</v>
      </c>
      <c r="D1292">
        <v>9.5689945107181526E-3</v>
      </c>
      <c r="E1292">
        <v>0.98585746034321253</v>
      </c>
      <c r="F1292">
        <v>9.9013828346046551E-2</v>
      </c>
      <c r="G1292">
        <v>2.2109203956874954</v>
      </c>
      <c r="H1292">
        <v>325.23315177343835</v>
      </c>
      <c r="I1292">
        <v>360.76792102585921</v>
      </c>
    </row>
    <row r="1293" spans="1:9" x14ac:dyDescent="0.3">
      <c r="A1293">
        <v>483</v>
      </c>
      <c r="B1293">
        <v>8.0502177062678232E-2</v>
      </c>
      <c r="C1293">
        <v>0.66982061707871987</v>
      </c>
      <c r="D1293">
        <v>2.0604147278053754E-3</v>
      </c>
      <c r="E1293">
        <v>0.98780757175656386</v>
      </c>
      <c r="F1293">
        <v>9.9180309730200242E-2</v>
      </c>
      <c r="G1293">
        <v>2.2109203956874954</v>
      </c>
      <c r="H1293">
        <v>325.23315177343835</v>
      </c>
      <c r="I1293">
        <v>491.76792102585921</v>
      </c>
    </row>
    <row r="1294" spans="1:9" x14ac:dyDescent="0.3">
      <c r="A1294">
        <v>484</v>
      </c>
      <c r="B1294">
        <v>0.16071200123555587</v>
      </c>
      <c r="C1294">
        <v>0.61129616024498645</v>
      </c>
      <c r="D1294">
        <v>5.930529521745876E-3</v>
      </c>
      <c r="E1294">
        <v>0.9746434970920177</v>
      </c>
      <c r="F1294">
        <v>6.4472448413480293E-2</v>
      </c>
      <c r="G1294">
        <v>2.2109203956874954</v>
      </c>
      <c r="H1294">
        <v>325.23315177343835</v>
      </c>
      <c r="I1294">
        <v>491.76792102585921</v>
      </c>
    </row>
    <row r="1295" spans="1:9" x14ac:dyDescent="0.3">
      <c r="A1295">
        <v>486</v>
      </c>
      <c r="B1295">
        <v>0.15740500285169343</v>
      </c>
      <c r="C1295">
        <v>0.63068536591282365</v>
      </c>
      <c r="D1295">
        <v>9.5689945107181526E-3</v>
      </c>
      <c r="E1295">
        <v>0.98585746034321253</v>
      </c>
      <c r="F1295">
        <v>9.9013828346046551E-2</v>
      </c>
      <c r="G1295">
        <v>2.2109203956874954</v>
      </c>
      <c r="H1295">
        <v>325.23315177343835</v>
      </c>
      <c r="I1295">
        <v>491.76792102585921</v>
      </c>
    </row>
    <row r="1296" spans="1:9" x14ac:dyDescent="0.3">
      <c r="A1296">
        <v>504</v>
      </c>
      <c r="B1296">
        <v>3.3661175023457619E-2</v>
      </c>
      <c r="C1296">
        <v>0.6643908053745976</v>
      </c>
      <c r="D1296">
        <v>4.7520564927091896E-3</v>
      </c>
      <c r="E1296">
        <v>0.82332857161724649</v>
      </c>
      <c r="F1296">
        <v>9.2044418050592755E-2</v>
      </c>
      <c r="G1296">
        <v>2.2109203956874954</v>
      </c>
      <c r="H1296">
        <v>325.23315177343835</v>
      </c>
      <c r="I1296">
        <v>491.76792102585921</v>
      </c>
    </row>
    <row r="1297" spans="1:9" x14ac:dyDescent="0.3">
      <c r="A1297">
        <v>520</v>
      </c>
      <c r="B1297">
        <v>0.18417835978054364</v>
      </c>
      <c r="C1297">
        <v>0.6871931557483939</v>
      </c>
      <c r="D1297">
        <v>9.6923909707425128E-3</v>
      </c>
      <c r="E1297">
        <v>0.86098818786953957</v>
      </c>
      <c r="F1297">
        <v>8.2923992668708785E-2</v>
      </c>
      <c r="G1297">
        <v>2.2109203956874954</v>
      </c>
      <c r="H1297">
        <v>325.23315177343835</v>
      </c>
      <c r="I1297">
        <v>491.76792102585921</v>
      </c>
    </row>
    <row r="1298" spans="1:9" x14ac:dyDescent="0.3">
      <c r="A1298">
        <v>523</v>
      </c>
      <c r="B1298">
        <v>3.5903944037545023E-2</v>
      </c>
      <c r="C1298">
        <v>0.66439179110249136</v>
      </c>
      <c r="D1298">
        <v>5.9666678120343427E-3</v>
      </c>
      <c r="E1298">
        <v>0.84104416352811406</v>
      </c>
      <c r="F1298">
        <v>7.9821165386157272E-2</v>
      </c>
      <c r="G1298">
        <v>2.2109203956874954</v>
      </c>
      <c r="H1298">
        <v>325.23315177343835</v>
      </c>
      <c r="I1298">
        <v>491.76792102585921</v>
      </c>
    </row>
    <row r="1299" spans="1:9" x14ac:dyDescent="0.3">
      <c r="A1299">
        <v>559</v>
      </c>
      <c r="B1299">
        <v>3.2882690356317475E-2</v>
      </c>
      <c r="C1299">
        <v>0.66589404168673738</v>
      </c>
      <c r="D1299">
        <v>5.6005148424124775E-3</v>
      </c>
      <c r="E1299">
        <v>0.82899248688811644</v>
      </c>
      <c r="F1299">
        <v>8.690225746903614E-2</v>
      </c>
      <c r="G1299">
        <v>2.2109203956874954</v>
      </c>
      <c r="H1299">
        <v>325.23315177343835</v>
      </c>
      <c r="I1299">
        <v>491.76792102585921</v>
      </c>
    </row>
    <row r="1300" spans="1:9" x14ac:dyDescent="0.3">
      <c r="A1300">
        <v>563</v>
      </c>
      <c r="B1300">
        <v>3.3625523820805345E-2</v>
      </c>
      <c r="C1300">
        <v>0.66527584562070163</v>
      </c>
      <c r="D1300">
        <v>5.1530266458546803E-3</v>
      </c>
      <c r="E1300">
        <v>0.82835933544383378</v>
      </c>
      <c r="F1300">
        <v>8.8560472491470282E-2</v>
      </c>
      <c r="G1300">
        <v>2.2109203956874954</v>
      </c>
      <c r="H1300">
        <v>325.23315177343835</v>
      </c>
      <c r="I1300">
        <v>491.76792102585921</v>
      </c>
    </row>
    <row r="1301" spans="1:9" x14ac:dyDescent="0.3">
      <c r="A1301">
        <v>595</v>
      </c>
      <c r="B1301">
        <v>8.1282369671986612E-2</v>
      </c>
      <c r="C1301">
        <v>0.68041002460774491</v>
      </c>
      <c r="D1301">
        <v>5.0708358898157429E-3</v>
      </c>
      <c r="E1301">
        <v>0.92618734007058079</v>
      </c>
      <c r="F1301">
        <v>5.2715105541383436E-2</v>
      </c>
      <c r="G1301">
        <v>2.2109203956874954</v>
      </c>
      <c r="H1301">
        <v>325.23315177343835</v>
      </c>
      <c r="I1301">
        <v>491.76792102585921</v>
      </c>
    </row>
    <row r="1302" spans="1:9" x14ac:dyDescent="0.3">
      <c r="A1302">
        <v>598</v>
      </c>
      <c r="B1302">
        <v>3.3852109391728204E-2</v>
      </c>
      <c r="C1302">
        <v>0.6645409415084248</v>
      </c>
      <c r="D1302">
        <v>5.0460468919302504E-3</v>
      </c>
      <c r="E1302">
        <v>0.82779121649723197</v>
      </c>
      <c r="F1302">
        <v>8.8881616515019871E-2</v>
      </c>
      <c r="G1302">
        <v>2.2109203956874954</v>
      </c>
      <c r="H1302">
        <v>325.23315177343835</v>
      </c>
      <c r="I1302">
        <v>491.76792102585921</v>
      </c>
    </row>
    <row r="1303" spans="1:9" x14ac:dyDescent="0.3">
      <c r="A1303">
        <v>625</v>
      </c>
      <c r="B1303">
        <v>3.4457046178988059E-2</v>
      </c>
      <c r="C1303">
        <v>0.65909050164546612</v>
      </c>
      <c r="D1303">
        <v>2E-3</v>
      </c>
      <c r="E1303">
        <v>0.80812661348246806</v>
      </c>
      <c r="F1303">
        <v>9.7639264815411589E-2</v>
      </c>
      <c r="G1303">
        <v>2.2109203956874954</v>
      </c>
      <c r="H1303">
        <v>325.23315177343835</v>
      </c>
      <c r="I1303">
        <v>491.76792102585921</v>
      </c>
    </row>
    <row r="1304" spans="1:9" x14ac:dyDescent="0.3">
      <c r="A1304">
        <v>634</v>
      </c>
      <c r="B1304">
        <v>3.405961945524754E-2</v>
      </c>
      <c r="C1304">
        <v>0.66435397949545594</v>
      </c>
      <c r="D1304">
        <v>5.0211008698045467E-3</v>
      </c>
      <c r="E1304">
        <v>0.82744218816427162</v>
      </c>
      <c r="F1304">
        <v>8.8813651874776328E-2</v>
      </c>
      <c r="G1304">
        <v>2.2109203956874954</v>
      </c>
      <c r="H1304">
        <v>73.967847848241121</v>
      </c>
      <c r="I1304">
        <v>135.5774947370175</v>
      </c>
    </row>
    <row r="1305" spans="1:9" x14ac:dyDescent="0.3">
      <c r="A1305">
        <v>646</v>
      </c>
      <c r="B1305">
        <v>3.4129865383477093E-2</v>
      </c>
      <c r="C1305">
        <v>0.66415364401966803</v>
      </c>
      <c r="D1305">
        <v>5.0238096869408954E-3</v>
      </c>
      <c r="E1305">
        <v>0.82737451123770367</v>
      </c>
      <c r="F1305">
        <v>8.8879574652830112E-2</v>
      </c>
      <c r="G1305">
        <v>2.2109203956874954</v>
      </c>
      <c r="H1305">
        <v>325.23315177343835</v>
      </c>
      <c r="I1305">
        <v>491.76792102585921</v>
      </c>
    </row>
    <row r="1306" spans="1:9" x14ac:dyDescent="0.3">
      <c r="A1306">
        <v>647</v>
      </c>
      <c r="B1306">
        <v>4.3321880778277436E-2</v>
      </c>
      <c r="C1306">
        <v>0.64561271441249812</v>
      </c>
      <c r="D1306">
        <v>2E-3</v>
      </c>
      <c r="E1306">
        <v>0.80369627976905988</v>
      </c>
      <c r="F1306">
        <v>9.5304096528291513E-2</v>
      </c>
      <c r="G1306">
        <v>2.2109203956874954</v>
      </c>
      <c r="H1306">
        <v>325.23315177343835</v>
      </c>
      <c r="I1306">
        <v>491.76792102585921</v>
      </c>
    </row>
    <row r="1307" spans="1:9" x14ac:dyDescent="0.3">
      <c r="A1307">
        <v>652</v>
      </c>
      <c r="B1307">
        <v>0.1605501514396398</v>
      </c>
      <c r="C1307">
        <v>0.67314159407892338</v>
      </c>
      <c r="D1307">
        <v>3.1587049184174766E-3</v>
      </c>
      <c r="E1307">
        <v>0.97677500560729524</v>
      </c>
      <c r="F1307">
        <v>7.9494597823123736E-2</v>
      </c>
      <c r="G1307">
        <v>2.2109203956874954</v>
      </c>
      <c r="H1307">
        <v>325.23315177343835</v>
      </c>
      <c r="I1307">
        <v>491.76792102585921</v>
      </c>
    </row>
    <row r="1308" spans="1:9" x14ac:dyDescent="0.3">
      <c r="A1308">
        <v>670</v>
      </c>
      <c r="B1308">
        <v>3.3913067184271645E-2</v>
      </c>
      <c r="C1308">
        <v>0.66482107360960452</v>
      </c>
      <c r="D1308">
        <v>5.0806400535501036E-3</v>
      </c>
      <c r="E1308">
        <v>0.82928688373194759</v>
      </c>
      <c r="F1308">
        <v>8.8011375994724042E-2</v>
      </c>
      <c r="G1308">
        <v>2.2109203956874954</v>
      </c>
      <c r="H1308">
        <v>325.23315177343835</v>
      </c>
      <c r="I1308">
        <v>480.76792102585921</v>
      </c>
    </row>
    <row r="1309" spans="1:9" x14ac:dyDescent="0.3">
      <c r="A1309">
        <v>671</v>
      </c>
      <c r="B1309">
        <v>0.16648127252537817</v>
      </c>
      <c r="C1309">
        <v>0.61035780674328921</v>
      </c>
      <c r="D1309">
        <v>3.2973289384028541E-3</v>
      </c>
      <c r="E1309">
        <v>0.98325671284145522</v>
      </c>
      <c r="F1309">
        <v>6.1915885639337774E-2</v>
      </c>
      <c r="G1309">
        <v>2.2109203956874954</v>
      </c>
      <c r="H1309">
        <v>325.23315177343835</v>
      </c>
      <c r="I1309">
        <v>491.76792102585921</v>
      </c>
    </row>
    <row r="1310" spans="1:9" x14ac:dyDescent="0.3">
      <c r="A1310">
        <v>672</v>
      </c>
      <c r="B1310">
        <v>3.3950339950776898E-2</v>
      </c>
      <c r="C1310">
        <v>0.6646387367681027</v>
      </c>
      <c r="D1310">
        <v>5.1629587677178733E-3</v>
      </c>
      <c r="E1310">
        <v>0.83053472750225577</v>
      </c>
      <c r="F1310">
        <v>8.8239568137247745E-2</v>
      </c>
      <c r="G1310">
        <v>2.2109203956874954</v>
      </c>
      <c r="H1310">
        <v>325.23315177343835</v>
      </c>
      <c r="I1310">
        <v>491.76792102585921</v>
      </c>
    </row>
    <row r="1311" spans="1:9" x14ac:dyDescent="0.3">
      <c r="A1311">
        <v>673</v>
      </c>
      <c r="B1311">
        <v>3.3643859950683572E-2</v>
      </c>
      <c r="C1311">
        <v>0.66439082804660698</v>
      </c>
      <c r="D1311">
        <v>5.0520862318359132E-3</v>
      </c>
      <c r="E1311">
        <v>0.82815554171056749</v>
      </c>
      <c r="F1311">
        <v>8.8619892633024999E-2</v>
      </c>
      <c r="G1311">
        <v>2.2109203956874954</v>
      </c>
      <c r="H1311">
        <v>379.39007835326242</v>
      </c>
      <c r="I1311">
        <v>6944.2008297939083</v>
      </c>
    </row>
    <row r="1312" spans="1:9" x14ac:dyDescent="0.3">
      <c r="A1312">
        <v>675</v>
      </c>
      <c r="B1312">
        <v>3.4999880760442414E-2</v>
      </c>
      <c r="C1312">
        <v>0.62729520761747615</v>
      </c>
      <c r="D1312">
        <v>6.2801021618210254E-3</v>
      </c>
      <c r="E1312">
        <v>0.8655936106879234</v>
      </c>
      <c r="F1312">
        <v>9.4640526592098428E-2</v>
      </c>
      <c r="G1312">
        <v>2.2109203956874954</v>
      </c>
      <c r="H1312">
        <v>325.23315177343835</v>
      </c>
      <c r="I1312">
        <v>491.76792102585921</v>
      </c>
    </row>
    <row r="1313" spans="1:9" x14ac:dyDescent="0.3">
      <c r="A1313">
        <v>697</v>
      </c>
      <c r="B1313">
        <v>3.3914278716199543E-2</v>
      </c>
      <c r="C1313">
        <v>0.66469823578107778</v>
      </c>
      <c r="D1313">
        <v>5.0779130924267155E-3</v>
      </c>
      <c r="E1313">
        <v>0.82873091634971785</v>
      </c>
      <c r="F1313">
        <v>8.8116213464352486E-2</v>
      </c>
      <c r="G1313">
        <v>2.2109203956874954</v>
      </c>
      <c r="H1313">
        <v>325.23315177343835</v>
      </c>
      <c r="I1313">
        <v>491.76792102585921</v>
      </c>
    </row>
    <row r="1314" spans="1:9" x14ac:dyDescent="0.3">
      <c r="A1314">
        <v>700</v>
      </c>
      <c r="B1314">
        <v>5.3886176568402985E-2</v>
      </c>
      <c r="C1314">
        <v>0.60481582675353429</v>
      </c>
      <c r="D1314">
        <v>2.8284382749481306E-3</v>
      </c>
      <c r="E1314">
        <v>0.91379693714147292</v>
      </c>
      <c r="F1314">
        <v>6.9220169107066548E-2</v>
      </c>
      <c r="G1314">
        <v>2.2109203956874954</v>
      </c>
      <c r="H1314">
        <v>325.23315177343835</v>
      </c>
      <c r="I1314">
        <v>450.76792102585921</v>
      </c>
    </row>
    <row r="1315" spans="1:9" x14ac:dyDescent="0.3">
      <c r="A1315">
        <v>706</v>
      </c>
      <c r="B1315">
        <v>4.9357651709104958E-2</v>
      </c>
      <c r="C1315">
        <v>0.66439082804660698</v>
      </c>
      <c r="D1315">
        <v>5.0520862318359132E-3</v>
      </c>
      <c r="E1315">
        <v>0.8</v>
      </c>
      <c r="F1315">
        <v>9.0367466409681255E-2</v>
      </c>
      <c r="G1315">
        <v>2.2109203956874954</v>
      </c>
      <c r="H1315">
        <v>325.23315177343835</v>
      </c>
      <c r="I1315">
        <v>491.76792102585921</v>
      </c>
    </row>
    <row r="1316" spans="1:9" x14ac:dyDescent="0.3">
      <c r="A1316">
        <v>709</v>
      </c>
      <c r="B1316">
        <v>3.3911422312483959E-2</v>
      </c>
      <c r="C1316">
        <v>0.66492729401403372</v>
      </c>
      <c r="D1316">
        <v>5.0817336986387499E-3</v>
      </c>
      <c r="E1316">
        <v>0.82940104837338369</v>
      </c>
      <c r="F1316">
        <v>8.7999918493649229E-2</v>
      </c>
      <c r="G1316">
        <v>2.2109203956874954</v>
      </c>
      <c r="H1316">
        <v>325.23315177343835</v>
      </c>
      <c r="I1316">
        <v>491.76792102585921</v>
      </c>
    </row>
    <row r="1317" spans="1:9" x14ac:dyDescent="0.3">
      <c r="A1317">
        <v>726</v>
      </c>
      <c r="B1317">
        <v>3.3898588752450325E-2</v>
      </c>
      <c r="C1317">
        <v>0.66459615195587463</v>
      </c>
      <c r="D1317">
        <v>5.0760688439581347E-3</v>
      </c>
      <c r="E1317">
        <v>0.82824336716944058</v>
      </c>
      <c r="F1317">
        <v>8.8532591876971503E-2</v>
      </c>
      <c r="G1317">
        <v>2.2109203956874954</v>
      </c>
      <c r="H1317">
        <v>325.23315177343835</v>
      </c>
      <c r="I1317">
        <v>491.76792102585921</v>
      </c>
    </row>
    <row r="1318" spans="1:9" x14ac:dyDescent="0.3">
      <c r="A1318">
        <v>728</v>
      </c>
      <c r="B1318">
        <v>0.24606416086948671</v>
      </c>
      <c r="C1318">
        <v>0.61432585386295147</v>
      </c>
      <c r="D1318">
        <v>8.9871561299018354E-3</v>
      </c>
      <c r="E1318">
        <v>0.9744217217408222</v>
      </c>
      <c r="F1318">
        <v>6.330462669176265E-2</v>
      </c>
      <c r="G1318">
        <v>2.2109203956874954</v>
      </c>
      <c r="H1318">
        <v>325.23315177343835</v>
      </c>
      <c r="I1318">
        <v>491.76792102585921</v>
      </c>
    </row>
    <row r="1319" spans="1:9" x14ac:dyDescent="0.3">
      <c r="A1319">
        <v>732</v>
      </c>
      <c r="B1319">
        <v>3.9253915506067646E-2</v>
      </c>
      <c r="C1319">
        <v>0.60844628857842009</v>
      </c>
      <c r="D1319">
        <v>5.0652536875872185E-3</v>
      </c>
      <c r="E1319">
        <v>0.94690699740634621</v>
      </c>
      <c r="F1319">
        <v>7.6917118009606905E-2</v>
      </c>
      <c r="G1319">
        <v>2.2109203956874954</v>
      </c>
      <c r="H1319">
        <v>325.23315177343835</v>
      </c>
      <c r="I1319">
        <v>491.76792102585921</v>
      </c>
    </row>
    <row r="1320" spans="1:9" x14ac:dyDescent="0.3">
      <c r="A1320">
        <v>745</v>
      </c>
      <c r="B1320">
        <v>0.12971353237503838</v>
      </c>
      <c r="C1320">
        <v>0.63203477367387839</v>
      </c>
      <c r="D1320">
        <v>7.6149959292332627E-3</v>
      </c>
      <c r="E1320">
        <v>0.96949538979655847</v>
      </c>
      <c r="F1320">
        <v>8.2775950889464447E-2</v>
      </c>
      <c r="G1320">
        <v>2.2109203956874954</v>
      </c>
      <c r="H1320">
        <v>265.39007835326237</v>
      </c>
      <c r="I1320">
        <v>412.20082979390793</v>
      </c>
    </row>
    <row r="1321" spans="1:9" x14ac:dyDescent="0.3">
      <c r="A1321">
        <v>756</v>
      </c>
      <c r="B1321">
        <v>3.4030960185978662E-2</v>
      </c>
      <c r="C1321">
        <v>0.66438142571044256</v>
      </c>
      <c r="D1321">
        <v>5.0229353656618628E-3</v>
      </c>
      <c r="E1321">
        <v>0.82706191930616513</v>
      </c>
      <c r="F1321">
        <v>8.8876886333762714E-2</v>
      </c>
      <c r="G1321">
        <v>2.2109203956874954</v>
      </c>
      <c r="H1321">
        <v>325.23315177343835</v>
      </c>
      <c r="I1321">
        <v>491.76792102585921</v>
      </c>
    </row>
    <row r="1322" spans="1:9" x14ac:dyDescent="0.3">
      <c r="A1322">
        <v>773</v>
      </c>
      <c r="B1322">
        <v>3.3966287061291123E-2</v>
      </c>
      <c r="C1322">
        <v>0.66437931863330557</v>
      </c>
      <c r="D1322">
        <v>5.0503985595319783E-3</v>
      </c>
      <c r="E1322">
        <v>0.82750398639833911</v>
      </c>
      <c r="F1322">
        <v>8.8812514844961291E-2</v>
      </c>
      <c r="G1322">
        <v>2.2109203956874954</v>
      </c>
      <c r="H1322">
        <v>109.11642539146482</v>
      </c>
      <c r="I1322">
        <v>149.09399606611248</v>
      </c>
    </row>
    <row r="1323" spans="1:9" x14ac:dyDescent="0.3">
      <c r="A1323">
        <v>783</v>
      </c>
      <c r="B1323">
        <v>3.3978217126992498E-2</v>
      </c>
      <c r="C1323">
        <v>0.66439082804660698</v>
      </c>
      <c r="D1323">
        <v>5.0476999420718018E-3</v>
      </c>
      <c r="E1323">
        <v>0.82745568449259832</v>
      </c>
      <c r="F1323">
        <v>8.8815426092512084E-2</v>
      </c>
      <c r="G1323">
        <v>2.2109203956874954</v>
      </c>
      <c r="H1323">
        <v>325.23315177343835</v>
      </c>
      <c r="I1323">
        <v>491.76792102585921</v>
      </c>
    </row>
    <row r="1324" spans="1:9" x14ac:dyDescent="0.3">
      <c r="A1324">
        <v>785</v>
      </c>
      <c r="B1324">
        <v>3.3978270128732786E-2</v>
      </c>
      <c r="C1324">
        <v>0.66437399470045244</v>
      </c>
      <c r="D1324">
        <v>5.0491086130766772E-3</v>
      </c>
      <c r="E1324">
        <v>0.82730537889801881</v>
      </c>
      <c r="F1324">
        <v>8.895378577169219E-2</v>
      </c>
      <c r="G1324">
        <v>2.2109203956874954</v>
      </c>
      <c r="H1324">
        <v>325.23315177343835</v>
      </c>
      <c r="I1324">
        <v>491.76792102585921</v>
      </c>
    </row>
    <row r="1325" spans="1:9" x14ac:dyDescent="0.3">
      <c r="A1325">
        <v>786</v>
      </c>
      <c r="B1325">
        <v>3.3974343087711655E-2</v>
      </c>
      <c r="C1325">
        <v>0.66436390035682791</v>
      </c>
      <c r="D1325">
        <v>5.0484176527825888E-3</v>
      </c>
      <c r="E1325">
        <v>0.82745822106987088</v>
      </c>
      <c r="F1325">
        <v>8.8814831488335258E-2</v>
      </c>
      <c r="G1325">
        <v>2.2109203956874954</v>
      </c>
      <c r="H1325">
        <v>325.23315177343835</v>
      </c>
      <c r="I1325">
        <v>491.76792102585921</v>
      </c>
    </row>
    <row r="1326" spans="1:9" x14ac:dyDescent="0.3">
      <c r="A1326">
        <v>788</v>
      </c>
      <c r="B1326">
        <v>3.3963211740210289E-2</v>
      </c>
      <c r="C1326">
        <v>0.66437512488066375</v>
      </c>
      <c r="D1326">
        <v>5.0520862318359132E-3</v>
      </c>
      <c r="E1326">
        <v>0.8275113204564768</v>
      </c>
      <c r="F1326">
        <v>8.8812000966387819E-2</v>
      </c>
      <c r="G1326">
        <v>2.2109203956874954</v>
      </c>
      <c r="H1326">
        <v>325.23315177343835</v>
      </c>
      <c r="I1326">
        <v>491.76792102585921</v>
      </c>
    </row>
    <row r="1327" spans="1:9" x14ac:dyDescent="0.3">
      <c r="A1327">
        <v>792</v>
      </c>
      <c r="B1327">
        <v>2.2773847362386922E-2</v>
      </c>
      <c r="C1327">
        <v>0.6683136130069911</v>
      </c>
      <c r="D1327">
        <v>5.5090216898867027E-3</v>
      </c>
      <c r="E1327">
        <v>0.93695811059184286</v>
      </c>
      <c r="F1327">
        <v>5.277802061884572E-2</v>
      </c>
      <c r="G1327">
        <v>2.2109203956874954</v>
      </c>
      <c r="H1327">
        <v>325.23315177343835</v>
      </c>
      <c r="I1327">
        <v>491.76792102585921</v>
      </c>
    </row>
    <row r="1328" spans="1:9" x14ac:dyDescent="0.3">
      <c r="A1328">
        <v>816</v>
      </c>
      <c r="B1328">
        <v>9.1838036958052802E-2</v>
      </c>
      <c r="C1328">
        <v>0.65575341841008206</v>
      </c>
      <c r="D1328">
        <v>7.1702958704765399E-3</v>
      </c>
      <c r="E1328">
        <v>0.86114227448643299</v>
      </c>
      <c r="F1328">
        <v>7.2877227292804631E-2</v>
      </c>
      <c r="G1328">
        <v>2.2109203956874954</v>
      </c>
      <c r="H1328">
        <v>268.23315177343835</v>
      </c>
      <c r="I1328">
        <v>417.2160353470523</v>
      </c>
    </row>
    <row r="1329" spans="1:9" x14ac:dyDescent="0.3">
      <c r="A1329">
        <v>824</v>
      </c>
      <c r="B1329">
        <v>4.9148302212892243E-2</v>
      </c>
      <c r="C1329">
        <v>0.61633871878326807</v>
      </c>
      <c r="D1329">
        <v>4.7630808850578406E-3</v>
      </c>
      <c r="E1329">
        <v>0.83804591271935314</v>
      </c>
      <c r="F1329">
        <v>5.683305040320058E-2</v>
      </c>
      <c r="G1329">
        <v>2.2109203956874954</v>
      </c>
      <c r="H1329">
        <v>325.23315177343835</v>
      </c>
      <c r="I1329">
        <v>491.76792102585921</v>
      </c>
    </row>
    <row r="1330" spans="1:9" x14ac:dyDescent="0.3">
      <c r="A1330">
        <v>825</v>
      </c>
      <c r="B1330">
        <v>8.6122196226437686E-2</v>
      </c>
      <c r="C1330">
        <v>0.6674203720257712</v>
      </c>
      <c r="D1330">
        <v>8.3583199895724287E-3</v>
      </c>
      <c r="E1330">
        <v>0.93780009198365732</v>
      </c>
      <c r="F1330">
        <v>5.0664986530628515E-2</v>
      </c>
      <c r="G1330">
        <v>2.2109203956874954</v>
      </c>
      <c r="H1330">
        <v>325.23315177343835</v>
      </c>
      <c r="I1330">
        <v>491.76792102585921</v>
      </c>
    </row>
    <row r="1331" spans="1:9" x14ac:dyDescent="0.3">
      <c r="A1331">
        <v>836</v>
      </c>
      <c r="B1331">
        <v>3.3965765426626715E-2</v>
      </c>
      <c r="C1331">
        <v>0.66438461339918797</v>
      </c>
      <c r="D1331">
        <v>5.0512062585877137E-3</v>
      </c>
      <c r="E1331">
        <v>0.82749664778450072</v>
      </c>
      <c r="F1331">
        <v>8.8812901838539779E-2</v>
      </c>
      <c r="G1331">
        <v>2.2109203956874954</v>
      </c>
      <c r="H1331">
        <v>325.23315177343835</v>
      </c>
      <c r="I1331">
        <v>491.76792102585921</v>
      </c>
    </row>
    <row r="1332" spans="1:9" x14ac:dyDescent="0.3">
      <c r="A1332">
        <v>838</v>
      </c>
      <c r="B1332">
        <v>0.19053471035348937</v>
      </c>
      <c r="C1332">
        <v>0.64185602103446426</v>
      </c>
      <c r="D1332">
        <v>3.7385225490380652E-3</v>
      </c>
      <c r="E1332">
        <v>0.91129294899352498</v>
      </c>
      <c r="F1332">
        <v>7.7039937012381821E-2</v>
      </c>
      <c r="G1332">
        <v>2.2109203956874954</v>
      </c>
      <c r="H1332">
        <v>189.12466949787549</v>
      </c>
      <c r="I1332">
        <v>392.2160353470523</v>
      </c>
    </row>
    <row r="1333" spans="1:9" x14ac:dyDescent="0.3">
      <c r="A1333">
        <v>840</v>
      </c>
      <c r="B1333">
        <v>3.3971723811199075E-2</v>
      </c>
      <c r="C1333">
        <v>0.66439508028293248</v>
      </c>
      <c r="D1333">
        <v>5.0501662649339325E-3</v>
      </c>
      <c r="E1333">
        <v>0.82751708010776004</v>
      </c>
      <c r="F1333">
        <v>8.8893937046821206E-2</v>
      </c>
      <c r="G1333">
        <v>2.2109203956874954</v>
      </c>
      <c r="H1333">
        <v>218.23315177343832</v>
      </c>
      <c r="I1333">
        <v>374.76792102585921</v>
      </c>
    </row>
    <row r="1334" spans="1:9" x14ac:dyDescent="0.3">
      <c r="A1334">
        <v>856</v>
      </c>
      <c r="B1334">
        <v>3.3963211740210289E-2</v>
      </c>
      <c r="C1334">
        <v>0.66439911179412903</v>
      </c>
      <c r="D1334">
        <v>5.0531148911446416E-3</v>
      </c>
      <c r="E1334">
        <v>0.82752040182715425</v>
      </c>
      <c r="F1334">
        <v>8.8812000966387819E-2</v>
      </c>
      <c r="G1334">
        <v>2.2109203956874954</v>
      </c>
      <c r="H1334">
        <v>325.23315177343835</v>
      </c>
      <c r="I1334">
        <v>491.76792102585921</v>
      </c>
    </row>
    <row r="1335" spans="1:9" x14ac:dyDescent="0.3">
      <c r="A1335">
        <v>858</v>
      </c>
      <c r="B1335">
        <v>0.24904556759588681</v>
      </c>
      <c r="C1335">
        <v>0.65719978867899609</v>
      </c>
      <c r="D1335">
        <v>4.820550670298073E-3</v>
      </c>
      <c r="E1335">
        <v>0.92836017547098926</v>
      </c>
      <c r="F1335">
        <v>5.109683738606835E-2</v>
      </c>
      <c r="G1335">
        <v>2.2109203956874954</v>
      </c>
      <c r="H1335">
        <v>325.23315177343835</v>
      </c>
      <c r="I1335">
        <v>491.76792102585921</v>
      </c>
    </row>
    <row r="1336" spans="1:9" x14ac:dyDescent="0.3">
      <c r="A1336">
        <v>859</v>
      </c>
      <c r="B1336">
        <v>3.3952873375250339E-2</v>
      </c>
      <c r="C1336">
        <v>0.66440864283188439</v>
      </c>
      <c r="D1336">
        <v>5.0563543840565182E-3</v>
      </c>
      <c r="E1336">
        <v>0.82757969991481861</v>
      </c>
      <c r="F1336">
        <v>8.8802604995127557E-2</v>
      </c>
      <c r="G1336">
        <v>2.2109203956874954</v>
      </c>
      <c r="H1336">
        <v>325.23315177343835</v>
      </c>
      <c r="I1336">
        <v>491.76792102585921</v>
      </c>
    </row>
    <row r="1337" spans="1:9" x14ac:dyDescent="0.3">
      <c r="A1337">
        <v>862</v>
      </c>
      <c r="B1337">
        <v>0.11546601877802333</v>
      </c>
      <c r="C1337">
        <v>0.66209089437597002</v>
      </c>
      <c r="D1337">
        <v>4.1787309694004855E-3</v>
      </c>
      <c r="E1337">
        <v>0.87446320655963539</v>
      </c>
      <c r="F1337">
        <v>6.5200647299737041E-2</v>
      </c>
      <c r="G1337">
        <v>2.2109203956874954</v>
      </c>
      <c r="H1337">
        <v>176.3900783532624</v>
      </c>
      <c r="I1337">
        <v>172.14770080424515</v>
      </c>
    </row>
    <row r="1338" spans="1:9" x14ac:dyDescent="0.3">
      <c r="A1338">
        <v>884</v>
      </c>
      <c r="B1338">
        <v>0.17643744461072491</v>
      </c>
      <c r="C1338">
        <v>0.63637989411893292</v>
      </c>
      <c r="D1338">
        <v>7.620755838984976E-3</v>
      </c>
      <c r="E1338">
        <v>0.80771418481958768</v>
      </c>
      <c r="F1338">
        <v>6.3659157400792074E-2</v>
      </c>
      <c r="G1338">
        <v>2.2109203956874954</v>
      </c>
      <c r="H1338">
        <v>325.23315177343835</v>
      </c>
      <c r="I1338">
        <v>491.76792102585921</v>
      </c>
    </row>
    <row r="1339" spans="1:9" x14ac:dyDescent="0.3">
      <c r="A1339">
        <v>887</v>
      </c>
      <c r="B1339">
        <v>0.19549739318690143</v>
      </c>
      <c r="C1339">
        <v>0.64144318836808345</v>
      </c>
      <c r="D1339">
        <v>6.8602222450357964E-3</v>
      </c>
      <c r="E1339">
        <v>0.86907800957517611</v>
      </c>
      <c r="F1339">
        <v>7.5256109854791364E-2</v>
      </c>
      <c r="G1339">
        <v>2.2109203956874954</v>
      </c>
      <c r="H1339">
        <v>325.23315177343835</v>
      </c>
      <c r="I1339">
        <v>491.76792102585921</v>
      </c>
    </row>
    <row r="1340" spans="1:9" x14ac:dyDescent="0.3">
      <c r="A1340">
        <v>891</v>
      </c>
      <c r="B1340">
        <v>8.7211127657075935E-2</v>
      </c>
      <c r="C1340">
        <v>0.67778650870443624</v>
      </c>
      <c r="D1340">
        <v>5.0407837382707675E-3</v>
      </c>
      <c r="E1340">
        <v>0.95409305632770669</v>
      </c>
      <c r="F1340">
        <v>8.47253821951921E-2</v>
      </c>
      <c r="G1340">
        <v>2.2109203956874954</v>
      </c>
      <c r="H1340">
        <v>325.23315177343835</v>
      </c>
      <c r="I1340">
        <v>491.76792102585921</v>
      </c>
    </row>
    <row r="1341" spans="1:9" x14ac:dyDescent="0.3">
      <c r="A1341">
        <v>903</v>
      </c>
      <c r="B1341">
        <v>5.4869752952302689E-2</v>
      </c>
      <c r="C1341">
        <v>0.69989401549095942</v>
      </c>
      <c r="D1341">
        <v>3.8344088652331422E-3</v>
      </c>
      <c r="E1341">
        <v>0.90680343077369197</v>
      </c>
      <c r="F1341">
        <v>5.7292592854840958E-2</v>
      </c>
      <c r="G1341">
        <v>2.2109203956874954</v>
      </c>
      <c r="H1341">
        <v>325.23315177343835</v>
      </c>
      <c r="I1341">
        <v>491.76792102585921</v>
      </c>
    </row>
    <row r="1342" spans="1:9" x14ac:dyDescent="0.3">
      <c r="A1342">
        <v>907</v>
      </c>
      <c r="B1342">
        <v>6.0743110985841189E-2</v>
      </c>
      <c r="C1342">
        <v>0.60101137836510843</v>
      </c>
      <c r="D1342">
        <v>2.9132350612959055E-3</v>
      </c>
      <c r="E1342">
        <v>0.89041496183742541</v>
      </c>
      <c r="F1342">
        <v>5.32759900452923E-2</v>
      </c>
      <c r="G1342">
        <v>2.2109203956874954</v>
      </c>
      <c r="H1342">
        <v>325.23315177343835</v>
      </c>
      <c r="I1342">
        <v>491.76792102585921</v>
      </c>
    </row>
    <row r="1343" spans="1:9" x14ac:dyDescent="0.3">
      <c r="A1343">
        <v>915</v>
      </c>
      <c r="B1343">
        <v>3.4825922566529062E-2</v>
      </c>
      <c r="C1343">
        <v>0.66297114458115491</v>
      </c>
      <c r="D1343">
        <v>4.5783942920956779E-3</v>
      </c>
      <c r="E1343">
        <v>0.81888994613524435</v>
      </c>
      <c r="F1343">
        <v>8.9728627868285074E-2</v>
      </c>
      <c r="G1343">
        <v>2.2109203956874954</v>
      </c>
      <c r="H1343">
        <v>325.23315177343835</v>
      </c>
      <c r="I1343">
        <v>491.76792102585921</v>
      </c>
    </row>
    <row r="1344" spans="1:9" x14ac:dyDescent="0.3">
      <c r="A1344">
        <v>919</v>
      </c>
      <c r="B1344">
        <v>3.3430582407805255E-2</v>
      </c>
      <c r="C1344">
        <v>0.66579803606323718</v>
      </c>
      <c r="D1344">
        <v>5.2793782420208621E-3</v>
      </c>
      <c r="E1344">
        <v>0.82815285359775337</v>
      </c>
      <c r="F1344">
        <v>8.8304054669963772E-2</v>
      </c>
      <c r="G1344">
        <v>2.2109203956874954</v>
      </c>
      <c r="H1344">
        <v>325.23315177343835</v>
      </c>
      <c r="I1344">
        <v>491.76792102585921</v>
      </c>
    </row>
    <row r="1345" spans="1:9" x14ac:dyDescent="0.3">
      <c r="A1345">
        <v>933</v>
      </c>
      <c r="B1345">
        <v>3.4154646623988899E-2</v>
      </c>
      <c r="C1345">
        <v>0.66425787417248605</v>
      </c>
      <c r="D1345">
        <v>4.9562679584336253E-3</v>
      </c>
      <c r="E1345">
        <v>0.82683110911288094</v>
      </c>
      <c r="F1345">
        <v>8.9018054259614426E-2</v>
      </c>
      <c r="G1345">
        <v>2.2109203956874954</v>
      </c>
      <c r="H1345">
        <v>325.23315177343835</v>
      </c>
      <c r="I1345">
        <v>491.76792102585921</v>
      </c>
    </row>
    <row r="1346" spans="1:9" x14ac:dyDescent="0.3">
      <c r="A1346">
        <v>934</v>
      </c>
      <c r="B1346">
        <v>3.2800823752879481E-2</v>
      </c>
      <c r="C1346">
        <v>0.66439315628107365</v>
      </c>
      <c r="D1346">
        <v>6.3158108872107049E-3</v>
      </c>
      <c r="E1346">
        <v>0.87023374970920375</v>
      </c>
      <c r="F1346">
        <v>8.7765239685082222E-2</v>
      </c>
      <c r="G1346">
        <v>2.2109203956874954</v>
      </c>
      <c r="H1346">
        <v>325.23315177343835</v>
      </c>
      <c r="I1346">
        <v>491.76792102585921</v>
      </c>
    </row>
    <row r="1347" spans="1:9" x14ac:dyDescent="0.3">
      <c r="A1347">
        <v>938</v>
      </c>
      <c r="B1347">
        <v>3.3963211740210289E-2</v>
      </c>
      <c r="C1347">
        <v>0.66439082804660698</v>
      </c>
      <c r="D1347">
        <v>5.0520862318359132E-3</v>
      </c>
      <c r="E1347">
        <v>0.8275113204564768</v>
      </c>
      <c r="F1347">
        <v>8.7375622539490286E-2</v>
      </c>
      <c r="G1347">
        <v>2.2109203956874954</v>
      </c>
      <c r="H1347">
        <v>95.124669497875487</v>
      </c>
      <c r="I1347">
        <v>277.2160353470523</v>
      </c>
    </row>
    <row r="1348" spans="1:9" x14ac:dyDescent="0.3">
      <c r="A1348">
        <v>939</v>
      </c>
      <c r="B1348">
        <v>3.5991845558774493E-2</v>
      </c>
      <c r="C1348">
        <v>0.66204877448893307</v>
      </c>
      <c r="D1348">
        <v>4.0456103043768907E-3</v>
      </c>
      <c r="E1348">
        <v>0.80755244217123334</v>
      </c>
      <c r="F1348">
        <v>9.0857965000740906E-2</v>
      </c>
      <c r="G1348">
        <v>2.2109203956874954</v>
      </c>
      <c r="H1348">
        <v>325.23315177343835</v>
      </c>
      <c r="I1348">
        <v>491.76792102585921</v>
      </c>
    </row>
    <row r="1349" spans="1:9" x14ac:dyDescent="0.3">
      <c r="A1349">
        <v>985</v>
      </c>
      <c r="B1349">
        <v>2.2517559329288808E-2</v>
      </c>
      <c r="C1349">
        <v>0.65669271324607204</v>
      </c>
      <c r="D1349">
        <v>2.1362722144165412E-3</v>
      </c>
      <c r="E1349">
        <v>0.92709072647946456</v>
      </c>
      <c r="F1349">
        <v>7.3580852697408231E-2</v>
      </c>
      <c r="G1349">
        <v>2.2109203956874954</v>
      </c>
      <c r="H1349">
        <v>325.23315177343835</v>
      </c>
      <c r="I1349">
        <v>491.76792102585921</v>
      </c>
    </row>
    <row r="1350" spans="1:9" x14ac:dyDescent="0.3">
      <c r="A1350">
        <v>986</v>
      </c>
      <c r="B1350">
        <v>3.2213215110371923E-2</v>
      </c>
      <c r="C1350">
        <v>0.6651529225640217</v>
      </c>
      <c r="D1350">
        <v>5.748687966791303E-3</v>
      </c>
      <c r="E1350">
        <v>0.84320599792843376</v>
      </c>
      <c r="F1350">
        <v>8.7133321637434799E-2</v>
      </c>
      <c r="G1350">
        <v>2.2109203956874954</v>
      </c>
      <c r="H1350">
        <v>325.23315177343835</v>
      </c>
      <c r="I1350">
        <v>491.76792102585921</v>
      </c>
    </row>
    <row r="1351" spans="1:9" x14ac:dyDescent="0.3">
      <c r="A1351">
        <v>987</v>
      </c>
      <c r="B1351">
        <v>3.3963211740210289E-2</v>
      </c>
      <c r="C1351">
        <v>0.66381676044740545</v>
      </c>
      <c r="D1351">
        <v>4.9438537680184524E-3</v>
      </c>
      <c r="E1351">
        <v>0.8275113204564768</v>
      </c>
      <c r="F1351">
        <v>8.8812000966387819E-2</v>
      </c>
      <c r="G1351">
        <v>2.2109203956874954</v>
      </c>
      <c r="H1351">
        <v>325.23315177343835</v>
      </c>
      <c r="I1351">
        <v>491.76792102585921</v>
      </c>
    </row>
    <row r="1352" spans="1:9" x14ac:dyDescent="0.3">
      <c r="A1352">
        <v>988</v>
      </c>
      <c r="B1352">
        <v>3.3941920275099312E-2</v>
      </c>
      <c r="C1352">
        <v>0.66441182555990053</v>
      </c>
      <c r="D1352">
        <v>5.0931291111139393E-3</v>
      </c>
      <c r="E1352">
        <v>0.82821479961202171</v>
      </c>
      <c r="F1352">
        <v>8.8357401203877528E-2</v>
      </c>
      <c r="G1352">
        <v>2.2109203956874954</v>
      </c>
      <c r="H1352">
        <v>325.23315177343835</v>
      </c>
      <c r="I1352">
        <v>491.76792102585921</v>
      </c>
    </row>
    <row r="1353" spans="1:9" x14ac:dyDescent="0.3">
      <c r="A1353">
        <v>989</v>
      </c>
      <c r="B1353">
        <v>3.3941920275099312E-2</v>
      </c>
      <c r="C1353">
        <v>0.66441182555990053</v>
      </c>
      <c r="D1353">
        <v>5.0931291111139393E-3</v>
      </c>
      <c r="E1353">
        <v>0.82821479961202171</v>
      </c>
      <c r="F1353">
        <v>8.8357401203877528E-2</v>
      </c>
      <c r="G1353">
        <v>2.2109203956874954</v>
      </c>
      <c r="H1353">
        <v>325.23315177343835</v>
      </c>
      <c r="I1353">
        <v>491.76792102585921</v>
      </c>
    </row>
    <row r="1354" spans="1:9" x14ac:dyDescent="0.3">
      <c r="A1354">
        <v>1014</v>
      </c>
      <c r="B1354">
        <v>3.3963211740210289E-2</v>
      </c>
      <c r="C1354">
        <v>0.66452996368175243</v>
      </c>
      <c r="D1354">
        <v>5.1330968889036505E-3</v>
      </c>
      <c r="E1354">
        <v>0.8275113204564768</v>
      </c>
      <c r="F1354">
        <v>8.833728491270039E-2</v>
      </c>
      <c r="G1354">
        <v>2.2109203956874954</v>
      </c>
      <c r="H1354">
        <v>325.23315177343835</v>
      </c>
      <c r="I1354">
        <v>491.76792102585921</v>
      </c>
    </row>
    <row r="1355" spans="1:9" x14ac:dyDescent="0.3">
      <c r="A1355">
        <v>1040</v>
      </c>
      <c r="B1355">
        <v>3.3963211740210289E-2</v>
      </c>
      <c r="C1355">
        <v>0.66445988781433207</v>
      </c>
      <c r="D1355">
        <v>5.0697529122945111E-3</v>
      </c>
      <c r="E1355">
        <v>0.8275113204564768</v>
      </c>
      <c r="F1355">
        <v>8.8812000966387819E-2</v>
      </c>
      <c r="G1355">
        <v>2.2109203956874954</v>
      </c>
      <c r="H1355">
        <v>66.124669497875487</v>
      </c>
      <c r="I1355">
        <v>198.66946256721158</v>
      </c>
    </row>
    <row r="1356" spans="1:9" x14ac:dyDescent="0.3">
      <c r="A1356">
        <v>1043</v>
      </c>
      <c r="B1356">
        <v>2.1300173071818508E-2</v>
      </c>
      <c r="C1356">
        <v>0.6892421826670142</v>
      </c>
      <c r="D1356">
        <v>5.9504740070321013E-3</v>
      </c>
      <c r="E1356">
        <v>0.83249410105519661</v>
      </c>
      <c r="F1356">
        <v>7.974337173148216E-2</v>
      </c>
      <c r="G1356">
        <v>2.2109203956874954</v>
      </c>
      <c r="H1356">
        <v>325.23315177343835</v>
      </c>
      <c r="I1356">
        <v>491.76792102585921</v>
      </c>
    </row>
    <row r="1357" spans="1:9" x14ac:dyDescent="0.3">
      <c r="A1357">
        <v>1045</v>
      </c>
      <c r="B1357">
        <v>0.24587743232766046</v>
      </c>
      <c r="C1357">
        <v>0.63629128892733311</v>
      </c>
      <c r="D1357">
        <v>5.3124410711752439E-3</v>
      </c>
      <c r="E1357">
        <v>0.88738394833979384</v>
      </c>
      <c r="F1357">
        <v>7.5994456152429085E-2</v>
      </c>
      <c r="G1357">
        <v>2.2109203956874954</v>
      </c>
      <c r="H1357">
        <v>325.23315177343835</v>
      </c>
      <c r="I1357">
        <v>491.76792102585921</v>
      </c>
    </row>
    <row r="1358" spans="1:9" x14ac:dyDescent="0.3">
      <c r="A1358">
        <v>1048</v>
      </c>
      <c r="B1358">
        <v>0.14761821787227794</v>
      </c>
      <c r="C1358">
        <v>0.66557750914505565</v>
      </c>
      <c r="D1358">
        <v>5.9016298148322991E-3</v>
      </c>
      <c r="E1358">
        <v>0.84598511782287866</v>
      </c>
      <c r="F1358">
        <v>6.2428113474709973E-2</v>
      </c>
      <c r="G1358">
        <v>2.2109203956874954</v>
      </c>
      <c r="H1358">
        <v>128.12466949787549</v>
      </c>
      <c r="I1358">
        <v>288.94952745982039</v>
      </c>
    </row>
    <row r="1359" spans="1:9" x14ac:dyDescent="0.3">
      <c r="A1359">
        <v>1063</v>
      </c>
      <c r="B1359">
        <v>3.3963211740210289E-2</v>
      </c>
      <c r="C1359">
        <v>0.66439093957605055</v>
      </c>
      <c r="D1359">
        <v>5.4631781380019492E-3</v>
      </c>
      <c r="E1359">
        <v>0.8275113204564768</v>
      </c>
      <c r="F1359">
        <v>8.8812000966387819E-2</v>
      </c>
      <c r="G1359">
        <v>2.2109203956874954</v>
      </c>
      <c r="H1359">
        <v>325.23315177343835</v>
      </c>
      <c r="I1359">
        <v>491.76792102585921</v>
      </c>
    </row>
    <row r="1360" spans="1:9" x14ac:dyDescent="0.3">
      <c r="A1360">
        <v>1066</v>
      </c>
      <c r="B1360">
        <v>0.1700518630910906</v>
      </c>
      <c r="C1360">
        <v>0.6789197236201352</v>
      </c>
      <c r="D1360">
        <v>2.1002528481652277E-3</v>
      </c>
      <c r="E1360">
        <v>0.98166614158622278</v>
      </c>
      <c r="F1360">
        <v>9.7832951554019457E-2</v>
      </c>
      <c r="G1360">
        <v>2.2109203956874954</v>
      </c>
      <c r="H1360">
        <v>325.23315177343835</v>
      </c>
      <c r="I1360">
        <v>491.76792102585921</v>
      </c>
    </row>
    <row r="1361" spans="1:9" x14ac:dyDescent="0.3">
      <c r="A1361">
        <v>1067</v>
      </c>
      <c r="B1361">
        <v>0.20248585497610544</v>
      </c>
      <c r="C1361">
        <v>0.63879576704408769</v>
      </c>
      <c r="D1361">
        <v>2.168983306814443E-3</v>
      </c>
      <c r="E1361">
        <v>0.91406572898107852</v>
      </c>
      <c r="F1361">
        <v>6.3329888467364898E-2</v>
      </c>
      <c r="G1361">
        <v>2.2109203956874954</v>
      </c>
      <c r="H1361">
        <v>325.23315177343835</v>
      </c>
      <c r="I1361">
        <v>455.76792102585921</v>
      </c>
    </row>
    <row r="1362" spans="1:9" x14ac:dyDescent="0.3">
      <c r="A1362">
        <v>1083</v>
      </c>
      <c r="B1362">
        <v>6.1913572709035858E-2</v>
      </c>
      <c r="C1362">
        <v>0.63359028381928351</v>
      </c>
      <c r="D1362">
        <v>3.1561730546672707E-3</v>
      </c>
      <c r="E1362">
        <v>0.96308227268656821</v>
      </c>
      <c r="F1362">
        <v>9.9921161192432592E-2</v>
      </c>
      <c r="G1362">
        <v>2.2109203956874954</v>
      </c>
      <c r="H1362">
        <v>325.23315177343835</v>
      </c>
      <c r="I1362">
        <v>491.76792102585921</v>
      </c>
    </row>
    <row r="1363" spans="1:9" x14ac:dyDescent="0.3">
      <c r="A1363">
        <v>1088</v>
      </c>
      <c r="B1363">
        <v>6.288802688610183E-2</v>
      </c>
      <c r="C1363">
        <v>0.69596858974358466</v>
      </c>
      <c r="D1363">
        <v>8.9967777575351189E-3</v>
      </c>
      <c r="E1363">
        <v>0.93953663283471789</v>
      </c>
      <c r="F1363">
        <v>6.1431132145892429E-2</v>
      </c>
      <c r="G1363">
        <v>2.2109203956874954</v>
      </c>
      <c r="H1363">
        <v>325.23315177343835</v>
      </c>
      <c r="I1363">
        <v>491.76792102585921</v>
      </c>
    </row>
    <row r="1364" spans="1:9" x14ac:dyDescent="0.3">
      <c r="A1364">
        <v>1107</v>
      </c>
      <c r="B1364">
        <v>0.15406508856642295</v>
      </c>
      <c r="C1364">
        <v>0.61961236047540436</v>
      </c>
      <c r="D1364">
        <v>5.0976590118825714E-3</v>
      </c>
      <c r="E1364">
        <v>0.90685720883629162</v>
      </c>
      <c r="F1364">
        <v>9.992066633418234E-2</v>
      </c>
      <c r="G1364">
        <v>2.2109203956874954</v>
      </c>
      <c r="H1364">
        <v>219.3900783532624</v>
      </c>
      <c r="I1364">
        <v>684.20082979390781</v>
      </c>
    </row>
    <row r="1365" spans="1:9" x14ac:dyDescent="0.3">
      <c r="A1365">
        <v>1108</v>
      </c>
      <c r="B1365">
        <v>0.17326231782476526</v>
      </c>
      <c r="C1365">
        <v>0.66889527447935904</v>
      </c>
      <c r="D1365">
        <v>6.4970297089298398E-3</v>
      </c>
      <c r="E1365">
        <v>0.85361010777932134</v>
      </c>
      <c r="F1365">
        <v>9.1633680458941352E-2</v>
      </c>
      <c r="G1365">
        <v>2.2109203956874954</v>
      </c>
      <c r="H1365">
        <v>325.23315177343835</v>
      </c>
      <c r="I1365">
        <v>491.76792102585921</v>
      </c>
    </row>
    <row r="1366" spans="1:9" x14ac:dyDescent="0.3">
      <c r="A1366">
        <v>1112</v>
      </c>
      <c r="B1366">
        <v>0.11713582945854209</v>
      </c>
      <c r="C1366">
        <v>0.6209143257797296</v>
      </c>
      <c r="D1366">
        <v>7.2273735987149991E-3</v>
      </c>
      <c r="E1366">
        <v>0.81807949933134005</v>
      </c>
      <c r="F1366">
        <v>5.6740146575840263E-2</v>
      </c>
      <c r="G1366">
        <v>2.2109203956874954</v>
      </c>
      <c r="H1366">
        <v>325.23315177343835</v>
      </c>
      <c r="I1366">
        <v>491.76792102585921</v>
      </c>
    </row>
    <row r="1367" spans="1:9" x14ac:dyDescent="0.3">
      <c r="A1367">
        <v>1113</v>
      </c>
      <c r="B1367">
        <v>4.8325288150611004E-2</v>
      </c>
      <c r="C1367">
        <v>0.61549686343199428</v>
      </c>
      <c r="D1367">
        <v>9.4701062959945334E-3</v>
      </c>
      <c r="E1367">
        <v>0.80030018052100216</v>
      </c>
      <c r="F1367">
        <v>8.0289472816646792E-2</v>
      </c>
      <c r="G1367">
        <v>2.2109203956874954</v>
      </c>
      <c r="H1367">
        <v>325.23315177343835</v>
      </c>
      <c r="I1367">
        <v>491.76792102585921</v>
      </c>
    </row>
    <row r="1368" spans="1:9" x14ac:dyDescent="0.3">
      <c r="A1368">
        <v>1115</v>
      </c>
      <c r="B1368">
        <v>3.2371631629006768E-2</v>
      </c>
      <c r="C1368">
        <v>0.61593081639890124</v>
      </c>
      <c r="D1368">
        <v>2.0175232514820637E-3</v>
      </c>
      <c r="E1368">
        <v>0.88302428591205939</v>
      </c>
      <c r="F1368">
        <v>6.2679701816607133E-2</v>
      </c>
      <c r="G1368">
        <v>2.2109203956874954</v>
      </c>
      <c r="H1368">
        <v>325.23315177343835</v>
      </c>
      <c r="I1368">
        <v>491.76792102585921</v>
      </c>
    </row>
    <row r="1369" spans="1:9" x14ac:dyDescent="0.3">
      <c r="A1369">
        <v>1121</v>
      </c>
      <c r="B1369">
        <v>0.11020550000956539</v>
      </c>
      <c r="C1369">
        <v>0.67840732246563173</v>
      </c>
      <c r="D1369">
        <v>9.9443302303293402E-3</v>
      </c>
      <c r="E1369">
        <v>0.97548291136300325</v>
      </c>
      <c r="F1369">
        <v>7.0486899777542286E-2</v>
      </c>
      <c r="G1369">
        <v>2.2109203956874954</v>
      </c>
      <c r="H1369">
        <v>325.23315177343835</v>
      </c>
      <c r="I1369">
        <v>491.76792102585921</v>
      </c>
    </row>
    <row r="1370" spans="1:9" x14ac:dyDescent="0.3">
      <c r="A1370">
        <v>1127</v>
      </c>
      <c r="B1370">
        <v>3.4529763829595592E-2</v>
      </c>
      <c r="C1370">
        <v>0.66386851668247615</v>
      </c>
      <c r="D1370">
        <v>3.7500228400512928E-3</v>
      </c>
      <c r="E1370">
        <v>0.8</v>
      </c>
      <c r="F1370">
        <v>9.4179554565771539E-2</v>
      </c>
      <c r="G1370">
        <v>2.2109203956874954</v>
      </c>
      <c r="H1370">
        <v>325.23315177343835</v>
      </c>
      <c r="I1370">
        <v>491.76792102585921</v>
      </c>
    </row>
    <row r="1371" spans="1:9" x14ac:dyDescent="0.3">
      <c r="A1371">
        <v>1130</v>
      </c>
      <c r="B1371">
        <v>3.3824965410784336E-2</v>
      </c>
      <c r="C1371">
        <v>0.65464888171043656</v>
      </c>
      <c r="D1371">
        <v>2.0604346469326107E-3</v>
      </c>
      <c r="E1371">
        <v>0.84060518770506854</v>
      </c>
      <c r="F1371">
        <v>6.9405043343736345E-2</v>
      </c>
      <c r="G1371">
        <v>2.2109203956874954</v>
      </c>
      <c r="H1371">
        <v>325.23315177343835</v>
      </c>
      <c r="I1371">
        <v>491.76792102585921</v>
      </c>
    </row>
    <row r="1372" spans="1:9" x14ac:dyDescent="0.3">
      <c r="A1372">
        <v>1138</v>
      </c>
      <c r="B1372">
        <v>3.4146010368838159E-2</v>
      </c>
      <c r="C1372">
        <v>0.66422530946817804</v>
      </c>
      <c r="D1372">
        <v>4.5636621029883024E-3</v>
      </c>
      <c r="E1372">
        <v>0.82163950904821703</v>
      </c>
      <c r="F1372">
        <v>8.9489811231663968E-2</v>
      </c>
      <c r="G1372">
        <v>2.2109203956874954</v>
      </c>
      <c r="H1372">
        <v>325.23315177343835</v>
      </c>
      <c r="I1372">
        <v>491.76792102585921</v>
      </c>
    </row>
    <row r="1373" spans="1:9" x14ac:dyDescent="0.3">
      <c r="A1373">
        <v>1139</v>
      </c>
      <c r="B1373">
        <v>0.19194836259444634</v>
      </c>
      <c r="C1373">
        <v>0.65100353073841122</v>
      </c>
      <c r="D1373">
        <v>7.5606446664597112E-3</v>
      </c>
      <c r="E1373">
        <v>0.84170587205873149</v>
      </c>
      <c r="F1373">
        <v>5.8170560238962325E-2</v>
      </c>
      <c r="G1373">
        <v>2.2109203956874954</v>
      </c>
      <c r="H1373">
        <v>175.3900783532624</v>
      </c>
      <c r="I1373">
        <v>216.62295536873947</v>
      </c>
    </row>
    <row r="1374" spans="1:9" x14ac:dyDescent="0.3">
      <c r="A1374">
        <v>1145</v>
      </c>
      <c r="B1374">
        <v>3.4146010368838159E-2</v>
      </c>
      <c r="C1374">
        <v>0.66422530946817804</v>
      </c>
      <c r="D1374">
        <v>4.5636621029883024E-3</v>
      </c>
      <c r="E1374">
        <v>0.82163950904821703</v>
      </c>
      <c r="F1374">
        <v>8.9489811231663968E-2</v>
      </c>
      <c r="G1374">
        <v>2.2109203956874954</v>
      </c>
      <c r="H1374">
        <v>325.23315177343835</v>
      </c>
      <c r="I1374">
        <v>491.76792102585921</v>
      </c>
    </row>
    <row r="1375" spans="1:9" x14ac:dyDescent="0.3">
      <c r="A1375">
        <v>1147</v>
      </c>
      <c r="B1375">
        <v>4.8325288150611004E-2</v>
      </c>
      <c r="C1375">
        <v>0.61549686343199428</v>
      </c>
      <c r="D1375">
        <v>9.4701062959945334E-3</v>
      </c>
      <c r="E1375">
        <v>0.80030018052100216</v>
      </c>
      <c r="F1375">
        <v>8.0289472816646792E-2</v>
      </c>
      <c r="G1375">
        <v>2.2109203956874954</v>
      </c>
      <c r="H1375">
        <v>213.3900783532624</v>
      </c>
      <c r="I1375">
        <v>284.20082979390793</v>
      </c>
    </row>
    <row r="1376" spans="1:9" x14ac:dyDescent="0.3">
      <c r="A1376">
        <v>1152</v>
      </c>
      <c r="B1376">
        <v>3.3963211740210289E-2</v>
      </c>
      <c r="C1376">
        <v>0.66721306069158626</v>
      </c>
      <c r="D1376">
        <v>5.0520862318359132E-3</v>
      </c>
      <c r="E1376">
        <v>0.8275113204564768</v>
      </c>
      <c r="F1376">
        <v>6.8877192153072545E-2</v>
      </c>
      <c r="G1376">
        <v>2.2109203956874954</v>
      </c>
      <c r="H1376">
        <v>325.23315177343835</v>
      </c>
      <c r="I1376">
        <v>491.76792102585921</v>
      </c>
    </row>
    <row r="1377" spans="1:9" x14ac:dyDescent="0.3">
      <c r="A1377">
        <v>1153</v>
      </c>
      <c r="B1377">
        <v>2.6405926098304767E-2</v>
      </c>
      <c r="C1377">
        <v>0.66567253659743464</v>
      </c>
      <c r="D1377">
        <v>9.989364776755388E-3</v>
      </c>
      <c r="E1377">
        <v>0.86951384440507451</v>
      </c>
      <c r="F1377">
        <v>7.0415579583689381E-2</v>
      </c>
      <c r="G1377">
        <v>2.2109203956874954</v>
      </c>
      <c r="H1377">
        <v>325.23315177343835</v>
      </c>
      <c r="I1377">
        <v>491.76792102585921</v>
      </c>
    </row>
    <row r="1378" spans="1:9" x14ac:dyDescent="0.3">
      <c r="A1378">
        <v>1160</v>
      </c>
      <c r="B1378">
        <v>3.3547818385273112E-2</v>
      </c>
      <c r="C1378">
        <v>0.66530692236849021</v>
      </c>
      <c r="D1378">
        <v>5.1443609044997214E-3</v>
      </c>
      <c r="E1378">
        <v>0.85625928490563574</v>
      </c>
      <c r="F1378">
        <v>8.7634081111061982E-2</v>
      </c>
      <c r="G1378">
        <v>2.2109203956874954</v>
      </c>
      <c r="H1378">
        <v>128.79448552069059</v>
      </c>
      <c r="I1378">
        <v>258.66946256721155</v>
      </c>
    </row>
    <row r="1379" spans="1:9" x14ac:dyDescent="0.3">
      <c r="A1379">
        <v>1176</v>
      </c>
      <c r="B1379">
        <v>3.3963211740210289E-2</v>
      </c>
      <c r="C1379">
        <v>0.66439082804660698</v>
      </c>
      <c r="D1379">
        <v>5.1443609044997214E-3</v>
      </c>
      <c r="E1379">
        <v>0.85625928490563574</v>
      </c>
      <c r="F1379">
        <v>8.7634081111061982E-2</v>
      </c>
      <c r="G1379">
        <v>2.2109203956874954</v>
      </c>
      <c r="H1379">
        <v>325.23315177343835</v>
      </c>
      <c r="I1379">
        <v>491.76792102585921</v>
      </c>
    </row>
    <row r="1380" spans="1:9" x14ac:dyDescent="0.3">
      <c r="A1380">
        <v>1177</v>
      </c>
      <c r="B1380">
        <v>3.3963380696974375E-2</v>
      </c>
      <c r="C1380">
        <v>0.66439082804660698</v>
      </c>
      <c r="D1380">
        <v>5.0520862318359132E-3</v>
      </c>
      <c r="E1380">
        <v>0.8275113204564768</v>
      </c>
      <c r="F1380">
        <v>8.8803432728144255E-2</v>
      </c>
      <c r="G1380">
        <v>2.2109203956874954</v>
      </c>
      <c r="H1380">
        <v>325.23315177343835</v>
      </c>
      <c r="I1380">
        <v>491.76792102585921</v>
      </c>
    </row>
    <row r="1381" spans="1:9" x14ac:dyDescent="0.3">
      <c r="A1381">
        <v>1183</v>
      </c>
      <c r="B1381">
        <v>3.3663383405863355E-2</v>
      </c>
      <c r="C1381">
        <v>0.66440871005311697</v>
      </c>
      <c r="D1381">
        <v>5.8298287765131927E-3</v>
      </c>
      <c r="E1381">
        <v>0.83162642230075534</v>
      </c>
      <c r="F1381">
        <v>8.8805526459904971E-2</v>
      </c>
      <c r="G1381">
        <v>2.2109203956874954</v>
      </c>
      <c r="H1381">
        <v>325.23315177343835</v>
      </c>
      <c r="I1381">
        <v>491.76792102585921</v>
      </c>
    </row>
    <row r="1382" spans="1:9" x14ac:dyDescent="0.3">
      <c r="A1382">
        <v>1205</v>
      </c>
      <c r="B1382">
        <v>3.3963211740210289E-2</v>
      </c>
      <c r="C1382">
        <v>0.66530692236849021</v>
      </c>
      <c r="D1382">
        <v>5.0520862318359132E-3</v>
      </c>
      <c r="E1382">
        <v>0.8275113204564768</v>
      </c>
      <c r="F1382">
        <v>8.8812000966387819E-2</v>
      </c>
      <c r="G1382">
        <v>2.2109203956874954</v>
      </c>
      <c r="H1382">
        <v>325.23315177343835</v>
      </c>
      <c r="I1382">
        <v>491.76792102585921</v>
      </c>
    </row>
    <row r="1383" spans="1:9" x14ac:dyDescent="0.3">
      <c r="A1383">
        <v>1208</v>
      </c>
      <c r="B1383">
        <v>0.24514216133632799</v>
      </c>
      <c r="C1383">
        <v>0.61686876240040578</v>
      </c>
      <c r="D1383">
        <v>2.9320979159940491E-3</v>
      </c>
      <c r="E1383">
        <v>0.83566163132230831</v>
      </c>
      <c r="F1383">
        <v>6.7586848823161266E-2</v>
      </c>
      <c r="G1383">
        <v>2.2109203956874954</v>
      </c>
      <c r="H1383">
        <v>325.23315177343835</v>
      </c>
      <c r="I1383">
        <v>491.76792102585921</v>
      </c>
    </row>
    <row r="1384" spans="1:9" x14ac:dyDescent="0.3">
      <c r="A1384">
        <v>1213</v>
      </c>
      <c r="B1384">
        <v>0.11558477465323395</v>
      </c>
      <c r="C1384">
        <v>0.60139313954924845</v>
      </c>
      <c r="D1384">
        <v>5.5301199162053503E-3</v>
      </c>
      <c r="E1384">
        <v>0.98962033446394848</v>
      </c>
      <c r="F1384">
        <v>8.7675564544124326E-2</v>
      </c>
      <c r="G1384">
        <v>2.2109203956874954</v>
      </c>
      <c r="H1384">
        <v>325.23315177343835</v>
      </c>
      <c r="I1384">
        <v>491.76792102585921</v>
      </c>
    </row>
    <row r="1385" spans="1:9" x14ac:dyDescent="0.3">
      <c r="A1385">
        <v>1236</v>
      </c>
      <c r="B1385">
        <v>3.3926504323387473E-2</v>
      </c>
      <c r="C1385">
        <v>0.66430050537328988</v>
      </c>
      <c r="D1385">
        <v>5.0706166103400294E-3</v>
      </c>
      <c r="E1385">
        <v>0.83186776232595727</v>
      </c>
      <c r="F1385">
        <v>8.8788811528019665E-2</v>
      </c>
      <c r="G1385">
        <v>2.2109203956874954</v>
      </c>
      <c r="H1385">
        <v>325.23315177343835</v>
      </c>
      <c r="I1385">
        <v>491.76792102585921</v>
      </c>
    </row>
    <row r="1386" spans="1:9" x14ac:dyDescent="0.3">
      <c r="A1386">
        <v>1238</v>
      </c>
      <c r="B1386">
        <v>3.364789027721795E-2</v>
      </c>
      <c r="C1386">
        <v>0.66497848324876407</v>
      </c>
      <c r="D1386">
        <v>5.0640426763864221E-3</v>
      </c>
      <c r="E1386">
        <v>0.83110089422914801</v>
      </c>
      <c r="F1386">
        <v>8.8787967123825237E-2</v>
      </c>
      <c r="G1386">
        <v>2.2109203956874954</v>
      </c>
      <c r="H1386">
        <v>172.56629319061503</v>
      </c>
      <c r="I1386">
        <v>374.2160353470523</v>
      </c>
    </row>
    <row r="1387" spans="1:9" x14ac:dyDescent="0.3">
      <c r="A1387">
        <v>1241</v>
      </c>
      <c r="B1387">
        <v>0.16942076752400992</v>
      </c>
      <c r="C1387">
        <v>0.62116070153245728</v>
      </c>
      <c r="D1387">
        <v>6.8149390913615658E-3</v>
      </c>
      <c r="E1387">
        <v>0.88673993279539975</v>
      </c>
      <c r="F1387">
        <v>7.3955328005345225E-2</v>
      </c>
      <c r="G1387">
        <v>2.2109203956874954</v>
      </c>
      <c r="H1387">
        <v>325.23315177343835</v>
      </c>
      <c r="I1387">
        <v>491.76792102585921</v>
      </c>
    </row>
    <row r="1388" spans="1:9" x14ac:dyDescent="0.3">
      <c r="A1388">
        <v>1292</v>
      </c>
      <c r="B1388">
        <v>5.5581729925970977E-2</v>
      </c>
      <c r="C1388">
        <v>0.6</v>
      </c>
      <c r="D1388">
        <v>4.0578187265058671E-3</v>
      </c>
      <c r="E1388">
        <v>0.82756134592868447</v>
      </c>
      <c r="F1388">
        <v>8.9063693493443369E-2</v>
      </c>
      <c r="G1388">
        <v>2.2109203956874954</v>
      </c>
      <c r="H1388">
        <v>325.23315177343835</v>
      </c>
      <c r="I1388">
        <v>491.76792102585921</v>
      </c>
    </row>
    <row r="1389" spans="1:9" x14ac:dyDescent="0.3">
      <c r="A1389">
        <v>1293</v>
      </c>
      <c r="B1389">
        <v>9.0046164696126321E-2</v>
      </c>
      <c r="C1389">
        <v>0.67259425258850403</v>
      </c>
      <c r="D1389">
        <v>3.4363463751209654E-3</v>
      </c>
      <c r="E1389">
        <v>0.981604215359131</v>
      </c>
      <c r="F1389">
        <v>5.6751760494314026E-2</v>
      </c>
      <c r="G1389">
        <v>2.2109203956874954</v>
      </c>
      <c r="H1389">
        <v>325.23315177343835</v>
      </c>
      <c r="I1389">
        <v>491.76792102585921</v>
      </c>
    </row>
    <row r="1390" spans="1:9" x14ac:dyDescent="0.3">
      <c r="A1390">
        <v>1297</v>
      </c>
      <c r="B1390">
        <v>3.397950148632551E-2</v>
      </c>
      <c r="C1390">
        <v>0.66438712476060335</v>
      </c>
      <c r="D1390">
        <v>5.0519559358633498E-3</v>
      </c>
      <c r="E1390">
        <v>0.82519521385412054</v>
      </c>
      <c r="F1390">
        <v>8.8812035980870604E-2</v>
      </c>
      <c r="G1390">
        <v>2.2109203956874954</v>
      </c>
      <c r="H1390">
        <v>325.23315177343835</v>
      </c>
      <c r="I1390">
        <v>491.76792102585921</v>
      </c>
    </row>
    <row r="1391" spans="1:9" x14ac:dyDescent="0.3">
      <c r="A1391">
        <v>1299</v>
      </c>
      <c r="B1391">
        <v>3.3951222813917638E-2</v>
      </c>
      <c r="C1391">
        <v>0.66455249535126981</v>
      </c>
      <c r="D1391">
        <v>5.0505216617679613E-3</v>
      </c>
      <c r="E1391">
        <v>0.82445434076845003</v>
      </c>
      <c r="F1391">
        <v>8.8827006874696815E-2</v>
      </c>
      <c r="G1391">
        <v>2.2109203956874954</v>
      </c>
      <c r="H1391">
        <v>300.39007835326237</v>
      </c>
      <c r="I1391">
        <v>1132.2008297939078</v>
      </c>
    </row>
    <row r="1392" spans="1:9" x14ac:dyDescent="0.3">
      <c r="A1392">
        <v>1302</v>
      </c>
      <c r="B1392">
        <v>3.396331061473478E-2</v>
      </c>
      <c r="C1392">
        <v>0.66452287734642101</v>
      </c>
      <c r="D1392">
        <v>5.0422344846312063E-3</v>
      </c>
      <c r="E1392">
        <v>0.81910588165414777</v>
      </c>
      <c r="F1392">
        <v>8.8853869193425528E-2</v>
      </c>
      <c r="G1392">
        <v>2.2109203956874954</v>
      </c>
      <c r="H1392">
        <v>325.23315177343835</v>
      </c>
      <c r="I1392">
        <v>491.76792102585921</v>
      </c>
    </row>
    <row r="1393" spans="1:9" x14ac:dyDescent="0.3">
      <c r="A1393">
        <v>1305</v>
      </c>
      <c r="B1393">
        <v>0.22674565508810135</v>
      </c>
      <c r="C1393">
        <v>0.677426460421377</v>
      </c>
      <c r="D1393">
        <v>4.5470448334454768E-3</v>
      </c>
      <c r="E1393">
        <v>0.83441579373759023</v>
      </c>
      <c r="F1393">
        <v>7.6487817976850933E-2</v>
      </c>
      <c r="G1393">
        <v>2.2109203956874954</v>
      </c>
      <c r="H1393">
        <v>325.23315177343835</v>
      </c>
      <c r="I1393">
        <v>491.76792102585921</v>
      </c>
    </row>
    <row r="1394" spans="1:9" x14ac:dyDescent="0.3">
      <c r="A1394">
        <v>1306</v>
      </c>
      <c r="B1394">
        <v>3.3963211740210289E-2</v>
      </c>
      <c r="C1394">
        <v>0.66436072048883466</v>
      </c>
      <c r="D1394">
        <v>5.0767934031747354E-3</v>
      </c>
      <c r="E1394">
        <v>0.82896346774630369</v>
      </c>
      <c r="F1394">
        <v>8.8804271153598444E-2</v>
      </c>
      <c r="G1394">
        <v>2.2109203956874954</v>
      </c>
      <c r="H1394">
        <v>325.23315177343835</v>
      </c>
      <c r="I1394">
        <v>491.76792102585921</v>
      </c>
    </row>
    <row r="1395" spans="1:9" x14ac:dyDescent="0.3">
      <c r="A1395">
        <v>1308</v>
      </c>
      <c r="B1395">
        <v>0.12531177984797945</v>
      </c>
      <c r="C1395">
        <v>0.60688379551604565</v>
      </c>
      <c r="D1395">
        <v>2.4963194171415265E-3</v>
      </c>
      <c r="E1395">
        <v>0.90279920190703089</v>
      </c>
      <c r="F1395">
        <v>6.4655215486257911E-2</v>
      </c>
      <c r="G1395">
        <v>2.2109203956874954</v>
      </c>
      <c r="H1395">
        <v>325.23315177343835</v>
      </c>
      <c r="I1395">
        <v>430.76792102585921</v>
      </c>
    </row>
    <row r="1396" spans="1:9" x14ac:dyDescent="0.3">
      <c r="A1396">
        <v>1311</v>
      </c>
      <c r="B1396">
        <v>3.3966186920224829E-2</v>
      </c>
      <c r="C1396">
        <v>0.6643969780935165</v>
      </c>
      <c r="D1396">
        <v>5.0380665314581638E-3</v>
      </c>
      <c r="E1396">
        <v>0.82701616943427303</v>
      </c>
      <c r="F1396">
        <v>8.8816400429901687E-2</v>
      </c>
      <c r="G1396">
        <v>2.2109203956874954</v>
      </c>
      <c r="H1396">
        <v>325.23315177343835</v>
      </c>
      <c r="I1396">
        <v>491.76792102585921</v>
      </c>
    </row>
    <row r="1397" spans="1:9" x14ac:dyDescent="0.3">
      <c r="A1397">
        <v>1323</v>
      </c>
      <c r="B1397">
        <v>9.2007733696143956E-2</v>
      </c>
      <c r="C1397">
        <v>0.61853059112025921</v>
      </c>
      <c r="D1397">
        <v>2.5427993203246966E-3</v>
      </c>
      <c r="E1397">
        <v>0.83532425015481393</v>
      </c>
      <c r="F1397">
        <v>7.6846650022476287E-2</v>
      </c>
      <c r="G1397">
        <v>2.2109203956874954</v>
      </c>
      <c r="H1397">
        <v>196.3900783532624</v>
      </c>
      <c r="I1397">
        <v>227.34113699817354</v>
      </c>
    </row>
    <row r="1398" spans="1:9" x14ac:dyDescent="0.3">
      <c r="A1398">
        <v>1324</v>
      </c>
      <c r="B1398">
        <v>3.385470057718621E-2</v>
      </c>
      <c r="C1398">
        <v>0.67007615617571792</v>
      </c>
      <c r="D1398">
        <v>4.8716908693046601E-3</v>
      </c>
      <c r="E1398">
        <v>0.88523366019683958</v>
      </c>
      <c r="F1398">
        <v>8.685513772468427E-2</v>
      </c>
      <c r="G1398">
        <v>2.2109203956874954</v>
      </c>
      <c r="H1398">
        <v>325.23315177343835</v>
      </c>
      <c r="I1398">
        <v>491.76792102585921</v>
      </c>
    </row>
    <row r="1399" spans="1:9" x14ac:dyDescent="0.3">
      <c r="A1399">
        <v>1326</v>
      </c>
      <c r="B1399">
        <v>3.3963286594539316E-2</v>
      </c>
      <c r="C1399">
        <v>0.66451085780178998</v>
      </c>
      <c r="D1399">
        <v>5.0439003315267301E-3</v>
      </c>
      <c r="E1399">
        <v>0.82136532069647539</v>
      </c>
      <c r="F1399">
        <v>8.8849915382343464E-2</v>
      </c>
      <c r="G1399">
        <v>2.2109203956874954</v>
      </c>
      <c r="H1399">
        <v>325.23315177343835</v>
      </c>
      <c r="I1399">
        <v>491.76792102585921</v>
      </c>
    </row>
    <row r="1400" spans="1:9" x14ac:dyDescent="0.3">
      <c r="A1400">
        <v>1327</v>
      </c>
      <c r="B1400">
        <v>3.3895487256079035E-2</v>
      </c>
      <c r="C1400">
        <v>0.66437060324079777</v>
      </c>
      <c r="D1400">
        <v>5.0739096575096541E-3</v>
      </c>
      <c r="E1400">
        <v>0.82890051260776565</v>
      </c>
      <c r="F1400">
        <v>8.8805858661923934E-2</v>
      </c>
      <c r="G1400">
        <v>2.2109203956874954</v>
      </c>
      <c r="H1400">
        <v>178.3900783532624</v>
      </c>
      <c r="I1400">
        <v>227.34113699817354</v>
      </c>
    </row>
    <row r="1401" spans="1:9" x14ac:dyDescent="0.3">
      <c r="A1401">
        <v>1329</v>
      </c>
      <c r="B1401">
        <v>3.3944913219406465E-2</v>
      </c>
      <c r="C1401">
        <v>0.66443484447987833</v>
      </c>
      <c r="D1401">
        <v>5.0514552465370927E-3</v>
      </c>
      <c r="E1401">
        <v>0.82470950752236716</v>
      </c>
      <c r="F1401">
        <v>8.8825957042067041E-2</v>
      </c>
      <c r="G1401">
        <v>2.2109203956874954</v>
      </c>
      <c r="H1401">
        <v>325.23315177343835</v>
      </c>
      <c r="I1401">
        <v>491.76792102585921</v>
      </c>
    </row>
    <row r="1402" spans="1:9" x14ac:dyDescent="0.3">
      <c r="A1402">
        <v>1342</v>
      </c>
      <c r="B1402">
        <v>0.16560708133299235</v>
      </c>
      <c r="C1402">
        <v>0.61121392972358213</v>
      </c>
      <c r="D1402">
        <v>8.2849686659336869E-3</v>
      </c>
      <c r="E1402">
        <v>0.97737374825280798</v>
      </c>
      <c r="F1402">
        <v>8.8087028026621342E-2</v>
      </c>
      <c r="G1402">
        <v>2.2109203956874954</v>
      </c>
      <c r="H1402">
        <v>325.23315177343835</v>
      </c>
      <c r="I1402">
        <v>491.76792102585921</v>
      </c>
    </row>
    <row r="1403" spans="1:9" x14ac:dyDescent="0.3">
      <c r="A1403">
        <v>1366</v>
      </c>
      <c r="B1403">
        <v>0.14858739759241574</v>
      </c>
      <c r="C1403">
        <v>0.68791610048521123</v>
      </c>
      <c r="D1403">
        <v>3.8771558226445482E-3</v>
      </c>
      <c r="E1403">
        <v>0.87195360472051131</v>
      </c>
      <c r="F1403">
        <v>8.1792164748437785E-2</v>
      </c>
      <c r="G1403">
        <v>2.2109203956874954</v>
      </c>
      <c r="H1403">
        <v>325.23315177343835</v>
      </c>
      <c r="I1403">
        <v>491.76792102585921</v>
      </c>
    </row>
    <row r="1404" spans="1:9" x14ac:dyDescent="0.3">
      <c r="A1404">
        <v>1369</v>
      </c>
      <c r="B1404">
        <v>3.3953462733595237E-2</v>
      </c>
      <c r="C1404">
        <v>0.66451067483856718</v>
      </c>
      <c r="D1404">
        <v>5.1156844304665631E-3</v>
      </c>
      <c r="E1404">
        <v>0.85916150231305943</v>
      </c>
      <c r="F1404">
        <v>8.8657316340654088E-2</v>
      </c>
      <c r="G1404">
        <v>2.2109203956874954</v>
      </c>
      <c r="H1404">
        <v>325.23315177343835</v>
      </c>
      <c r="I1404">
        <v>491.76792102585921</v>
      </c>
    </row>
    <row r="1405" spans="1:9" x14ac:dyDescent="0.3">
      <c r="A1405">
        <v>1375</v>
      </c>
      <c r="B1405">
        <v>0.13790635145171842</v>
      </c>
      <c r="C1405">
        <v>0.60314894896147253</v>
      </c>
      <c r="D1405">
        <v>9.6468760257805118E-3</v>
      </c>
      <c r="E1405">
        <v>0.8596016441935681</v>
      </c>
      <c r="F1405">
        <v>6.2824989116203503E-2</v>
      </c>
      <c r="G1405">
        <v>2.2109203956874954</v>
      </c>
      <c r="H1405">
        <v>325.23315177343835</v>
      </c>
      <c r="I1405">
        <v>491.76792102585921</v>
      </c>
    </row>
    <row r="1406" spans="1:9" x14ac:dyDescent="0.3">
      <c r="A1406">
        <v>1396</v>
      </c>
      <c r="B1406">
        <v>3.3668021262017331E-2</v>
      </c>
      <c r="C1406">
        <v>0.6660537469306802</v>
      </c>
      <c r="D1406">
        <v>7.0761445118102751E-3</v>
      </c>
      <c r="E1406">
        <v>0.87875485081602767</v>
      </c>
      <c r="F1406">
        <v>8.5238895422026437E-2</v>
      </c>
      <c r="G1406">
        <v>2.2109203956874954</v>
      </c>
      <c r="H1406">
        <v>325.23315177343835</v>
      </c>
      <c r="I1406">
        <v>491.76792102585921</v>
      </c>
    </row>
    <row r="1407" spans="1:9" x14ac:dyDescent="0.3">
      <c r="A1407">
        <v>1397</v>
      </c>
      <c r="B1407">
        <v>0.19486537354293529</v>
      </c>
      <c r="C1407">
        <v>0.69686892535391676</v>
      </c>
      <c r="D1407">
        <v>8.3112007669691006E-3</v>
      </c>
      <c r="E1407">
        <v>0.95471053696456853</v>
      </c>
      <c r="F1407">
        <v>6.963572991994943E-2</v>
      </c>
      <c r="G1407">
        <v>2.2109203956874954</v>
      </c>
      <c r="H1407">
        <v>325.23315177343835</v>
      </c>
      <c r="I1407">
        <v>491.76792102585921</v>
      </c>
    </row>
    <row r="1408" spans="1:9" x14ac:dyDescent="0.3">
      <c r="A1408">
        <v>1415</v>
      </c>
      <c r="B1408">
        <v>3.2995399479697776E-2</v>
      </c>
      <c r="C1408">
        <v>0.66472208144758904</v>
      </c>
      <c r="D1408">
        <v>5.4149062381100557E-3</v>
      </c>
      <c r="E1408">
        <v>0.99</v>
      </c>
      <c r="F1408">
        <v>8.7988322190790377E-2</v>
      </c>
      <c r="G1408">
        <v>2.2109203956874954</v>
      </c>
      <c r="H1408">
        <v>325.23315177343835</v>
      </c>
      <c r="I1408">
        <v>491.76792102585921</v>
      </c>
    </row>
    <row r="1409" spans="1:9" x14ac:dyDescent="0.3">
      <c r="A1409">
        <v>1416</v>
      </c>
      <c r="B1409">
        <v>3.2845190279712763E-2</v>
      </c>
      <c r="C1409">
        <v>0.66469096775938497</v>
      </c>
      <c r="D1409">
        <v>5.2244197271278372E-3</v>
      </c>
      <c r="E1409">
        <v>0.97199959327678487</v>
      </c>
      <c r="F1409">
        <v>8.8127796071129208E-2</v>
      </c>
      <c r="G1409">
        <v>2.2109203956874954</v>
      </c>
      <c r="H1409">
        <v>325.23315177343835</v>
      </c>
      <c r="I1409">
        <v>491.76792102585921</v>
      </c>
    </row>
    <row r="1410" spans="1:9" x14ac:dyDescent="0.3">
      <c r="A1410">
        <v>1418</v>
      </c>
      <c r="B1410">
        <v>3.3275432832817232E-2</v>
      </c>
      <c r="C1410">
        <v>0.66465356518581575</v>
      </c>
      <c r="D1410">
        <v>5.3606373476484306E-3</v>
      </c>
      <c r="E1410">
        <v>0.95419723357467645</v>
      </c>
      <c r="F1410">
        <v>8.8147217656830146E-2</v>
      </c>
      <c r="G1410">
        <v>2.2109203956874954</v>
      </c>
      <c r="H1410">
        <v>257.39007835326237</v>
      </c>
      <c r="I1410">
        <v>5258.2008297939083</v>
      </c>
    </row>
    <row r="1411" spans="1:9" x14ac:dyDescent="0.3">
      <c r="A1411">
        <v>1446</v>
      </c>
      <c r="B1411">
        <v>3.7151746301516769E-2</v>
      </c>
      <c r="C1411">
        <v>0.69103883588269299</v>
      </c>
      <c r="D1411">
        <v>9.667011823350103E-3</v>
      </c>
      <c r="E1411">
        <v>0.97476571557799618</v>
      </c>
      <c r="F1411">
        <v>8.4440224494058747E-2</v>
      </c>
      <c r="G1411">
        <v>2.2109203956874954</v>
      </c>
      <c r="H1411">
        <v>325.23315177343835</v>
      </c>
      <c r="I1411">
        <v>491.76792102585921</v>
      </c>
    </row>
    <row r="1412" spans="1:9" x14ac:dyDescent="0.3">
      <c r="A1412">
        <v>1447</v>
      </c>
      <c r="B1412">
        <v>3.3249772847929154E-2</v>
      </c>
      <c r="C1412">
        <v>0.66466388218374506</v>
      </c>
      <c r="D1412">
        <v>5.3754519654585272E-3</v>
      </c>
      <c r="E1412">
        <v>0.97004069503107815</v>
      </c>
      <c r="F1412">
        <v>8.8062210211745137E-2</v>
      </c>
      <c r="G1412">
        <v>2.2109203956874954</v>
      </c>
      <c r="H1412">
        <v>274.39007835326237</v>
      </c>
      <c r="I1412">
        <v>146.12940664837188</v>
      </c>
    </row>
    <row r="1413" spans="1:9" x14ac:dyDescent="0.3">
      <c r="A1413">
        <v>1449</v>
      </c>
      <c r="B1413">
        <v>3.329107778271731E-2</v>
      </c>
      <c r="C1413">
        <v>0.66474314072547658</v>
      </c>
      <c r="D1413">
        <v>5.4149062381100557E-3</v>
      </c>
      <c r="E1413">
        <v>0.93074493209094789</v>
      </c>
      <c r="F1413">
        <v>8.7947070058852522E-2</v>
      </c>
      <c r="G1413">
        <v>2.2109203956874954</v>
      </c>
      <c r="H1413">
        <v>325.23315177343835</v>
      </c>
      <c r="I1413">
        <v>491.76792102585921</v>
      </c>
    </row>
    <row r="1414" spans="1:9" x14ac:dyDescent="0.3">
      <c r="A1414">
        <v>1451</v>
      </c>
      <c r="B1414">
        <v>3.2879860617883984E-2</v>
      </c>
      <c r="C1414">
        <v>0.66473971833342171</v>
      </c>
      <c r="D1414">
        <v>5.4124702412890824E-3</v>
      </c>
      <c r="E1414">
        <v>0.98826130218312391</v>
      </c>
      <c r="F1414">
        <v>8.8121728555538598E-2</v>
      </c>
      <c r="G1414">
        <v>2.2109203956874954</v>
      </c>
      <c r="H1414">
        <v>325.23315177343835</v>
      </c>
      <c r="I1414">
        <v>491.76792102585921</v>
      </c>
    </row>
    <row r="1415" spans="1:9" x14ac:dyDescent="0.3">
      <c r="A1415">
        <v>1489</v>
      </c>
      <c r="B1415">
        <v>3.2825230223686608E-2</v>
      </c>
      <c r="C1415">
        <v>0.66468963985648799</v>
      </c>
      <c r="D1415">
        <v>5.2810612184140873E-3</v>
      </c>
      <c r="E1415">
        <v>0.99</v>
      </c>
      <c r="F1415">
        <v>8.816166866656229E-2</v>
      </c>
      <c r="G1415">
        <v>2.2109203956874954</v>
      </c>
      <c r="H1415">
        <v>128.79448552069059</v>
      </c>
      <c r="I1415">
        <v>274.94952745982039</v>
      </c>
    </row>
    <row r="1416" spans="1:9" x14ac:dyDescent="0.3">
      <c r="A1416">
        <v>1507</v>
      </c>
      <c r="B1416">
        <v>3.2871552053523351E-2</v>
      </c>
      <c r="C1416">
        <v>0.66473841465273131</v>
      </c>
      <c r="D1416">
        <v>5.4138246772017515E-3</v>
      </c>
      <c r="E1416">
        <v>0.98274830601441798</v>
      </c>
      <c r="F1416">
        <v>8.7967723286426228E-2</v>
      </c>
      <c r="G1416">
        <v>2.2109203956874954</v>
      </c>
      <c r="H1416">
        <v>325.23315177343835</v>
      </c>
      <c r="I1416">
        <v>491.76792102585921</v>
      </c>
    </row>
    <row r="1417" spans="1:9" x14ac:dyDescent="0.3">
      <c r="A1417">
        <v>1525</v>
      </c>
      <c r="B1417">
        <v>3.2826255067582279E-2</v>
      </c>
      <c r="C1417">
        <v>0.66474299929242642</v>
      </c>
      <c r="D1417">
        <v>5.4146560062728194E-3</v>
      </c>
      <c r="E1417">
        <v>0.988301951873921</v>
      </c>
      <c r="F1417">
        <v>8.794957575473869E-2</v>
      </c>
      <c r="G1417">
        <v>2.2109203956874954</v>
      </c>
      <c r="H1417">
        <v>412.39007835326237</v>
      </c>
      <c r="I1417">
        <v>6868.2008297939083</v>
      </c>
    </row>
    <row r="1418" spans="1:9" x14ac:dyDescent="0.3">
      <c r="A1418">
        <v>1531</v>
      </c>
      <c r="B1418">
        <v>3.2840670833632186E-2</v>
      </c>
      <c r="C1418">
        <v>0.66474156536789486</v>
      </c>
      <c r="D1418">
        <v>5.3971821701365363E-3</v>
      </c>
      <c r="E1418">
        <v>0.97879489661278762</v>
      </c>
      <c r="F1418">
        <v>8.8030476583058223E-2</v>
      </c>
      <c r="G1418">
        <v>2.2109203956874954</v>
      </c>
      <c r="H1418">
        <v>178.3900783532624</v>
      </c>
      <c r="I1418">
        <v>165.14770080424515</v>
      </c>
    </row>
    <row r="1419" spans="1:9" x14ac:dyDescent="0.3">
      <c r="A1419">
        <v>1540</v>
      </c>
      <c r="B1419">
        <v>3.2828145319964752E-2</v>
      </c>
      <c r="C1419">
        <v>0.66474285774614983</v>
      </c>
      <c r="D1419">
        <v>5.3749978583119114E-3</v>
      </c>
      <c r="E1419">
        <v>0.96957558144097777</v>
      </c>
      <c r="F1419">
        <v>8.8153408015615761E-2</v>
      </c>
      <c r="G1419">
        <v>2.2109203956874954</v>
      </c>
      <c r="H1419">
        <v>185.56629319061503</v>
      </c>
      <c r="I1419">
        <v>381.2160353470523</v>
      </c>
    </row>
    <row r="1420" spans="1:9" x14ac:dyDescent="0.3">
      <c r="A1420">
        <v>1541</v>
      </c>
      <c r="B1420">
        <v>3.2825230223686608E-2</v>
      </c>
      <c r="C1420">
        <v>0.66634186022788044</v>
      </c>
      <c r="D1420">
        <v>9.3069673372255315E-3</v>
      </c>
      <c r="E1420">
        <v>0.99</v>
      </c>
      <c r="F1420">
        <v>8.7947070058852522E-2</v>
      </c>
      <c r="G1420">
        <v>2.2109203956874954</v>
      </c>
      <c r="H1420">
        <v>325.23315177343835</v>
      </c>
      <c r="I1420">
        <v>491.76792102585921</v>
      </c>
    </row>
    <row r="1421" spans="1:9" x14ac:dyDescent="0.3">
      <c r="A1421">
        <v>1543</v>
      </c>
      <c r="B1421">
        <v>8.9860144741768094E-2</v>
      </c>
      <c r="C1421">
        <v>0.63092087331736502</v>
      </c>
      <c r="D1421">
        <v>8.6378600032245081E-3</v>
      </c>
      <c r="E1421">
        <v>0.89414279942593666</v>
      </c>
      <c r="F1421">
        <v>7.1520366459861567E-2</v>
      </c>
      <c r="G1421">
        <v>2.2109203956874954</v>
      </c>
      <c r="H1421">
        <v>325.23315177343835</v>
      </c>
      <c r="I1421">
        <v>491.76792102585921</v>
      </c>
    </row>
    <row r="1422" spans="1:9" x14ac:dyDescent="0.3">
      <c r="A1422">
        <v>1554</v>
      </c>
      <c r="B1422">
        <v>0.11564238133637346</v>
      </c>
      <c r="C1422">
        <v>0.62972909055171955</v>
      </c>
      <c r="D1422">
        <v>9.7044563627356924E-3</v>
      </c>
      <c r="E1422">
        <v>0.92465902240232523</v>
      </c>
      <c r="F1422">
        <v>6.175535955082409E-2</v>
      </c>
      <c r="G1422">
        <v>2.2109203956874954</v>
      </c>
      <c r="H1422">
        <v>216.3900783532624</v>
      </c>
      <c r="I1422">
        <v>344.20082979390793</v>
      </c>
    </row>
    <row r="1423" spans="1:9" x14ac:dyDescent="0.3">
      <c r="A1423">
        <v>1555</v>
      </c>
      <c r="B1423">
        <v>0.17848271764744197</v>
      </c>
      <c r="C1423">
        <v>0.64864129007265026</v>
      </c>
      <c r="D1423">
        <v>4.478239090404585E-3</v>
      </c>
      <c r="E1423">
        <v>0.8312897902220906</v>
      </c>
      <c r="F1423">
        <v>9.5658768944283379E-2</v>
      </c>
      <c r="G1423">
        <v>2.2109203956874954</v>
      </c>
      <c r="H1423">
        <v>325.23315177343835</v>
      </c>
      <c r="I1423">
        <v>491.76792102585921</v>
      </c>
    </row>
    <row r="1424" spans="1:9" x14ac:dyDescent="0.3">
      <c r="A1424">
        <v>1557</v>
      </c>
      <c r="B1424">
        <v>3.2825230223686608E-2</v>
      </c>
      <c r="C1424">
        <v>0.66468891741458314</v>
      </c>
      <c r="D1424">
        <v>4.3917406673843933E-3</v>
      </c>
      <c r="E1424">
        <v>0.99</v>
      </c>
      <c r="F1424">
        <v>8.7947070058852522E-2</v>
      </c>
      <c r="G1424">
        <v>2.2109203956874954</v>
      </c>
      <c r="H1424">
        <v>325.23315177343835</v>
      </c>
      <c r="I1424">
        <v>491.76792102585921</v>
      </c>
    </row>
    <row r="1425" spans="1:9" x14ac:dyDescent="0.3">
      <c r="A1425">
        <v>1562</v>
      </c>
      <c r="B1425">
        <v>3.1951058512530786E-2</v>
      </c>
      <c r="C1425">
        <v>0.62194980206990136</v>
      </c>
      <c r="D1425">
        <v>7.323600864654221E-3</v>
      </c>
      <c r="E1425">
        <v>0.80865981073987669</v>
      </c>
      <c r="F1425">
        <v>8.7492818565803043E-2</v>
      </c>
      <c r="G1425">
        <v>2.2109203956874954</v>
      </c>
      <c r="H1425">
        <v>196.56629319061503</v>
      </c>
      <c r="I1425">
        <v>308.2160353470523</v>
      </c>
    </row>
    <row r="1426" spans="1:9" x14ac:dyDescent="0.3">
      <c r="A1426">
        <v>1520</v>
      </c>
      <c r="B1426">
        <v>0.18454491606193824</v>
      </c>
      <c r="C1426">
        <v>0.66411849654471433</v>
      </c>
      <c r="D1426">
        <v>9.9144747368593109E-3</v>
      </c>
      <c r="E1426">
        <v>0.8526835934830288</v>
      </c>
      <c r="F1426">
        <v>8.8111591193876973E-2</v>
      </c>
      <c r="G1426">
        <v>2.2151834674891799</v>
      </c>
      <c r="H1426">
        <v>103.11642539146482</v>
      </c>
      <c r="I1426">
        <v>240.66946256721158</v>
      </c>
    </row>
    <row r="1427" spans="1:9" x14ac:dyDescent="0.3">
      <c r="A1427">
        <v>1532</v>
      </c>
      <c r="B1427">
        <v>0.23915093198379078</v>
      </c>
      <c r="C1427">
        <v>0.62273779126011664</v>
      </c>
      <c r="D1427">
        <v>5.5416014807026844E-3</v>
      </c>
      <c r="E1427">
        <v>0.81527694923583283</v>
      </c>
      <c r="F1427">
        <v>5.075162102037651E-2</v>
      </c>
      <c r="G1427">
        <v>2.2191148815079083</v>
      </c>
      <c r="H1427">
        <v>325.23315177343835</v>
      </c>
      <c r="I1427">
        <v>426.76792102585921</v>
      </c>
    </row>
    <row r="1428" spans="1:9" x14ac:dyDescent="0.3">
      <c r="A1428">
        <v>1082</v>
      </c>
      <c r="B1428">
        <v>3.3963211740210289E-2</v>
      </c>
      <c r="C1428">
        <v>0.66439000689135264</v>
      </c>
      <c r="D1428">
        <v>5.052079437818718E-3</v>
      </c>
      <c r="E1428">
        <v>0.8275113204564768</v>
      </c>
      <c r="F1428">
        <v>8.8812000966387819E-2</v>
      </c>
      <c r="G1428">
        <v>2.2297127159410657</v>
      </c>
      <c r="H1428">
        <v>93.116425391464816</v>
      </c>
      <c r="I1428">
        <v>647.20082979390781</v>
      </c>
    </row>
    <row r="1429" spans="1:9" x14ac:dyDescent="0.3">
      <c r="A1429">
        <v>1351</v>
      </c>
      <c r="B1429">
        <v>0.02</v>
      </c>
      <c r="C1429">
        <v>0.66871375988898407</v>
      </c>
      <c r="D1429">
        <v>9.5039446299110906E-3</v>
      </c>
      <c r="E1429">
        <v>0.99</v>
      </c>
      <c r="F1429">
        <v>7.8199163036066069E-2</v>
      </c>
      <c r="G1429">
        <v>2.2369289738438001</v>
      </c>
      <c r="H1429">
        <v>294.23315177343835</v>
      </c>
      <c r="I1429">
        <v>471.76792102585921</v>
      </c>
    </row>
    <row r="1430" spans="1:9" x14ac:dyDescent="0.3">
      <c r="A1430">
        <v>105</v>
      </c>
      <c r="B1430">
        <v>2.0743110971871349E-2</v>
      </c>
      <c r="C1430">
        <v>0.69546247487676438</v>
      </c>
      <c r="D1430">
        <v>5.8774598705943022E-3</v>
      </c>
      <c r="E1430">
        <v>0.84467617728499522</v>
      </c>
      <c r="F1430">
        <v>9.3203429269233459E-2</v>
      </c>
      <c r="G1430">
        <v>2.2375948911653962</v>
      </c>
      <c r="H1430">
        <v>204.56629319061503</v>
      </c>
      <c r="I1430">
        <v>340.94952745982039</v>
      </c>
    </row>
    <row r="1431" spans="1:9" x14ac:dyDescent="0.3">
      <c r="A1431">
        <v>325</v>
      </c>
      <c r="B1431">
        <v>3.9720453726637038E-2</v>
      </c>
      <c r="C1431">
        <v>0.66183583087747633</v>
      </c>
      <c r="D1431">
        <v>3.9872015376956954E-3</v>
      </c>
      <c r="E1431">
        <v>0.83140346623895123</v>
      </c>
      <c r="F1431">
        <v>9.4320026170960553E-2</v>
      </c>
      <c r="G1431">
        <v>2.2561866423433861</v>
      </c>
      <c r="H1431">
        <v>315.23315177343835</v>
      </c>
      <c r="I1431">
        <v>82.821050015521948</v>
      </c>
    </row>
    <row r="1432" spans="1:9" x14ac:dyDescent="0.3">
      <c r="A1432">
        <v>540</v>
      </c>
      <c r="B1432">
        <v>0.1325140377704585</v>
      </c>
      <c r="C1432">
        <v>0.62693605508046968</v>
      </c>
      <c r="D1432">
        <v>7.9750169692444708E-3</v>
      </c>
      <c r="E1432">
        <v>0.90216347750377079</v>
      </c>
      <c r="F1432">
        <v>5.0504786405016107E-2</v>
      </c>
      <c r="G1432">
        <v>2.2829801225025159</v>
      </c>
      <c r="H1432">
        <v>228.91534707214311</v>
      </c>
      <c r="I1432">
        <v>413.2160353470523</v>
      </c>
    </row>
    <row r="1433" spans="1:9" x14ac:dyDescent="0.3">
      <c r="A1433">
        <v>1017</v>
      </c>
      <c r="B1433">
        <v>3.3520945160390843E-2</v>
      </c>
      <c r="C1433">
        <v>0.66496221458662563</v>
      </c>
      <c r="D1433">
        <v>5.3310696388344783E-3</v>
      </c>
      <c r="E1433">
        <v>0.83074721428675868</v>
      </c>
      <c r="F1433">
        <v>8.82016538246857E-2</v>
      </c>
      <c r="G1433">
        <v>2.2971546730351502</v>
      </c>
      <c r="H1433">
        <v>363.39007835326237</v>
      </c>
      <c r="I1433">
        <v>2979.2008297939078</v>
      </c>
    </row>
    <row r="1434" spans="1:9" x14ac:dyDescent="0.3">
      <c r="A1434">
        <v>959</v>
      </c>
      <c r="B1434">
        <v>0.10220407291418132</v>
      </c>
      <c r="C1434">
        <v>0.66301297441265217</v>
      </c>
      <c r="D1434">
        <v>9.4697114301238727E-3</v>
      </c>
      <c r="E1434">
        <v>0.82858745153461932</v>
      </c>
      <c r="F1434">
        <v>8.8681010407712785E-2</v>
      </c>
      <c r="G1434">
        <v>2.2982916603510506</v>
      </c>
      <c r="H1434">
        <v>67.794485520690586</v>
      </c>
      <c r="I1434">
        <v>195.66946256721158</v>
      </c>
    </row>
    <row r="1435" spans="1:9" x14ac:dyDescent="0.3">
      <c r="A1435">
        <v>1070</v>
      </c>
      <c r="B1435">
        <v>0.14761821787227794</v>
      </c>
      <c r="C1435">
        <v>0.66557750914505565</v>
      </c>
      <c r="D1435">
        <v>5.9016298148322991E-3</v>
      </c>
      <c r="E1435">
        <v>0.84598511782287866</v>
      </c>
      <c r="F1435">
        <v>6.2428113474709973E-2</v>
      </c>
      <c r="G1435">
        <v>2.2994853282140943</v>
      </c>
      <c r="H1435">
        <v>289.39007835326237</v>
      </c>
      <c r="I1435">
        <v>851.20082979390781</v>
      </c>
    </row>
    <row r="1436" spans="1:9" x14ac:dyDescent="0.3">
      <c r="A1436">
        <v>123</v>
      </c>
      <c r="B1436">
        <v>3.8432397756104131E-2</v>
      </c>
      <c r="C1436">
        <v>0.66324815036834484</v>
      </c>
      <c r="D1436">
        <v>3.9266109796502443E-3</v>
      </c>
      <c r="E1436">
        <v>0.83915113652371642</v>
      </c>
      <c r="F1436">
        <v>9.3919489103697046E-2</v>
      </c>
      <c r="G1436">
        <v>2.3070443890052741</v>
      </c>
      <c r="H1436">
        <v>114.11642539146484</v>
      </c>
      <c r="I1436">
        <v>226.09399606611251</v>
      </c>
    </row>
    <row r="1437" spans="1:9" x14ac:dyDescent="0.3">
      <c r="A1437">
        <v>454</v>
      </c>
      <c r="B1437">
        <v>3.3963211740210289E-2</v>
      </c>
      <c r="C1437">
        <v>0.66439082804660698</v>
      </c>
      <c r="D1437">
        <v>5.0520862318359132E-3</v>
      </c>
      <c r="E1437">
        <v>0.8275113204564768</v>
      </c>
      <c r="F1437">
        <v>8.8812000966387819E-2</v>
      </c>
      <c r="G1437">
        <v>2.3444784839777926</v>
      </c>
      <c r="H1437">
        <v>325.23315177343835</v>
      </c>
      <c r="I1437">
        <v>312.76792102585921</v>
      </c>
    </row>
    <row r="1438" spans="1:9" x14ac:dyDescent="0.3">
      <c r="A1438">
        <v>263</v>
      </c>
      <c r="B1438">
        <v>3.9865633678201881E-2</v>
      </c>
      <c r="C1438">
        <v>0.66167751544154563</v>
      </c>
      <c r="D1438">
        <v>3.9879136423304692E-3</v>
      </c>
      <c r="E1438">
        <v>0.83048841400093021</v>
      </c>
      <c r="F1438">
        <v>9.4099137240971478E-2</v>
      </c>
      <c r="G1438">
        <v>2.357438169021651</v>
      </c>
      <c r="H1438">
        <v>321.23315177343835</v>
      </c>
      <c r="I1438">
        <v>568.29928825255547</v>
      </c>
    </row>
    <row r="1439" spans="1:9" x14ac:dyDescent="0.3">
      <c r="A1439">
        <v>111</v>
      </c>
      <c r="B1439">
        <v>2.0743110971871349E-2</v>
      </c>
      <c r="C1439">
        <v>0.69546247487676438</v>
      </c>
      <c r="D1439">
        <v>5.8774598705943022E-3</v>
      </c>
      <c r="E1439">
        <v>0.84467617728499522</v>
      </c>
      <c r="F1439">
        <v>9.3203429269233459E-2</v>
      </c>
      <c r="G1439">
        <v>2.3728295823787584</v>
      </c>
      <c r="H1439">
        <v>406.39007835326237</v>
      </c>
      <c r="I1439">
        <v>1411.2008297939078</v>
      </c>
    </row>
    <row r="1440" spans="1:9" x14ac:dyDescent="0.3">
      <c r="A1440">
        <v>1122</v>
      </c>
      <c r="B1440">
        <v>0.11998139816801129</v>
      </c>
      <c r="C1440">
        <v>0.65950226982100968</v>
      </c>
      <c r="D1440">
        <v>9.0750047001405647E-3</v>
      </c>
      <c r="E1440">
        <v>0.95663967089105384</v>
      </c>
      <c r="F1440">
        <v>8.743227442606924E-2</v>
      </c>
      <c r="G1440">
        <v>2.390911425318857</v>
      </c>
      <c r="H1440">
        <v>325.23315177343835</v>
      </c>
      <c r="I1440">
        <v>490.76792102585921</v>
      </c>
    </row>
    <row r="1441" spans="1:9" x14ac:dyDescent="0.3">
      <c r="A1441">
        <v>206</v>
      </c>
      <c r="B1441">
        <v>3.8508108309609657E-2</v>
      </c>
      <c r="C1441">
        <v>0.66185756570640919</v>
      </c>
      <c r="D1441">
        <v>3.9869518084233377E-3</v>
      </c>
      <c r="E1441">
        <v>0.8330004531664299</v>
      </c>
      <c r="F1441">
        <v>9.4067571998013591E-2</v>
      </c>
      <c r="G1441">
        <v>2.3975475514504851</v>
      </c>
      <c r="H1441">
        <v>89.116425391464816</v>
      </c>
      <c r="I1441">
        <v>283.94952745982039</v>
      </c>
    </row>
    <row r="1442" spans="1:9" x14ac:dyDescent="0.3">
      <c r="A1442">
        <v>1187</v>
      </c>
      <c r="B1442">
        <v>3.3663383405863355E-2</v>
      </c>
      <c r="C1442">
        <v>0.66440871005311697</v>
      </c>
      <c r="D1442">
        <v>5.8298287765131927E-3</v>
      </c>
      <c r="E1442">
        <v>0.83162642230075534</v>
      </c>
      <c r="F1442">
        <v>8.8805526459904971E-2</v>
      </c>
      <c r="G1442">
        <v>2.4115573365375083</v>
      </c>
      <c r="H1442">
        <v>241.91534707214311</v>
      </c>
      <c r="I1442">
        <v>386.76792102585921</v>
      </c>
    </row>
    <row r="1443" spans="1:9" x14ac:dyDescent="0.3">
      <c r="A1443">
        <v>1307</v>
      </c>
      <c r="B1443">
        <v>2.4441813851912419E-2</v>
      </c>
      <c r="C1443">
        <v>0.68876636460831686</v>
      </c>
      <c r="D1443">
        <v>8.4882279105895318E-3</v>
      </c>
      <c r="E1443">
        <v>0.97916469613982582</v>
      </c>
      <c r="F1443">
        <v>7.0014110868803284E-2</v>
      </c>
      <c r="G1443">
        <v>2.426156854367282</v>
      </c>
      <c r="H1443">
        <v>176.56629319061503</v>
      </c>
      <c r="I1443">
        <v>2192.2008297939078</v>
      </c>
    </row>
    <row r="1444" spans="1:9" x14ac:dyDescent="0.3">
      <c r="A1444">
        <v>38</v>
      </c>
      <c r="B1444">
        <v>0.02</v>
      </c>
      <c r="C1444">
        <v>0.7</v>
      </c>
      <c r="D1444">
        <v>0.01</v>
      </c>
      <c r="E1444">
        <v>0.99</v>
      </c>
      <c r="F1444">
        <v>0.1</v>
      </c>
      <c r="G1444">
        <v>2.4331820023777087</v>
      </c>
      <c r="H1444">
        <v>312.23315177343835</v>
      </c>
      <c r="I1444">
        <v>491.76792102585921</v>
      </c>
    </row>
    <row r="1445" spans="1:9" x14ac:dyDescent="0.3">
      <c r="A1445">
        <v>1545</v>
      </c>
      <c r="B1445">
        <v>3.2825230223686608E-2</v>
      </c>
      <c r="C1445">
        <v>0.66474314072547658</v>
      </c>
      <c r="D1445">
        <v>5.4232767000454126E-3</v>
      </c>
      <c r="E1445">
        <v>0.99</v>
      </c>
      <c r="F1445">
        <v>8.7902135803253983E-2</v>
      </c>
      <c r="G1445">
        <v>2.4489004163426307</v>
      </c>
      <c r="H1445">
        <v>310.23315177343835</v>
      </c>
      <c r="I1445">
        <v>423.94952745982039</v>
      </c>
    </row>
    <row r="1446" spans="1:9" x14ac:dyDescent="0.3">
      <c r="A1446">
        <v>685</v>
      </c>
      <c r="B1446">
        <v>3.3643859950683572E-2</v>
      </c>
      <c r="C1446">
        <v>0.66439082804660698</v>
      </c>
      <c r="D1446">
        <v>5.0520862318359132E-3</v>
      </c>
      <c r="E1446">
        <v>0.82815554171056749</v>
      </c>
      <c r="F1446">
        <v>8.8619892633024999E-2</v>
      </c>
      <c r="G1446">
        <v>2.4651895160989858</v>
      </c>
      <c r="H1446">
        <v>379.39007835326242</v>
      </c>
      <c r="I1446">
        <v>6944.2008297939083</v>
      </c>
    </row>
    <row r="1447" spans="1:9" x14ac:dyDescent="0.3">
      <c r="A1447">
        <v>548</v>
      </c>
      <c r="B1447">
        <v>0.12603674601113271</v>
      </c>
      <c r="C1447">
        <v>0.69716975805217851</v>
      </c>
      <c r="D1447">
        <v>5.778695119441811E-3</v>
      </c>
      <c r="E1447">
        <v>0.91711944745253748</v>
      </c>
      <c r="F1447">
        <v>7.8177342972800767E-2</v>
      </c>
      <c r="G1447">
        <v>2.4881255403415672</v>
      </c>
      <c r="H1447">
        <v>224.56629319061503</v>
      </c>
      <c r="I1447">
        <v>378.94952745982039</v>
      </c>
    </row>
    <row r="1448" spans="1:9" x14ac:dyDescent="0.3">
      <c r="A1448">
        <v>892</v>
      </c>
      <c r="B1448">
        <v>0.16944754004918389</v>
      </c>
      <c r="C1448">
        <v>0.69770210888129758</v>
      </c>
      <c r="D1448">
        <v>9.9245458878225393E-3</v>
      </c>
      <c r="E1448">
        <v>0.891264995043755</v>
      </c>
      <c r="F1448">
        <v>7.1044334499651723E-2</v>
      </c>
      <c r="G1448">
        <v>2.5129007212652863</v>
      </c>
      <c r="H1448">
        <v>68.216716025711861</v>
      </c>
      <c r="I1448">
        <v>3403.2008297939078</v>
      </c>
    </row>
    <row r="1449" spans="1:9" x14ac:dyDescent="0.3">
      <c r="A1449">
        <v>1392</v>
      </c>
      <c r="B1449">
        <v>0.24654294204737198</v>
      </c>
      <c r="C1449">
        <v>0.62940644725663886</v>
      </c>
      <c r="D1449">
        <v>7.0000228234566855E-3</v>
      </c>
      <c r="E1449">
        <v>0.91097927399025269</v>
      </c>
      <c r="F1449">
        <v>8.0480294502563915E-2</v>
      </c>
      <c r="G1449">
        <v>2.5438709192950499</v>
      </c>
      <c r="H1449">
        <v>325.23315177343835</v>
      </c>
      <c r="I1449">
        <v>277.76792102585921</v>
      </c>
    </row>
    <row r="1450" spans="1:9" x14ac:dyDescent="0.3">
      <c r="A1450">
        <v>429</v>
      </c>
      <c r="B1450">
        <v>2.5615739395031912E-2</v>
      </c>
      <c r="C1450">
        <v>0.67003580389238193</v>
      </c>
      <c r="D1450">
        <v>7.267541329500294E-3</v>
      </c>
      <c r="E1450">
        <v>0.81968353141436812</v>
      </c>
      <c r="F1450">
        <v>7.6737674871871289E-2</v>
      </c>
      <c r="G1450">
        <v>2.5689284483156762</v>
      </c>
      <c r="H1450">
        <v>193.91534707214311</v>
      </c>
      <c r="I1450">
        <v>325.94952745982039</v>
      </c>
    </row>
    <row r="1451" spans="1:9" x14ac:dyDescent="0.3">
      <c r="A1451">
        <v>1414</v>
      </c>
      <c r="B1451">
        <v>3.2785061070475713E-2</v>
      </c>
      <c r="C1451">
        <v>0.66474440668445023</v>
      </c>
      <c r="D1451">
        <v>5.4175336857094324E-3</v>
      </c>
      <c r="E1451">
        <v>0.99</v>
      </c>
      <c r="F1451">
        <v>8.7885997450724812E-2</v>
      </c>
      <c r="G1451">
        <v>2.5758513772903315</v>
      </c>
      <c r="H1451">
        <v>79.116425391464816</v>
      </c>
      <c r="I1451">
        <v>187.66946256721158</v>
      </c>
    </row>
    <row r="1452" spans="1:9" x14ac:dyDescent="0.3">
      <c r="A1452">
        <v>293</v>
      </c>
      <c r="B1452">
        <v>0.20296115255121197</v>
      </c>
      <c r="C1452">
        <v>0.69406330790094251</v>
      </c>
      <c r="D1452">
        <v>9.1261316571040682E-3</v>
      </c>
      <c r="E1452">
        <v>0.96401474351715977</v>
      </c>
      <c r="F1452">
        <v>6.6137082998704674E-2</v>
      </c>
      <c r="G1452">
        <v>2.5915857167943903</v>
      </c>
      <c r="H1452">
        <v>197.3900783532624</v>
      </c>
      <c r="I1452">
        <v>382.20082979390793</v>
      </c>
    </row>
    <row r="1453" spans="1:9" x14ac:dyDescent="0.3">
      <c r="A1453">
        <v>1321</v>
      </c>
      <c r="B1453">
        <v>3.3951222813917638E-2</v>
      </c>
      <c r="C1453">
        <v>0.66455249535126981</v>
      </c>
      <c r="D1453">
        <v>5.0505216617679613E-3</v>
      </c>
      <c r="E1453">
        <v>0.82445434076845003</v>
      </c>
      <c r="F1453">
        <v>8.8827006874696815E-2</v>
      </c>
      <c r="G1453">
        <v>2.6257872750214526</v>
      </c>
      <c r="H1453">
        <v>325.23315177343835</v>
      </c>
      <c r="I1453">
        <v>491.76792102585921</v>
      </c>
    </row>
    <row r="1454" spans="1:9" x14ac:dyDescent="0.3">
      <c r="A1454">
        <v>1234</v>
      </c>
      <c r="B1454">
        <v>6.518983589726958E-2</v>
      </c>
      <c r="C1454">
        <v>0.62307670201318177</v>
      </c>
      <c r="D1454">
        <v>4.5983469498336073E-3</v>
      </c>
      <c r="E1454">
        <v>0.95830378407533456</v>
      </c>
      <c r="F1454">
        <v>5.9309461624040022E-2</v>
      </c>
      <c r="G1454">
        <v>2.6633125673793163</v>
      </c>
      <c r="H1454">
        <v>71.835182769368799</v>
      </c>
      <c r="I1454">
        <v>433.20082979390793</v>
      </c>
    </row>
    <row r="1455" spans="1:9" x14ac:dyDescent="0.3">
      <c r="A1455">
        <v>1285</v>
      </c>
      <c r="B1455">
        <v>3.4027436469101315E-2</v>
      </c>
      <c r="C1455">
        <v>0.66437094443166533</v>
      </c>
      <c r="D1455">
        <v>5.031609610554418E-3</v>
      </c>
      <c r="E1455">
        <v>0.81834088030431784</v>
      </c>
      <c r="F1455">
        <v>8.8860815426235654E-2</v>
      </c>
      <c r="G1455">
        <v>2.7397741020853039</v>
      </c>
      <c r="H1455">
        <v>278.23315177343835</v>
      </c>
      <c r="I1455">
        <v>472.76792102585921</v>
      </c>
    </row>
    <row r="1456" spans="1:9" x14ac:dyDescent="0.3">
      <c r="A1456">
        <v>918</v>
      </c>
      <c r="B1456">
        <v>0.20250238468521387</v>
      </c>
      <c r="C1456">
        <v>0.69841583026499288</v>
      </c>
      <c r="D1456">
        <v>2.186798919079266E-3</v>
      </c>
      <c r="E1456">
        <v>0.87471551715615936</v>
      </c>
      <c r="F1456">
        <v>8.7592069635909084E-2</v>
      </c>
      <c r="G1456">
        <v>2.7946452899409078</v>
      </c>
      <c r="H1456">
        <v>325.23315177343835</v>
      </c>
      <c r="I1456">
        <v>487.76792102585921</v>
      </c>
    </row>
    <row r="1457" spans="1:9" x14ac:dyDescent="0.3">
      <c r="A1457">
        <v>1452</v>
      </c>
      <c r="B1457">
        <v>3.3249772847929154E-2</v>
      </c>
      <c r="C1457">
        <v>0.66466388218374506</v>
      </c>
      <c r="D1457">
        <v>5.3754519654585272E-3</v>
      </c>
      <c r="E1457">
        <v>0.97004069503107815</v>
      </c>
      <c r="F1457">
        <v>8.8062210211745137E-2</v>
      </c>
      <c r="G1457">
        <v>2.854474604245655</v>
      </c>
      <c r="H1457">
        <v>247.23315177343832</v>
      </c>
      <c r="I1457">
        <v>257.76792102585921</v>
      </c>
    </row>
    <row r="1458" spans="1:9" x14ac:dyDescent="0.3">
      <c r="A1458">
        <v>1116</v>
      </c>
      <c r="B1458">
        <v>0.25</v>
      </c>
      <c r="C1458">
        <v>0.7</v>
      </c>
      <c r="D1458">
        <v>2E-3</v>
      </c>
      <c r="E1458">
        <v>0.8</v>
      </c>
      <c r="F1458">
        <v>0.05</v>
      </c>
      <c r="G1458">
        <v>2.8933007827874815</v>
      </c>
      <c r="H1458">
        <v>323.23315177343835</v>
      </c>
      <c r="I1458">
        <v>453.76792102585921</v>
      </c>
    </row>
    <row r="1459" spans="1:9" x14ac:dyDescent="0.3">
      <c r="A1459">
        <v>170</v>
      </c>
      <c r="B1459">
        <v>0.16278911861720918</v>
      </c>
      <c r="C1459">
        <v>0.61274722554383199</v>
      </c>
      <c r="D1459">
        <v>8.7992397950958645E-3</v>
      </c>
      <c r="E1459">
        <v>0.92562755838298594</v>
      </c>
      <c r="F1459">
        <v>6.1425055918016037E-2</v>
      </c>
      <c r="G1459">
        <v>2.9089793530906798</v>
      </c>
      <c r="H1459">
        <v>395.39007835326242</v>
      </c>
      <c r="I1459">
        <v>3682.2008297939078</v>
      </c>
    </row>
    <row r="1460" spans="1:9" x14ac:dyDescent="0.3">
      <c r="A1460">
        <v>1156</v>
      </c>
      <c r="B1460">
        <v>3.2155269543712617E-2</v>
      </c>
      <c r="C1460">
        <v>0.66439082804660698</v>
      </c>
      <c r="D1460">
        <v>7.6069284107568337E-3</v>
      </c>
      <c r="E1460">
        <v>0.96696057646859468</v>
      </c>
      <c r="F1460">
        <v>8.8812000966387819E-2</v>
      </c>
      <c r="G1460">
        <v>2.9519879577745587</v>
      </c>
      <c r="H1460">
        <v>106.3900783532624</v>
      </c>
      <c r="I1460">
        <v>146.14770080424518</v>
      </c>
    </row>
    <row r="1461" spans="1:9" x14ac:dyDescent="0.3">
      <c r="A1461">
        <v>1330</v>
      </c>
      <c r="B1461">
        <v>3.2689268031041642E-2</v>
      </c>
      <c r="C1461">
        <v>0.66484596343497859</v>
      </c>
      <c r="D1461">
        <v>5.4170760253282385E-3</v>
      </c>
      <c r="E1461">
        <v>0.99</v>
      </c>
      <c r="F1461">
        <v>8.7684179718171357E-2</v>
      </c>
      <c r="G1461">
        <v>2.9774871846708146</v>
      </c>
      <c r="H1461">
        <v>321.23315177343835</v>
      </c>
      <c r="I1461">
        <v>217.09399606611251</v>
      </c>
    </row>
    <row r="1462" spans="1:9" x14ac:dyDescent="0.3">
      <c r="A1462">
        <v>498</v>
      </c>
      <c r="B1462">
        <v>0.02</v>
      </c>
      <c r="C1462">
        <v>0.67072610940100907</v>
      </c>
      <c r="D1462">
        <v>7.6925369645739605E-3</v>
      </c>
      <c r="E1462">
        <v>0.81786049230596469</v>
      </c>
      <c r="F1462">
        <v>7.5762074751850247E-2</v>
      </c>
      <c r="G1462">
        <v>3.0451356048168909</v>
      </c>
      <c r="H1462">
        <v>420.39007835326237</v>
      </c>
      <c r="I1462">
        <v>9234.2008297939083</v>
      </c>
    </row>
    <row r="1463" spans="1:9" x14ac:dyDescent="0.3">
      <c r="A1463">
        <v>629</v>
      </c>
      <c r="B1463">
        <v>3.3716989082826401E-2</v>
      </c>
      <c r="C1463">
        <v>0.66743455662023887</v>
      </c>
      <c r="D1463">
        <v>6.6425849177812824E-3</v>
      </c>
      <c r="E1463">
        <v>0.83935903399001022</v>
      </c>
      <c r="F1463">
        <v>8.4178412634530075E-2</v>
      </c>
      <c r="G1463">
        <v>3.0891556913212499</v>
      </c>
      <c r="H1463">
        <v>297.23315177343835</v>
      </c>
      <c r="I1463">
        <v>821.29928825255558</v>
      </c>
    </row>
    <row r="1464" spans="1:9" x14ac:dyDescent="0.3">
      <c r="A1464">
        <v>1556</v>
      </c>
      <c r="B1464">
        <v>3.2825230223686608E-2</v>
      </c>
      <c r="C1464">
        <v>0.66474314072547658</v>
      </c>
      <c r="D1464">
        <v>5.4149062381100557E-3</v>
      </c>
      <c r="E1464">
        <v>0.9817612817384751</v>
      </c>
      <c r="F1464">
        <v>8.7947070058852522E-2</v>
      </c>
      <c r="G1464">
        <v>3.2849049322855981</v>
      </c>
      <c r="H1464">
        <v>324.23315177343835</v>
      </c>
      <c r="I1464">
        <v>247.76792102585918</v>
      </c>
    </row>
    <row r="1465" spans="1:9" x14ac:dyDescent="0.3">
      <c r="A1465">
        <v>210</v>
      </c>
      <c r="B1465">
        <v>0.17403451472708698</v>
      </c>
      <c r="C1465">
        <v>0.65482962022294733</v>
      </c>
      <c r="D1465">
        <v>9.4530518685714583E-3</v>
      </c>
      <c r="E1465">
        <v>0.96366593032314718</v>
      </c>
      <c r="F1465">
        <v>5.4570285675381448E-2</v>
      </c>
      <c r="G1465">
        <v>3.2914865216185492</v>
      </c>
      <c r="H1465">
        <v>83.794485520690586</v>
      </c>
      <c r="I1465">
        <v>166.57749473701747</v>
      </c>
    </row>
    <row r="1466" spans="1:9" x14ac:dyDescent="0.3">
      <c r="A1466">
        <v>908</v>
      </c>
      <c r="B1466">
        <v>3.4670275814715448E-2</v>
      </c>
      <c r="C1466">
        <v>0.6635712005431923</v>
      </c>
      <c r="D1466">
        <v>4.8771835929242013E-3</v>
      </c>
      <c r="E1466">
        <v>0.82455592594343285</v>
      </c>
      <c r="F1466">
        <v>8.9065142697790256E-2</v>
      </c>
      <c r="G1466">
        <v>3.4081983285634552</v>
      </c>
      <c r="H1466">
        <v>90.390078353262396</v>
      </c>
      <c r="I1466">
        <v>5615.2008297939083</v>
      </c>
    </row>
    <row r="1467" spans="1:9" x14ac:dyDescent="0.3">
      <c r="A1467">
        <v>729</v>
      </c>
      <c r="B1467">
        <v>3.3821132204656719E-2</v>
      </c>
      <c r="C1467">
        <v>0.66447033380698339</v>
      </c>
      <c r="D1467">
        <v>5.0520862318359132E-3</v>
      </c>
      <c r="E1467">
        <v>0.82781773267846115</v>
      </c>
      <c r="F1467">
        <v>8.8785856170877489E-2</v>
      </c>
      <c r="G1467">
        <v>3.4164873501915558</v>
      </c>
      <c r="H1467">
        <v>185.23315177343832</v>
      </c>
      <c r="I1467">
        <v>95.200829793907886</v>
      </c>
    </row>
    <row r="1468" spans="1:9" x14ac:dyDescent="0.3">
      <c r="A1468">
        <v>1207</v>
      </c>
      <c r="B1468">
        <v>3.3963211740210289E-2</v>
      </c>
      <c r="C1468">
        <v>0.66530692236849021</v>
      </c>
      <c r="D1468">
        <v>5.0520862318359132E-3</v>
      </c>
      <c r="E1468">
        <v>0.8275113204564768</v>
      </c>
      <c r="F1468">
        <v>8.8812000966387819E-2</v>
      </c>
      <c r="G1468">
        <v>3.5228847259254534</v>
      </c>
      <c r="H1468">
        <v>134.12466949787549</v>
      </c>
      <c r="I1468">
        <v>224.65177039235564</v>
      </c>
    </row>
    <row r="1469" spans="1:9" x14ac:dyDescent="0.3">
      <c r="A1469">
        <v>904</v>
      </c>
      <c r="B1469">
        <v>0.1503510535929124</v>
      </c>
      <c r="C1469">
        <v>0.66033621922151009</v>
      </c>
      <c r="D1469">
        <v>6.7044661625774889E-3</v>
      </c>
      <c r="E1469">
        <v>0.81619935967782486</v>
      </c>
      <c r="F1469">
        <v>8.2730867938478891E-2</v>
      </c>
      <c r="G1469">
        <v>3.5313662591181076</v>
      </c>
      <c r="H1469">
        <v>225.3900783532624</v>
      </c>
      <c r="I1469">
        <v>2907.2008297939078</v>
      </c>
    </row>
    <row r="1470" spans="1:9" x14ac:dyDescent="0.3">
      <c r="A1470">
        <v>140</v>
      </c>
      <c r="B1470">
        <v>2.9000431807691979E-2</v>
      </c>
      <c r="C1470">
        <v>0.6632482990301577</v>
      </c>
      <c r="D1470">
        <v>3.9973670158052269E-3</v>
      </c>
      <c r="E1470">
        <v>0.85951550057475612</v>
      </c>
      <c r="F1470">
        <v>9.2160742563987236E-2</v>
      </c>
      <c r="G1470">
        <v>3.6075965369758771</v>
      </c>
      <c r="H1470">
        <v>129.91534707214311</v>
      </c>
      <c r="I1470">
        <v>3207.2008297939078</v>
      </c>
    </row>
    <row r="1471" spans="1:9" x14ac:dyDescent="0.3">
      <c r="A1471">
        <v>1528</v>
      </c>
      <c r="B1471">
        <v>3.2840670833632186E-2</v>
      </c>
      <c r="C1471">
        <v>0.66474156536789486</v>
      </c>
      <c r="D1471">
        <v>5.3971821701365363E-3</v>
      </c>
      <c r="E1471">
        <v>0.97879489661278762</v>
      </c>
      <c r="F1471">
        <v>8.8030476583058223E-2</v>
      </c>
      <c r="G1471">
        <v>3.6792482462501495</v>
      </c>
      <c r="H1471">
        <v>178.3900783532624</v>
      </c>
      <c r="I1471">
        <v>165.14770080424515</v>
      </c>
    </row>
    <row r="1472" spans="1:9" x14ac:dyDescent="0.3">
      <c r="A1472">
        <v>4</v>
      </c>
      <c r="B1472">
        <v>2.3182399018286913E-2</v>
      </c>
      <c r="C1472">
        <v>0.69165841927363458</v>
      </c>
      <c r="D1472">
        <v>2.8633604798761012E-3</v>
      </c>
      <c r="E1472">
        <v>0.94813090647949416</v>
      </c>
      <c r="F1472">
        <v>5.4465230696119943E-2</v>
      </c>
      <c r="G1472">
        <v>3.7168013909987097</v>
      </c>
      <c r="H1472">
        <v>169.56629319061503</v>
      </c>
      <c r="I1472">
        <v>396.20082979390793</v>
      </c>
    </row>
    <row r="1473" spans="1:9" x14ac:dyDescent="0.3">
      <c r="A1473">
        <v>787</v>
      </c>
      <c r="B1473">
        <v>3.3947500883904046E-2</v>
      </c>
      <c r="C1473">
        <v>0.66439801445309299</v>
      </c>
      <c r="D1473">
        <v>5.061944417318668E-3</v>
      </c>
      <c r="E1473">
        <v>0.82812133749090622</v>
      </c>
      <c r="F1473">
        <v>8.8797369408988219E-2</v>
      </c>
      <c r="G1473">
        <v>3.7268949504287692</v>
      </c>
      <c r="H1473">
        <v>315.23315177343835</v>
      </c>
      <c r="I1473">
        <v>188.57699768618986</v>
      </c>
    </row>
    <row r="1474" spans="1:9" x14ac:dyDescent="0.3">
      <c r="A1474">
        <v>482</v>
      </c>
      <c r="B1474">
        <v>9.0042074788381388E-2</v>
      </c>
      <c r="C1474">
        <v>0.69989736508573275</v>
      </c>
      <c r="D1474">
        <v>7.3929117496092395E-3</v>
      </c>
      <c r="E1474">
        <v>0.91133418837624336</v>
      </c>
      <c r="F1474">
        <v>9.921006963085853E-2</v>
      </c>
      <c r="G1474">
        <v>3.7365730127518866</v>
      </c>
      <c r="H1474">
        <v>257.23315177343835</v>
      </c>
      <c r="I1474">
        <v>387.94952745982039</v>
      </c>
    </row>
    <row r="1475" spans="1:9" x14ac:dyDescent="0.3">
      <c r="A1475">
        <v>1484</v>
      </c>
      <c r="B1475">
        <v>3.2825230223686608E-2</v>
      </c>
      <c r="C1475">
        <v>0.66473094759841422</v>
      </c>
      <c r="D1475">
        <v>5.3877507710315877E-3</v>
      </c>
      <c r="E1475">
        <v>0.99</v>
      </c>
      <c r="F1475">
        <v>8.8033012234228339E-2</v>
      </c>
      <c r="G1475">
        <v>3.761247968195049</v>
      </c>
      <c r="H1475">
        <v>248.23315177343832</v>
      </c>
      <c r="I1475">
        <v>135.48089468651671</v>
      </c>
    </row>
    <row r="1476" spans="1:9" x14ac:dyDescent="0.3">
      <c r="A1476">
        <v>279</v>
      </c>
      <c r="B1476">
        <v>3.9594526984547428E-2</v>
      </c>
      <c r="C1476">
        <v>0.66183583087747633</v>
      </c>
      <c r="D1476">
        <v>3.9878713111938828E-3</v>
      </c>
      <c r="E1476">
        <v>0.83925414446108904</v>
      </c>
      <c r="F1476">
        <v>9.4074991301037969E-2</v>
      </c>
      <c r="G1476">
        <v>3.9110364979946715</v>
      </c>
      <c r="H1476">
        <v>325.23315177343835</v>
      </c>
      <c r="I1476">
        <v>491.76792102585921</v>
      </c>
    </row>
    <row r="1477" spans="1:9" x14ac:dyDescent="0.3">
      <c r="A1477">
        <v>424</v>
      </c>
      <c r="B1477">
        <v>0.20166835485103929</v>
      </c>
      <c r="C1477">
        <v>0.62619583612596419</v>
      </c>
      <c r="D1477">
        <v>6.3038496693148512E-3</v>
      </c>
      <c r="E1477">
        <v>0.98274401479528473</v>
      </c>
      <c r="F1477">
        <v>5.0254174345291301E-2</v>
      </c>
      <c r="G1477">
        <v>4.0886629259014358</v>
      </c>
      <c r="H1477">
        <v>274.23315177343835</v>
      </c>
      <c r="I1477">
        <v>356.2160353470523</v>
      </c>
    </row>
    <row r="1478" spans="1:9" x14ac:dyDescent="0.3">
      <c r="A1478">
        <v>917</v>
      </c>
      <c r="B1478">
        <v>3.6036585700189812E-2</v>
      </c>
      <c r="C1478">
        <v>0.66167808917869042</v>
      </c>
      <c r="D1478">
        <v>3.699969318563041E-3</v>
      </c>
      <c r="E1478">
        <v>0.8067213899625908</v>
      </c>
      <c r="F1478">
        <v>9.1558807203928172E-2</v>
      </c>
      <c r="G1478">
        <v>4.1584228403605277</v>
      </c>
      <c r="H1478">
        <v>325.23315177343835</v>
      </c>
      <c r="I1478">
        <v>491.76792102585921</v>
      </c>
    </row>
    <row r="1479" spans="1:9" x14ac:dyDescent="0.3">
      <c r="A1479">
        <v>1081</v>
      </c>
      <c r="B1479">
        <v>3.3973471926135944E-2</v>
      </c>
      <c r="C1479">
        <v>0.66489221729713432</v>
      </c>
      <c r="D1479">
        <v>5.4340292109771324E-3</v>
      </c>
      <c r="E1479">
        <v>0.8262072451554876</v>
      </c>
      <c r="F1479">
        <v>8.7754036396250776E-2</v>
      </c>
      <c r="G1479">
        <v>4.2555403511049512</v>
      </c>
      <c r="H1479">
        <v>325.23315177343835</v>
      </c>
      <c r="I1479">
        <v>481.76792102585921</v>
      </c>
    </row>
    <row r="1480" spans="1:9" x14ac:dyDescent="0.3">
      <c r="A1480">
        <v>707</v>
      </c>
      <c r="B1480">
        <v>0.16425045164034255</v>
      </c>
      <c r="C1480">
        <v>0.66353330312461278</v>
      </c>
      <c r="D1480">
        <v>4.0288810404152057E-3</v>
      </c>
      <c r="E1480">
        <v>0.89563605357689602</v>
      </c>
      <c r="F1480">
        <v>5.40875954106858E-2</v>
      </c>
      <c r="G1480">
        <v>4.5983955968673111</v>
      </c>
      <c r="H1480">
        <v>306.39007835326237</v>
      </c>
      <c r="I1480">
        <v>967.20082979390781</v>
      </c>
    </row>
    <row r="1481" spans="1:9" x14ac:dyDescent="0.3">
      <c r="A1481">
        <v>176</v>
      </c>
      <c r="B1481">
        <v>3.1935523714624797E-2</v>
      </c>
      <c r="C1481">
        <v>0.66399336433236245</v>
      </c>
      <c r="D1481">
        <v>3.9779007382035429E-3</v>
      </c>
      <c r="E1481">
        <v>0.84458358607446549</v>
      </c>
      <c r="F1481">
        <v>9.38479443187753E-2</v>
      </c>
      <c r="G1481">
        <v>4.6196797479630529</v>
      </c>
      <c r="H1481">
        <v>403.39007835326237</v>
      </c>
      <c r="I1481">
        <v>3507.2008297939078</v>
      </c>
    </row>
    <row r="1482" spans="1:9" x14ac:dyDescent="0.3">
      <c r="A1482">
        <v>1013</v>
      </c>
      <c r="B1482">
        <v>3.3963211740210289E-2</v>
      </c>
      <c r="C1482">
        <v>0.66512191437366253</v>
      </c>
      <c r="D1482">
        <v>5.0520862318359132E-3</v>
      </c>
      <c r="E1482">
        <v>0.8275113204564768</v>
      </c>
      <c r="F1482">
        <v>8.8812000966387819E-2</v>
      </c>
      <c r="G1482">
        <v>4.8899715029185691</v>
      </c>
      <c r="H1482">
        <v>222.3900783532624</v>
      </c>
      <c r="I1482">
        <v>4658.2008297939083</v>
      </c>
    </row>
    <row r="1483" spans="1:9" x14ac:dyDescent="0.3">
      <c r="A1483">
        <v>519</v>
      </c>
      <c r="B1483">
        <v>3.4616079183729241E-2</v>
      </c>
      <c r="C1483">
        <v>0.66929711791506097</v>
      </c>
      <c r="D1483">
        <v>5.8812593028627026E-3</v>
      </c>
      <c r="E1483">
        <v>0.82952440095386681</v>
      </c>
      <c r="F1483">
        <v>7.0894462028107563E-2</v>
      </c>
      <c r="G1483">
        <v>4.9143649487934518</v>
      </c>
      <c r="H1483">
        <v>325.23315177343835</v>
      </c>
      <c r="I1483">
        <v>491.76792102585921</v>
      </c>
    </row>
    <row r="1484" spans="1:9" x14ac:dyDescent="0.3">
      <c r="A1484">
        <v>31</v>
      </c>
      <c r="B1484">
        <v>6.9452539058147258E-2</v>
      </c>
      <c r="C1484">
        <v>0.6631760021965839</v>
      </c>
      <c r="D1484">
        <v>2.7278472412041611E-3</v>
      </c>
      <c r="E1484">
        <v>0.84094492940276167</v>
      </c>
      <c r="F1484">
        <v>8.6680964118186835E-2</v>
      </c>
      <c r="G1484">
        <v>4.9227933612646364</v>
      </c>
      <c r="H1484">
        <v>89.271519795689471</v>
      </c>
      <c r="I1484">
        <v>4347.2008297939083</v>
      </c>
    </row>
    <row r="1485" spans="1:9" x14ac:dyDescent="0.3">
      <c r="A1485">
        <v>1558</v>
      </c>
      <c r="B1485">
        <v>3.2825230223686608E-2</v>
      </c>
      <c r="C1485">
        <v>0.66634186022788044</v>
      </c>
      <c r="D1485">
        <v>9.3069673372255315E-3</v>
      </c>
      <c r="E1485">
        <v>0.99</v>
      </c>
      <c r="F1485">
        <v>8.7947070058852522E-2</v>
      </c>
      <c r="G1485">
        <v>5.0160479974783501</v>
      </c>
      <c r="H1485">
        <v>152.3900783532624</v>
      </c>
      <c r="I1485">
        <v>182.62295536873947</v>
      </c>
    </row>
    <row r="1486" spans="1:9" x14ac:dyDescent="0.3">
      <c r="A1486">
        <v>1125</v>
      </c>
      <c r="B1486">
        <v>0.13705582500298313</v>
      </c>
      <c r="C1486">
        <v>0.65193847387653703</v>
      </c>
      <c r="D1486">
        <v>5.6323574537562012E-3</v>
      </c>
      <c r="E1486">
        <v>0.97811534314328585</v>
      </c>
      <c r="F1486">
        <v>5.5852553274413831E-2</v>
      </c>
      <c r="G1486">
        <v>5.0666722626310152</v>
      </c>
      <c r="H1486">
        <v>290.39007835326237</v>
      </c>
      <c r="I1486">
        <v>175.34113699817354</v>
      </c>
    </row>
    <row r="1487" spans="1:9" x14ac:dyDescent="0.3">
      <c r="A1487">
        <v>1047</v>
      </c>
      <c r="B1487">
        <v>3.3963211740210289E-2</v>
      </c>
      <c r="C1487">
        <v>0.66439108244900702</v>
      </c>
      <c r="D1487">
        <v>5.0521040974954804E-3</v>
      </c>
      <c r="E1487">
        <v>0.8275113204564768</v>
      </c>
      <c r="F1487">
        <v>8.8812000966387819E-2</v>
      </c>
      <c r="G1487">
        <v>5.142479480570147</v>
      </c>
      <c r="H1487">
        <v>232.23315177343832</v>
      </c>
      <c r="I1487">
        <v>672.74740257374856</v>
      </c>
    </row>
    <row r="1488" spans="1:9" x14ac:dyDescent="0.3">
      <c r="A1488">
        <v>1504</v>
      </c>
      <c r="B1488">
        <v>3.2957904406611234E-2</v>
      </c>
      <c r="C1488">
        <v>0.66472579410963906</v>
      </c>
      <c r="D1488">
        <v>5.3790532870167766E-3</v>
      </c>
      <c r="E1488">
        <v>0.97253379248830318</v>
      </c>
      <c r="F1488">
        <v>8.8079435849171286E-2</v>
      </c>
      <c r="G1488">
        <v>5.2798421035312719</v>
      </c>
      <c r="H1488">
        <v>136.23315177343832</v>
      </c>
      <c r="I1488">
        <v>98.262647475714076</v>
      </c>
    </row>
    <row r="1489" spans="1:9" x14ac:dyDescent="0.3">
      <c r="A1489">
        <v>1016</v>
      </c>
      <c r="B1489">
        <v>3.3963211740210289E-2</v>
      </c>
      <c r="C1489">
        <v>0.66431767949975651</v>
      </c>
      <c r="D1489">
        <v>4.9836081869449982E-3</v>
      </c>
      <c r="E1489">
        <v>0.8275113204564768</v>
      </c>
      <c r="F1489">
        <v>8.8812000966387819E-2</v>
      </c>
      <c r="G1489">
        <v>5.455948537437588</v>
      </c>
      <c r="H1489">
        <v>194.3900783532624</v>
      </c>
      <c r="I1489">
        <v>778.20082979390781</v>
      </c>
    </row>
    <row r="1490" spans="1:9" x14ac:dyDescent="0.3">
      <c r="A1490">
        <v>1015</v>
      </c>
      <c r="B1490">
        <v>3.3963211740210289E-2</v>
      </c>
      <c r="C1490">
        <v>0.66429540573738499</v>
      </c>
      <c r="D1490">
        <v>5.0203768055257659E-3</v>
      </c>
      <c r="E1490">
        <v>0.8275113204564768</v>
      </c>
      <c r="F1490">
        <v>8.8812000966387819E-2</v>
      </c>
      <c r="G1490">
        <v>5.5626869817574658</v>
      </c>
      <c r="H1490">
        <v>357.39007835326242</v>
      </c>
      <c r="I1490">
        <v>766.20082979390781</v>
      </c>
    </row>
    <row r="1491" spans="1:9" x14ac:dyDescent="0.3">
      <c r="A1491">
        <v>1526</v>
      </c>
      <c r="B1491">
        <v>3.0700014136126275E-2</v>
      </c>
      <c r="C1491">
        <v>0.67294664940468341</v>
      </c>
      <c r="D1491">
        <v>8.1237164466286624E-3</v>
      </c>
      <c r="E1491">
        <v>0.93225495916896262</v>
      </c>
      <c r="F1491">
        <v>9.0807505576316047E-2</v>
      </c>
      <c r="G1491">
        <v>5.6080364339253768</v>
      </c>
      <c r="H1491">
        <v>327.39007835326237</v>
      </c>
      <c r="I1491">
        <v>6044.2008297939083</v>
      </c>
    </row>
    <row r="1492" spans="1:9" x14ac:dyDescent="0.3">
      <c r="A1492">
        <v>393</v>
      </c>
      <c r="B1492">
        <v>4.017481049530898E-2</v>
      </c>
      <c r="C1492">
        <v>0.60680046095829476</v>
      </c>
      <c r="D1492">
        <v>2.5159204269367833E-3</v>
      </c>
      <c r="E1492">
        <v>0.9609899317198386</v>
      </c>
      <c r="F1492">
        <v>9.7673663030226565E-2</v>
      </c>
      <c r="G1492">
        <v>5.6721295521740069</v>
      </c>
      <c r="H1492">
        <v>382.39007835326242</v>
      </c>
      <c r="I1492">
        <v>816.20082979390781</v>
      </c>
    </row>
    <row r="1493" spans="1:9" x14ac:dyDescent="0.3">
      <c r="A1493">
        <v>1537</v>
      </c>
      <c r="B1493">
        <v>0.13385749476210099</v>
      </c>
      <c r="C1493">
        <v>0.62894923711612316</v>
      </c>
      <c r="D1493">
        <v>2.252528730897479E-3</v>
      </c>
      <c r="E1493">
        <v>0.91859080627029333</v>
      </c>
      <c r="F1493">
        <v>8.0639221719763815E-2</v>
      </c>
      <c r="G1493">
        <v>5.9343082781739662</v>
      </c>
      <c r="H1493">
        <v>290.23315177343835</v>
      </c>
      <c r="I1493">
        <v>406.31698042741152</v>
      </c>
    </row>
    <row r="1494" spans="1:9" x14ac:dyDescent="0.3">
      <c r="A1494">
        <v>1488</v>
      </c>
      <c r="B1494">
        <v>3.2825230223686608E-2</v>
      </c>
      <c r="C1494">
        <v>0.66703464554041136</v>
      </c>
      <c r="D1494">
        <v>0.01</v>
      </c>
      <c r="E1494">
        <v>0.99</v>
      </c>
      <c r="F1494">
        <v>7.8024017529463488E-2</v>
      </c>
      <c r="G1494">
        <v>5.9501850330334669</v>
      </c>
      <c r="H1494">
        <v>325.23315177343835</v>
      </c>
      <c r="I1494">
        <v>491.76792102585921</v>
      </c>
    </row>
    <row r="1495" spans="1:9" x14ac:dyDescent="0.3">
      <c r="A1495">
        <v>1445</v>
      </c>
      <c r="B1495">
        <v>0.15896287813268736</v>
      </c>
      <c r="C1495">
        <v>0.69639002252202009</v>
      </c>
      <c r="D1495">
        <v>6.411001706687269E-3</v>
      </c>
      <c r="E1495">
        <v>0.9001109534968208</v>
      </c>
      <c r="F1495">
        <v>6.2531736778342978E-2</v>
      </c>
      <c r="G1495">
        <v>5.9830001037310465</v>
      </c>
      <c r="H1495">
        <v>119.79448552069059</v>
      </c>
      <c r="I1495">
        <v>224.65177039235564</v>
      </c>
    </row>
    <row r="1496" spans="1:9" x14ac:dyDescent="0.3">
      <c r="A1496">
        <v>202</v>
      </c>
      <c r="B1496">
        <v>5.5674964289960896E-2</v>
      </c>
      <c r="C1496">
        <v>0.65476165672520248</v>
      </c>
      <c r="D1496">
        <v>9.0305414716855357E-3</v>
      </c>
      <c r="E1496">
        <v>0.83629780606659965</v>
      </c>
      <c r="F1496">
        <v>6.9429880063715338E-2</v>
      </c>
      <c r="G1496">
        <v>6.0003086900268476</v>
      </c>
      <c r="H1496">
        <v>282.39007835326237</v>
      </c>
      <c r="I1496">
        <v>1604.2008297939078</v>
      </c>
    </row>
    <row r="1497" spans="1:9" x14ac:dyDescent="0.3">
      <c r="A1497">
        <v>791</v>
      </c>
      <c r="B1497">
        <v>3.3959741451958209E-2</v>
      </c>
      <c r="C1497">
        <v>0.66439911179412903</v>
      </c>
      <c r="D1497">
        <v>5.0531148911446416E-3</v>
      </c>
      <c r="E1497">
        <v>0.82752040182715425</v>
      </c>
      <c r="F1497">
        <v>8.8811873060896274E-2</v>
      </c>
      <c r="G1497">
        <v>6.0791523863562729</v>
      </c>
      <c r="H1497">
        <v>429.39007835326237</v>
      </c>
      <c r="I1497">
        <v>5310.2008297939083</v>
      </c>
    </row>
    <row r="1498" spans="1:9" x14ac:dyDescent="0.3">
      <c r="A1498">
        <v>355</v>
      </c>
      <c r="B1498">
        <v>3.8998027961318002E-2</v>
      </c>
      <c r="C1498">
        <v>0.6619358121097132</v>
      </c>
      <c r="D1498">
        <v>3.9868938953974697E-3</v>
      </c>
      <c r="E1498">
        <v>0.83921679293043161</v>
      </c>
      <c r="F1498">
        <v>9.4053049349405116E-2</v>
      </c>
      <c r="G1498">
        <v>6.0817299761497932</v>
      </c>
      <c r="H1498">
        <v>215.3900783532624</v>
      </c>
      <c r="I1498">
        <v>5515.2008297939083</v>
      </c>
    </row>
    <row r="1499" spans="1:9" x14ac:dyDescent="0.3">
      <c r="A1499">
        <v>460</v>
      </c>
      <c r="B1499">
        <v>3.9594526984547428E-2</v>
      </c>
      <c r="C1499">
        <v>0.66177484511552276</v>
      </c>
      <c r="D1499">
        <v>3.9872015376956954E-3</v>
      </c>
      <c r="E1499">
        <v>0.83140346623895123</v>
      </c>
      <c r="F1499">
        <v>9.4074991301037969E-2</v>
      </c>
      <c r="G1499">
        <v>6.233026067990151</v>
      </c>
      <c r="H1499">
        <v>456.39007835326237</v>
      </c>
      <c r="I1499">
        <v>6480.2008297939083</v>
      </c>
    </row>
    <row r="1500" spans="1:9" x14ac:dyDescent="0.3">
      <c r="A1500">
        <v>378</v>
      </c>
      <c r="B1500">
        <v>6.9559903233107137E-2</v>
      </c>
      <c r="C1500">
        <v>0.69761672750935733</v>
      </c>
      <c r="D1500">
        <v>2.8503981944408259E-3</v>
      </c>
      <c r="E1500">
        <v>0.97679892367068621</v>
      </c>
      <c r="F1500">
        <v>7.5703852030310714E-2</v>
      </c>
      <c r="G1500">
        <v>6.2745393558370486</v>
      </c>
      <c r="H1500">
        <v>198.3900783532624</v>
      </c>
      <c r="I1500">
        <v>2566.2008297939078</v>
      </c>
    </row>
    <row r="1501" spans="1:9" x14ac:dyDescent="0.3">
      <c r="A1501">
        <v>630</v>
      </c>
      <c r="B1501">
        <v>3.3897310626871381E-2</v>
      </c>
      <c r="C1501">
        <v>0.66541188275790641</v>
      </c>
      <c r="D1501">
        <v>5.1871500701509447E-3</v>
      </c>
      <c r="E1501">
        <v>0.82817016188020554</v>
      </c>
      <c r="F1501">
        <v>8.7079266604922684E-2</v>
      </c>
      <c r="G1501">
        <v>6.3981583692488382</v>
      </c>
      <c r="H1501">
        <v>271.23315177343835</v>
      </c>
      <c r="I1501">
        <v>239.2992882525555</v>
      </c>
    </row>
    <row r="1502" spans="1:9" x14ac:dyDescent="0.3">
      <c r="A1502">
        <v>244</v>
      </c>
      <c r="B1502">
        <v>0.13972383610891356</v>
      </c>
      <c r="C1502">
        <v>0.64281360886190719</v>
      </c>
      <c r="D1502">
        <v>7.0812970907805943E-3</v>
      </c>
      <c r="E1502">
        <v>0.86108677309522719</v>
      </c>
      <c r="F1502">
        <v>5.9656863896947757E-2</v>
      </c>
      <c r="G1502">
        <v>6.6396489079042835</v>
      </c>
      <c r="H1502">
        <v>59.271519795689471</v>
      </c>
      <c r="I1502">
        <v>245.2008297939079</v>
      </c>
    </row>
    <row r="1503" spans="1:9" x14ac:dyDescent="0.3">
      <c r="A1503">
        <v>730</v>
      </c>
      <c r="B1503">
        <v>0.14254477165757901</v>
      </c>
      <c r="C1503">
        <v>0.66815435023426739</v>
      </c>
      <c r="D1503">
        <v>3.7351830647025181E-3</v>
      </c>
      <c r="E1503">
        <v>0.82900838883547512</v>
      </c>
      <c r="F1503">
        <v>6.1307319817742019E-2</v>
      </c>
      <c r="G1503">
        <v>6.8110395465429532</v>
      </c>
      <c r="H1503">
        <v>325.23315177343835</v>
      </c>
      <c r="I1503">
        <v>491.76792102585921</v>
      </c>
    </row>
    <row r="1504" spans="1:9" x14ac:dyDescent="0.3">
      <c r="A1504">
        <v>1487</v>
      </c>
      <c r="B1504">
        <v>3.3015887471421604E-2</v>
      </c>
      <c r="C1504">
        <v>0.66471869089300795</v>
      </c>
      <c r="D1504">
        <v>5.3764628669286047E-3</v>
      </c>
      <c r="E1504">
        <v>0.96363882108055787</v>
      </c>
      <c r="F1504">
        <v>8.8162809571628184E-2</v>
      </c>
      <c r="G1504">
        <v>6.816151177346212</v>
      </c>
      <c r="H1504">
        <v>205.23315177343832</v>
      </c>
      <c r="I1504">
        <v>1289.2008297939078</v>
      </c>
    </row>
    <row r="1505" spans="1:9" x14ac:dyDescent="0.3">
      <c r="A1505">
        <v>823</v>
      </c>
      <c r="B1505">
        <v>9.0627444722050546E-2</v>
      </c>
      <c r="C1505">
        <v>0.66484340832794242</v>
      </c>
      <c r="D1505">
        <v>3.2551806351426901E-3</v>
      </c>
      <c r="E1505">
        <v>0.97681464207675983</v>
      </c>
      <c r="F1505">
        <v>7.1927189557779214E-2</v>
      </c>
      <c r="G1505">
        <v>6.9007631526942728</v>
      </c>
      <c r="H1505">
        <v>317.23315177343835</v>
      </c>
      <c r="I1505">
        <v>148.76792102585921</v>
      </c>
    </row>
    <row r="1506" spans="1:9" x14ac:dyDescent="0.3">
      <c r="A1506">
        <v>1538</v>
      </c>
      <c r="B1506">
        <v>3.2825230223686608E-2</v>
      </c>
      <c r="C1506">
        <v>0.66474314072547658</v>
      </c>
      <c r="D1506">
        <v>5.4149062381100557E-3</v>
      </c>
      <c r="E1506">
        <v>0.96363638382394512</v>
      </c>
      <c r="F1506">
        <v>8.7947070058852522E-2</v>
      </c>
      <c r="G1506">
        <v>6.937162189596398</v>
      </c>
      <c r="H1506">
        <v>221.3900783532624</v>
      </c>
      <c r="I1506">
        <v>620.20082979390781</v>
      </c>
    </row>
    <row r="1507" spans="1:9" x14ac:dyDescent="0.3">
      <c r="A1507">
        <v>1142</v>
      </c>
      <c r="B1507">
        <v>3.2529246183124999E-2</v>
      </c>
      <c r="C1507">
        <v>0.6671233938683484</v>
      </c>
      <c r="D1507">
        <v>7.2700567573496921E-3</v>
      </c>
      <c r="E1507">
        <v>0.95877036787864212</v>
      </c>
      <c r="F1507">
        <v>7.0490894974317125E-2</v>
      </c>
      <c r="G1507">
        <v>6.9474563969817158</v>
      </c>
      <c r="H1507">
        <v>356.39007835326242</v>
      </c>
      <c r="I1507">
        <v>1258.2008297939078</v>
      </c>
    </row>
    <row r="1508" spans="1:9" x14ac:dyDescent="0.3">
      <c r="A1508">
        <v>1237</v>
      </c>
      <c r="B1508">
        <v>3.3879295645307325E-2</v>
      </c>
      <c r="C1508">
        <v>0.66439082804660698</v>
      </c>
      <c r="D1508">
        <v>5.0520862318359132E-3</v>
      </c>
      <c r="E1508">
        <v>0.82751034506326293</v>
      </c>
      <c r="F1508">
        <v>8.8807093482819191E-2</v>
      </c>
      <c r="G1508">
        <v>7.1195042812630316</v>
      </c>
      <c r="H1508">
        <v>264.39007835326237</v>
      </c>
      <c r="I1508">
        <v>3588.2008297939078</v>
      </c>
    </row>
    <row r="1509" spans="1:9" x14ac:dyDescent="0.3">
      <c r="A1509">
        <v>452</v>
      </c>
      <c r="B1509">
        <v>3.7050907248581441E-2</v>
      </c>
      <c r="C1509">
        <v>0.66335021607379685</v>
      </c>
      <c r="D1509">
        <v>5.418470849416949E-3</v>
      </c>
      <c r="E1509">
        <v>0.82655998878327841</v>
      </c>
      <c r="F1509">
        <v>9.0233818828650392E-2</v>
      </c>
      <c r="G1509">
        <v>7.4087373108663659</v>
      </c>
      <c r="H1509">
        <v>305.39007835326237</v>
      </c>
      <c r="I1509">
        <v>566.20082979390793</v>
      </c>
    </row>
    <row r="1510" spans="1:9" x14ac:dyDescent="0.3">
      <c r="A1510">
        <v>1391</v>
      </c>
      <c r="B1510">
        <v>3.2825230223686608E-2</v>
      </c>
      <c r="C1510">
        <v>0.66474314072547658</v>
      </c>
      <c r="D1510">
        <v>5.0169982347848564E-3</v>
      </c>
      <c r="E1510">
        <v>0.87250377348549224</v>
      </c>
      <c r="F1510">
        <v>8.7947070058852522E-2</v>
      </c>
      <c r="G1510">
        <v>7.9208140750784652</v>
      </c>
      <c r="H1510">
        <v>345.39007835326237</v>
      </c>
      <c r="I1510">
        <v>2579.2008297939078</v>
      </c>
    </row>
    <row r="1511" spans="1:9" x14ac:dyDescent="0.3">
      <c r="A1511">
        <v>177</v>
      </c>
      <c r="B1511">
        <v>0.17403451472708698</v>
      </c>
      <c r="C1511">
        <v>0.65482962022294733</v>
      </c>
      <c r="D1511">
        <v>9.4530518685714583E-3</v>
      </c>
      <c r="E1511">
        <v>0.96366593032314718</v>
      </c>
      <c r="F1511">
        <v>5.4570285675381448E-2</v>
      </c>
      <c r="G1511">
        <v>7.9425532958935845</v>
      </c>
      <c r="H1511">
        <v>158.3900783532624</v>
      </c>
      <c r="I1511">
        <v>128.5774947370175</v>
      </c>
    </row>
    <row r="1512" spans="1:9" x14ac:dyDescent="0.3">
      <c r="A1512">
        <v>119</v>
      </c>
      <c r="B1512">
        <v>0.23074879417696445</v>
      </c>
      <c r="C1512">
        <v>0.61875688942091389</v>
      </c>
      <c r="D1512">
        <v>4.8388994647371114E-3</v>
      </c>
      <c r="E1512">
        <v>0.92782906856286762</v>
      </c>
      <c r="F1512">
        <v>7.8807993642430754E-2</v>
      </c>
      <c r="G1512">
        <v>8.2300414559721045</v>
      </c>
      <c r="H1512">
        <v>325.23315177343835</v>
      </c>
      <c r="I1512">
        <v>491.76792102585921</v>
      </c>
    </row>
    <row r="1513" spans="1:9" x14ac:dyDescent="0.3">
      <c r="A1513">
        <v>693</v>
      </c>
      <c r="B1513">
        <v>0.16834726532844232</v>
      </c>
      <c r="C1513">
        <v>0.60269469642205842</v>
      </c>
      <c r="D1513">
        <v>7.0729192369957082E-3</v>
      </c>
      <c r="E1513">
        <v>0.89319232698678619</v>
      </c>
      <c r="F1513">
        <v>6.6368016421966269E-2</v>
      </c>
      <c r="G1513">
        <v>8.2620541177243183</v>
      </c>
      <c r="H1513">
        <v>412.39007835326237</v>
      </c>
      <c r="I1513">
        <v>5608.2008297939083</v>
      </c>
    </row>
    <row r="1514" spans="1:9" x14ac:dyDescent="0.3">
      <c r="A1514">
        <v>1374</v>
      </c>
      <c r="B1514">
        <v>0.13790635145171842</v>
      </c>
      <c r="C1514">
        <v>0.60314894896147253</v>
      </c>
      <c r="D1514">
        <v>9.6468760257805118E-3</v>
      </c>
      <c r="E1514">
        <v>0.8596016441935681</v>
      </c>
      <c r="F1514">
        <v>6.2824989116203503E-2</v>
      </c>
      <c r="G1514">
        <v>8.3721795441455278</v>
      </c>
      <c r="H1514">
        <v>228.91534707214311</v>
      </c>
      <c r="I1514">
        <v>129.09399606611251</v>
      </c>
    </row>
    <row r="1515" spans="1:9" x14ac:dyDescent="0.3">
      <c r="A1515">
        <v>666</v>
      </c>
      <c r="B1515">
        <v>3.3731152647486128E-2</v>
      </c>
      <c r="C1515">
        <v>0.66702047812965115</v>
      </c>
      <c r="D1515">
        <v>6.6409877639935274E-3</v>
      </c>
      <c r="E1515">
        <v>0.83916321541501471</v>
      </c>
      <c r="F1515">
        <v>8.4659849317333558E-2</v>
      </c>
      <c r="G1515">
        <v>8.6323335470496119</v>
      </c>
      <c r="H1515">
        <v>190.56629319061503</v>
      </c>
      <c r="I1515">
        <v>361.2160353470523</v>
      </c>
    </row>
    <row r="1516" spans="1:9" x14ac:dyDescent="0.3">
      <c r="A1516">
        <v>95</v>
      </c>
      <c r="B1516">
        <v>4.1565851482599732E-2</v>
      </c>
      <c r="C1516">
        <v>0.66036025460715086</v>
      </c>
      <c r="D1516">
        <v>4.1079058373697745E-3</v>
      </c>
      <c r="E1516">
        <v>0.84065254864929573</v>
      </c>
      <c r="F1516">
        <v>9.4193436284094129E-2</v>
      </c>
      <c r="G1516">
        <v>9.2198437813517806</v>
      </c>
      <c r="H1516">
        <v>455.39007835326237</v>
      </c>
      <c r="I1516">
        <v>5041.2008297939074</v>
      </c>
    </row>
    <row r="1517" spans="1:9" x14ac:dyDescent="0.3">
      <c r="A1517">
        <v>398</v>
      </c>
      <c r="B1517">
        <v>3.929360222290957E-2</v>
      </c>
      <c r="C1517">
        <v>0.66183583087747633</v>
      </c>
      <c r="D1517">
        <v>3.9872015376956954E-3</v>
      </c>
      <c r="E1517">
        <v>0.83302374790550038</v>
      </c>
      <c r="F1517">
        <v>9.4053899228636356E-2</v>
      </c>
      <c r="G1517">
        <v>9.2248781201351058</v>
      </c>
      <c r="H1517">
        <v>325.23315177343835</v>
      </c>
      <c r="I1517">
        <v>491.76792102585921</v>
      </c>
    </row>
    <row r="1518" spans="1:9" x14ac:dyDescent="0.3">
      <c r="A1518">
        <v>857</v>
      </c>
      <c r="B1518">
        <v>3.3964003661321664E-2</v>
      </c>
      <c r="C1518">
        <v>0.66438863823864935</v>
      </c>
      <c r="D1518">
        <v>5.0520260703660926E-3</v>
      </c>
      <c r="E1518">
        <v>0.82750838779035685</v>
      </c>
      <c r="F1518">
        <v>8.8812000966387819E-2</v>
      </c>
      <c r="G1518">
        <v>9.3550064692132402</v>
      </c>
      <c r="H1518">
        <v>100.12466949787549</v>
      </c>
      <c r="I1518">
        <v>193.96721963467635</v>
      </c>
    </row>
    <row r="1519" spans="1:9" x14ac:dyDescent="0.3">
      <c r="A1519">
        <v>267</v>
      </c>
      <c r="B1519">
        <v>0.11566501993484099</v>
      </c>
      <c r="C1519">
        <v>0.63513366828445983</v>
      </c>
      <c r="D1519">
        <v>9.9936074875265398E-3</v>
      </c>
      <c r="E1519">
        <v>0.8124193611845465</v>
      </c>
      <c r="F1519">
        <v>9.884406016154404E-2</v>
      </c>
      <c r="G1519">
        <v>9.4558952225595192</v>
      </c>
      <c r="H1519">
        <v>254.3900783532624</v>
      </c>
      <c r="I1519">
        <v>5980.2008297939083</v>
      </c>
    </row>
    <row r="1520" spans="1:9" x14ac:dyDescent="0.3">
      <c r="A1520">
        <v>1097</v>
      </c>
      <c r="B1520">
        <v>6.1913572709035858E-2</v>
      </c>
      <c r="C1520">
        <v>0.63359028381928351</v>
      </c>
      <c r="D1520">
        <v>3.1561730546672707E-3</v>
      </c>
      <c r="E1520">
        <v>0.96308227268656821</v>
      </c>
      <c r="F1520">
        <v>9.9921161192432592E-2</v>
      </c>
      <c r="G1520">
        <v>9.580835984697746</v>
      </c>
      <c r="H1520">
        <v>424.39007835326237</v>
      </c>
      <c r="I1520">
        <v>4339.2008297939074</v>
      </c>
    </row>
    <row r="1521" spans="1:9" x14ac:dyDescent="0.3">
      <c r="A1521">
        <v>1267</v>
      </c>
      <c r="B1521">
        <v>3.3846908579585444E-2</v>
      </c>
      <c r="C1521">
        <v>0.66437091990593544</v>
      </c>
      <c r="D1521">
        <v>5.0677398603374921E-3</v>
      </c>
      <c r="E1521">
        <v>0.82750211910197824</v>
      </c>
      <c r="F1521">
        <v>8.8875372160477278E-2</v>
      </c>
      <c r="G1521">
        <v>9.5930203962021015</v>
      </c>
      <c r="H1521">
        <v>312.23315177343835</v>
      </c>
      <c r="I1521">
        <v>468.76792102585921</v>
      </c>
    </row>
    <row r="1522" spans="1:9" x14ac:dyDescent="0.3">
      <c r="A1522">
        <v>1328</v>
      </c>
      <c r="B1522">
        <v>3.3158233693741344E-2</v>
      </c>
      <c r="C1522">
        <v>0.66704534718968977</v>
      </c>
      <c r="D1522">
        <v>5.0659873074583124E-3</v>
      </c>
      <c r="E1522">
        <v>0.85336887879027279</v>
      </c>
      <c r="F1522">
        <v>8.8772096970841249E-2</v>
      </c>
      <c r="G1522">
        <v>9.6680870321550465</v>
      </c>
      <c r="H1522">
        <v>325.23315177343835</v>
      </c>
      <c r="I1522">
        <v>491.76792102585921</v>
      </c>
    </row>
    <row r="1523" spans="1:9" x14ac:dyDescent="0.3">
      <c r="A1523">
        <v>1044</v>
      </c>
      <c r="B1523">
        <v>0.20143370347629938</v>
      </c>
      <c r="C1523">
        <v>0.61050329404440862</v>
      </c>
      <c r="D1523">
        <v>7.6608539399042981E-3</v>
      </c>
      <c r="E1523">
        <v>0.94098718306561335</v>
      </c>
      <c r="F1523">
        <v>5.0608214829400283E-2</v>
      </c>
      <c r="G1523">
        <v>9.6842455054685352</v>
      </c>
      <c r="H1523">
        <v>283.23315177343835</v>
      </c>
      <c r="I1523">
        <v>387.29928825255547</v>
      </c>
    </row>
    <row r="1524" spans="1:9" x14ac:dyDescent="0.3">
      <c r="A1524">
        <v>171</v>
      </c>
      <c r="B1524">
        <v>4.6643584508440472E-2</v>
      </c>
      <c r="C1524">
        <v>0.66167195976210647</v>
      </c>
      <c r="D1524">
        <v>3.9903545961006131E-3</v>
      </c>
      <c r="E1524">
        <v>0.82460497259684629</v>
      </c>
      <c r="F1524">
        <v>9.5621494115195091E-2</v>
      </c>
      <c r="G1524">
        <v>9.7555545547651832</v>
      </c>
      <c r="H1524">
        <v>301.23315177343835</v>
      </c>
      <c r="I1524">
        <v>481.76792102585921</v>
      </c>
    </row>
    <row r="1525" spans="1:9" x14ac:dyDescent="0.3">
      <c r="A1525">
        <v>499</v>
      </c>
      <c r="B1525">
        <v>7.5470135661526647E-2</v>
      </c>
      <c r="C1525">
        <v>0.63863046613458097</v>
      </c>
      <c r="D1525">
        <v>8.9452789607202994E-3</v>
      </c>
      <c r="E1525">
        <v>0.86272227821067082</v>
      </c>
      <c r="F1525">
        <v>8.2688692390308099E-2</v>
      </c>
      <c r="G1525">
        <v>9.9716421142409111</v>
      </c>
      <c r="H1525">
        <v>348.39007835326242</v>
      </c>
      <c r="I1525">
        <v>3078.2008297939078</v>
      </c>
    </row>
    <row r="1526" spans="1:9" x14ac:dyDescent="0.3">
      <c r="A1526">
        <v>708</v>
      </c>
      <c r="B1526">
        <v>0.16425045164034255</v>
      </c>
      <c r="C1526">
        <v>0.66353330312461278</v>
      </c>
      <c r="D1526">
        <v>4.0288810404152057E-3</v>
      </c>
      <c r="E1526">
        <v>0.89563605357689602</v>
      </c>
      <c r="F1526">
        <v>5.40875954106858E-2</v>
      </c>
      <c r="G1526">
        <v>10.060533384270936</v>
      </c>
      <c r="H1526">
        <v>231.91534707214311</v>
      </c>
      <c r="I1526">
        <v>436.2160353470523</v>
      </c>
    </row>
    <row r="1527" spans="1:9" x14ac:dyDescent="0.3">
      <c r="A1527">
        <v>699</v>
      </c>
      <c r="B1527">
        <v>3.3843171180827657E-2</v>
      </c>
      <c r="C1527">
        <v>0.6650175795396992</v>
      </c>
      <c r="D1527">
        <v>5.0746192261045412E-3</v>
      </c>
      <c r="E1527">
        <v>0.82902993012332582</v>
      </c>
      <c r="F1527">
        <v>8.8179676872951793E-2</v>
      </c>
      <c r="G1527">
        <v>10.121346581733087</v>
      </c>
      <c r="H1527">
        <v>162.3900783532624</v>
      </c>
      <c r="I1527">
        <v>1550.2008297939078</v>
      </c>
    </row>
    <row r="1528" spans="1:9" x14ac:dyDescent="0.3">
      <c r="A1528">
        <v>1322</v>
      </c>
      <c r="B1528">
        <v>3.3895487256079035E-2</v>
      </c>
      <c r="C1528">
        <v>0.66437060324079777</v>
      </c>
      <c r="D1528">
        <v>5.0739096575096541E-3</v>
      </c>
      <c r="E1528">
        <v>0.82890051260776565</v>
      </c>
      <c r="F1528">
        <v>8.8805858661923934E-2</v>
      </c>
      <c r="G1528">
        <v>10.1241911810456</v>
      </c>
      <c r="H1528">
        <v>325.23315177343835</v>
      </c>
      <c r="I1528">
        <v>490.76792102585921</v>
      </c>
    </row>
    <row r="1529" spans="1:9" x14ac:dyDescent="0.3">
      <c r="A1529">
        <v>705</v>
      </c>
      <c r="B1529">
        <v>0.16425045164034255</v>
      </c>
      <c r="C1529">
        <v>0.66353330312461278</v>
      </c>
      <c r="D1529">
        <v>4.0288810404152057E-3</v>
      </c>
      <c r="E1529">
        <v>0.89563605357689602</v>
      </c>
      <c r="F1529">
        <v>5.40875954106858E-2</v>
      </c>
      <c r="G1529">
        <v>10.163681180772898</v>
      </c>
      <c r="H1529">
        <v>331.39007835326237</v>
      </c>
      <c r="I1529">
        <v>3295.2008297939078</v>
      </c>
    </row>
    <row r="1530" spans="1:9" x14ac:dyDescent="0.3">
      <c r="A1530">
        <v>187</v>
      </c>
      <c r="B1530">
        <v>2.3628397529771736E-2</v>
      </c>
      <c r="C1530">
        <v>0.64350780069060054</v>
      </c>
      <c r="D1530">
        <v>6.5098383261402316E-3</v>
      </c>
      <c r="E1530">
        <v>0.90851671509375642</v>
      </c>
      <c r="F1530">
        <v>8.1211597114434292E-2</v>
      </c>
      <c r="G1530">
        <v>10.19792733347958</v>
      </c>
      <c r="H1530">
        <v>431.39007835326237</v>
      </c>
      <c r="I1530">
        <v>4136.2008297939083</v>
      </c>
    </row>
    <row r="1531" spans="1:9" x14ac:dyDescent="0.3">
      <c r="A1531">
        <v>477</v>
      </c>
      <c r="B1531">
        <v>3.8128477560937249E-2</v>
      </c>
      <c r="C1531">
        <v>0.66527907694614996</v>
      </c>
      <c r="D1531">
        <v>4.36898443240759E-3</v>
      </c>
      <c r="E1531">
        <v>0.83112120724330041</v>
      </c>
      <c r="F1531">
        <v>9.2625760350507666E-2</v>
      </c>
      <c r="G1531">
        <v>10.233889209641294</v>
      </c>
      <c r="H1531">
        <v>381.39007835326242</v>
      </c>
      <c r="I1531">
        <v>1721.2008297939078</v>
      </c>
    </row>
    <row r="1532" spans="1:9" x14ac:dyDescent="0.3">
      <c r="A1532">
        <v>36</v>
      </c>
      <c r="B1532">
        <v>2.4358473842404669E-2</v>
      </c>
      <c r="C1532">
        <v>0.66460482281603728</v>
      </c>
      <c r="D1532">
        <v>2E-3</v>
      </c>
      <c r="E1532">
        <v>0.82672668687844453</v>
      </c>
      <c r="F1532">
        <v>9.7302805760447253E-2</v>
      </c>
      <c r="G1532">
        <v>10.290970494338183</v>
      </c>
      <c r="H1532">
        <v>447.39007835326237</v>
      </c>
      <c r="I1532">
        <v>5741.2008297939083</v>
      </c>
    </row>
    <row r="1533" spans="1:9" x14ac:dyDescent="0.3">
      <c r="A1533">
        <v>114</v>
      </c>
      <c r="B1533">
        <v>4.9329851511553793E-2</v>
      </c>
      <c r="C1533">
        <v>0.60880996273309451</v>
      </c>
      <c r="D1533">
        <v>9.8124856985232246E-3</v>
      </c>
      <c r="E1533">
        <v>0.96517004963716957</v>
      </c>
      <c r="F1533">
        <v>9.1500495509943228E-2</v>
      </c>
      <c r="G1533">
        <v>10.351591125731485</v>
      </c>
      <c r="H1533">
        <v>429.39007835326237</v>
      </c>
      <c r="I1533">
        <v>7985.2008297939083</v>
      </c>
    </row>
    <row r="1534" spans="1:9" x14ac:dyDescent="0.3">
      <c r="A1534">
        <v>886</v>
      </c>
      <c r="B1534">
        <v>0.1503510535929124</v>
      </c>
      <c r="C1534">
        <v>0.66033621922151009</v>
      </c>
      <c r="D1534">
        <v>6.7044661625774889E-3</v>
      </c>
      <c r="E1534">
        <v>0.81619935967782486</v>
      </c>
      <c r="F1534">
        <v>8.2730867938478891E-2</v>
      </c>
      <c r="G1534">
        <v>10.608953137793927</v>
      </c>
      <c r="H1534">
        <v>400.39007835326237</v>
      </c>
      <c r="I1534">
        <v>4637.2008297939083</v>
      </c>
    </row>
    <row r="1535" spans="1:9" x14ac:dyDescent="0.3">
      <c r="A1535">
        <v>1301</v>
      </c>
      <c r="B1535">
        <v>0.13791834902852695</v>
      </c>
      <c r="C1535">
        <v>0.64913637491368514</v>
      </c>
      <c r="D1535">
        <v>2.1837546900770415E-3</v>
      </c>
      <c r="E1535">
        <v>0.83010559317660781</v>
      </c>
      <c r="F1535">
        <v>5.1700796024734527E-2</v>
      </c>
      <c r="G1535">
        <v>10.663438519970736</v>
      </c>
      <c r="H1535">
        <v>315.39007835326237</v>
      </c>
      <c r="I1535">
        <v>4589.2008297939083</v>
      </c>
    </row>
    <row r="1536" spans="1:9" x14ac:dyDescent="0.3">
      <c r="A1536">
        <v>2</v>
      </c>
      <c r="B1536">
        <v>0.24811525051394256</v>
      </c>
      <c r="C1536">
        <v>0.60682899188568296</v>
      </c>
      <c r="D1536">
        <v>4.8281403346118242E-3</v>
      </c>
      <c r="E1536">
        <v>0.83039088678564454</v>
      </c>
      <c r="F1536">
        <v>8.5263444429851815E-2</v>
      </c>
      <c r="G1536">
        <v>10.775051231887101</v>
      </c>
      <c r="H1536">
        <v>293.39007835326237</v>
      </c>
      <c r="I1536">
        <v>508.20082979390793</v>
      </c>
    </row>
    <row r="1537" spans="1:9" x14ac:dyDescent="0.3">
      <c r="A1537">
        <v>1312</v>
      </c>
      <c r="B1537">
        <v>7.2849561252095532E-2</v>
      </c>
      <c r="C1537">
        <v>0.69768090546023143</v>
      </c>
      <c r="D1537">
        <v>2.9829345014798147E-3</v>
      </c>
      <c r="E1537">
        <v>0.8774297804140625</v>
      </c>
      <c r="F1537">
        <v>6.9392905696012502E-2</v>
      </c>
      <c r="G1537">
        <v>10.897798269948868</v>
      </c>
      <c r="H1537">
        <v>432.39007835326237</v>
      </c>
      <c r="I1537">
        <v>7751.2008297939083</v>
      </c>
    </row>
    <row r="1538" spans="1:9" x14ac:dyDescent="0.3">
      <c r="A1538">
        <v>1502</v>
      </c>
      <c r="B1538">
        <v>3.2825230223686608E-2</v>
      </c>
      <c r="C1538">
        <v>0.66476387499337852</v>
      </c>
      <c r="D1538">
        <v>5.4964618218551302E-3</v>
      </c>
      <c r="E1538">
        <v>0.99</v>
      </c>
      <c r="F1538">
        <v>8.7914630002566621E-2</v>
      </c>
      <c r="G1538">
        <v>11.179921715848598</v>
      </c>
      <c r="H1538">
        <v>393.39007835326237</v>
      </c>
      <c r="I1538">
        <v>2734.2008297939078</v>
      </c>
    </row>
    <row r="1539" spans="1:9" x14ac:dyDescent="0.3">
      <c r="A1539">
        <v>478</v>
      </c>
      <c r="B1539">
        <v>9.0042074788381388E-2</v>
      </c>
      <c r="C1539">
        <v>0.69989736508573275</v>
      </c>
      <c r="D1539">
        <v>7.3929117496092395E-3</v>
      </c>
      <c r="E1539">
        <v>0.91133418837624336</v>
      </c>
      <c r="F1539">
        <v>9.921006963085853E-2</v>
      </c>
      <c r="G1539">
        <v>11.234835286246266</v>
      </c>
      <c r="H1539">
        <v>454.39007835326237</v>
      </c>
      <c r="I1539">
        <v>7693.2008297939083</v>
      </c>
    </row>
    <row r="1540" spans="1:9" x14ac:dyDescent="0.3">
      <c r="A1540">
        <v>29</v>
      </c>
      <c r="B1540">
        <v>2.623533464093139E-2</v>
      </c>
      <c r="C1540">
        <v>0.67688212419881766</v>
      </c>
      <c r="D1540">
        <v>3.1012730342291034E-3</v>
      </c>
      <c r="E1540">
        <v>0.84726146498678445</v>
      </c>
      <c r="F1540">
        <v>5.5271124030787558E-2</v>
      </c>
      <c r="G1540">
        <v>11.275052338408637</v>
      </c>
      <c r="H1540">
        <v>420.39007835326237</v>
      </c>
      <c r="I1540">
        <v>4778.2008297939083</v>
      </c>
    </row>
    <row r="1541" spans="1:9" x14ac:dyDescent="0.3">
      <c r="A1541">
        <v>1080</v>
      </c>
      <c r="B1541">
        <v>8.7125030959548919E-2</v>
      </c>
      <c r="C1541">
        <v>0.63953907500931018</v>
      </c>
      <c r="D1541">
        <v>9.9081996269096625E-3</v>
      </c>
      <c r="E1541">
        <v>0.98666001344875431</v>
      </c>
      <c r="F1541">
        <v>5.7935224570303798E-2</v>
      </c>
      <c r="G1541">
        <v>11.330794887738374</v>
      </c>
      <c r="H1541">
        <v>325.23315177343835</v>
      </c>
      <c r="I1541">
        <v>472.76792102585921</v>
      </c>
    </row>
    <row r="1542" spans="1:9" x14ac:dyDescent="0.3">
      <c r="A1542">
        <v>821</v>
      </c>
      <c r="B1542">
        <v>0.24902884006920684</v>
      </c>
      <c r="C1542">
        <v>0.68740006475122639</v>
      </c>
      <c r="D1542">
        <v>6.6232798270058259E-3</v>
      </c>
      <c r="E1542">
        <v>0.83715748134868107</v>
      </c>
      <c r="F1542">
        <v>6.8851752471575406E-2</v>
      </c>
      <c r="G1542">
        <v>11.655869842220598</v>
      </c>
      <c r="H1542">
        <v>151.23315177343832</v>
      </c>
      <c r="I1542">
        <v>341.20082979390793</v>
      </c>
    </row>
    <row r="1543" spans="1:9" x14ac:dyDescent="0.3">
      <c r="A1543">
        <v>18</v>
      </c>
      <c r="B1543">
        <v>0.22375554545957388</v>
      </c>
      <c r="C1543">
        <v>0.63454278886064086</v>
      </c>
      <c r="D1543">
        <v>7.7142876450504586E-3</v>
      </c>
      <c r="E1543">
        <v>0.98046264242868064</v>
      </c>
      <c r="F1543">
        <v>8.9312571002781657E-2</v>
      </c>
      <c r="G1543">
        <v>11.808622367536024</v>
      </c>
      <c r="H1543">
        <v>325.23315177343835</v>
      </c>
      <c r="I1543">
        <v>482.76792102585921</v>
      </c>
    </row>
    <row r="1544" spans="1:9" x14ac:dyDescent="0.3">
      <c r="A1544">
        <v>1420</v>
      </c>
      <c r="B1544">
        <v>3.283285706251244E-2</v>
      </c>
      <c r="C1544">
        <v>0.66474314072547658</v>
      </c>
      <c r="D1544">
        <v>5.4149062381100557E-3</v>
      </c>
      <c r="E1544">
        <v>0.99</v>
      </c>
      <c r="F1544">
        <v>8.7947070058852522E-2</v>
      </c>
      <c r="G1544">
        <v>11.984442330734923</v>
      </c>
      <c r="H1544">
        <v>300.39007835326237</v>
      </c>
      <c r="I1544">
        <v>5974.2008297939083</v>
      </c>
    </row>
    <row r="1545" spans="1:9" x14ac:dyDescent="0.3">
      <c r="A1545">
        <v>755</v>
      </c>
      <c r="B1545">
        <v>3.3924707091441318E-2</v>
      </c>
      <c r="C1545">
        <v>0.66441816139674159</v>
      </c>
      <c r="D1545">
        <v>5.072155985187129E-3</v>
      </c>
      <c r="E1545">
        <v>0.8277858071291162</v>
      </c>
      <c r="F1545">
        <v>8.8733175999641326E-2</v>
      </c>
      <c r="G1545">
        <v>12.066663768693594</v>
      </c>
      <c r="H1545">
        <v>60.385314970218587</v>
      </c>
      <c r="I1545">
        <v>458.20082979390793</v>
      </c>
    </row>
    <row r="1546" spans="1:9" x14ac:dyDescent="0.3">
      <c r="A1546">
        <v>1141</v>
      </c>
      <c r="B1546">
        <v>0.17240512373503536</v>
      </c>
      <c r="C1546">
        <v>0.67594076314752027</v>
      </c>
      <c r="D1546">
        <v>6.3543015738736384E-3</v>
      </c>
      <c r="E1546">
        <v>0.95464957255620952</v>
      </c>
      <c r="F1546">
        <v>8.404641655927822E-2</v>
      </c>
      <c r="G1546">
        <v>12.522892655892662</v>
      </c>
      <c r="H1546">
        <v>409.39007835326237</v>
      </c>
      <c r="I1546">
        <v>6999.2008297939083</v>
      </c>
    </row>
    <row r="1547" spans="1:9" x14ac:dyDescent="0.3">
      <c r="A1547">
        <v>735</v>
      </c>
      <c r="B1547">
        <v>3.3875838375231559E-2</v>
      </c>
      <c r="C1547">
        <v>0.66462624713109653</v>
      </c>
      <c r="D1547">
        <v>5.0736973531133982E-3</v>
      </c>
      <c r="E1547">
        <v>0.82811966108608781</v>
      </c>
      <c r="F1547">
        <v>8.8592511336739024E-2</v>
      </c>
      <c r="G1547">
        <v>12.65915757607894</v>
      </c>
      <c r="H1547">
        <v>428.39007835326237</v>
      </c>
      <c r="I1547">
        <v>5632.2008297939083</v>
      </c>
    </row>
    <row r="1548" spans="1:9" x14ac:dyDescent="0.3">
      <c r="A1548">
        <v>319</v>
      </c>
      <c r="B1548">
        <v>3.9278203658370175E-2</v>
      </c>
      <c r="C1548">
        <v>0.66185843277936529</v>
      </c>
      <c r="D1548">
        <v>3.9868649381829529E-3</v>
      </c>
      <c r="E1548">
        <v>0.83537851415023101</v>
      </c>
      <c r="F1548">
        <v>9.4062769472007327E-2</v>
      </c>
      <c r="G1548">
        <v>12.828996829211178</v>
      </c>
      <c r="H1548">
        <v>294.39007835326237</v>
      </c>
      <c r="I1548">
        <v>1279.2008297939078</v>
      </c>
    </row>
    <row r="1549" spans="1:9" x14ac:dyDescent="0.3">
      <c r="A1549">
        <v>505</v>
      </c>
      <c r="B1549">
        <v>6.5331332225041158E-2</v>
      </c>
      <c r="C1549">
        <v>0.69455058816566617</v>
      </c>
      <c r="D1549">
        <v>6.6601339488570272E-3</v>
      </c>
      <c r="E1549">
        <v>0.93319070412925942</v>
      </c>
      <c r="F1549">
        <v>6.4732657333245819E-2</v>
      </c>
      <c r="G1549">
        <v>12.95333558946669</v>
      </c>
      <c r="H1549">
        <v>248.3900783532624</v>
      </c>
      <c r="I1549">
        <v>3656.2008297939078</v>
      </c>
    </row>
    <row r="1550" spans="1:9" x14ac:dyDescent="0.3">
      <c r="A1550">
        <v>284</v>
      </c>
      <c r="B1550">
        <v>4.3612407050327366E-2</v>
      </c>
      <c r="C1550">
        <v>0.65916592919580275</v>
      </c>
      <c r="D1550">
        <v>3.998095335800575E-3</v>
      </c>
      <c r="E1550">
        <v>0.8</v>
      </c>
      <c r="F1550">
        <v>9.4340976273357927E-2</v>
      </c>
      <c r="G1550">
        <v>13.337725286420152</v>
      </c>
      <c r="H1550">
        <v>435.39007835326237</v>
      </c>
      <c r="I1550">
        <v>5374.2008297939083</v>
      </c>
    </row>
    <row r="1551" spans="1:9" x14ac:dyDescent="0.3">
      <c r="A1551">
        <v>845</v>
      </c>
      <c r="B1551">
        <v>3.3967918679206822E-2</v>
      </c>
      <c r="C1551">
        <v>0.66439619837059882</v>
      </c>
      <c r="D1551">
        <v>5.0505789410503453E-3</v>
      </c>
      <c r="E1551">
        <v>0.82751842505471884</v>
      </c>
      <c r="F1551">
        <v>8.8851843209488884E-2</v>
      </c>
      <c r="G1551">
        <v>13.477844519736433</v>
      </c>
      <c r="H1551">
        <v>286.39007835326237</v>
      </c>
      <c r="I1551">
        <v>8859.2008297939083</v>
      </c>
    </row>
    <row r="1552" spans="1:9" x14ac:dyDescent="0.3">
      <c r="A1552">
        <v>1049</v>
      </c>
      <c r="B1552">
        <v>3.3963211740210289E-2</v>
      </c>
      <c r="C1552">
        <v>0.664455123525862</v>
      </c>
      <c r="D1552">
        <v>5.0849360584432814E-3</v>
      </c>
      <c r="E1552">
        <v>0.8275113204564768</v>
      </c>
      <c r="F1552">
        <v>8.8812000966387819E-2</v>
      </c>
      <c r="G1552">
        <v>13.821099266981927</v>
      </c>
      <c r="H1552">
        <v>413.39007835326237</v>
      </c>
      <c r="I1552">
        <v>6113.2008297939083</v>
      </c>
    </row>
    <row r="1553" spans="1:9" x14ac:dyDescent="0.3">
      <c r="A1553">
        <v>920</v>
      </c>
      <c r="B1553">
        <v>3.4154646623988899E-2</v>
      </c>
      <c r="C1553">
        <v>0.66425787417248605</v>
      </c>
      <c r="D1553">
        <v>4.9562679584336253E-3</v>
      </c>
      <c r="E1553">
        <v>0.82683110911288094</v>
      </c>
      <c r="F1553">
        <v>8.9018054259614426E-2</v>
      </c>
      <c r="G1553">
        <v>13.964676654654777</v>
      </c>
      <c r="H1553">
        <v>359.39007835326242</v>
      </c>
      <c r="I1553">
        <v>4607.2008297939083</v>
      </c>
    </row>
    <row r="1554" spans="1:9" x14ac:dyDescent="0.3">
      <c r="A1554">
        <v>422</v>
      </c>
      <c r="B1554">
        <v>0.15224934442539204</v>
      </c>
      <c r="C1554">
        <v>0.6165494328441794</v>
      </c>
      <c r="D1554">
        <v>6.4209627417945135E-3</v>
      </c>
      <c r="E1554">
        <v>0.9883643513770608</v>
      </c>
      <c r="F1554">
        <v>9.6317114958687278E-2</v>
      </c>
      <c r="G1554">
        <v>14.267730826778612</v>
      </c>
      <c r="H1554">
        <v>393.39007835326242</v>
      </c>
      <c r="I1554">
        <v>7279.2008297939083</v>
      </c>
    </row>
    <row r="1555" spans="1:9" x14ac:dyDescent="0.3">
      <c r="A1555">
        <v>278</v>
      </c>
      <c r="B1555">
        <v>0.22768240397222453</v>
      </c>
      <c r="C1555">
        <v>0.69473947304987316</v>
      </c>
      <c r="D1555">
        <v>6.0288932602987127E-3</v>
      </c>
      <c r="E1555">
        <v>0.83594862375219758</v>
      </c>
      <c r="F1555">
        <v>8.1579763945927738E-2</v>
      </c>
      <c r="G1555">
        <v>14.376125013692771</v>
      </c>
      <c r="H1555">
        <v>122.23315177343832</v>
      </c>
      <c r="I1555">
        <v>1376.2008297939078</v>
      </c>
    </row>
    <row r="1556" spans="1:9" x14ac:dyDescent="0.3">
      <c r="A1556">
        <v>818</v>
      </c>
      <c r="B1556">
        <v>3.3963211740210289E-2</v>
      </c>
      <c r="C1556">
        <v>0.66439082804660698</v>
      </c>
      <c r="D1556">
        <v>5.0520862318359132E-3</v>
      </c>
      <c r="E1556">
        <v>0.8275113204564768</v>
      </c>
      <c r="F1556">
        <v>8.8811873060896274E-2</v>
      </c>
      <c r="G1556">
        <v>14.583818402570381</v>
      </c>
      <c r="H1556">
        <v>302.39007835326237</v>
      </c>
      <c r="I1556">
        <v>3217.2008297939078</v>
      </c>
    </row>
    <row r="1557" spans="1:9" x14ac:dyDescent="0.3">
      <c r="A1557">
        <v>1212</v>
      </c>
      <c r="B1557">
        <v>6.3160556872180876E-2</v>
      </c>
      <c r="C1557">
        <v>0.6</v>
      </c>
      <c r="D1557">
        <v>5.0520862318359132E-3</v>
      </c>
      <c r="E1557">
        <v>0.8275113204564768</v>
      </c>
      <c r="F1557">
        <v>8.8812000966387819E-2</v>
      </c>
      <c r="G1557">
        <v>14.613214640479423</v>
      </c>
      <c r="H1557">
        <v>394.39007835326242</v>
      </c>
      <c r="I1557">
        <v>6538.2008297939083</v>
      </c>
    </row>
    <row r="1558" spans="1:9" x14ac:dyDescent="0.3">
      <c r="A1558">
        <v>654</v>
      </c>
      <c r="B1558">
        <v>4.0548567357728521E-2</v>
      </c>
      <c r="C1558">
        <v>0.62044890197946168</v>
      </c>
      <c r="D1558">
        <v>3.8456905492794194E-3</v>
      </c>
      <c r="E1558">
        <v>0.98345922262103258</v>
      </c>
      <c r="F1558">
        <v>8.038878190814927E-2</v>
      </c>
      <c r="G1558">
        <v>14.654497627185481</v>
      </c>
      <c r="H1558">
        <v>200.3900783532624</v>
      </c>
      <c r="I1558">
        <v>4682.2008297939083</v>
      </c>
    </row>
    <row r="1559" spans="1:9" x14ac:dyDescent="0.3">
      <c r="A1559">
        <v>11</v>
      </c>
      <c r="B1559">
        <v>0.02</v>
      </c>
      <c r="C1559">
        <v>0.6</v>
      </c>
      <c r="D1559">
        <v>2E-3</v>
      </c>
      <c r="E1559">
        <v>0.8</v>
      </c>
      <c r="F1559">
        <v>0.05</v>
      </c>
      <c r="G1559">
        <v>14.681512837137117</v>
      </c>
      <c r="H1559">
        <v>341.39007835326237</v>
      </c>
      <c r="I1559">
        <v>6334.2008297939083</v>
      </c>
    </row>
    <row r="1560" spans="1:9" x14ac:dyDescent="0.3">
      <c r="A1560">
        <v>1221</v>
      </c>
      <c r="B1560">
        <v>0.24583357605423481</v>
      </c>
      <c r="C1560">
        <v>0.66056394291136589</v>
      </c>
      <c r="D1560">
        <v>8.6685557135700048E-3</v>
      </c>
      <c r="E1560">
        <v>0.81141470918032099</v>
      </c>
      <c r="F1560">
        <v>9.7881622588206846E-2</v>
      </c>
      <c r="G1560">
        <v>14.685087782180611</v>
      </c>
      <c r="H1560">
        <v>325.23315177343835</v>
      </c>
      <c r="I1560">
        <v>486.76792102585921</v>
      </c>
    </row>
    <row r="1561" spans="1:9" x14ac:dyDescent="0.3">
      <c r="A1561">
        <v>842</v>
      </c>
      <c r="B1561">
        <v>0.17706933423274632</v>
      </c>
      <c r="C1561">
        <v>0.60469708987730419</v>
      </c>
      <c r="D1561">
        <v>5.2708403334351447E-3</v>
      </c>
      <c r="E1561">
        <v>0.84490570726101555</v>
      </c>
      <c r="F1561">
        <v>8.4536915474821311E-2</v>
      </c>
      <c r="G1561">
        <v>14.834832669526056</v>
      </c>
      <c r="H1561">
        <v>330.39007835326237</v>
      </c>
      <c r="I1561">
        <v>5382.2008297939083</v>
      </c>
    </row>
    <row r="1562" spans="1:9" x14ac:dyDescent="0.3">
      <c r="A1562">
        <v>1272</v>
      </c>
      <c r="B1562">
        <v>3.4142666396174921E-2</v>
      </c>
      <c r="C1562">
        <v>0.66438136133816905</v>
      </c>
      <c r="D1562">
        <v>5.0306920596186605E-3</v>
      </c>
      <c r="E1562">
        <v>0.81495976113896984</v>
      </c>
      <c r="F1562">
        <v>8.886023983006465E-2</v>
      </c>
      <c r="G1562">
        <v>14.892738205400391</v>
      </c>
      <c r="H1562">
        <v>184.3900783532624</v>
      </c>
      <c r="I1562">
        <v>5056.2008297939083</v>
      </c>
    </row>
    <row r="1563" spans="1:9" x14ac:dyDescent="0.3">
      <c r="A1563">
        <v>1206</v>
      </c>
      <c r="B1563">
        <v>3.3547818385273112E-2</v>
      </c>
      <c r="C1563">
        <v>0.66439082804660698</v>
      </c>
      <c r="D1563">
        <v>5.0520862318359132E-3</v>
      </c>
      <c r="E1563">
        <v>0.8275113204564768</v>
      </c>
      <c r="F1563">
        <v>8.8812000966387819E-2</v>
      </c>
      <c r="G1563">
        <v>15.013900846244038</v>
      </c>
      <c r="H1563">
        <v>376.39007835326242</v>
      </c>
      <c r="I1563">
        <v>3477.2008297939078</v>
      </c>
    </row>
    <row r="1564" spans="1:9" x14ac:dyDescent="0.3">
      <c r="A1564">
        <v>565</v>
      </c>
      <c r="B1564">
        <v>3.3963211740210289E-2</v>
      </c>
      <c r="C1564">
        <v>0.66439082804660698</v>
      </c>
      <c r="D1564">
        <v>6.8207881745203378E-3</v>
      </c>
      <c r="E1564">
        <v>0.8275113204564768</v>
      </c>
      <c r="F1564">
        <v>8.8812000966387819E-2</v>
      </c>
      <c r="G1564">
        <v>15.245166299630549</v>
      </c>
      <c r="H1564">
        <v>286.39007835326237</v>
      </c>
      <c r="I1564">
        <v>4508.2008297939083</v>
      </c>
    </row>
    <row r="1565" spans="1:9" x14ac:dyDescent="0.3">
      <c r="A1565">
        <v>79</v>
      </c>
      <c r="B1565">
        <v>0.25</v>
      </c>
      <c r="C1565">
        <v>0.6</v>
      </c>
      <c r="D1565">
        <v>2E-3</v>
      </c>
      <c r="E1565">
        <v>0.8</v>
      </c>
      <c r="F1565">
        <v>0.1</v>
      </c>
      <c r="G1565">
        <v>15.400867396993728</v>
      </c>
      <c r="H1565">
        <v>401.39007835326242</v>
      </c>
      <c r="I1565">
        <v>8900.2008297939083</v>
      </c>
    </row>
    <row r="1566" spans="1:9" x14ac:dyDescent="0.3">
      <c r="A1566">
        <v>1089</v>
      </c>
      <c r="B1566">
        <v>0.21615285539820459</v>
      </c>
      <c r="C1566">
        <v>0.60220534843495366</v>
      </c>
      <c r="D1566">
        <v>6.8131625339450134E-3</v>
      </c>
      <c r="E1566">
        <v>0.83991008588108707</v>
      </c>
      <c r="F1566">
        <v>9.9152939789534059E-2</v>
      </c>
      <c r="G1566">
        <v>15.467930811197494</v>
      </c>
      <c r="H1566">
        <v>423.39007835326237</v>
      </c>
      <c r="I1566">
        <v>4862.2008297939083</v>
      </c>
    </row>
    <row r="1567" spans="1:9" x14ac:dyDescent="0.3">
      <c r="A1567">
        <v>1258</v>
      </c>
      <c r="B1567">
        <v>3.4142666396174921E-2</v>
      </c>
      <c r="C1567">
        <v>0.66438136133816905</v>
      </c>
      <c r="D1567">
        <v>5.0306920596186605E-3</v>
      </c>
      <c r="E1567">
        <v>0.81495976113896984</v>
      </c>
      <c r="F1567">
        <v>8.886023983006465E-2</v>
      </c>
      <c r="G1567">
        <v>15.862392298142396</v>
      </c>
      <c r="H1567">
        <v>170.12466949787549</v>
      </c>
      <c r="I1567">
        <v>360.94952745982039</v>
      </c>
    </row>
    <row r="1568" spans="1:9" x14ac:dyDescent="0.3">
      <c r="A1568">
        <v>1389</v>
      </c>
      <c r="B1568">
        <v>2.9188655842979892E-2</v>
      </c>
      <c r="C1568">
        <v>0.66553792354496399</v>
      </c>
      <c r="D1568">
        <v>6.1683160746664493E-3</v>
      </c>
      <c r="E1568">
        <v>0.99</v>
      </c>
      <c r="F1568">
        <v>8.7586797388152837E-2</v>
      </c>
      <c r="G1568">
        <v>16.090819340937134</v>
      </c>
      <c r="H1568">
        <v>359.39007835326237</v>
      </c>
      <c r="I1568">
        <v>5508.2008297939083</v>
      </c>
    </row>
    <row r="1569" spans="1:9" x14ac:dyDescent="0.3">
      <c r="A1569">
        <v>1151</v>
      </c>
      <c r="B1569">
        <v>0.13502472082386946</v>
      </c>
      <c r="C1569">
        <v>0.62742743963721548</v>
      </c>
      <c r="D1569">
        <v>2.9730321694971212E-3</v>
      </c>
      <c r="E1569">
        <v>0.85848839497123308</v>
      </c>
      <c r="F1569">
        <v>9.5194965156351674E-2</v>
      </c>
      <c r="G1569">
        <v>16.225120404489889</v>
      </c>
      <c r="H1569">
        <v>86.675403679742629</v>
      </c>
      <c r="I1569">
        <v>168.09399606611251</v>
      </c>
    </row>
    <row r="1570" spans="1:9" x14ac:dyDescent="0.3">
      <c r="A1570">
        <v>1542</v>
      </c>
      <c r="B1570">
        <v>0.18446576097256773</v>
      </c>
      <c r="C1570">
        <v>0.6243142803778472</v>
      </c>
      <c r="D1570">
        <v>3.6482522271798238E-3</v>
      </c>
      <c r="E1570">
        <v>0.92190476134042476</v>
      </c>
      <c r="F1570">
        <v>8.8722835499198571E-2</v>
      </c>
      <c r="G1570">
        <v>16.429063217510411</v>
      </c>
      <c r="H1570">
        <v>221.3900783532624</v>
      </c>
      <c r="I1570">
        <v>620.20082979390781</v>
      </c>
    </row>
    <row r="1571" spans="1:9" x14ac:dyDescent="0.3">
      <c r="A1571">
        <v>1020</v>
      </c>
      <c r="B1571">
        <v>3.3963211740210289E-2</v>
      </c>
      <c r="C1571">
        <v>0.66429540573738499</v>
      </c>
      <c r="D1571">
        <v>5.0203768055257659E-3</v>
      </c>
      <c r="E1571">
        <v>0.8275113204564768</v>
      </c>
      <c r="F1571">
        <v>8.8812000966387819E-2</v>
      </c>
      <c r="G1571">
        <v>17.057585955067772</v>
      </c>
      <c r="H1571">
        <v>236.23315177343832</v>
      </c>
      <c r="I1571">
        <v>395.76792102585921</v>
      </c>
    </row>
    <row r="1572" spans="1:9" x14ac:dyDescent="0.3">
      <c r="A1572">
        <v>132</v>
      </c>
      <c r="B1572">
        <v>4.3002130790680951E-2</v>
      </c>
      <c r="C1572">
        <v>0.65949158383333994</v>
      </c>
      <c r="D1572">
        <v>3.9981861298203211E-3</v>
      </c>
      <c r="E1572">
        <v>0.82915709742616928</v>
      </c>
      <c r="F1572">
        <v>9.5175045947812426E-2</v>
      </c>
      <c r="G1572">
        <v>17.307464165516983</v>
      </c>
      <c r="H1572">
        <v>81.794485520690586</v>
      </c>
      <c r="I1572">
        <v>171.09399606611251</v>
      </c>
    </row>
    <row r="1573" spans="1:9" x14ac:dyDescent="0.3">
      <c r="A1573">
        <v>644</v>
      </c>
      <c r="B1573">
        <v>3.388209088052057E-2</v>
      </c>
      <c r="C1573">
        <v>0.66439082804660698</v>
      </c>
      <c r="D1573">
        <v>5.0579531307534823E-3</v>
      </c>
      <c r="E1573">
        <v>0.82798240024633885</v>
      </c>
      <c r="F1573">
        <v>8.8687838180524933E-2</v>
      </c>
      <c r="G1573">
        <v>17.519386024000124</v>
      </c>
      <c r="H1573">
        <v>440.39007835326237</v>
      </c>
      <c r="I1573">
        <v>5559.2008297939083</v>
      </c>
    </row>
    <row r="1574" spans="1:9" x14ac:dyDescent="0.3">
      <c r="A1574">
        <v>1224</v>
      </c>
      <c r="B1574">
        <v>8.3069677135473904E-2</v>
      </c>
      <c r="C1574">
        <v>0.64500403695041497</v>
      </c>
      <c r="D1574">
        <v>3.1081662108694047E-3</v>
      </c>
      <c r="E1574">
        <v>0.9419794687405133</v>
      </c>
      <c r="F1574">
        <v>7.5770899735284461E-2</v>
      </c>
      <c r="G1574">
        <v>20.273023379340607</v>
      </c>
      <c r="H1574">
        <v>325.23315177343835</v>
      </c>
      <c r="I1574">
        <v>491.76792102585921</v>
      </c>
    </row>
    <row r="1575" spans="1:9" x14ac:dyDescent="0.3">
      <c r="A1575">
        <v>167</v>
      </c>
      <c r="B1575">
        <v>0.02</v>
      </c>
      <c r="C1575">
        <v>0.66196859256447815</v>
      </c>
      <c r="D1575">
        <v>3.9226802249357805E-3</v>
      </c>
      <c r="E1575">
        <v>0.85609401690969067</v>
      </c>
      <c r="F1575">
        <v>8.9684280097876934E-2</v>
      </c>
      <c r="G1575">
        <v>22.953461175335605</v>
      </c>
      <c r="H1575">
        <v>460.39007835326237</v>
      </c>
      <c r="I1575">
        <v>10803.200829793906</v>
      </c>
    </row>
    <row r="1577" spans="1:9" x14ac:dyDescent="0.3">
      <c r="A1577">
        <v>1576</v>
      </c>
      <c r="B1577">
        <v>3.2824667262362904E-2</v>
      </c>
      <c r="C1577">
        <v>0.6647431435513752</v>
      </c>
      <c r="D1577">
        <v>5.4181824433852041E-3</v>
      </c>
      <c r="E1577">
        <v>0.99</v>
      </c>
      <c r="F1577">
        <v>8.7880842239123902E-2</v>
      </c>
      <c r="G1577">
        <v>1.1124359934144576</v>
      </c>
      <c r="H1577">
        <v>243.23315177343832</v>
      </c>
      <c r="I1577">
        <v>319.2160353470523</v>
      </c>
    </row>
    <row r="1580" spans="1:9" x14ac:dyDescent="0.3">
      <c r="A1580">
        <v>1579</v>
      </c>
      <c r="B1580">
        <v>3.2825931923680399E-2</v>
      </c>
      <c r="C1580">
        <v>0.66474308086818823</v>
      </c>
      <c r="D1580">
        <v>5.4065113766065785E-3</v>
      </c>
      <c r="E1580">
        <v>0.98435296095760016</v>
      </c>
      <c r="F1580">
        <v>8.7954243742412286E-2</v>
      </c>
      <c r="G1580">
        <v>1.6573475808486102</v>
      </c>
      <c r="H1580">
        <v>78.040972006639464</v>
      </c>
      <c r="I1580">
        <v>140.09399606611251</v>
      </c>
    </row>
    <row r="1581" spans="1:9" x14ac:dyDescent="0.3">
      <c r="A1581">
        <v>1580</v>
      </c>
      <c r="B1581">
        <v>3.2828145319964752E-2</v>
      </c>
      <c r="C1581">
        <v>0.66474314072547658</v>
      </c>
      <c r="D1581">
        <v>5.3749978583119114E-3</v>
      </c>
      <c r="E1581">
        <v>0.99</v>
      </c>
      <c r="F1581">
        <v>8.7947070058852522E-2</v>
      </c>
      <c r="G1581">
        <v>1.3401499854216317</v>
      </c>
      <c r="H1581">
        <v>147.3900783532624</v>
      </c>
      <c r="I1581">
        <v>148.26264747571409</v>
      </c>
    </row>
    <row r="1583" spans="1:9" x14ac:dyDescent="0.3">
      <c r="A1583">
        <v>1582</v>
      </c>
      <c r="B1583">
        <v>3.2824667262362904E-2</v>
      </c>
      <c r="C1583">
        <v>0.6647431435513752</v>
      </c>
      <c r="D1583">
        <v>5.4181824433852041E-3</v>
      </c>
      <c r="E1583">
        <v>0.99</v>
      </c>
      <c r="F1583">
        <v>8.7880842239123902E-2</v>
      </c>
      <c r="G1583">
        <v>1.2136095821689066</v>
      </c>
      <c r="H1583">
        <v>97.116425391464816</v>
      </c>
      <c r="I1583">
        <v>173.09399606611251</v>
      </c>
    </row>
    <row r="1585" spans="1:9" x14ac:dyDescent="0.3">
      <c r="A1585">
        <v>1584</v>
      </c>
      <c r="B1585">
        <v>3.2828145319964752E-2</v>
      </c>
      <c r="C1585">
        <v>0.66474314072547658</v>
      </c>
      <c r="D1585">
        <v>5.3749978583119114E-3</v>
      </c>
      <c r="E1585">
        <v>0.99</v>
      </c>
      <c r="F1585">
        <v>8.7947070058852522E-2</v>
      </c>
      <c r="G1585">
        <v>2.1955861396445906</v>
      </c>
      <c r="H1585">
        <v>325.23315177343835</v>
      </c>
      <c r="I1585">
        <v>491.76792102585921</v>
      </c>
    </row>
  </sheetData>
  <sortState xmlns:xlrd2="http://schemas.microsoft.com/office/spreadsheetml/2017/richdata2" ref="A2:I1575">
    <sortCondition ref="G2:G157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09CE-3011-4DCA-B708-426855ADD210}">
  <dimension ref="A1:K852"/>
  <sheetViews>
    <sheetView zoomScale="130" zoomScaleNormal="130" workbookViewId="0">
      <selection activeCell="A2" sqref="A2"/>
    </sheetView>
  </sheetViews>
  <sheetFormatPr defaultRowHeight="14.4" x14ac:dyDescent="0.3"/>
  <sheetData>
    <row r="1" spans="1:11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11" x14ac:dyDescent="0.3">
      <c r="A2">
        <v>124</v>
      </c>
      <c r="B2">
        <v>9.470226657536164E-2</v>
      </c>
      <c r="C2">
        <v>0.65257358301125046</v>
      </c>
      <c r="D2">
        <v>1.0247869397261968E-2</v>
      </c>
      <c r="E2">
        <v>0.90017315225575534</v>
      </c>
      <c r="F2">
        <v>9.0769046771008277E-2</v>
      </c>
      <c r="G2">
        <v>1.0938696151978489</v>
      </c>
      <c r="H2">
        <v>291.23315177343835</v>
      </c>
      <c r="I2">
        <v>113.76792102585922</v>
      </c>
      <c r="K2">
        <f>SUM(H2:I2)</f>
        <v>405.00107279929756</v>
      </c>
    </row>
    <row r="3" spans="1:11" x14ac:dyDescent="0.3">
      <c r="A3">
        <v>96</v>
      </c>
      <c r="B3">
        <v>0.3</v>
      </c>
      <c r="C3">
        <v>0.7</v>
      </c>
      <c r="D3">
        <v>6.0000000000000001E-3</v>
      </c>
      <c r="E3">
        <v>0.99</v>
      </c>
      <c r="F3">
        <v>0.1</v>
      </c>
      <c r="G3">
        <v>1.2930911687806599</v>
      </c>
      <c r="H3">
        <v>240.23315177343832</v>
      </c>
      <c r="I3">
        <v>157.46731144859234</v>
      </c>
      <c r="K3">
        <f>SUM(H3:I3)</f>
        <v>397.70046322203063</v>
      </c>
    </row>
    <row r="4" spans="1:11" x14ac:dyDescent="0.3">
      <c r="A4">
        <v>89</v>
      </c>
      <c r="B4">
        <v>0.05</v>
      </c>
      <c r="C4">
        <v>0.6</v>
      </c>
      <c r="D4">
        <v>6.0000000000000001E-3</v>
      </c>
      <c r="E4">
        <v>0.99</v>
      </c>
      <c r="F4">
        <v>6.0000000000000001E-3</v>
      </c>
      <c r="G4">
        <v>1.3276399364721756</v>
      </c>
      <c r="H4">
        <v>293.23315177343835</v>
      </c>
      <c r="I4">
        <v>95.93898035953012</v>
      </c>
      <c r="K4">
        <f t="shared" ref="K4:K67" si="0">SUM(H4:I4)</f>
        <v>389.1721321329685</v>
      </c>
    </row>
    <row r="5" spans="1:11" x14ac:dyDescent="0.3">
      <c r="A5">
        <v>94</v>
      </c>
      <c r="B5">
        <v>0.3</v>
      </c>
      <c r="C5">
        <v>0.7</v>
      </c>
      <c r="D5">
        <v>6.0000000000000001E-3</v>
      </c>
      <c r="E5">
        <v>0.99</v>
      </c>
      <c r="F5">
        <v>0.1</v>
      </c>
      <c r="G5">
        <v>1.3471645503462055</v>
      </c>
      <c r="H5">
        <v>240.23315177343832</v>
      </c>
      <c r="I5">
        <v>157.46731144859234</v>
      </c>
      <c r="K5">
        <f t="shared" si="0"/>
        <v>397.70046322203063</v>
      </c>
    </row>
    <row r="6" spans="1:11" x14ac:dyDescent="0.3">
      <c r="A6">
        <v>44</v>
      </c>
      <c r="B6">
        <v>0.10827765522524223</v>
      </c>
      <c r="C6">
        <v>0.64268236018179048</v>
      </c>
      <c r="D6">
        <v>1.0177148821647407E-2</v>
      </c>
      <c r="E6">
        <v>0.90240925806358052</v>
      </c>
      <c r="F6">
        <v>0.1</v>
      </c>
      <c r="G6">
        <v>1.3579136774106502</v>
      </c>
      <c r="H6">
        <v>325.23315177343835</v>
      </c>
      <c r="I6">
        <v>491.76792102585921</v>
      </c>
      <c r="K6">
        <f t="shared" si="0"/>
        <v>817.00107279929762</v>
      </c>
    </row>
    <row r="7" spans="1:11" x14ac:dyDescent="0.3">
      <c r="A7">
        <v>134</v>
      </c>
      <c r="B7">
        <v>9.2338419586148371E-2</v>
      </c>
      <c r="C7">
        <v>0.64528166994356606</v>
      </c>
      <c r="D7">
        <v>1.0286031739138382E-2</v>
      </c>
      <c r="E7">
        <v>0.90149631675180009</v>
      </c>
      <c r="F7">
        <v>5.4754724111637759E-2</v>
      </c>
      <c r="G7">
        <v>1.4573207869168137</v>
      </c>
      <c r="H7">
        <v>270.23315177343835</v>
      </c>
      <c r="I7">
        <v>149.72908218532783</v>
      </c>
      <c r="K7">
        <f t="shared" si="0"/>
        <v>419.96223395876621</v>
      </c>
    </row>
    <row r="8" spans="1:11" x14ac:dyDescent="0.3">
      <c r="A8">
        <v>69</v>
      </c>
      <c r="B8">
        <v>0.29915754771752168</v>
      </c>
      <c r="C8">
        <v>0.61748702345298923</v>
      </c>
      <c r="D8">
        <v>6.1659400547696003E-3</v>
      </c>
      <c r="E8">
        <v>0.73629477117969411</v>
      </c>
      <c r="F8">
        <v>5.6775545841444071E-2</v>
      </c>
      <c r="G8">
        <v>1.4610003524689927</v>
      </c>
      <c r="H8">
        <v>310.23315177343835</v>
      </c>
      <c r="I8">
        <v>171.76792102585921</v>
      </c>
      <c r="K8">
        <f t="shared" si="0"/>
        <v>482.00107279929756</v>
      </c>
    </row>
    <row r="9" spans="1:11" x14ac:dyDescent="0.3">
      <c r="A9">
        <v>138</v>
      </c>
      <c r="B9">
        <v>0.10289820376311919</v>
      </c>
      <c r="C9">
        <v>0.64156680252070208</v>
      </c>
      <c r="D9">
        <v>9.7879317144889694E-3</v>
      </c>
      <c r="E9">
        <v>0.9040925174668476</v>
      </c>
      <c r="F9">
        <v>6.4372985261516621E-2</v>
      </c>
      <c r="G9">
        <v>1.4675204261765051</v>
      </c>
      <c r="H9">
        <v>325.23315177343835</v>
      </c>
      <c r="I9">
        <v>315.76792102585921</v>
      </c>
      <c r="K9">
        <f t="shared" si="0"/>
        <v>641.00107279929762</v>
      </c>
    </row>
    <row r="10" spans="1:11" x14ac:dyDescent="0.3">
      <c r="A10">
        <v>115</v>
      </c>
      <c r="B10">
        <v>9.6226527162348502E-2</v>
      </c>
      <c r="C10">
        <v>0.64291912077766178</v>
      </c>
      <c r="D10">
        <v>1.0079700517426149E-2</v>
      </c>
      <c r="E10">
        <v>0.90074592391753305</v>
      </c>
      <c r="F10">
        <v>5.4955941911161287E-2</v>
      </c>
      <c r="G10">
        <v>1.4812446678317948</v>
      </c>
      <c r="H10">
        <v>294.23315177343835</v>
      </c>
      <c r="I10">
        <v>105.62761382159358</v>
      </c>
      <c r="K10">
        <f t="shared" si="0"/>
        <v>399.86076559503192</v>
      </c>
    </row>
    <row r="11" spans="1:11" x14ac:dyDescent="0.3">
      <c r="A11">
        <v>75</v>
      </c>
      <c r="B11">
        <v>0.10249810440950478</v>
      </c>
      <c r="C11">
        <v>0.64090070766979057</v>
      </c>
      <c r="D11">
        <v>9.7721347424876547E-3</v>
      </c>
      <c r="E11">
        <v>0.89980868073572007</v>
      </c>
      <c r="F11">
        <v>9.1250872848177275E-2</v>
      </c>
      <c r="G11">
        <v>1.5039588273315527</v>
      </c>
      <c r="H11">
        <v>325.23315177343835</v>
      </c>
      <c r="I11">
        <v>491.76792102585921</v>
      </c>
      <c r="K11">
        <f t="shared" si="0"/>
        <v>817.00107279929762</v>
      </c>
    </row>
    <row r="12" spans="1:11" x14ac:dyDescent="0.3">
      <c r="A12">
        <v>109</v>
      </c>
      <c r="B12">
        <v>0.10501180539593361</v>
      </c>
      <c r="C12">
        <v>0.64016068750705513</v>
      </c>
      <c r="D12">
        <v>9.8354464266756196E-3</v>
      </c>
      <c r="E12">
        <v>0.90837672106249012</v>
      </c>
      <c r="F12">
        <v>9.0361687430196111E-2</v>
      </c>
      <c r="G12">
        <v>1.5241134755810577</v>
      </c>
      <c r="H12">
        <v>325.23315177343835</v>
      </c>
      <c r="I12">
        <v>491.76792102585921</v>
      </c>
      <c r="K12">
        <f t="shared" si="0"/>
        <v>817.00107279929762</v>
      </c>
    </row>
    <row r="13" spans="1:11" x14ac:dyDescent="0.3">
      <c r="A13">
        <v>77</v>
      </c>
      <c r="B13">
        <v>0.10249810440950478</v>
      </c>
      <c r="C13">
        <v>0.64090070766979057</v>
      </c>
      <c r="D13">
        <v>9.7721347424876547E-3</v>
      </c>
      <c r="E13">
        <v>0.89980868073572007</v>
      </c>
      <c r="F13">
        <v>9.1250872848177275E-2</v>
      </c>
      <c r="G13">
        <v>1.5274309984854579</v>
      </c>
      <c r="H13">
        <v>325.23315177343835</v>
      </c>
      <c r="I13">
        <v>491.76792102585921</v>
      </c>
      <c r="K13">
        <f t="shared" si="0"/>
        <v>817.00107279929762</v>
      </c>
    </row>
    <row r="14" spans="1:11" x14ac:dyDescent="0.3">
      <c r="A14">
        <v>148</v>
      </c>
      <c r="B14">
        <v>0.25408422532681574</v>
      </c>
      <c r="C14">
        <v>0.6629793064962044</v>
      </c>
      <c r="D14">
        <v>1.0175839175552055E-2</v>
      </c>
      <c r="E14">
        <v>0.93244453869408206</v>
      </c>
      <c r="F14">
        <v>7.4992287249766421E-2</v>
      </c>
      <c r="G14">
        <v>1.5465526031620926</v>
      </c>
      <c r="H14">
        <v>306.23315177343835</v>
      </c>
      <c r="I14">
        <v>215.76792102585918</v>
      </c>
      <c r="K14">
        <f t="shared" si="0"/>
        <v>522.0010727992975</v>
      </c>
    </row>
    <row r="15" spans="1:11" x14ac:dyDescent="0.3">
      <c r="A15">
        <v>65</v>
      </c>
      <c r="B15">
        <v>0.10250415999679223</v>
      </c>
      <c r="C15">
        <v>0.64156680252070208</v>
      </c>
      <c r="D15">
        <v>9.7879317144889694E-3</v>
      </c>
      <c r="E15">
        <v>0.90017315225575534</v>
      </c>
      <c r="F15">
        <v>9.0769046771008277E-2</v>
      </c>
      <c r="G15">
        <v>1.5687371088089066</v>
      </c>
      <c r="H15">
        <v>324.23315177343835</v>
      </c>
      <c r="I15">
        <v>411.76792102585921</v>
      </c>
      <c r="K15">
        <f t="shared" si="0"/>
        <v>736.00107279929762</v>
      </c>
    </row>
    <row r="16" spans="1:11" x14ac:dyDescent="0.3">
      <c r="A16">
        <v>149</v>
      </c>
      <c r="B16">
        <v>9.7091050031436796E-2</v>
      </c>
      <c r="C16">
        <v>0.64788871111940904</v>
      </c>
      <c r="D16">
        <v>1.0096945745907004E-2</v>
      </c>
      <c r="E16">
        <v>0.90256575145939533</v>
      </c>
      <c r="F16">
        <v>7.3059766533257742E-2</v>
      </c>
      <c r="G16">
        <v>1.5704318437146292</v>
      </c>
      <c r="H16">
        <v>324.23315177343835</v>
      </c>
      <c r="I16">
        <v>337.76792102585921</v>
      </c>
      <c r="K16">
        <f t="shared" si="0"/>
        <v>662.00107279929762</v>
      </c>
    </row>
    <row r="17" spans="1:11" x14ac:dyDescent="0.3">
      <c r="A17">
        <v>76</v>
      </c>
      <c r="B17">
        <v>0.10249810440950478</v>
      </c>
      <c r="C17">
        <v>0.64090070766979057</v>
      </c>
      <c r="D17">
        <v>9.7721347424876547E-3</v>
      </c>
      <c r="E17">
        <v>0.89980868073572007</v>
      </c>
      <c r="F17">
        <v>9.1250872848177275E-2</v>
      </c>
      <c r="G17">
        <v>1.5780388946064396</v>
      </c>
      <c r="H17">
        <v>325.23315177343835</v>
      </c>
      <c r="I17">
        <v>491.76792102585921</v>
      </c>
      <c r="K17">
        <f t="shared" si="0"/>
        <v>817.00107279929762</v>
      </c>
    </row>
    <row r="18" spans="1:11" x14ac:dyDescent="0.3">
      <c r="A18">
        <v>47</v>
      </c>
      <c r="B18">
        <v>0.10187755080493054</v>
      </c>
      <c r="C18">
        <v>0.64156680252070208</v>
      </c>
      <c r="D18">
        <v>9.7879317144889694E-3</v>
      </c>
      <c r="E18">
        <v>0.90017315225575534</v>
      </c>
      <c r="F18">
        <v>9.0769046771008277E-2</v>
      </c>
      <c r="G18">
        <v>1.5853315996236386</v>
      </c>
      <c r="H18">
        <v>323.23315177343835</v>
      </c>
      <c r="I18">
        <v>377.76792102585921</v>
      </c>
      <c r="K18">
        <f t="shared" si="0"/>
        <v>701.00107279929762</v>
      </c>
    </row>
    <row r="19" spans="1:11" x14ac:dyDescent="0.3">
      <c r="A19">
        <v>68</v>
      </c>
      <c r="B19">
        <v>0.10250415999679223</v>
      </c>
      <c r="C19">
        <v>0.64156680252070208</v>
      </c>
      <c r="D19">
        <v>9.7879317144889694E-3</v>
      </c>
      <c r="E19">
        <v>0.90017315225575534</v>
      </c>
      <c r="F19">
        <v>9.0769046771008277E-2</v>
      </c>
      <c r="G19">
        <v>1.5872056908362981</v>
      </c>
      <c r="H19">
        <v>324.23315177343835</v>
      </c>
      <c r="I19">
        <v>411.76792102585921</v>
      </c>
      <c r="K19">
        <f t="shared" si="0"/>
        <v>736.00107279929762</v>
      </c>
    </row>
    <row r="20" spans="1:11" x14ac:dyDescent="0.3">
      <c r="A20">
        <v>99</v>
      </c>
      <c r="B20">
        <v>0.10501180539593361</v>
      </c>
      <c r="C20">
        <v>0.64016068750705513</v>
      </c>
      <c r="D20">
        <v>9.8354464266756196E-3</v>
      </c>
      <c r="E20">
        <v>0.90837672106249012</v>
      </c>
      <c r="F20">
        <v>9.0361687430196111E-2</v>
      </c>
      <c r="G20">
        <v>1.5963726467252606</v>
      </c>
      <c r="H20">
        <v>265.23315177343835</v>
      </c>
      <c r="I20">
        <v>259.31698042741147</v>
      </c>
      <c r="K20">
        <f t="shared" si="0"/>
        <v>524.55013220084982</v>
      </c>
    </row>
    <row r="21" spans="1:11" x14ac:dyDescent="0.3">
      <c r="A21">
        <v>129</v>
      </c>
      <c r="B21">
        <v>8.4338973478571971E-2</v>
      </c>
      <c r="C21">
        <v>0.60782780764057665</v>
      </c>
      <c r="D21">
        <v>9.91554597854407E-3</v>
      </c>
      <c r="E21">
        <v>0.75091234996491685</v>
      </c>
      <c r="F21">
        <v>3.7495268516007471E-2</v>
      </c>
      <c r="G21">
        <v>1.6070736326784656</v>
      </c>
      <c r="H21">
        <v>325.23315177343835</v>
      </c>
      <c r="I21">
        <v>380.76792102585921</v>
      </c>
      <c r="K21">
        <f t="shared" si="0"/>
        <v>706.00107279929762</v>
      </c>
    </row>
    <row r="22" spans="1:11" x14ac:dyDescent="0.3">
      <c r="A22">
        <v>15</v>
      </c>
      <c r="B22">
        <v>0.21573192000656011</v>
      </c>
      <c r="C22">
        <v>0.64819161358670874</v>
      </c>
      <c r="D22">
        <v>6.6457028727259964E-3</v>
      </c>
      <c r="E22">
        <v>0.89913136161823348</v>
      </c>
      <c r="F22">
        <v>3.4287544624082532E-2</v>
      </c>
      <c r="G22">
        <v>1.6144226190149569</v>
      </c>
      <c r="H22">
        <v>325.23315177343835</v>
      </c>
      <c r="I22">
        <v>491.76792102585921</v>
      </c>
      <c r="K22">
        <f t="shared" si="0"/>
        <v>817.00107279929762</v>
      </c>
    </row>
    <row r="23" spans="1:11" x14ac:dyDescent="0.3">
      <c r="A23">
        <v>90</v>
      </c>
      <c r="B23">
        <v>0.11529878196559988</v>
      </c>
      <c r="C23">
        <v>0.63439252629245446</v>
      </c>
      <c r="D23">
        <v>1.0081998591150582E-2</v>
      </c>
      <c r="E23">
        <v>0.93883795452040664</v>
      </c>
      <c r="F23">
        <v>7.3167421688824702E-2</v>
      </c>
      <c r="G23">
        <v>1.615196232412919</v>
      </c>
      <c r="H23">
        <v>322.23315177343835</v>
      </c>
      <c r="I23">
        <v>255.76792102585918</v>
      </c>
      <c r="K23">
        <f t="shared" si="0"/>
        <v>578.0010727992975</v>
      </c>
    </row>
    <row r="24" spans="1:11" x14ac:dyDescent="0.3">
      <c r="A24">
        <v>142</v>
      </c>
      <c r="B24">
        <v>8.1880273382123697E-2</v>
      </c>
      <c r="C24">
        <v>0.60880996273309451</v>
      </c>
      <c r="D24">
        <v>1.185936427389242E-2</v>
      </c>
      <c r="E24">
        <v>0.94426061775268089</v>
      </c>
      <c r="F24">
        <v>8.4020931558693265E-2</v>
      </c>
      <c r="G24">
        <v>1.6238262941567487</v>
      </c>
      <c r="H24">
        <v>262.23315177343835</v>
      </c>
      <c r="I24">
        <v>189.29928825255553</v>
      </c>
      <c r="K24">
        <f t="shared" si="0"/>
        <v>451.53244002599388</v>
      </c>
    </row>
    <row r="25" spans="1:11" x14ac:dyDescent="0.3">
      <c r="A25">
        <v>147</v>
      </c>
      <c r="B25">
        <v>0.25408422532681574</v>
      </c>
      <c r="C25">
        <v>0.6629793064962044</v>
      </c>
      <c r="D25">
        <v>1.0175839175552055E-2</v>
      </c>
      <c r="E25">
        <v>0.93244453869408206</v>
      </c>
      <c r="F25">
        <v>7.4992287249766421E-2</v>
      </c>
      <c r="G25">
        <v>1.6277176068122916</v>
      </c>
      <c r="H25">
        <v>306.23315177343835</v>
      </c>
      <c r="I25">
        <v>215.76792102585918</v>
      </c>
      <c r="K25">
        <f t="shared" si="0"/>
        <v>522.0010727992975</v>
      </c>
    </row>
    <row r="26" spans="1:11" x14ac:dyDescent="0.3">
      <c r="A26">
        <v>42</v>
      </c>
      <c r="B26">
        <v>0.29166871362443486</v>
      </c>
      <c r="C26">
        <v>0.6025241991051119</v>
      </c>
      <c r="D26">
        <v>7.4528615770176341E-3</v>
      </c>
      <c r="E26">
        <v>0.91218159000490862</v>
      </c>
      <c r="F26">
        <v>8.2910777458413881E-2</v>
      </c>
      <c r="G26">
        <v>1.6310860817328952</v>
      </c>
      <c r="H26">
        <v>324.23315177343835</v>
      </c>
      <c r="I26">
        <v>298.76792102585921</v>
      </c>
      <c r="K26">
        <f t="shared" si="0"/>
        <v>623.00107279929762</v>
      </c>
    </row>
    <row r="27" spans="1:11" x14ac:dyDescent="0.3">
      <c r="A27">
        <v>140</v>
      </c>
      <c r="B27">
        <v>9.4484322532331286E-2</v>
      </c>
      <c r="C27">
        <v>0.64904312942225595</v>
      </c>
      <c r="D27">
        <v>1.020799392005239E-2</v>
      </c>
      <c r="E27">
        <v>0.90299736201720482</v>
      </c>
      <c r="F27">
        <v>6.4054406300049771E-2</v>
      </c>
      <c r="G27">
        <v>1.6382840300503976</v>
      </c>
      <c r="H27">
        <v>317.23315177343835</v>
      </c>
      <c r="I27">
        <v>265.76792102585921</v>
      </c>
      <c r="K27">
        <f t="shared" si="0"/>
        <v>583.00107279929762</v>
      </c>
    </row>
    <row r="28" spans="1:11" x14ac:dyDescent="0.3">
      <c r="A28">
        <v>74</v>
      </c>
      <c r="B28">
        <v>0.20319594573378374</v>
      </c>
      <c r="C28">
        <v>0.66406647850017364</v>
      </c>
      <c r="D28">
        <v>9.3881467009839358E-3</v>
      </c>
      <c r="E28">
        <v>0.86820638009729167</v>
      </c>
      <c r="F28">
        <v>9.2807603251565066E-3</v>
      </c>
      <c r="G28">
        <v>1.6451103900976352</v>
      </c>
      <c r="H28">
        <v>305.23315177343835</v>
      </c>
      <c r="I28">
        <v>121.76792102585922</v>
      </c>
      <c r="K28">
        <f t="shared" si="0"/>
        <v>427.00107279929756</v>
      </c>
    </row>
    <row r="29" spans="1:11" x14ac:dyDescent="0.3">
      <c r="A29">
        <v>48</v>
      </c>
      <c r="B29">
        <v>0.10664278386923452</v>
      </c>
      <c r="C29">
        <v>0.63855864936558449</v>
      </c>
      <c r="D29">
        <v>9.0553945015972373E-3</v>
      </c>
      <c r="E29">
        <v>0.93514580337212527</v>
      </c>
      <c r="F29">
        <v>7.432713254056042E-2</v>
      </c>
      <c r="G29">
        <v>1.6553794569243914</v>
      </c>
      <c r="H29">
        <v>325.23315177343835</v>
      </c>
      <c r="I29">
        <v>429.76792102585921</v>
      </c>
      <c r="K29">
        <f t="shared" si="0"/>
        <v>755.00107279929762</v>
      </c>
    </row>
    <row r="30" spans="1:11" x14ac:dyDescent="0.3">
      <c r="A30">
        <v>30</v>
      </c>
      <c r="B30">
        <v>8.4623219559503415E-2</v>
      </c>
      <c r="C30">
        <v>0.66666216303126524</v>
      </c>
      <c r="D30">
        <v>1.0884084613158531E-2</v>
      </c>
      <c r="E30">
        <v>0.9701075599838842</v>
      </c>
      <c r="F30">
        <v>1.6779702972323795E-2</v>
      </c>
      <c r="G30">
        <v>1.6575523861524442</v>
      </c>
      <c r="H30">
        <v>325.23315177343835</v>
      </c>
      <c r="I30">
        <v>245.70610334405305</v>
      </c>
      <c r="K30">
        <f t="shared" si="0"/>
        <v>570.93925511749137</v>
      </c>
    </row>
    <row r="31" spans="1:11" x14ac:dyDescent="0.3">
      <c r="A31">
        <v>102</v>
      </c>
      <c r="B31">
        <v>0.10501180539593361</v>
      </c>
      <c r="C31">
        <v>0.64016068750705513</v>
      </c>
      <c r="D31">
        <v>9.8354464266756196E-3</v>
      </c>
      <c r="E31">
        <v>0.90837672106249012</v>
      </c>
      <c r="F31">
        <v>9.0361687430196111E-2</v>
      </c>
      <c r="G31">
        <v>1.6651179081215111</v>
      </c>
      <c r="H31">
        <v>325.23315177343835</v>
      </c>
      <c r="I31">
        <v>491.76792102585921</v>
      </c>
      <c r="K31">
        <f t="shared" si="0"/>
        <v>817.00107279929762</v>
      </c>
    </row>
    <row r="32" spans="1:11" x14ac:dyDescent="0.3">
      <c r="A32">
        <v>60</v>
      </c>
      <c r="B32">
        <v>0.10250415999679223</v>
      </c>
      <c r="C32">
        <v>0.64156680252070208</v>
      </c>
      <c r="D32">
        <v>9.7879317144889694E-3</v>
      </c>
      <c r="E32">
        <v>0.90017315225575534</v>
      </c>
      <c r="F32">
        <v>9.0769046771008277E-2</v>
      </c>
      <c r="G32">
        <v>1.6690517222094152</v>
      </c>
      <c r="H32">
        <v>324.23315177343835</v>
      </c>
      <c r="I32">
        <v>411.76792102585921</v>
      </c>
      <c r="K32">
        <f t="shared" si="0"/>
        <v>736.00107279929762</v>
      </c>
    </row>
    <row r="33" spans="1:11" x14ac:dyDescent="0.3">
      <c r="A33">
        <v>46</v>
      </c>
      <c r="B33">
        <v>7.9485095538890507E-2</v>
      </c>
      <c r="C33">
        <v>0.6745871439923472</v>
      </c>
      <c r="D33">
        <v>1.1167744762807966E-2</v>
      </c>
      <c r="E33">
        <v>0.91193124788903224</v>
      </c>
      <c r="F33">
        <v>1.1580862242533296E-2</v>
      </c>
      <c r="G33">
        <v>1.6725042723971644</v>
      </c>
      <c r="H33">
        <v>311.23315177343835</v>
      </c>
      <c r="I33">
        <v>112.62761382159358</v>
      </c>
      <c r="K33">
        <f t="shared" si="0"/>
        <v>423.86076559503192</v>
      </c>
    </row>
    <row r="34" spans="1:11" x14ac:dyDescent="0.3">
      <c r="A34">
        <v>26</v>
      </c>
      <c r="B34">
        <v>0.1115536955006205</v>
      </c>
      <c r="C34">
        <v>0.69485963941312379</v>
      </c>
      <c r="D34">
        <v>1.1529881137204302E-2</v>
      </c>
      <c r="E34">
        <v>0.70837764085194921</v>
      </c>
      <c r="F34">
        <v>8.8352370516561154E-2</v>
      </c>
      <c r="G34">
        <v>1.6750488061721001</v>
      </c>
      <c r="H34">
        <v>325.23315177343835</v>
      </c>
      <c r="I34">
        <v>481.76792102585921</v>
      </c>
      <c r="K34">
        <f t="shared" si="0"/>
        <v>807.00107279929762</v>
      </c>
    </row>
    <row r="35" spans="1:11" x14ac:dyDescent="0.3">
      <c r="A35">
        <v>146</v>
      </c>
      <c r="B35">
        <v>9.367267975582956E-2</v>
      </c>
      <c r="C35">
        <v>0.64952574782627448</v>
      </c>
      <c r="D35">
        <v>1.0255036125970077E-2</v>
      </c>
      <c r="E35">
        <v>0.9040925174668476</v>
      </c>
      <c r="F35">
        <v>6.403726756724834E-2</v>
      </c>
      <c r="G35">
        <v>1.6942260009107122</v>
      </c>
      <c r="H35">
        <v>299.39007835326237</v>
      </c>
      <c r="I35">
        <v>5520.2008297939083</v>
      </c>
      <c r="K35">
        <f t="shared" si="0"/>
        <v>5819.5909081471709</v>
      </c>
    </row>
    <row r="36" spans="1:11" x14ac:dyDescent="0.3">
      <c r="A36">
        <v>131</v>
      </c>
      <c r="B36">
        <v>9.278790571882238E-2</v>
      </c>
      <c r="C36">
        <v>0.65513868993716351</v>
      </c>
      <c r="D36">
        <v>1.0255423036654538E-2</v>
      </c>
      <c r="E36">
        <v>0.90489380339289238</v>
      </c>
      <c r="F36">
        <v>6.3520595738864247E-2</v>
      </c>
      <c r="G36">
        <v>1.6956084930397264</v>
      </c>
      <c r="H36">
        <v>202.23315177343832</v>
      </c>
      <c r="I36">
        <v>552.31698042741152</v>
      </c>
      <c r="K36">
        <f t="shared" si="0"/>
        <v>754.55013220084982</v>
      </c>
    </row>
    <row r="37" spans="1:11" x14ac:dyDescent="0.3">
      <c r="A37">
        <v>137</v>
      </c>
      <c r="B37">
        <v>9.4484322532331286E-2</v>
      </c>
      <c r="C37">
        <v>0.64904312942225595</v>
      </c>
      <c r="D37">
        <v>1.020799392005239E-2</v>
      </c>
      <c r="E37">
        <v>0.90299736201720482</v>
      </c>
      <c r="F37">
        <v>6.4054406300049771E-2</v>
      </c>
      <c r="G37">
        <v>1.6961386391003641</v>
      </c>
      <c r="H37">
        <v>284.39007835326237</v>
      </c>
      <c r="I37">
        <v>7168.2008297939083</v>
      </c>
      <c r="K37">
        <f t="shared" si="0"/>
        <v>7452.5909081471709</v>
      </c>
    </row>
    <row r="38" spans="1:11" x14ac:dyDescent="0.3">
      <c r="A38">
        <v>100</v>
      </c>
      <c r="B38">
        <v>9.367267975582956E-2</v>
      </c>
      <c r="C38">
        <v>0.64952574782627448</v>
      </c>
      <c r="D38">
        <v>1.0255036125970077E-2</v>
      </c>
      <c r="E38">
        <v>0.90343158465558326</v>
      </c>
      <c r="F38">
        <v>6.403726756724834E-2</v>
      </c>
      <c r="G38">
        <v>1.7456119036371549</v>
      </c>
      <c r="H38">
        <v>325.23315177343835</v>
      </c>
      <c r="I38">
        <v>393.76792102585921</v>
      </c>
      <c r="K38">
        <f t="shared" si="0"/>
        <v>719.00107279929762</v>
      </c>
    </row>
    <row r="39" spans="1:11" x14ac:dyDescent="0.3">
      <c r="A39">
        <v>50</v>
      </c>
      <c r="B39">
        <v>0.10664278386923452</v>
      </c>
      <c r="C39">
        <v>0.63855864936558449</v>
      </c>
      <c r="D39">
        <v>9.0553945015972373E-3</v>
      </c>
      <c r="E39">
        <v>0.93514580337212527</v>
      </c>
      <c r="F39">
        <v>7.432713254056042E-2</v>
      </c>
      <c r="G39">
        <v>1.7661478760600418</v>
      </c>
      <c r="H39">
        <v>325.23315177343835</v>
      </c>
      <c r="I39">
        <v>429.76792102585921</v>
      </c>
      <c r="K39">
        <f t="shared" si="0"/>
        <v>755.00107279929762</v>
      </c>
    </row>
    <row r="40" spans="1:11" x14ac:dyDescent="0.3">
      <c r="A40">
        <v>23</v>
      </c>
      <c r="B40">
        <v>0.1115536955006205</v>
      </c>
      <c r="C40">
        <v>0.69485963941312379</v>
      </c>
      <c r="D40">
        <v>1.1529881137204302E-2</v>
      </c>
      <c r="E40">
        <v>0.70837764085194921</v>
      </c>
      <c r="F40">
        <v>8.8352370516561154E-2</v>
      </c>
      <c r="G40">
        <v>1.7697996014552764</v>
      </c>
      <c r="H40">
        <v>325.23315177343835</v>
      </c>
      <c r="I40">
        <v>481.76792102585921</v>
      </c>
      <c r="K40">
        <f t="shared" si="0"/>
        <v>807.00107279929762</v>
      </c>
    </row>
    <row r="41" spans="1:11" x14ac:dyDescent="0.3">
      <c r="A41">
        <v>72</v>
      </c>
      <c r="B41">
        <v>0.10250415999679223</v>
      </c>
      <c r="C41">
        <v>0.64156680252070208</v>
      </c>
      <c r="D41">
        <v>9.7879317144889694E-3</v>
      </c>
      <c r="E41">
        <v>0.90017315225575534</v>
      </c>
      <c r="F41">
        <v>9.0769046771008277E-2</v>
      </c>
      <c r="G41">
        <v>1.7717365470644557</v>
      </c>
      <c r="H41">
        <v>285.23315177343835</v>
      </c>
      <c r="I41">
        <v>317.14832901780994</v>
      </c>
      <c r="K41">
        <f t="shared" si="0"/>
        <v>602.38148079124835</v>
      </c>
    </row>
    <row r="42" spans="1:11" x14ac:dyDescent="0.3">
      <c r="A42">
        <v>128</v>
      </c>
      <c r="B42">
        <v>0.10658852284671044</v>
      </c>
      <c r="C42">
        <v>0.6866765874382138</v>
      </c>
      <c r="D42">
        <v>1.0047161535717422E-2</v>
      </c>
      <c r="E42">
        <v>0.91544283384881975</v>
      </c>
      <c r="F42">
        <v>0.1</v>
      </c>
      <c r="G42">
        <v>1.7725768537213373</v>
      </c>
      <c r="H42">
        <v>322.23315177343835</v>
      </c>
      <c r="I42">
        <v>242.76792102585924</v>
      </c>
      <c r="K42">
        <f t="shared" si="0"/>
        <v>565.00107279929762</v>
      </c>
    </row>
    <row r="43" spans="1:11" x14ac:dyDescent="0.3">
      <c r="A43">
        <v>132</v>
      </c>
      <c r="B43">
        <v>9.367267975582956E-2</v>
      </c>
      <c r="C43">
        <v>0.64952574782627448</v>
      </c>
      <c r="D43">
        <v>1.0113186373811011E-2</v>
      </c>
      <c r="E43">
        <v>0.90343158465558326</v>
      </c>
      <c r="F43">
        <v>6.9864802431201328E-2</v>
      </c>
      <c r="G43">
        <v>1.7740548473838977</v>
      </c>
      <c r="H43">
        <v>321.23315177343835</v>
      </c>
      <c r="I43">
        <v>277.76792102585921</v>
      </c>
      <c r="K43">
        <f t="shared" si="0"/>
        <v>599.00107279929762</v>
      </c>
    </row>
    <row r="44" spans="1:11" x14ac:dyDescent="0.3">
      <c r="A44">
        <v>123</v>
      </c>
      <c r="B44">
        <v>9.367267975582956E-2</v>
      </c>
      <c r="C44">
        <v>0.64952574782627448</v>
      </c>
      <c r="D44">
        <v>1.0255036125970077E-2</v>
      </c>
      <c r="E44">
        <v>0.9040925174668476</v>
      </c>
      <c r="F44">
        <v>6.403726756724834E-2</v>
      </c>
      <c r="G44">
        <v>1.7925260079647434</v>
      </c>
      <c r="H44">
        <v>324.23315177343835</v>
      </c>
      <c r="I44">
        <v>285.76792102585921</v>
      </c>
      <c r="K44">
        <f t="shared" si="0"/>
        <v>610.00107279929762</v>
      </c>
    </row>
    <row r="45" spans="1:11" x14ac:dyDescent="0.3">
      <c r="A45">
        <v>93</v>
      </c>
      <c r="B45">
        <v>0.3</v>
      </c>
      <c r="C45">
        <v>0.7</v>
      </c>
      <c r="D45">
        <v>6.0000000000000001E-3</v>
      </c>
      <c r="E45">
        <v>0.99</v>
      </c>
      <c r="F45">
        <v>0.1</v>
      </c>
      <c r="G45">
        <v>1.7974108314224901</v>
      </c>
      <c r="H45">
        <v>325.23315177343835</v>
      </c>
      <c r="I45">
        <v>491.76792102585921</v>
      </c>
      <c r="K45">
        <f t="shared" si="0"/>
        <v>817.00107279929762</v>
      </c>
    </row>
    <row r="46" spans="1:11" x14ac:dyDescent="0.3">
      <c r="A46">
        <v>66</v>
      </c>
      <c r="B46">
        <v>0.10250415999679223</v>
      </c>
      <c r="C46">
        <v>0.64156680252070208</v>
      </c>
      <c r="D46">
        <v>9.7879317144889694E-3</v>
      </c>
      <c r="E46">
        <v>0.90017315225575534</v>
      </c>
      <c r="F46">
        <v>9.0769046771008277E-2</v>
      </c>
      <c r="G46">
        <v>1.8066839438297055</v>
      </c>
      <c r="H46">
        <v>324.23315177343835</v>
      </c>
      <c r="I46">
        <v>411.76792102585921</v>
      </c>
      <c r="K46">
        <f t="shared" si="0"/>
        <v>736.00107279929762</v>
      </c>
    </row>
    <row r="47" spans="1:11" x14ac:dyDescent="0.3">
      <c r="A47">
        <v>71</v>
      </c>
      <c r="B47">
        <v>0.10249810440950478</v>
      </c>
      <c r="C47">
        <v>0.64090070766979057</v>
      </c>
      <c r="D47">
        <v>9.7721347424876547E-3</v>
      </c>
      <c r="E47">
        <v>0.89980868073572007</v>
      </c>
      <c r="F47">
        <v>9.1250872848177275E-2</v>
      </c>
      <c r="G47">
        <v>1.8165642944501414</v>
      </c>
      <c r="H47">
        <v>325.23315177343835</v>
      </c>
      <c r="I47">
        <v>491.76792102585921</v>
      </c>
      <c r="K47">
        <f t="shared" si="0"/>
        <v>817.00107279929762</v>
      </c>
    </row>
    <row r="48" spans="1:11" x14ac:dyDescent="0.3">
      <c r="A48">
        <v>88</v>
      </c>
      <c r="B48">
        <v>0.23204091637490359</v>
      </c>
      <c r="C48">
        <v>0.61637052992189789</v>
      </c>
      <c r="D48">
        <v>1.1873381285869228E-2</v>
      </c>
      <c r="E48">
        <v>0.72698626441740721</v>
      </c>
      <c r="F48">
        <v>3.8416428826011914E-2</v>
      </c>
      <c r="G48">
        <v>1.8315958108855011</v>
      </c>
      <c r="H48">
        <v>325.23315177343835</v>
      </c>
      <c r="I48">
        <v>472.76792102585921</v>
      </c>
      <c r="K48">
        <f t="shared" si="0"/>
        <v>798.00107279929762</v>
      </c>
    </row>
    <row r="49" spans="1:11" x14ac:dyDescent="0.3">
      <c r="A49">
        <v>141</v>
      </c>
      <c r="B49">
        <v>9.2598228869926302E-2</v>
      </c>
      <c r="C49">
        <v>0.64964410911561654</v>
      </c>
      <c r="D49">
        <v>1.027477584744186E-2</v>
      </c>
      <c r="E49">
        <v>0.90374318955941157</v>
      </c>
      <c r="F49">
        <v>6.4042069598485671E-2</v>
      </c>
      <c r="G49">
        <v>1.8329406242285777</v>
      </c>
      <c r="H49">
        <v>301.23315177343835</v>
      </c>
      <c r="I49">
        <v>218.76792102585924</v>
      </c>
      <c r="K49">
        <f t="shared" si="0"/>
        <v>520.00107279929762</v>
      </c>
    </row>
    <row r="50" spans="1:11" x14ac:dyDescent="0.3">
      <c r="A50">
        <v>53</v>
      </c>
      <c r="B50">
        <v>0.10664278386923452</v>
      </c>
      <c r="C50">
        <v>0.63855864936558449</v>
      </c>
      <c r="D50">
        <v>9.0553945015972373E-3</v>
      </c>
      <c r="E50">
        <v>0.93514580337212527</v>
      </c>
      <c r="F50">
        <v>7.432713254056042E-2</v>
      </c>
      <c r="G50">
        <v>1.8349206149666297</v>
      </c>
      <c r="H50">
        <v>325.23315177343835</v>
      </c>
      <c r="I50">
        <v>429.76792102585921</v>
      </c>
      <c r="K50">
        <f t="shared" si="0"/>
        <v>755.00107279929762</v>
      </c>
    </row>
    <row r="51" spans="1:11" x14ac:dyDescent="0.3">
      <c r="A51">
        <v>43</v>
      </c>
      <c r="B51">
        <v>0.10187755080493054</v>
      </c>
      <c r="C51">
        <v>0.64156680252070208</v>
      </c>
      <c r="D51">
        <v>9.7879317144889694E-3</v>
      </c>
      <c r="E51">
        <v>0.90017315225575534</v>
      </c>
      <c r="F51">
        <v>9.0769046771008277E-2</v>
      </c>
      <c r="G51">
        <v>1.8615865753787444</v>
      </c>
      <c r="H51">
        <v>325.23315177343835</v>
      </c>
      <c r="I51">
        <v>452.76792102585921</v>
      </c>
      <c r="K51">
        <f t="shared" si="0"/>
        <v>778.00107279929762</v>
      </c>
    </row>
    <row r="52" spans="1:11" x14ac:dyDescent="0.3">
      <c r="A52">
        <v>24</v>
      </c>
      <c r="B52">
        <v>0.05</v>
      </c>
      <c r="C52">
        <v>0.7</v>
      </c>
      <c r="D52">
        <v>1.2E-2</v>
      </c>
      <c r="E52">
        <v>0.99</v>
      </c>
      <c r="F52">
        <v>6.0000000000000001E-3</v>
      </c>
      <c r="G52">
        <v>1.8648129033911494</v>
      </c>
      <c r="H52">
        <v>325.23315177343835</v>
      </c>
      <c r="I52">
        <v>324.70610334405308</v>
      </c>
      <c r="K52">
        <f t="shared" si="0"/>
        <v>649.93925511749148</v>
      </c>
    </row>
    <row r="53" spans="1:11" x14ac:dyDescent="0.3">
      <c r="A53">
        <v>45</v>
      </c>
      <c r="B53">
        <v>0.10827765522524223</v>
      </c>
      <c r="C53">
        <v>0.64268236018179048</v>
      </c>
      <c r="D53">
        <v>1.0177148821647407E-2</v>
      </c>
      <c r="E53">
        <v>0.90240925806358052</v>
      </c>
      <c r="F53">
        <v>0.1</v>
      </c>
      <c r="G53">
        <v>1.8705187177408327</v>
      </c>
      <c r="H53">
        <v>325.23315177343835</v>
      </c>
      <c r="I53">
        <v>491.76792102585921</v>
      </c>
      <c r="K53">
        <f t="shared" si="0"/>
        <v>817.00107279929762</v>
      </c>
    </row>
    <row r="54" spans="1:11" x14ac:dyDescent="0.3">
      <c r="A54">
        <v>113</v>
      </c>
      <c r="B54">
        <v>0.17859861127966953</v>
      </c>
      <c r="C54">
        <v>0.64375828278425995</v>
      </c>
      <c r="D54">
        <v>1.0857713209864551E-2</v>
      </c>
      <c r="E54">
        <v>0.76887807054392909</v>
      </c>
      <c r="F54">
        <v>7.920732657667591E-2</v>
      </c>
      <c r="G54">
        <v>1.9130227112844531</v>
      </c>
      <c r="H54">
        <v>233.23315177343832</v>
      </c>
      <c r="I54">
        <v>690.31698042741152</v>
      </c>
      <c r="K54">
        <f t="shared" si="0"/>
        <v>923.55013220084982</v>
      </c>
    </row>
    <row r="55" spans="1:11" x14ac:dyDescent="0.3">
      <c r="A55">
        <v>125</v>
      </c>
      <c r="B55">
        <v>9.6330973175567672E-2</v>
      </c>
      <c r="C55">
        <v>0.64573924355578394</v>
      </c>
      <c r="D55">
        <v>1.0113186373811011E-2</v>
      </c>
      <c r="E55">
        <v>0.90173253543074638</v>
      </c>
      <c r="F55">
        <v>6.9864802431201328E-2</v>
      </c>
      <c r="G55">
        <v>1.9146573026753011</v>
      </c>
      <c r="H55">
        <v>325.23315177343835</v>
      </c>
      <c r="I55">
        <v>410.76792102585921</v>
      </c>
      <c r="K55">
        <f t="shared" si="0"/>
        <v>736.00107279929762</v>
      </c>
    </row>
    <row r="56" spans="1:11" x14ac:dyDescent="0.3">
      <c r="A56">
        <v>67</v>
      </c>
      <c r="B56">
        <v>0.10250415999679223</v>
      </c>
      <c r="C56">
        <v>0.64156680252070208</v>
      </c>
      <c r="D56">
        <v>9.7879317144889694E-3</v>
      </c>
      <c r="E56">
        <v>0.90017315225575534</v>
      </c>
      <c r="F56">
        <v>9.0769046771008277E-2</v>
      </c>
      <c r="G56">
        <v>1.9354087035527625</v>
      </c>
      <c r="H56">
        <v>324.23315177343835</v>
      </c>
      <c r="I56">
        <v>411.76792102585921</v>
      </c>
      <c r="K56">
        <f t="shared" si="0"/>
        <v>736.00107279929762</v>
      </c>
    </row>
    <row r="57" spans="1:11" x14ac:dyDescent="0.3">
      <c r="A57">
        <v>136</v>
      </c>
      <c r="B57">
        <v>8.4338973478571971E-2</v>
      </c>
      <c r="C57">
        <v>0.60782780764057665</v>
      </c>
      <c r="D57">
        <v>9.91554597854407E-3</v>
      </c>
      <c r="E57">
        <v>0.75091234996491685</v>
      </c>
      <c r="F57">
        <v>3.7495268516007471E-2</v>
      </c>
      <c r="G57">
        <v>1.9505457601605822</v>
      </c>
      <c r="H57">
        <v>325.23315177343835</v>
      </c>
      <c r="I57">
        <v>424.76792102585921</v>
      </c>
      <c r="K57">
        <f t="shared" si="0"/>
        <v>750.00107279929762</v>
      </c>
    </row>
    <row r="58" spans="1:11" x14ac:dyDescent="0.3">
      <c r="A58">
        <v>9</v>
      </c>
      <c r="B58">
        <v>5.9799295575264519E-2</v>
      </c>
      <c r="C58">
        <v>0.69396702344248395</v>
      </c>
      <c r="D58">
        <v>6.0179326403969587E-3</v>
      </c>
      <c r="E58">
        <v>0.72131008384810302</v>
      </c>
      <c r="F58">
        <v>9.1713180625677668E-2</v>
      </c>
      <c r="G58">
        <v>1.9757089872223936</v>
      </c>
      <c r="H58">
        <v>325.23315177343835</v>
      </c>
      <c r="I58">
        <v>379.76792102585921</v>
      </c>
      <c r="K58">
        <f t="shared" si="0"/>
        <v>705.00107279929762</v>
      </c>
    </row>
    <row r="59" spans="1:11" x14ac:dyDescent="0.3">
      <c r="A59">
        <v>116</v>
      </c>
      <c r="B59">
        <v>9.6330973175567672E-2</v>
      </c>
      <c r="C59">
        <v>0.64573924355578394</v>
      </c>
      <c r="D59">
        <v>1.0113186373811011E-2</v>
      </c>
      <c r="E59">
        <v>0.90173253543074638</v>
      </c>
      <c r="F59">
        <v>6.9864802431201328E-2</v>
      </c>
      <c r="G59">
        <v>1.978757524896616</v>
      </c>
      <c r="H59">
        <v>232.23315177343832</v>
      </c>
      <c r="I59">
        <v>256.29928825255547</v>
      </c>
      <c r="K59">
        <f t="shared" si="0"/>
        <v>488.53244002599376</v>
      </c>
    </row>
    <row r="60" spans="1:11" x14ac:dyDescent="0.3">
      <c r="A60">
        <v>25</v>
      </c>
      <c r="B60">
        <v>0.1115536955006205</v>
      </c>
      <c r="C60">
        <v>0.69485963941312379</v>
      </c>
      <c r="D60">
        <v>1.1529881137204302E-2</v>
      </c>
      <c r="E60">
        <v>0.70837764085194921</v>
      </c>
      <c r="F60">
        <v>8.8352370516561154E-2</v>
      </c>
      <c r="G60">
        <v>1.9914782011284131</v>
      </c>
      <c r="H60">
        <v>325.23315177343835</v>
      </c>
      <c r="I60">
        <v>481.76792102585921</v>
      </c>
      <c r="K60">
        <f t="shared" si="0"/>
        <v>807.00107279929762</v>
      </c>
    </row>
    <row r="61" spans="1:11" x14ac:dyDescent="0.3">
      <c r="A61">
        <v>145</v>
      </c>
      <c r="B61">
        <v>9.367267975582956E-2</v>
      </c>
      <c r="C61">
        <v>0.64952574782627448</v>
      </c>
      <c r="D61">
        <v>1.0255036125970077E-2</v>
      </c>
      <c r="E61">
        <v>0.9040925174668476</v>
      </c>
      <c r="F61">
        <v>6.403726756724834E-2</v>
      </c>
      <c r="G61">
        <v>1.9925415901807826</v>
      </c>
      <c r="H61">
        <v>299.39007835326237</v>
      </c>
      <c r="I61">
        <v>5520.2008297939083</v>
      </c>
      <c r="K61">
        <f t="shared" si="0"/>
        <v>5819.5909081471709</v>
      </c>
    </row>
    <row r="62" spans="1:11" x14ac:dyDescent="0.3">
      <c r="A62">
        <v>64</v>
      </c>
      <c r="B62">
        <v>0.10250415999679223</v>
      </c>
      <c r="C62">
        <v>0.64156680252070208</v>
      </c>
      <c r="D62">
        <v>9.7879317144889694E-3</v>
      </c>
      <c r="E62">
        <v>0.90017315225575534</v>
      </c>
      <c r="F62">
        <v>9.0769046771008277E-2</v>
      </c>
      <c r="G62">
        <v>1.9930150768847774</v>
      </c>
      <c r="H62">
        <v>324.23315177343835</v>
      </c>
      <c r="I62">
        <v>411.76792102585921</v>
      </c>
      <c r="K62">
        <f t="shared" si="0"/>
        <v>736.00107279929762</v>
      </c>
    </row>
    <row r="63" spans="1:11" x14ac:dyDescent="0.3">
      <c r="A63">
        <v>122</v>
      </c>
      <c r="B63">
        <v>9.4011264483947546E-2</v>
      </c>
      <c r="C63">
        <v>0.64953696925981619</v>
      </c>
      <c r="D63">
        <v>1.0253186499985058E-2</v>
      </c>
      <c r="E63">
        <v>0.90357121000549168</v>
      </c>
      <c r="F63">
        <v>6.4106670050228395E-2</v>
      </c>
      <c r="G63">
        <v>2.0177667579698704</v>
      </c>
      <c r="H63">
        <v>270.23315177343835</v>
      </c>
      <c r="I63">
        <v>774.31698042741152</v>
      </c>
      <c r="K63">
        <f t="shared" si="0"/>
        <v>1044.5501322008499</v>
      </c>
    </row>
    <row r="64" spans="1:11" x14ac:dyDescent="0.3">
      <c r="A64">
        <v>10</v>
      </c>
      <c r="B64">
        <v>0.1115536955006205</v>
      </c>
      <c r="C64">
        <v>0.69485963941312379</v>
      </c>
      <c r="D64">
        <v>1.1529881137204302E-2</v>
      </c>
      <c r="E64">
        <v>0.70837764085194921</v>
      </c>
      <c r="F64">
        <v>8.8352370516561154E-2</v>
      </c>
      <c r="G64">
        <v>2.0237533770074747</v>
      </c>
      <c r="H64">
        <v>325.23315177343835</v>
      </c>
      <c r="I64">
        <v>481.76792102585921</v>
      </c>
      <c r="K64">
        <f t="shared" si="0"/>
        <v>807.00107279929762</v>
      </c>
    </row>
    <row r="65" spans="1:11" x14ac:dyDescent="0.3">
      <c r="A65">
        <v>104</v>
      </c>
      <c r="B65">
        <v>0.11755021261073884</v>
      </c>
      <c r="C65">
        <v>0.64156680252070208</v>
      </c>
      <c r="D65">
        <v>1.0119578781067102E-2</v>
      </c>
      <c r="E65">
        <v>0.94642321940754903</v>
      </c>
      <c r="F65">
        <v>6.681184574590246E-2</v>
      </c>
      <c r="G65">
        <v>2.0284588038235531</v>
      </c>
      <c r="H65">
        <v>324.23315177343835</v>
      </c>
      <c r="I65">
        <v>389.76792102585921</v>
      </c>
      <c r="K65">
        <f t="shared" si="0"/>
        <v>714.00107279929762</v>
      </c>
    </row>
    <row r="66" spans="1:11" x14ac:dyDescent="0.3">
      <c r="A66">
        <v>18</v>
      </c>
      <c r="B66">
        <v>0.05</v>
      </c>
      <c r="C66">
        <v>0.69443882080077979</v>
      </c>
      <c r="D66">
        <v>7.9142044997037118E-3</v>
      </c>
      <c r="E66">
        <v>0.98538260430048419</v>
      </c>
      <c r="F66">
        <v>1.6417933457682173E-2</v>
      </c>
      <c r="G66">
        <v>2.0289821251888114</v>
      </c>
      <c r="H66">
        <v>324.23315177343835</v>
      </c>
      <c r="I66">
        <v>376.76792102585921</v>
      </c>
      <c r="K66">
        <f t="shared" si="0"/>
        <v>701.00107279929762</v>
      </c>
    </row>
    <row r="67" spans="1:11" x14ac:dyDescent="0.3">
      <c r="A67">
        <v>38</v>
      </c>
      <c r="B67">
        <v>0.10827765522524223</v>
      </c>
      <c r="C67">
        <v>0.64268236018179048</v>
      </c>
      <c r="D67">
        <v>1.0177148821647407E-2</v>
      </c>
      <c r="E67">
        <v>0.90240925806358052</v>
      </c>
      <c r="F67">
        <v>0.1</v>
      </c>
      <c r="G67">
        <v>2.0301249084089115</v>
      </c>
      <c r="H67">
        <v>325.23315177343835</v>
      </c>
      <c r="I67">
        <v>491.76792102585921</v>
      </c>
      <c r="K67">
        <f t="shared" si="0"/>
        <v>817.00107279929762</v>
      </c>
    </row>
    <row r="68" spans="1:11" x14ac:dyDescent="0.3">
      <c r="A68">
        <v>86</v>
      </c>
      <c r="B68">
        <v>0.17859861127966953</v>
      </c>
      <c r="C68">
        <v>0.64375828278425995</v>
      </c>
      <c r="D68">
        <v>1.0857713209864551E-2</v>
      </c>
      <c r="E68">
        <v>0.76887807054392909</v>
      </c>
      <c r="F68">
        <v>7.920732657667591E-2</v>
      </c>
      <c r="G68">
        <v>2.0347694724189256</v>
      </c>
      <c r="H68">
        <v>254.23315177343832</v>
      </c>
      <c r="I68">
        <v>304.31698042741152</v>
      </c>
      <c r="K68">
        <f t="shared" ref="K68:K82" si="1">SUM(H68:I68)</f>
        <v>558.55013220084982</v>
      </c>
    </row>
    <row r="69" spans="1:11" x14ac:dyDescent="0.3">
      <c r="A69">
        <v>80</v>
      </c>
      <c r="B69">
        <v>0.10249810440950478</v>
      </c>
      <c r="C69">
        <v>0.64090070766979057</v>
      </c>
      <c r="D69">
        <v>9.7721347424876547E-3</v>
      </c>
      <c r="E69">
        <v>0.89980868073572007</v>
      </c>
      <c r="F69">
        <v>9.1250872848177275E-2</v>
      </c>
      <c r="G69">
        <v>2.0383079959440535</v>
      </c>
      <c r="H69">
        <v>325.23315177343835</v>
      </c>
      <c r="I69">
        <v>491.76792102585921</v>
      </c>
      <c r="K69">
        <f t="shared" si="1"/>
        <v>817.00107279929762</v>
      </c>
    </row>
    <row r="70" spans="1:11" x14ac:dyDescent="0.3">
      <c r="A70">
        <v>31</v>
      </c>
      <c r="B70">
        <v>0.10187755080493054</v>
      </c>
      <c r="C70">
        <v>0.65043404267655403</v>
      </c>
      <c r="D70">
        <v>1.0229713766011277E-2</v>
      </c>
      <c r="E70">
        <v>0.97480384260639719</v>
      </c>
      <c r="F70">
        <v>8.0854602474185924E-2</v>
      </c>
      <c r="G70">
        <v>2.0534971498525207</v>
      </c>
      <c r="H70">
        <v>264.23315177343835</v>
      </c>
      <c r="I70">
        <v>192.76792102585924</v>
      </c>
      <c r="K70">
        <f t="shared" si="1"/>
        <v>457.00107279929762</v>
      </c>
    </row>
    <row r="71" spans="1:11" x14ac:dyDescent="0.3">
      <c r="A71">
        <v>8</v>
      </c>
      <c r="B71">
        <v>0.1115536955006205</v>
      </c>
      <c r="C71">
        <v>0.69485963941312379</v>
      </c>
      <c r="D71">
        <v>1.1529881137204302E-2</v>
      </c>
      <c r="E71">
        <v>0.70837764085194921</v>
      </c>
      <c r="F71">
        <v>8.8352370516561154E-2</v>
      </c>
      <c r="G71">
        <v>2.0584855485586626</v>
      </c>
      <c r="H71">
        <v>325.23315177343835</v>
      </c>
      <c r="I71">
        <v>491.76792102585921</v>
      </c>
      <c r="K71">
        <f t="shared" si="1"/>
        <v>817.00107279929762</v>
      </c>
    </row>
    <row r="72" spans="1:11" x14ac:dyDescent="0.3">
      <c r="A72">
        <v>130</v>
      </c>
      <c r="B72">
        <v>8.1880273382123697E-2</v>
      </c>
      <c r="C72">
        <v>0.60880996273309451</v>
      </c>
      <c r="D72">
        <v>1.185936427389242E-2</v>
      </c>
      <c r="E72">
        <v>0.94426061775268089</v>
      </c>
      <c r="F72">
        <v>8.4020931558693265E-2</v>
      </c>
      <c r="G72">
        <v>2.0657906129191459</v>
      </c>
      <c r="H72">
        <v>277.23315177343835</v>
      </c>
      <c r="I72">
        <v>122.82105001552195</v>
      </c>
      <c r="K72">
        <f t="shared" si="1"/>
        <v>400.05420178896031</v>
      </c>
    </row>
    <row r="73" spans="1:11" x14ac:dyDescent="0.3">
      <c r="A73">
        <v>22</v>
      </c>
      <c r="B73">
        <v>7.5566254172272168E-2</v>
      </c>
      <c r="C73">
        <v>0.6578477611568978</v>
      </c>
      <c r="D73">
        <v>1.0923512278554735E-2</v>
      </c>
      <c r="E73">
        <v>0.74213546897384131</v>
      </c>
      <c r="F73">
        <v>2.5931180828218901E-2</v>
      </c>
      <c r="G73">
        <v>2.0828422049135038</v>
      </c>
      <c r="H73">
        <v>325.23315177343835</v>
      </c>
      <c r="I73">
        <v>484.76792102585921</v>
      </c>
      <c r="K73">
        <f t="shared" si="1"/>
        <v>810.00107279929762</v>
      </c>
    </row>
    <row r="74" spans="1:11" x14ac:dyDescent="0.3">
      <c r="A74">
        <v>51</v>
      </c>
      <c r="B74">
        <v>0.10664278386923452</v>
      </c>
      <c r="C74">
        <v>0.63855864936558449</v>
      </c>
      <c r="D74">
        <v>9.0553945015972373E-3</v>
      </c>
      <c r="E74">
        <v>0.93514580337212527</v>
      </c>
      <c r="F74">
        <v>7.432713254056042E-2</v>
      </c>
      <c r="G74">
        <v>2.0874525737414324</v>
      </c>
      <c r="H74">
        <v>325.23315177343835</v>
      </c>
      <c r="I74">
        <v>429.76792102585921</v>
      </c>
      <c r="K74">
        <f t="shared" si="1"/>
        <v>755.00107279929762</v>
      </c>
    </row>
    <row r="75" spans="1:11" x14ac:dyDescent="0.3">
      <c r="A75">
        <v>87</v>
      </c>
      <c r="B75">
        <v>9.7806851245119883E-2</v>
      </c>
      <c r="C75">
        <v>0.65039868468256656</v>
      </c>
      <c r="D75">
        <v>1.015311185210124E-2</v>
      </c>
      <c r="E75">
        <v>0.90384927033462725</v>
      </c>
      <c r="F75">
        <v>6.8661240957182387E-2</v>
      </c>
      <c r="G75">
        <v>2.0884790545700169</v>
      </c>
      <c r="H75">
        <v>325.23315177343835</v>
      </c>
      <c r="I75">
        <v>482.76792102585921</v>
      </c>
      <c r="K75">
        <f t="shared" si="1"/>
        <v>808.00107279929762</v>
      </c>
    </row>
    <row r="76" spans="1:11" x14ac:dyDescent="0.3">
      <c r="A76">
        <v>144</v>
      </c>
      <c r="B76">
        <v>9.367267975582956E-2</v>
      </c>
      <c r="C76">
        <v>0.64952574782627448</v>
      </c>
      <c r="D76">
        <v>1.0255036125970077E-2</v>
      </c>
      <c r="E76">
        <v>0.9040925174668476</v>
      </c>
      <c r="F76">
        <v>6.403726756724834E-2</v>
      </c>
      <c r="G76">
        <v>2.08856078944862</v>
      </c>
      <c r="H76">
        <v>299.39007835326237</v>
      </c>
      <c r="I76">
        <v>5520.2008297939083</v>
      </c>
      <c r="K76">
        <f t="shared" si="1"/>
        <v>5819.5909081471709</v>
      </c>
    </row>
    <row r="77" spans="1:11" x14ac:dyDescent="0.3">
      <c r="A77">
        <v>62</v>
      </c>
      <c r="B77">
        <v>0.10250415999679223</v>
      </c>
      <c r="C77">
        <v>0.64156680252070208</v>
      </c>
      <c r="D77">
        <v>9.7879317144889694E-3</v>
      </c>
      <c r="E77">
        <v>0.90017315225575534</v>
      </c>
      <c r="F77">
        <v>9.0769046771008277E-2</v>
      </c>
      <c r="G77">
        <v>2.1064201237301678</v>
      </c>
      <c r="H77">
        <v>324.23315177343835</v>
      </c>
      <c r="I77">
        <v>411.76792102585921</v>
      </c>
      <c r="K77">
        <f t="shared" si="1"/>
        <v>736.00107279929762</v>
      </c>
    </row>
    <row r="78" spans="1:11" x14ac:dyDescent="0.3">
      <c r="A78">
        <v>108</v>
      </c>
      <c r="B78">
        <v>0.10501180539593361</v>
      </c>
      <c r="C78">
        <v>0.64016068750705513</v>
      </c>
      <c r="D78">
        <v>9.8354464266756196E-3</v>
      </c>
      <c r="E78">
        <v>0.90837672106249012</v>
      </c>
      <c r="F78">
        <v>9.0361687430196111E-2</v>
      </c>
      <c r="G78">
        <v>2.110456731482611</v>
      </c>
      <c r="H78">
        <v>325.23315177343835</v>
      </c>
      <c r="I78">
        <v>491.76792102585921</v>
      </c>
      <c r="K78">
        <f t="shared" si="1"/>
        <v>817.00107279929762</v>
      </c>
    </row>
    <row r="79" spans="1:11" x14ac:dyDescent="0.3">
      <c r="A79">
        <v>32</v>
      </c>
      <c r="B79">
        <v>0.10827765522524223</v>
      </c>
      <c r="C79">
        <v>0.64268236018179048</v>
      </c>
      <c r="D79">
        <v>1.0177148821647407E-2</v>
      </c>
      <c r="E79">
        <v>0.90240925806358052</v>
      </c>
      <c r="F79">
        <v>0.1</v>
      </c>
      <c r="G79">
        <v>2.1168403550091615</v>
      </c>
      <c r="H79">
        <v>325.23315177343835</v>
      </c>
      <c r="I79">
        <v>491.76792102585921</v>
      </c>
      <c r="K79">
        <f t="shared" si="1"/>
        <v>817.00107279929762</v>
      </c>
    </row>
    <row r="80" spans="1:11" x14ac:dyDescent="0.3">
      <c r="A80">
        <v>105</v>
      </c>
      <c r="B80">
        <v>9.367267975582956E-2</v>
      </c>
      <c r="C80">
        <v>0.64952574782627448</v>
      </c>
      <c r="D80">
        <v>1.0255036125970077E-2</v>
      </c>
      <c r="E80">
        <v>0.90343158465558326</v>
      </c>
      <c r="F80">
        <v>6.403726756724834E-2</v>
      </c>
      <c r="G80">
        <v>2.1179775727680057</v>
      </c>
      <c r="H80">
        <v>325.23315177343835</v>
      </c>
      <c r="I80">
        <v>490.76792102585921</v>
      </c>
      <c r="K80">
        <f t="shared" si="1"/>
        <v>816.00107279929762</v>
      </c>
    </row>
    <row r="81" spans="1:11" x14ac:dyDescent="0.3">
      <c r="A81">
        <v>37</v>
      </c>
      <c r="B81">
        <v>0.10827765522524223</v>
      </c>
      <c r="C81">
        <v>0.64268236018179048</v>
      </c>
      <c r="D81">
        <v>1.0177148821647407E-2</v>
      </c>
      <c r="E81">
        <v>0.90240925806358052</v>
      </c>
      <c r="F81">
        <v>0.1</v>
      </c>
      <c r="G81">
        <v>2.1216232152220198</v>
      </c>
      <c r="H81">
        <v>325.23315177343835</v>
      </c>
      <c r="I81">
        <v>491.76792102585921</v>
      </c>
      <c r="K81">
        <f t="shared" si="1"/>
        <v>817.00107279929762</v>
      </c>
    </row>
    <row r="82" spans="1:11" x14ac:dyDescent="0.3">
      <c r="A82">
        <v>103</v>
      </c>
      <c r="B82">
        <v>0.10501180539593361</v>
      </c>
      <c r="C82">
        <v>0.64016068750705513</v>
      </c>
      <c r="D82">
        <v>9.8354464266756196E-3</v>
      </c>
      <c r="E82">
        <v>0.90837672106249012</v>
      </c>
      <c r="F82">
        <v>9.0361687430196111E-2</v>
      </c>
      <c r="G82">
        <v>2.1396930986188041</v>
      </c>
      <c r="H82">
        <v>325.23315177343835</v>
      </c>
      <c r="I82">
        <v>491.76792102585921</v>
      </c>
      <c r="K82">
        <f t="shared" si="1"/>
        <v>817.00107279929762</v>
      </c>
    </row>
    <row r="83" spans="1:11" x14ac:dyDescent="0.3">
      <c r="A83">
        <v>33</v>
      </c>
      <c r="B83">
        <v>0.10827765522524223</v>
      </c>
      <c r="C83">
        <v>0.64268236018179048</v>
      </c>
      <c r="D83">
        <v>1.0177148821647407E-2</v>
      </c>
      <c r="E83">
        <v>0.90240925806358052</v>
      </c>
      <c r="F83">
        <v>0.1</v>
      </c>
      <c r="G83">
        <v>2.1439476752677966</v>
      </c>
      <c r="H83">
        <v>325.23315177343835</v>
      </c>
      <c r="I83">
        <v>491.76792102585921</v>
      </c>
    </row>
    <row r="84" spans="1:11" x14ac:dyDescent="0.3">
      <c r="A84">
        <v>110</v>
      </c>
      <c r="B84">
        <v>9.6226527162348502E-2</v>
      </c>
      <c r="C84">
        <v>0.64291912077766178</v>
      </c>
      <c r="D84">
        <v>1.0079700517426149E-2</v>
      </c>
      <c r="E84">
        <v>0.90074592391753305</v>
      </c>
      <c r="F84">
        <v>5.4955941911161287E-2</v>
      </c>
      <c r="G84">
        <v>2.1455016975345065</v>
      </c>
      <c r="H84">
        <v>324.23315177343835</v>
      </c>
      <c r="I84">
        <v>376.76792102585921</v>
      </c>
    </row>
    <row r="85" spans="1:11" x14ac:dyDescent="0.3">
      <c r="A85">
        <v>6</v>
      </c>
      <c r="B85">
        <v>0.27725801413285456</v>
      </c>
      <c r="C85">
        <v>0.62419770947852993</v>
      </c>
      <c r="D85">
        <v>8.5073707134031562E-3</v>
      </c>
      <c r="E85">
        <v>0.84610080142789557</v>
      </c>
      <c r="F85">
        <v>1.203237628565746E-2</v>
      </c>
      <c r="G85">
        <v>2.1555409909810455</v>
      </c>
      <c r="H85">
        <v>325.23315177343835</v>
      </c>
      <c r="I85">
        <v>482.76792102585921</v>
      </c>
    </row>
    <row r="86" spans="1:11" x14ac:dyDescent="0.3">
      <c r="A86">
        <v>59</v>
      </c>
      <c r="B86">
        <v>0.10250415999679223</v>
      </c>
      <c r="C86">
        <v>0.64156680252070208</v>
      </c>
      <c r="D86">
        <v>9.7879317144889694E-3</v>
      </c>
      <c r="E86">
        <v>0.90017315225575534</v>
      </c>
      <c r="F86">
        <v>9.0769046771008277E-2</v>
      </c>
      <c r="G86">
        <v>2.1567158347520015</v>
      </c>
      <c r="H86">
        <v>324.23315177343835</v>
      </c>
      <c r="I86">
        <v>411.76792102585921</v>
      </c>
    </row>
    <row r="87" spans="1:11" x14ac:dyDescent="0.3">
      <c r="A87">
        <v>20</v>
      </c>
      <c r="B87">
        <v>7.5566254172272168E-2</v>
      </c>
      <c r="C87">
        <v>0.6578477611568978</v>
      </c>
      <c r="D87">
        <v>1.0923512278554735E-2</v>
      </c>
      <c r="E87">
        <v>0.74213546897384131</v>
      </c>
      <c r="F87">
        <v>2.5931180828218901E-2</v>
      </c>
      <c r="G87">
        <v>2.1584670829642914</v>
      </c>
      <c r="H87">
        <v>325.23315177343835</v>
      </c>
      <c r="I87">
        <v>464.76792102585921</v>
      </c>
    </row>
    <row r="88" spans="1:11" x14ac:dyDescent="0.3">
      <c r="A88">
        <v>97</v>
      </c>
      <c r="B88">
        <v>0.10206992901224511</v>
      </c>
      <c r="C88">
        <v>0.64431050683699986</v>
      </c>
      <c r="D88">
        <v>9.8048760272278108E-3</v>
      </c>
      <c r="E88">
        <v>0.90034719482420311</v>
      </c>
      <c r="F88">
        <v>8.9226642923859886E-2</v>
      </c>
      <c r="G88">
        <v>2.1594287051272421</v>
      </c>
      <c r="H88">
        <v>296.23315177343835</v>
      </c>
      <c r="I88">
        <v>140.76792102585924</v>
      </c>
    </row>
    <row r="89" spans="1:11" x14ac:dyDescent="0.3">
      <c r="A89">
        <v>35</v>
      </c>
      <c r="B89">
        <v>0.10827765522524223</v>
      </c>
      <c r="C89">
        <v>0.64268236018179048</v>
      </c>
      <c r="D89">
        <v>1.0177148821647407E-2</v>
      </c>
      <c r="E89">
        <v>0.90240925806358052</v>
      </c>
      <c r="F89">
        <v>0.1</v>
      </c>
      <c r="G89">
        <v>2.1616940907667774</v>
      </c>
      <c r="H89">
        <v>325.23315177343835</v>
      </c>
      <c r="I89">
        <v>491.76792102585921</v>
      </c>
    </row>
    <row r="90" spans="1:11" x14ac:dyDescent="0.3">
      <c r="A90">
        <v>120</v>
      </c>
      <c r="B90">
        <v>0.10273891705098344</v>
      </c>
      <c r="C90">
        <v>0.64156680252070208</v>
      </c>
      <c r="D90">
        <v>9.7879317144889694E-3</v>
      </c>
      <c r="E90">
        <v>0.90017315225575534</v>
      </c>
      <c r="F90">
        <v>9.0769046771008277E-2</v>
      </c>
      <c r="G90">
        <v>2.1685829535018377</v>
      </c>
      <c r="H90">
        <v>265.23315177343835</v>
      </c>
      <c r="I90">
        <v>602.31698042741152</v>
      </c>
    </row>
    <row r="91" spans="1:11" x14ac:dyDescent="0.3">
      <c r="A91">
        <v>117</v>
      </c>
      <c r="B91">
        <v>9.470226657536164E-2</v>
      </c>
      <c r="C91">
        <v>0.65257358301125046</v>
      </c>
      <c r="D91">
        <v>1.0247869397261968E-2</v>
      </c>
      <c r="E91">
        <v>0.90343158465558326</v>
      </c>
      <c r="F91">
        <v>6.4372985261516621E-2</v>
      </c>
      <c r="G91">
        <v>2.1709933378240804</v>
      </c>
      <c r="H91">
        <v>324.23315177343835</v>
      </c>
      <c r="I91">
        <v>289.76792102585921</v>
      </c>
    </row>
    <row r="92" spans="1:11" x14ac:dyDescent="0.3">
      <c r="A92">
        <v>63</v>
      </c>
      <c r="B92">
        <v>0.10250415999679223</v>
      </c>
      <c r="C92">
        <v>0.64156680252070208</v>
      </c>
      <c r="D92">
        <v>9.7879317144889694E-3</v>
      </c>
      <c r="E92">
        <v>0.90017315225575534</v>
      </c>
      <c r="F92">
        <v>9.0769046771008277E-2</v>
      </c>
      <c r="G92">
        <v>2.171136659059111</v>
      </c>
      <c r="H92">
        <v>324.23315177343835</v>
      </c>
      <c r="I92">
        <v>411.76792102585921</v>
      </c>
    </row>
    <row r="93" spans="1:11" x14ac:dyDescent="0.3">
      <c r="A93">
        <v>14</v>
      </c>
      <c r="B93">
        <v>0.21573192000656011</v>
      </c>
      <c r="C93">
        <v>0.64819161358670874</v>
      </c>
      <c r="D93">
        <v>6.6457028727259964E-3</v>
      </c>
      <c r="E93">
        <v>0.89913136161823348</v>
      </c>
      <c r="F93">
        <v>3.4287544624082532E-2</v>
      </c>
      <c r="G93">
        <v>2.1819207520717163</v>
      </c>
      <c r="H93">
        <v>325.23315177343835</v>
      </c>
      <c r="I93">
        <v>491.76792102585921</v>
      </c>
    </row>
    <row r="94" spans="1:11" x14ac:dyDescent="0.3">
      <c r="A94">
        <v>4</v>
      </c>
      <c r="B94">
        <v>0.1115536955006205</v>
      </c>
      <c r="C94">
        <v>0.69485963941312379</v>
      </c>
      <c r="D94">
        <v>1.1529881137204302E-2</v>
      </c>
      <c r="E94">
        <v>0.70837764085194921</v>
      </c>
      <c r="F94">
        <v>8.8352370516561154E-2</v>
      </c>
      <c r="G94">
        <v>2.1838697362897874</v>
      </c>
      <c r="H94">
        <v>325.23315177343835</v>
      </c>
      <c r="I94">
        <v>481.76792102585921</v>
      </c>
    </row>
    <row r="95" spans="1:11" x14ac:dyDescent="0.3">
      <c r="A95">
        <v>39</v>
      </c>
      <c r="B95">
        <v>6.9361597960517551E-2</v>
      </c>
      <c r="C95">
        <v>0.63939137297654125</v>
      </c>
      <c r="D95">
        <v>7.2131386432857901E-3</v>
      </c>
      <c r="E95">
        <v>0.94597524487226048</v>
      </c>
      <c r="F95">
        <v>1.444698210547072E-2</v>
      </c>
      <c r="G95">
        <v>2.189116286282125</v>
      </c>
      <c r="H95">
        <v>325.23315177343835</v>
      </c>
      <c r="I95">
        <v>487.76792102585921</v>
      </c>
    </row>
    <row r="96" spans="1:11" x14ac:dyDescent="0.3">
      <c r="A96">
        <v>111</v>
      </c>
      <c r="B96">
        <v>0.10289820376311919</v>
      </c>
      <c r="C96">
        <v>0.64156680252070208</v>
      </c>
      <c r="D96">
        <v>9.7879317144889694E-3</v>
      </c>
      <c r="E96">
        <v>0.9040925174668476</v>
      </c>
      <c r="F96">
        <v>6.4372985261516621E-2</v>
      </c>
      <c r="G96">
        <v>2.1916026052438027</v>
      </c>
      <c r="H96">
        <v>325.23315177343835</v>
      </c>
      <c r="I96">
        <v>491.76792102585921</v>
      </c>
    </row>
    <row r="97" spans="1:9" x14ac:dyDescent="0.3">
      <c r="A97">
        <v>1</v>
      </c>
      <c r="B97">
        <v>0.27725801413285456</v>
      </c>
      <c r="C97">
        <v>0.62419770947852993</v>
      </c>
      <c r="D97">
        <v>8.5073707134031562E-3</v>
      </c>
      <c r="E97">
        <v>0.84610080142789557</v>
      </c>
      <c r="F97">
        <v>1.203237628565746E-2</v>
      </c>
      <c r="G97">
        <v>2.203576062142385</v>
      </c>
      <c r="H97">
        <v>325.23315177343835</v>
      </c>
      <c r="I97">
        <v>487.76792102585921</v>
      </c>
    </row>
    <row r="98" spans="1:9" x14ac:dyDescent="0.3">
      <c r="A98">
        <v>28</v>
      </c>
      <c r="B98">
        <v>0.1115536955006205</v>
      </c>
      <c r="C98">
        <v>0.69485963941312379</v>
      </c>
      <c r="D98">
        <v>1.1529881137204302E-2</v>
      </c>
      <c r="E98">
        <v>0.70837764085194921</v>
      </c>
      <c r="F98">
        <v>8.8352370516561154E-2</v>
      </c>
      <c r="G98">
        <v>2.2041072699868924</v>
      </c>
      <c r="H98">
        <v>325.23315177343835</v>
      </c>
      <c r="I98">
        <v>481.76792102585921</v>
      </c>
    </row>
    <row r="99" spans="1:9" x14ac:dyDescent="0.3">
      <c r="A99">
        <v>107</v>
      </c>
      <c r="B99">
        <v>9.6226527162348502E-2</v>
      </c>
      <c r="C99">
        <v>0.64291912077766178</v>
      </c>
      <c r="D99">
        <v>1.0079700517426149E-2</v>
      </c>
      <c r="E99">
        <v>0.90074592391753305</v>
      </c>
      <c r="F99">
        <v>5.4955941911161287E-2</v>
      </c>
      <c r="G99">
        <v>2.2097709883142427</v>
      </c>
      <c r="H99">
        <v>294.23315177343835</v>
      </c>
      <c r="I99">
        <v>105.62761382159358</v>
      </c>
    </row>
    <row r="100" spans="1:9" x14ac:dyDescent="0.3">
      <c r="A100">
        <v>3</v>
      </c>
      <c r="B100">
        <v>0.29166871362443486</v>
      </c>
      <c r="C100">
        <v>0.6025241991051119</v>
      </c>
      <c r="D100">
        <v>7.4528615770176341E-3</v>
      </c>
      <c r="E100">
        <v>0.91218159000490862</v>
      </c>
      <c r="F100">
        <v>8.2910777458413881E-2</v>
      </c>
      <c r="G100">
        <v>2.2109203956874959</v>
      </c>
      <c r="H100">
        <v>325.23315177343835</v>
      </c>
      <c r="I100">
        <v>491.76792102585921</v>
      </c>
    </row>
    <row r="101" spans="1:9" x14ac:dyDescent="0.3">
      <c r="A101">
        <v>5</v>
      </c>
      <c r="B101">
        <v>0.1115536955006205</v>
      </c>
      <c r="C101">
        <v>0.69485963941312379</v>
      </c>
      <c r="D101">
        <v>1.1529881137204302E-2</v>
      </c>
      <c r="E101">
        <v>0.70837764085194921</v>
      </c>
      <c r="F101">
        <v>8.8352370516561154E-2</v>
      </c>
      <c r="G101">
        <v>2.2109203956874959</v>
      </c>
      <c r="H101">
        <v>325.23315177343835</v>
      </c>
      <c r="I101">
        <v>481.76792102585921</v>
      </c>
    </row>
    <row r="102" spans="1:9" x14ac:dyDescent="0.3">
      <c r="A102">
        <v>7</v>
      </c>
      <c r="B102">
        <v>7.2903952176172265E-2</v>
      </c>
      <c r="C102">
        <v>0.69832809874710067</v>
      </c>
      <c r="D102">
        <v>6.5448264277283225E-3</v>
      </c>
      <c r="E102">
        <v>0.65927882382612624</v>
      </c>
      <c r="F102">
        <v>3.4198670635092389E-2</v>
      </c>
      <c r="G102">
        <v>2.2109203956874959</v>
      </c>
      <c r="H102">
        <v>325.23315177343835</v>
      </c>
      <c r="I102">
        <v>491.76792102585921</v>
      </c>
    </row>
    <row r="103" spans="1:9" x14ac:dyDescent="0.3">
      <c r="A103">
        <v>12</v>
      </c>
      <c r="B103">
        <v>0.1115536955006205</v>
      </c>
      <c r="C103">
        <v>0.69485963941312379</v>
      </c>
      <c r="D103">
        <v>1.1529881137204302E-2</v>
      </c>
      <c r="E103">
        <v>0.70837764085194921</v>
      </c>
      <c r="F103">
        <v>8.8352370516561154E-2</v>
      </c>
      <c r="G103">
        <v>2.2109203956874959</v>
      </c>
      <c r="H103">
        <v>325.23315177343835</v>
      </c>
      <c r="I103">
        <v>481.76792102585921</v>
      </c>
    </row>
    <row r="104" spans="1:9" x14ac:dyDescent="0.3">
      <c r="A104">
        <v>13</v>
      </c>
      <c r="B104">
        <v>0.26887836708635016</v>
      </c>
      <c r="C104">
        <v>0.60220283973133326</v>
      </c>
      <c r="D104">
        <v>1.1216503559246895E-2</v>
      </c>
      <c r="E104">
        <v>0.78009309324440224</v>
      </c>
      <c r="F104">
        <v>9.3763207372167715E-2</v>
      </c>
      <c r="G104">
        <v>2.2109203956874959</v>
      </c>
      <c r="H104">
        <v>325.23315177343835</v>
      </c>
      <c r="I104">
        <v>491.76792102585921</v>
      </c>
    </row>
    <row r="105" spans="1:9" x14ac:dyDescent="0.3">
      <c r="A105">
        <v>16</v>
      </c>
      <c r="B105">
        <v>0.11087083349044939</v>
      </c>
      <c r="C105">
        <v>0.66405192453602879</v>
      </c>
      <c r="D105">
        <v>8.1956956033574866E-3</v>
      </c>
      <c r="E105">
        <v>0.70263857226010351</v>
      </c>
      <c r="F105">
        <v>9.9936296842031327E-2</v>
      </c>
      <c r="G105">
        <v>2.2109203956874959</v>
      </c>
      <c r="H105">
        <v>325.23315177343835</v>
      </c>
      <c r="I105">
        <v>491.76792102585921</v>
      </c>
    </row>
    <row r="106" spans="1:9" x14ac:dyDescent="0.3">
      <c r="A106">
        <v>17</v>
      </c>
      <c r="B106">
        <v>0.1115536955006205</v>
      </c>
      <c r="C106">
        <v>0.69485963941312379</v>
      </c>
      <c r="D106">
        <v>1.1529881137204302E-2</v>
      </c>
      <c r="E106">
        <v>0.70837764085194921</v>
      </c>
      <c r="F106">
        <v>8.8352370516561154E-2</v>
      </c>
      <c r="G106">
        <v>2.2109203956874959</v>
      </c>
      <c r="H106">
        <v>325.23315177343835</v>
      </c>
      <c r="I106">
        <v>481.76792102585921</v>
      </c>
    </row>
    <row r="107" spans="1:9" x14ac:dyDescent="0.3">
      <c r="A107">
        <v>19</v>
      </c>
      <c r="B107">
        <v>0.21573192000656011</v>
      </c>
      <c r="C107">
        <v>0.64819161358670874</v>
      </c>
      <c r="D107">
        <v>6.6457028727259964E-3</v>
      </c>
      <c r="E107">
        <v>0.89913136161823348</v>
      </c>
      <c r="F107">
        <v>3.4287544624082532E-2</v>
      </c>
      <c r="G107">
        <v>2.2109203956874959</v>
      </c>
      <c r="H107">
        <v>325.23315177343835</v>
      </c>
      <c r="I107">
        <v>464.76792102585921</v>
      </c>
    </row>
    <row r="108" spans="1:9" x14ac:dyDescent="0.3">
      <c r="A108">
        <v>27</v>
      </c>
      <c r="B108">
        <v>0.1115536955006205</v>
      </c>
      <c r="C108">
        <v>0.69485963941312379</v>
      </c>
      <c r="D108">
        <v>1.1529881137204302E-2</v>
      </c>
      <c r="E108">
        <v>0.70837764085194921</v>
      </c>
      <c r="F108">
        <v>8.8352370516561154E-2</v>
      </c>
      <c r="G108">
        <v>2.2109203956874959</v>
      </c>
      <c r="H108">
        <v>325.23315177343835</v>
      </c>
      <c r="I108">
        <v>481.76792102585921</v>
      </c>
    </row>
    <row r="109" spans="1:9" x14ac:dyDescent="0.3">
      <c r="A109">
        <v>29</v>
      </c>
      <c r="B109">
        <v>0.29166871362443486</v>
      </c>
      <c r="C109">
        <v>0.6025241991051119</v>
      </c>
      <c r="D109">
        <v>7.4528615770176341E-3</v>
      </c>
      <c r="E109">
        <v>0.91218159000490862</v>
      </c>
      <c r="F109">
        <v>8.2910777458413881E-2</v>
      </c>
      <c r="G109">
        <v>2.2109203956874959</v>
      </c>
      <c r="H109">
        <v>325.23315177343835</v>
      </c>
      <c r="I109">
        <v>491.76792102585921</v>
      </c>
    </row>
    <row r="110" spans="1:9" x14ac:dyDescent="0.3">
      <c r="A110">
        <v>34</v>
      </c>
      <c r="B110">
        <v>0.10827765522524223</v>
      </c>
      <c r="C110">
        <v>0.64268236018179048</v>
      </c>
      <c r="D110">
        <v>1.0177148821647407E-2</v>
      </c>
      <c r="E110">
        <v>0.90240925806358052</v>
      </c>
      <c r="F110">
        <v>0.1</v>
      </c>
      <c r="G110">
        <v>2.2109203956874959</v>
      </c>
      <c r="H110">
        <v>325.23315177343835</v>
      </c>
      <c r="I110">
        <v>491.76792102585921</v>
      </c>
    </row>
    <row r="111" spans="1:9" x14ac:dyDescent="0.3">
      <c r="A111">
        <v>36</v>
      </c>
      <c r="B111">
        <v>0.10827765522524223</v>
      </c>
      <c r="C111">
        <v>0.64268236018179048</v>
      </c>
      <c r="D111">
        <v>1.0177148821647407E-2</v>
      </c>
      <c r="E111">
        <v>0.90240925806358052</v>
      </c>
      <c r="F111">
        <v>0.1</v>
      </c>
      <c r="G111">
        <v>2.2109203956874959</v>
      </c>
      <c r="H111">
        <v>325.23315177343835</v>
      </c>
      <c r="I111">
        <v>491.76792102585921</v>
      </c>
    </row>
    <row r="112" spans="1:9" x14ac:dyDescent="0.3">
      <c r="A112">
        <v>40</v>
      </c>
      <c r="B112">
        <v>9.8600151583907447E-2</v>
      </c>
      <c r="C112">
        <v>0.65567999227837226</v>
      </c>
      <c r="D112">
        <v>1.0388781936298578E-2</v>
      </c>
      <c r="E112">
        <v>0.92424547445331096</v>
      </c>
      <c r="F112">
        <v>7.8800297080262385E-2</v>
      </c>
      <c r="G112">
        <v>2.2109203956874959</v>
      </c>
      <c r="H112">
        <v>325.23315177343835</v>
      </c>
      <c r="I112">
        <v>491.76792102585921</v>
      </c>
    </row>
    <row r="113" spans="1:9" x14ac:dyDescent="0.3">
      <c r="A113">
        <v>41</v>
      </c>
      <c r="B113">
        <v>0.10827765522524223</v>
      </c>
      <c r="C113">
        <v>0.64268236018179048</v>
      </c>
      <c r="D113">
        <v>1.0177148821647407E-2</v>
      </c>
      <c r="E113">
        <v>0.90240925806358052</v>
      </c>
      <c r="F113">
        <v>0.1</v>
      </c>
      <c r="G113">
        <v>2.2109203956874959</v>
      </c>
      <c r="H113">
        <v>325.23315177343835</v>
      </c>
      <c r="I113">
        <v>491.76792102585921</v>
      </c>
    </row>
    <row r="114" spans="1:9" x14ac:dyDescent="0.3">
      <c r="A114">
        <v>49</v>
      </c>
      <c r="B114">
        <v>0.10664278386923452</v>
      </c>
      <c r="C114">
        <v>0.63855864936558449</v>
      </c>
      <c r="D114">
        <v>9.0553945015972373E-3</v>
      </c>
      <c r="E114">
        <v>0.93514580337212527</v>
      </c>
      <c r="F114">
        <v>7.432713254056042E-2</v>
      </c>
      <c r="G114">
        <v>2.2109203956874959</v>
      </c>
      <c r="H114">
        <v>325.23315177343835</v>
      </c>
      <c r="I114">
        <v>429.76792102585921</v>
      </c>
    </row>
    <row r="115" spans="1:9" x14ac:dyDescent="0.3">
      <c r="A115">
        <v>52</v>
      </c>
      <c r="B115">
        <v>0.10664278386923452</v>
      </c>
      <c r="C115">
        <v>0.63855864936558449</v>
      </c>
      <c r="D115">
        <v>9.0553945015972373E-3</v>
      </c>
      <c r="E115">
        <v>0.93514580337212527</v>
      </c>
      <c r="F115">
        <v>7.432713254056042E-2</v>
      </c>
      <c r="G115">
        <v>2.2109203956874959</v>
      </c>
      <c r="H115">
        <v>325.23315177343835</v>
      </c>
      <c r="I115">
        <v>429.76792102585921</v>
      </c>
    </row>
    <row r="116" spans="1:9" x14ac:dyDescent="0.3">
      <c r="A116">
        <v>54</v>
      </c>
      <c r="B116">
        <v>0.10664278386923452</v>
      </c>
      <c r="C116">
        <v>0.63855864936558449</v>
      </c>
      <c r="D116">
        <v>9.0553945015972373E-3</v>
      </c>
      <c r="E116">
        <v>0.93514580337212527</v>
      </c>
      <c r="F116">
        <v>7.432713254056042E-2</v>
      </c>
      <c r="G116">
        <v>2.2109203956874959</v>
      </c>
      <c r="H116">
        <v>325.23315177343835</v>
      </c>
      <c r="I116">
        <v>429.76792102585921</v>
      </c>
    </row>
    <row r="117" spans="1:9" x14ac:dyDescent="0.3">
      <c r="A117">
        <v>55</v>
      </c>
      <c r="B117">
        <v>0.29915754771752168</v>
      </c>
      <c r="C117">
        <v>0.61748702345298923</v>
      </c>
      <c r="D117">
        <v>6.1659400547696003E-3</v>
      </c>
      <c r="E117">
        <v>0.73629477117969411</v>
      </c>
      <c r="F117">
        <v>5.6775545841444071E-2</v>
      </c>
      <c r="G117">
        <v>2.2109203956874959</v>
      </c>
      <c r="H117">
        <v>325.23315177343835</v>
      </c>
      <c r="I117">
        <v>491.76792102585921</v>
      </c>
    </row>
    <row r="118" spans="1:9" x14ac:dyDescent="0.3">
      <c r="A118">
        <v>56</v>
      </c>
      <c r="B118">
        <v>0.29915754771752168</v>
      </c>
      <c r="C118">
        <v>0.61748702345298923</v>
      </c>
      <c r="D118">
        <v>6.1659400547696003E-3</v>
      </c>
      <c r="E118">
        <v>0.73629477117969411</v>
      </c>
      <c r="F118">
        <v>5.6775545841444071E-2</v>
      </c>
      <c r="G118">
        <v>2.2109203956874959</v>
      </c>
      <c r="H118">
        <v>325.23315177343835</v>
      </c>
      <c r="I118">
        <v>491.76792102585921</v>
      </c>
    </row>
    <row r="119" spans="1:9" x14ac:dyDescent="0.3">
      <c r="A119">
        <v>78</v>
      </c>
      <c r="B119">
        <v>0.10249810440950478</v>
      </c>
      <c r="C119">
        <v>0.64090070766979057</v>
      </c>
      <c r="D119">
        <v>9.7721347424876547E-3</v>
      </c>
      <c r="E119">
        <v>0.89980868073572007</v>
      </c>
      <c r="F119">
        <v>9.1250872848177275E-2</v>
      </c>
      <c r="G119">
        <v>2.2109203956874959</v>
      </c>
      <c r="H119">
        <v>325.23315177343835</v>
      </c>
      <c r="I119">
        <v>491.76792102585921</v>
      </c>
    </row>
    <row r="120" spans="1:9" x14ac:dyDescent="0.3">
      <c r="A120">
        <v>81</v>
      </c>
      <c r="B120">
        <v>0.10249810440950478</v>
      </c>
      <c r="C120">
        <v>0.64090070766979057</v>
      </c>
      <c r="D120">
        <v>9.7721347424876547E-3</v>
      </c>
      <c r="E120">
        <v>0.89980868073572007</v>
      </c>
      <c r="F120">
        <v>9.1250872848177275E-2</v>
      </c>
      <c r="G120">
        <v>2.2109203956874959</v>
      </c>
      <c r="H120">
        <v>325.23315177343835</v>
      </c>
      <c r="I120">
        <v>491.76792102585921</v>
      </c>
    </row>
    <row r="121" spans="1:9" x14ac:dyDescent="0.3">
      <c r="A121">
        <v>82</v>
      </c>
      <c r="B121">
        <v>0.175496485096168</v>
      </c>
      <c r="C121">
        <v>0.61285508652816301</v>
      </c>
      <c r="D121">
        <v>1.0860969970403691E-2</v>
      </c>
      <c r="E121">
        <v>0.95198785957507226</v>
      </c>
      <c r="F121">
        <v>8.8503804247129628E-2</v>
      </c>
      <c r="G121">
        <v>2.2109203956874959</v>
      </c>
      <c r="H121">
        <v>325.23315177343835</v>
      </c>
      <c r="I121">
        <v>491.76792102585921</v>
      </c>
    </row>
    <row r="122" spans="1:9" x14ac:dyDescent="0.3">
      <c r="A122">
        <v>83</v>
      </c>
      <c r="B122">
        <v>0.29662901379476719</v>
      </c>
      <c r="C122">
        <v>0.60983353113282168</v>
      </c>
      <c r="D122">
        <v>9.4563878148125422E-3</v>
      </c>
      <c r="E122">
        <v>0.6762505335762401</v>
      </c>
      <c r="F122">
        <v>4.1281903093346346E-2</v>
      </c>
      <c r="G122">
        <v>2.2109203956874959</v>
      </c>
      <c r="H122">
        <v>285.23315177343835</v>
      </c>
      <c r="I122">
        <v>317.14832901780994</v>
      </c>
    </row>
    <row r="123" spans="1:9" x14ac:dyDescent="0.3">
      <c r="A123">
        <v>84</v>
      </c>
      <c r="B123">
        <v>0.175496485096168</v>
      </c>
      <c r="C123">
        <v>0.61285508652816301</v>
      </c>
      <c r="D123">
        <v>1.0860969970403691E-2</v>
      </c>
      <c r="E123">
        <v>0.95198785957507226</v>
      </c>
      <c r="F123">
        <v>8.8503804247129628E-2</v>
      </c>
      <c r="G123">
        <v>2.2109203956874959</v>
      </c>
      <c r="H123">
        <v>325.23315177343835</v>
      </c>
      <c r="I123">
        <v>491.76792102585921</v>
      </c>
    </row>
    <row r="124" spans="1:9" x14ac:dyDescent="0.3">
      <c r="A124">
        <v>85</v>
      </c>
      <c r="B124">
        <v>0.175496485096168</v>
      </c>
      <c r="C124">
        <v>0.61285508652816301</v>
      </c>
      <c r="D124">
        <v>1.0860969970403691E-2</v>
      </c>
      <c r="E124">
        <v>0.95198785957507226</v>
      </c>
      <c r="F124">
        <v>8.8503804247129628E-2</v>
      </c>
      <c r="G124">
        <v>2.2109203956874959</v>
      </c>
      <c r="H124">
        <v>325.23315177343835</v>
      </c>
      <c r="I124">
        <v>491.76792102585921</v>
      </c>
    </row>
    <row r="125" spans="1:9" x14ac:dyDescent="0.3">
      <c r="A125">
        <v>92</v>
      </c>
      <c r="B125">
        <v>0.10277807765607376</v>
      </c>
      <c r="C125">
        <v>0.64156680252070208</v>
      </c>
      <c r="D125">
        <v>9.7879317144889694E-3</v>
      </c>
      <c r="E125">
        <v>0.90017315225575534</v>
      </c>
      <c r="F125">
        <v>9.0769046771008277E-2</v>
      </c>
      <c r="G125">
        <v>2.2109203956874959</v>
      </c>
      <c r="H125">
        <v>304.23315177343835</v>
      </c>
      <c r="I125">
        <v>92.627613821593584</v>
      </c>
    </row>
    <row r="126" spans="1:9" x14ac:dyDescent="0.3">
      <c r="A126">
        <v>95</v>
      </c>
      <c r="B126">
        <v>0.10289820376311919</v>
      </c>
      <c r="C126">
        <v>0.64156680252070208</v>
      </c>
      <c r="D126">
        <v>9.7879317144889694E-3</v>
      </c>
      <c r="E126">
        <v>0.90017315225575534</v>
      </c>
      <c r="F126">
        <v>9.0769046771008277E-2</v>
      </c>
      <c r="G126">
        <v>2.2109203956874959</v>
      </c>
      <c r="H126">
        <v>325.23315177343835</v>
      </c>
      <c r="I126">
        <v>491.76792102585921</v>
      </c>
    </row>
    <row r="127" spans="1:9" x14ac:dyDescent="0.3">
      <c r="A127">
        <v>112</v>
      </c>
      <c r="B127">
        <v>9.6226527162348502E-2</v>
      </c>
      <c r="C127">
        <v>0.64291912077766178</v>
      </c>
      <c r="D127">
        <v>1.0079700517426149E-2</v>
      </c>
      <c r="E127">
        <v>0.90074592391753305</v>
      </c>
      <c r="F127">
        <v>5.4955941911161287E-2</v>
      </c>
      <c r="G127">
        <v>2.2109203956874959</v>
      </c>
      <c r="H127">
        <v>294.23315177343835</v>
      </c>
      <c r="I127">
        <v>105.62761382159358</v>
      </c>
    </row>
    <row r="128" spans="1:9" x14ac:dyDescent="0.3">
      <c r="A128">
        <v>151</v>
      </c>
      <c r="B128">
        <v>0.28941974492716593</v>
      </c>
      <c r="C128">
        <v>0.65353517399799776</v>
      </c>
      <c r="D128">
        <v>9.0051211095438909E-3</v>
      </c>
      <c r="E128">
        <v>0.95231119717113266</v>
      </c>
      <c r="F128">
        <v>4.7673377783816952E-2</v>
      </c>
      <c r="G128">
        <v>2.2197063173997136</v>
      </c>
      <c r="H128">
        <v>323.23315177343835</v>
      </c>
      <c r="I128">
        <v>362.76792102585921</v>
      </c>
    </row>
    <row r="129" spans="1:9" x14ac:dyDescent="0.3">
      <c r="A129">
        <v>91</v>
      </c>
      <c r="B129">
        <v>0.10277807765607376</v>
      </c>
      <c r="C129">
        <v>0.64156680252070208</v>
      </c>
      <c r="D129">
        <v>9.7879317144889694E-3</v>
      </c>
      <c r="E129">
        <v>0.90017315225575534</v>
      </c>
      <c r="F129">
        <v>9.0769046771008277E-2</v>
      </c>
      <c r="G129">
        <v>2.2210739873926495</v>
      </c>
      <c r="H129">
        <v>304.23315177343835</v>
      </c>
      <c r="I129">
        <v>92.627613821593584</v>
      </c>
    </row>
    <row r="130" spans="1:9" x14ac:dyDescent="0.3">
      <c r="A130">
        <v>70</v>
      </c>
      <c r="B130">
        <v>0.29915754771752168</v>
      </c>
      <c r="C130">
        <v>0.61748702345298923</v>
      </c>
      <c r="D130">
        <v>6.1659400547696003E-3</v>
      </c>
      <c r="E130">
        <v>0.73629477117969411</v>
      </c>
      <c r="F130">
        <v>5.6775545841444071E-2</v>
      </c>
      <c r="G130">
        <v>2.2273260353566613</v>
      </c>
      <c r="H130">
        <v>378.39007835326242</v>
      </c>
      <c r="I130">
        <v>8005.2008297939083</v>
      </c>
    </row>
    <row r="131" spans="1:9" x14ac:dyDescent="0.3">
      <c r="A131">
        <v>135</v>
      </c>
      <c r="B131">
        <v>8.6976484016970029E-2</v>
      </c>
      <c r="C131">
        <v>0.60642388258428492</v>
      </c>
      <c r="D131">
        <v>1.1987475279712806E-2</v>
      </c>
      <c r="E131">
        <v>0.6469658653377397</v>
      </c>
      <c r="F131">
        <v>2.3266686832190811E-2</v>
      </c>
      <c r="G131">
        <v>2.2554826707655606</v>
      </c>
      <c r="H131">
        <v>325.23315177343835</v>
      </c>
      <c r="I131">
        <v>303.76792102585921</v>
      </c>
    </row>
    <row r="132" spans="1:9" x14ac:dyDescent="0.3">
      <c r="A132">
        <v>118</v>
      </c>
      <c r="B132">
        <v>0.11755021261073884</v>
      </c>
      <c r="C132">
        <v>0.64156680252070208</v>
      </c>
      <c r="D132">
        <v>1.0119578781067102E-2</v>
      </c>
      <c r="E132">
        <v>0.94642321940754903</v>
      </c>
      <c r="F132">
        <v>6.681184574590246E-2</v>
      </c>
      <c r="G132">
        <v>2.2941437680640755</v>
      </c>
      <c r="H132">
        <v>319.23315177343835</v>
      </c>
      <c r="I132">
        <v>280.76792102585921</v>
      </c>
    </row>
    <row r="133" spans="1:9" x14ac:dyDescent="0.3">
      <c r="A133">
        <v>121</v>
      </c>
      <c r="B133">
        <v>9.3043740101577732E-2</v>
      </c>
      <c r="C133">
        <v>0.64914462844268939</v>
      </c>
      <c r="D133">
        <v>1.0256731594494525E-2</v>
      </c>
      <c r="E133">
        <v>0.90313514105682347</v>
      </c>
      <c r="F133">
        <v>6.3908316191219908E-2</v>
      </c>
      <c r="G133">
        <v>2.2991220098431122</v>
      </c>
      <c r="H133">
        <v>168.30627593183667</v>
      </c>
      <c r="I133">
        <v>577.20082979390793</v>
      </c>
    </row>
    <row r="134" spans="1:9" x14ac:dyDescent="0.3">
      <c r="A134">
        <v>139</v>
      </c>
      <c r="B134">
        <v>9.3417654827480198E-2</v>
      </c>
      <c r="C134">
        <v>0.64964866058573156</v>
      </c>
      <c r="D134">
        <v>1.0299717826259632E-2</v>
      </c>
      <c r="E134">
        <v>0.90395442541198534</v>
      </c>
      <c r="F134">
        <v>6.2205925702287973E-2</v>
      </c>
      <c r="G134">
        <v>2.4867074508052234</v>
      </c>
      <c r="H134">
        <v>314.23315177343835</v>
      </c>
      <c r="I134">
        <v>307.76792102585921</v>
      </c>
    </row>
    <row r="135" spans="1:9" x14ac:dyDescent="0.3">
      <c r="A135">
        <v>119</v>
      </c>
      <c r="B135">
        <v>0.05</v>
      </c>
      <c r="C135">
        <v>0.6</v>
      </c>
      <c r="D135">
        <v>6.0000000000000001E-3</v>
      </c>
      <c r="E135">
        <v>0.99</v>
      </c>
      <c r="F135">
        <v>6.0000000000000001E-3</v>
      </c>
      <c r="G135">
        <v>2.6971656415733398</v>
      </c>
      <c r="H135">
        <v>127.50204135219209</v>
      </c>
      <c r="I135">
        <v>1540.2008297939078</v>
      </c>
    </row>
    <row r="136" spans="1:9" x14ac:dyDescent="0.3">
      <c r="A136">
        <v>126</v>
      </c>
      <c r="B136">
        <v>9.2338419586148371E-2</v>
      </c>
      <c r="C136">
        <v>0.64528166994356606</v>
      </c>
      <c r="D136">
        <v>1.0286031739138382E-2</v>
      </c>
      <c r="E136">
        <v>0.90149631675180009</v>
      </c>
      <c r="F136">
        <v>5.4754724111637759E-2</v>
      </c>
      <c r="G136">
        <v>3.5766557558002336</v>
      </c>
      <c r="H136">
        <v>311.23315177343835</v>
      </c>
      <c r="I136">
        <v>264.76792102585921</v>
      </c>
    </row>
    <row r="137" spans="1:9" x14ac:dyDescent="0.3">
      <c r="A137">
        <v>150</v>
      </c>
      <c r="B137">
        <v>9.3781583997555873E-2</v>
      </c>
      <c r="C137">
        <v>0.64927952479776951</v>
      </c>
      <c r="D137">
        <v>1.0223993503154396E-2</v>
      </c>
      <c r="E137">
        <v>0.90308554585105905</v>
      </c>
      <c r="F137">
        <v>6.609168508665543E-2</v>
      </c>
      <c r="G137">
        <v>3.7514391614832232</v>
      </c>
      <c r="H137">
        <v>325.23315177343835</v>
      </c>
      <c r="I137">
        <v>355.76792102585921</v>
      </c>
    </row>
    <row r="138" spans="1:9" x14ac:dyDescent="0.3">
      <c r="A138">
        <v>114</v>
      </c>
      <c r="B138">
        <v>9.6226527162348502E-2</v>
      </c>
      <c r="C138">
        <v>0.64291912077766178</v>
      </c>
      <c r="D138">
        <v>1.0079700517426149E-2</v>
      </c>
      <c r="E138">
        <v>0.90074592391753305</v>
      </c>
      <c r="F138">
        <v>5.4955941911161287E-2</v>
      </c>
      <c r="G138">
        <v>3.8274633312854469</v>
      </c>
      <c r="H138">
        <v>294.23315177343835</v>
      </c>
      <c r="I138">
        <v>105.62761382159358</v>
      </c>
    </row>
    <row r="139" spans="1:9" x14ac:dyDescent="0.3">
      <c r="A139">
        <v>61</v>
      </c>
      <c r="B139">
        <v>0.10250415999679223</v>
      </c>
      <c r="C139">
        <v>0.64156680252070208</v>
      </c>
      <c r="D139">
        <v>9.7879317144889694E-3</v>
      </c>
      <c r="E139">
        <v>0.90017315225575534</v>
      </c>
      <c r="F139">
        <v>9.0769046771008277E-2</v>
      </c>
      <c r="G139">
        <v>3.8740766958167661</v>
      </c>
      <c r="H139">
        <v>324.23315177343835</v>
      </c>
      <c r="I139">
        <v>411.76792102585921</v>
      </c>
    </row>
    <row r="140" spans="1:9" x14ac:dyDescent="0.3">
      <c r="A140">
        <v>58</v>
      </c>
      <c r="B140">
        <v>0.23204091637490359</v>
      </c>
      <c r="C140">
        <v>0.61637052992189789</v>
      </c>
      <c r="D140">
        <v>1.1873381285869228E-2</v>
      </c>
      <c r="E140">
        <v>0.72698626441740721</v>
      </c>
      <c r="F140">
        <v>3.8416428826011914E-2</v>
      </c>
      <c r="G140">
        <v>3.9064894992323915</v>
      </c>
      <c r="H140">
        <v>325.23315177343835</v>
      </c>
      <c r="I140">
        <v>491.76792102585921</v>
      </c>
    </row>
    <row r="141" spans="1:9" x14ac:dyDescent="0.3">
      <c r="A141">
        <v>127</v>
      </c>
      <c r="B141">
        <v>9.3825089148426466E-2</v>
      </c>
      <c r="C141">
        <v>0.64789543213948364</v>
      </c>
      <c r="D141">
        <v>1.0205982984513579E-2</v>
      </c>
      <c r="E141">
        <v>0.90324392033540402</v>
      </c>
      <c r="F141">
        <v>7.0910977401892145E-2</v>
      </c>
      <c r="G141">
        <v>4.086184692783223</v>
      </c>
      <c r="H141">
        <v>88.747376341201146</v>
      </c>
      <c r="I141">
        <v>3530.2008297939078</v>
      </c>
    </row>
    <row r="142" spans="1:9" x14ac:dyDescent="0.3">
      <c r="A142">
        <v>101</v>
      </c>
      <c r="B142">
        <v>0.10759950866326499</v>
      </c>
      <c r="C142">
        <v>0.6388793440844841</v>
      </c>
      <c r="D142">
        <v>9.8984807366816804E-3</v>
      </c>
      <c r="E142">
        <v>0.91558984130635324</v>
      </c>
      <c r="F142">
        <v>8.2783313095973005E-2</v>
      </c>
      <c r="G142">
        <v>4.2394353937255875</v>
      </c>
      <c r="H142">
        <v>140.50204135219209</v>
      </c>
      <c r="I142">
        <v>1264.2008297939078</v>
      </c>
    </row>
    <row r="143" spans="1:9" x14ac:dyDescent="0.3">
      <c r="A143">
        <v>98</v>
      </c>
      <c r="B143">
        <v>0.10229557265873356</v>
      </c>
      <c r="C143">
        <v>0.64354873868648099</v>
      </c>
      <c r="D143">
        <v>9.8115188988557745E-3</v>
      </c>
      <c r="E143">
        <v>0.90344971394360307</v>
      </c>
      <c r="F143">
        <v>8.9641841423252974E-2</v>
      </c>
      <c r="G143">
        <v>4.3941865368734945</v>
      </c>
      <c r="H143">
        <v>108.22846708803681</v>
      </c>
      <c r="I143">
        <v>2398.2008297939078</v>
      </c>
    </row>
    <row r="144" spans="1:9" x14ac:dyDescent="0.3">
      <c r="A144">
        <v>21</v>
      </c>
      <c r="B144">
        <v>0.21928539770622058</v>
      </c>
      <c r="C144">
        <v>0.61260788953518863</v>
      </c>
      <c r="D144">
        <v>1.031230196278184E-2</v>
      </c>
      <c r="E144">
        <v>0.9012741458980712</v>
      </c>
      <c r="F144">
        <v>4.8393889002685382E-2</v>
      </c>
      <c r="G144">
        <v>4.5899390816457624</v>
      </c>
      <c r="H144">
        <v>98.390078353262396</v>
      </c>
      <c r="I144">
        <v>2546.2008297939078</v>
      </c>
    </row>
    <row r="145" spans="1:9" x14ac:dyDescent="0.3">
      <c r="A145">
        <v>143</v>
      </c>
      <c r="B145">
        <v>8.4338973478571971E-2</v>
      </c>
      <c r="C145">
        <v>0.60782780764057665</v>
      </c>
      <c r="D145">
        <v>9.91554597854407E-3</v>
      </c>
      <c r="E145">
        <v>0.75091234996491685</v>
      </c>
      <c r="F145">
        <v>3.7495268516007471E-2</v>
      </c>
      <c r="G145">
        <v>6.0469480167327125</v>
      </c>
      <c r="H145">
        <v>322.23315177343835</v>
      </c>
      <c r="I145">
        <v>389.76792102585921</v>
      </c>
    </row>
    <row r="146" spans="1:9" x14ac:dyDescent="0.3">
      <c r="A146">
        <v>79</v>
      </c>
      <c r="B146">
        <v>0.10249810440950478</v>
      </c>
      <c r="C146">
        <v>0.64090070766979057</v>
      </c>
      <c r="D146">
        <v>9.7721347424876547E-3</v>
      </c>
      <c r="E146">
        <v>0.89980868073572007</v>
      </c>
      <c r="F146">
        <v>9.1250872848177275E-2</v>
      </c>
      <c r="G146">
        <v>7.5045540967969577</v>
      </c>
      <c r="H146">
        <v>325.23315177343835</v>
      </c>
      <c r="I146">
        <v>491.76792102585921</v>
      </c>
    </row>
    <row r="147" spans="1:9" x14ac:dyDescent="0.3">
      <c r="A147">
        <v>106</v>
      </c>
      <c r="B147">
        <v>0.10501180539593361</v>
      </c>
      <c r="C147">
        <v>0.64016068750705513</v>
      </c>
      <c r="D147">
        <v>9.8354464266756196E-3</v>
      </c>
      <c r="E147">
        <v>0.90837672106249012</v>
      </c>
      <c r="F147">
        <v>9.0361687430196111E-2</v>
      </c>
      <c r="G147">
        <v>8.6689018825639632</v>
      </c>
      <c r="H147">
        <v>325.23315177343835</v>
      </c>
      <c r="I147">
        <v>491.76792102585921</v>
      </c>
    </row>
    <row r="148" spans="1:9" x14ac:dyDescent="0.3">
      <c r="A148">
        <v>2</v>
      </c>
      <c r="B148">
        <v>0.29166871362443486</v>
      </c>
      <c r="C148">
        <v>0.6025241991051119</v>
      </c>
      <c r="D148">
        <v>7.4528615770176341E-3</v>
      </c>
      <c r="E148">
        <v>0.91218159000490862</v>
      </c>
      <c r="F148">
        <v>8.2910777458413881E-2</v>
      </c>
      <c r="G148">
        <v>10.186402104762108</v>
      </c>
      <c r="H148">
        <v>325.23315177343835</v>
      </c>
      <c r="I148">
        <v>491.76792102585921</v>
      </c>
    </row>
    <row r="149" spans="1:9" x14ac:dyDescent="0.3">
      <c r="A149">
        <v>11</v>
      </c>
      <c r="B149">
        <v>0.15658499568541767</v>
      </c>
      <c r="C149">
        <v>0.60565499766061781</v>
      </c>
      <c r="D149">
        <v>6.8183292750354525E-3</v>
      </c>
      <c r="E149">
        <v>0.69363329427951637</v>
      </c>
      <c r="F149">
        <v>9.8030925400569541E-2</v>
      </c>
      <c r="G149">
        <v>11.462601806323882</v>
      </c>
      <c r="H149">
        <v>325.23315177343835</v>
      </c>
      <c r="I149">
        <v>491.76792102585921</v>
      </c>
    </row>
    <row r="150" spans="1:9" x14ac:dyDescent="0.3">
      <c r="A150">
        <v>133</v>
      </c>
      <c r="B150">
        <v>0.11529878196559988</v>
      </c>
      <c r="C150">
        <v>0.63439252629245446</v>
      </c>
      <c r="D150">
        <v>1.0081998591150582E-2</v>
      </c>
      <c r="E150">
        <v>0.93883795452040664</v>
      </c>
      <c r="F150">
        <v>7.3167421688824702E-2</v>
      </c>
      <c r="G150">
        <v>12.89606043529264</v>
      </c>
      <c r="H150">
        <v>420.39007835326237</v>
      </c>
      <c r="I150">
        <v>7359.2008297939083</v>
      </c>
    </row>
    <row r="151" spans="1:9" x14ac:dyDescent="0.3">
      <c r="A151">
        <v>57</v>
      </c>
      <c r="B151">
        <v>0.29915754771752168</v>
      </c>
      <c r="C151">
        <v>0.61748702345298923</v>
      </c>
      <c r="D151">
        <v>6.1659400547696003E-3</v>
      </c>
      <c r="E151">
        <v>0.73629477117969411</v>
      </c>
      <c r="F151">
        <v>5.6775545841444071E-2</v>
      </c>
      <c r="G151">
        <v>15.38500450783485</v>
      </c>
      <c r="H151">
        <v>306.23315177343835</v>
      </c>
      <c r="I151">
        <v>147.76792102585924</v>
      </c>
    </row>
    <row r="152" spans="1:9" x14ac:dyDescent="0.3">
      <c r="A152">
        <v>73</v>
      </c>
      <c r="B152">
        <v>0.10249810440950478</v>
      </c>
      <c r="C152">
        <v>0.64090070766979057</v>
      </c>
      <c r="D152">
        <v>9.7721347424876547E-3</v>
      </c>
      <c r="E152">
        <v>0.89980868073572007</v>
      </c>
      <c r="F152">
        <v>9.1250872848177275E-2</v>
      </c>
      <c r="G152">
        <v>23.826986562430246</v>
      </c>
      <c r="H152">
        <v>325.23315177343835</v>
      </c>
      <c r="I152">
        <v>491.76792102585921</v>
      </c>
    </row>
    <row r="154" spans="1:9" x14ac:dyDescent="0.3">
      <c r="A154">
        <v>153</v>
      </c>
      <c r="B154">
        <v>6.7709752214722793E-2</v>
      </c>
      <c r="C154">
        <v>0.68723609476050562</v>
      </c>
      <c r="D154">
        <v>1.1667738445663991E-2</v>
      </c>
      <c r="E154">
        <v>0.92035266308305663</v>
      </c>
      <c r="F154">
        <v>6.0000000000000053E-3</v>
      </c>
      <c r="G154">
        <v>12.485747195553349</v>
      </c>
      <c r="H154">
        <v>325.23315177343835</v>
      </c>
      <c r="I154">
        <v>415.76792102585921</v>
      </c>
    </row>
    <row r="155" spans="1:9" x14ac:dyDescent="0.3">
      <c r="A155">
        <v>154</v>
      </c>
      <c r="B155">
        <v>0.25408422532681574</v>
      </c>
      <c r="C155">
        <v>0.6629793064962044</v>
      </c>
      <c r="D155">
        <v>1.0175839175552055E-2</v>
      </c>
      <c r="E155">
        <v>0.93244453869408206</v>
      </c>
      <c r="F155">
        <v>7.4992287249766421E-2</v>
      </c>
      <c r="G155">
        <v>2.2109203956874959</v>
      </c>
      <c r="H155">
        <v>306.23315177343835</v>
      </c>
      <c r="I155">
        <v>215.76792102585918</v>
      </c>
    </row>
    <row r="156" spans="1:9" x14ac:dyDescent="0.3">
      <c r="A156">
        <v>155</v>
      </c>
      <c r="B156">
        <v>9.4631938437853766E-2</v>
      </c>
      <c r="C156">
        <v>0.64877214631216928</v>
      </c>
      <c r="D156">
        <v>1.011208536173829E-2</v>
      </c>
      <c r="E156">
        <v>0.90320552520705555</v>
      </c>
      <c r="F156">
        <v>7.2773365169314236E-2</v>
      </c>
      <c r="G156">
        <v>2.1864211671465861</v>
      </c>
      <c r="H156">
        <v>325.23315177343835</v>
      </c>
      <c r="I156">
        <v>484.76792102585921</v>
      </c>
    </row>
    <row r="157" spans="1:9" x14ac:dyDescent="0.3">
      <c r="A157">
        <v>156</v>
      </c>
      <c r="B157">
        <v>9.367267975582956E-2</v>
      </c>
      <c r="C157">
        <v>0.64952574782627448</v>
      </c>
      <c r="D157">
        <v>1.0255036125970077E-2</v>
      </c>
      <c r="E157">
        <v>0.9040925174668476</v>
      </c>
      <c r="F157">
        <v>6.403726756724834E-2</v>
      </c>
      <c r="G157">
        <v>2.2019765483517779</v>
      </c>
      <c r="H157">
        <v>299.39007835326237</v>
      </c>
      <c r="I157">
        <v>5520.2008297939083</v>
      </c>
    </row>
    <row r="158" spans="1:9" x14ac:dyDescent="0.3">
      <c r="A158">
        <v>157</v>
      </c>
      <c r="B158">
        <v>0.25408422532681574</v>
      </c>
      <c r="C158">
        <v>0.6629793064962044</v>
      </c>
      <c r="D158">
        <v>1.0175839175552055E-2</v>
      </c>
      <c r="E158">
        <v>0.93244453869408206</v>
      </c>
      <c r="F158">
        <v>7.4992287249766421E-2</v>
      </c>
      <c r="G158">
        <v>2.1436284714493268</v>
      </c>
      <c r="H158">
        <v>306.23315177343835</v>
      </c>
      <c r="I158">
        <v>215.76792102585918</v>
      </c>
    </row>
    <row r="159" spans="1:9" x14ac:dyDescent="0.3">
      <c r="A159">
        <v>158</v>
      </c>
      <c r="B159">
        <v>0.25408422532681574</v>
      </c>
      <c r="C159">
        <v>0.6629793064962044</v>
      </c>
      <c r="D159">
        <v>1.0175839175552055E-2</v>
      </c>
      <c r="E159">
        <v>0.93244453869408206</v>
      </c>
      <c r="F159">
        <v>7.4992287249766421E-2</v>
      </c>
      <c r="G159">
        <v>13.065747597376848</v>
      </c>
      <c r="H159">
        <v>306.23315177343835</v>
      </c>
      <c r="I159">
        <v>215.76792102585918</v>
      </c>
    </row>
    <row r="160" spans="1:9" x14ac:dyDescent="0.3">
      <c r="A160">
        <v>159</v>
      </c>
      <c r="B160">
        <v>9.367267975582956E-2</v>
      </c>
      <c r="C160">
        <v>0.64952574782627448</v>
      </c>
      <c r="D160">
        <v>1.0113186373811011E-2</v>
      </c>
      <c r="E160">
        <v>0.90343158465558326</v>
      </c>
      <c r="F160">
        <v>6.9864802431201328E-2</v>
      </c>
      <c r="G160">
        <v>10.135766967294453</v>
      </c>
      <c r="H160">
        <v>325.23315177343835</v>
      </c>
      <c r="I160">
        <v>491.76792102585921</v>
      </c>
    </row>
    <row r="161" spans="1:9" x14ac:dyDescent="0.3">
      <c r="A161">
        <v>160</v>
      </c>
      <c r="B161">
        <v>9.615494004627563E-2</v>
      </c>
      <c r="C161">
        <v>0.64643886014169494</v>
      </c>
      <c r="D161">
        <v>1.012593521026669E-2</v>
      </c>
      <c r="E161">
        <v>0.9018393183757123</v>
      </c>
      <c r="F161">
        <v>6.9831551875063583E-2</v>
      </c>
      <c r="G161">
        <v>17.609025271125571</v>
      </c>
      <c r="H161">
        <v>324.23315177343835</v>
      </c>
      <c r="I161">
        <v>458.76792102585921</v>
      </c>
    </row>
    <row r="162" spans="1:9" x14ac:dyDescent="0.3">
      <c r="A162">
        <v>161</v>
      </c>
      <c r="B162">
        <v>9.367267975582956E-2</v>
      </c>
      <c r="C162">
        <v>0.64952574782627448</v>
      </c>
      <c r="D162">
        <v>1.0113186373811011E-2</v>
      </c>
      <c r="E162">
        <v>0.90343158465558326</v>
      </c>
      <c r="F162">
        <v>6.9864802431201328E-2</v>
      </c>
      <c r="G162">
        <v>2.1597009013596438</v>
      </c>
      <c r="H162">
        <v>318.23315177343835</v>
      </c>
      <c r="I162">
        <v>270.76792102585921</v>
      </c>
    </row>
    <row r="163" spans="1:9" x14ac:dyDescent="0.3">
      <c r="A163">
        <v>162</v>
      </c>
      <c r="B163">
        <v>9.367267975582956E-2</v>
      </c>
      <c r="C163">
        <v>0.64952574782627448</v>
      </c>
      <c r="D163">
        <v>1.0113186373811011E-2</v>
      </c>
      <c r="E163">
        <v>0.90343158465558326</v>
      </c>
      <c r="F163">
        <v>6.9864802431201328E-2</v>
      </c>
      <c r="G163">
        <v>4.013762036173099</v>
      </c>
      <c r="H163">
        <v>318.23315177343835</v>
      </c>
      <c r="I163">
        <v>270.76792102585921</v>
      </c>
    </row>
    <row r="164" spans="1:9" x14ac:dyDescent="0.3">
      <c r="A164">
        <v>163</v>
      </c>
      <c r="B164">
        <v>9.367267975582956E-2</v>
      </c>
      <c r="C164">
        <v>0.64952574782627448</v>
      </c>
      <c r="D164">
        <v>1.0113186373811011E-2</v>
      </c>
      <c r="E164">
        <v>0.90343158465558326</v>
      </c>
      <c r="F164">
        <v>6.9864802431201328E-2</v>
      </c>
      <c r="G164">
        <v>1.6711279746033154</v>
      </c>
      <c r="H164">
        <v>318.23315177343835</v>
      </c>
      <c r="I164">
        <v>270.76792102585921</v>
      </c>
    </row>
    <row r="847" spans="1:9" x14ac:dyDescent="0.3">
      <c r="A847">
        <v>846</v>
      </c>
      <c r="B847">
        <v>5.7394755447349843E-2</v>
      </c>
      <c r="C847">
        <v>0.65065742149897132</v>
      </c>
      <c r="D847">
        <v>1.0822984384723535E-2</v>
      </c>
      <c r="E847">
        <v>0.79361624001010334</v>
      </c>
      <c r="F847">
        <v>3.7773385608803979E-2</v>
      </c>
      <c r="G847">
        <v>2.2109203956874959</v>
      </c>
      <c r="H847">
        <v>183.3900783532624</v>
      </c>
      <c r="I847">
        <v>1106.2008297939078</v>
      </c>
    </row>
    <row r="848" spans="1:9" x14ac:dyDescent="0.3">
      <c r="A848">
        <v>847</v>
      </c>
      <c r="B848">
        <v>5.7394755447349843E-2</v>
      </c>
      <c r="C848">
        <v>0.65065742149897132</v>
      </c>
      <c r="D848">
        <v>1.0822984384723535E-2</v>
      </c>
      <c r="E848">
        <v>0.79361624001010334</v>
      </c>
      <c r="F848">
        <v>3.7773385608803979E-2</v>
      </c>
      <c r="G848">
        <v>2.2109203956874959</v>
      </c>
      <c r="H848">
        <v>183.3900783532624</v>
      </c>
      <c r="I848">
        <v>1106.2008297939078</v>
      </c>
    </row>
    <row r="849" spans="1:9" x14ac:dyDescent="0.3">
      <c r="A849">
        <v>848</v>
      </c>
      <c r="B849">
        <v>5.7394755447349843E-2</v>
      </c>
      <c r="C849">
        <v>0.65065742149897132</v>
      </c>
      <c r="D849">
        <v>1.0822984384723535E-2</v>
      </c>
      <c r="E849">
        <v>0.79361624001010334</v>
      </c>
      <c r="F849">
        <v>3.7773385608803979E-2</v>
      </c>
      <c r="G849">
        <v>2.210058340157556</v>
      </c>
      <c r="H849">
        <v>183.3900783532624</v>
      </c>
      <c r="I849">
        <v>1106.2008297939078</v>
      </c>
    </row>
    <row r="851" spans="1:9" x14ac:dyDescent="0.3">
      <c r="A851">
        <v>850</v>
      </c>
      <c r="B851">
        <v>5.7394755447349843E-2</v>
      </c>
      <c r="C851">
        <v>0.65065742149897132</v>
      </c>
      <c r="D851">
        <v>1.0822984384723535E-2</v>
      </c>
      <c r="E851">
        <v>0.79361624001010334</v>
      </c>
      <c r="F851">
        <v>3.7773385608803979E-2</v>
      </c>
      <c r="G851">
        <v>1.6317520046440674</v>
      </c>
      <c r="H851">
        <v>183.3900783532624</v>
      </c>
      <c r="I851">
        <v>1106.2008297939078</v>
      </c>
    </row>
    <row r="852" spans="1:9" x14ac:dyDescent="0.3">
      <c r="A852">
        <v>851</v>
      </c>
      <c r="B852">
        <v>5.7394755447349843E-2</v>
      </c>
      <c r="C852">
        <v>0.65065742149897132</v>
      </c>
      <c r="D852">
        <v>1.0822984384723535E-2</v>
      </c>
      <c r="E852">
        <v>0.79361624001010334</v>
      </c>
      <c r="F852">
        <v>3.7773385608803979E-2</v>
      </c>
      <c r="G852">
        <v>0.98173345925025979</v>
      </c>
      <c r="H852">
        <v>183.3900783532624</v>
      </c>
      <c r="I852">
        <v>1106.2008297939078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D90E-0869-4D68-8033-F247B3EE083A}">
  <dimension ref="A1:M852"/>
  <sheetViews>
    <sheetView topLeftCell="A7" zoomScale="130" zoomScaleNormal="130" workbookViewId="0">
      <selection activeCell="F2" sqref="F2"/>
    </sheetView>
  </sheetViews>
  <sheetFormatPr defaultRowHeight="14.4" x14ac:dyDescent="0.3"/>
  <sheetData>
    <row r="1" spans="1:13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L1" t="s">
        <v>6</v>
      </c>
      <c r="M1" t="s">
        <v>9</v>
      </c>
    </row>
    <row r="2" spans="1:13" x14ac:dyDescent="0.3">
      <c r="A2">
        <v>605</v>
      </c>
      <c r="B2">
        <v>0.19605029376505423</v>
      </c>
      <c r="C2">
        <v>0.60735840509056971</v>
      </c>
      <c r="D2">
        <v>1.1941013328703599E-2</v>
      </c>
      <c r="E2">
        <v>0.74601059890166421</v>
      </c>
      <c r="F2">
        <v>7.7335731879498701E-2</v>
      </c>
      <c r="G2">
        <v>0.62188388553300489</v>
      </c>
      <c r="H2">
        <v>64.216716025711861</v>
      </c>
      <c r="I2">
        <v>299.20082979390793</v>
      </c>
      <c r="J2">
        <f>SUM(H2:I2)</f>
        <v>363.41754581961982</v>
      </c>
      <c r="L2">
        <v>619</v>
      </c>
      <c r="M2">
        <v>120.8059618250543</v>
      </c>
    </row>
    <row r="3" spans="1:13" x14ac:dyDescent="0.3">
      <c r="A3">
        <v>580</v>
      </c>
      <c r="B3">
        <v>7.5137660067054066E-2</v>
      </c>
      <c r="C3">
        <v>0.64104510712937557</v>
      </c>
      <c r="D3">
        <v>9.6675160265542789E-3</v>
      </c>
      <c r="E3">
        <v>0.79228245079489101</v>
      </c>
      <c r="F3">
        <v>3.2203528626640297E-2</v>
      </c>
      <c r="G3">
        <v>0.71772189022842936</v>
      </c>
      <c r="H3">
        <v>161.3900783532624</v>
      </c>
      <c r="I3">
        <v>472.20082979390793</v>
      </c>
      <c r="J3">
        <f t="shared" ref="J3:J66" si="0">SUM(H3:I3)</f>
        <v>633.59090814717035</v>
      </c>
      <c r="L3">
        <v>585</v>
      </c>
      <c r="M3">
        <v>121.17631976754231</v>
      </c>
    </row>
    <row r="4" spans="1:13" x14ac:dyDescent="0.3">
      <c r="A4">
        <v>611</v>
      </c>
      <c r="B4">
        <v>0.2451115214941611</v>
      </c>
      <c r="C4">
        <v>0.68550423229369528</v>
      </c>
      <c r="D4">
        <v>6.7978660095473131E-3</v>
      </c>
      <c r="E4">
        <v>0.97448464359831277</v>
      </c>
      <c r="F4">
        <v>4.2592591908104993E-2</v>
      </c>
      <c r="G4">
        <v>0.73978736864904793</v>
      </c>
      <c r="H4">
        <v>81.228467088036808</v>
      </c>
      <c r="I4">
        <v>69.200829793907886</v>
      </c>
      <c r="J4">
        <f t="shared" si="0"/>
        <v>150.42929688194471</v>
      </c>
      <c r="L4">
        <v>602</v>
      </c>
      <c r="M4">
        <v>125.12203928093976</v>
      </c>
    </row>
    <row r="5" spans="1:13" x14ac:dyDescent="0.3">
      <c r="A5">
        <v>794</v>
      </c>
      <c r="B5">
        <v>5.0092009695753864E-2</v>
      </c>
      <c r="C5">
        <v>0.65850441192192744</v>
      </c>
      <c r="D5">
        <v>1.0923750688145792E-2</v>
      </c>
      <c r="E5">
        <v>0.74288098792146884</v>
      </c>
      <c r="F5">
        <v>2.247788509167721E-2</v>
      </c>
      <c r="G5">
        <v>0.74604772725154711</v>
      </c>
      <c r="H5">
        <v>181.23315177343832</v>
      </c>
      <c r="I5">
        <v>117.9495274598204</v>
      </c>
      <c r="J5">
        <f t="shared" si="0"/>
        <v>299.18267923325874</v>
      </c>
      <c r="L5">
        <v>819</v>
      </c>
      <c r="M5">
        <v>128.64024162289709</v>
      </c>
    </row>
    <row r="6" spans="1:13" x14ac:dyDescent="0.3">
      <c r="A6">
        <v>622</v>
      </c>
      <c r="B6">
        <v>0.27133085316574707</v>
      </c>
      <c r="C6">
        <v>0.62823632216464553</v>
      </c>
      <c r="D6">
        <v>9.4031839079238393E-3</v>
      </c>
      <c r="E6">
        <v>0.98734625567092849</v>
      </c>
      <c r="F6">
        <v>6.7171619481952681E-3</v>
      </c>
      <c r="G6">
        <v>0.79132343592334486</v>
      </c>
      <c r="H6">
        <v>95.184236650896878</v>
      </c>
      <c r="I6">
        <v>42.341136998173525</v>
      </c>
      <c r="J6">
        <f t="shared" si="0"/>
        <v>137.52537364907039</v>
      </c>
      <c r="L6">
        <v>656</v>
      </c>
      <c r="M6">
        <v>131.38506644480475</v>
      </c>
    </row>
    <row r="7" spans="1:13" x14ac:dyDescent="0.3">
      <c r="A7">
        <v>766</v>
      </c>
      <c r="B7">
        <v>5.1531937206248178E-2</v>
      </c>
      <c r="C7">
        <v>0.65847888895874951</v>
      </c>
      <c r="D7">
        <v>1.0920511125859055E-2</v>
      </c>
      <c r="E7">
        <v>0.74434387672498337</v>
      </c>
      <c r="F7">
        <v>6.0000000000000019E-3</v>
      </c>
      <c r="G7">
        <v>0.79473038398737983</v>
      </c>
      <c r="H7">
        <v>39.831100064984597</v>
      </c>
      <c r="I7">
        <v>133.20082979390787</v>
      </c>
      <c r="J7">
        <f t="shared" si="0"/>
        <v>173.03192985889245</v>
      </c>
      <c r="L7">
        <v>771</v>
      </c>
      <c r="M7">
        <v>133.18456387395298</v>
      </c>
    </row>
    <row r="8" spans="1:13" x14ac:dyDescent="0.3">
      <c r="A8">
        <v>680</v>
      </c>
      <c r="B8">
        <v>0.23161139925085539</v>
      </c>
      <c r="C8">
        <v>0.62651824239944953</v>
      </c>
      <c r="D8">
        <v>6.0475307749805647E-3</v>
      </c>
      <c r="E8">
        <v>0.75835671401040472</v>
      </c>
      <c r="F8">
        <v>1.4988888856484037E-2</v>
      </c>
      <c r="G8">
        <v>0.82412775178241393</v>
      </c>
      <c r="H8">
        <v>105.30627593183667</v>
      </c>
      <c r="I8">
        <v>32.374060958721309</v>
      </c>
      <c r="J8">
        <f t="shared" si="0"/>
        <v>137.68033689055798</v>
      </c>
      <c r="L8">
        <v>622</v>
      </c>
      <c r="M8">
        <v>137.52537364907039</v>
      </c>
    </row>
    <row r="9" spans="1:13" x14ac:dyDescent="0.3">
      <c r="A9">
        <v>832</v>
      </c>
      <c r="B9">
        <v>0.16775510903343333</v>
      </c>
      <c r="C9">
        <v>0.6930245201070907</v>
      </c>
      <c r="D9">
        <v>8.6428205979256056E-3</v>
      </c>
      <c r="E9">
        <v>0.84043552871813787</v>
      </c>
      <c r="F9">
        <v>1.3228040790757184E-2</v>
      </c>
      <c r="G9">
        <v>0.8300694704279008</v>
      </c>
      <c r="H9">
        <v>58.561608505213499</v>
      </c>
      <c r="I9">
        <v>188.2008297939079</v>
      </c>
      <c r="J9">
        <f t="shared" si="0"/>
        <v>246.76243829912141</v>
      </c>
      <c r="L9">
        <v>680</v>
      </c>
      <c r="M9">
        <v>137.68033689055798</v>
      </c>
    </row>
    <row r="10" spans="1:13" x14ac:dyDescent="0.3">
      <c r="A10">
        <v>789</v>
      </c>
      <c r="B10">
        <v>0.10463431906170878</v>
      </c>
      <c r="C10">
        <v>0.66434397374482079</v>
      </c>
      <c r="D10">
        <v>6.2616226143490626E-3</v>
      </c>
      <c r="E10">
        <v>0.97291377117061695</v>
      </c>
      <c r="F10">
        <v>7.7216940975383369E-2</v>
      </c>
      <c r="G10">
        <v>0.84011310434291186</v>
      </c>
      <c r="H10">
        <v>325.23315177343835</v>
      </c>
      <c r="I10">
        <v>481.76792102585921</v>
      </c>
      <c r="J10">
        <f t="shared" si="0"/>
        <v>807.00107279929762</v>
      </c>
      <c r="L10">
        <v>752</v>
      </c>
      <c r="M10">
        <v>146.70287114609997</v>
      </c>
    </row>
    <row r="11" spans="1:13" x14ac:dyDescent="0.3">
      <c r="A11">
        <v>763</v>
      </c>
      <c r="B11">
        <v>5.0454044126852532E-2</v>
      </c>
      <c r="C11">
        <v>0.6584999377609343</v>
      </c>
      <c r="D11">
        <v>1.0922620806431041E-2</v>
      </c>
      <c r="E11">
        <v>0.7337135715472749</v>
      </c>
      <c r="F11">
        <v>2.5533598757987625E-2</v>
      </c>
      <c r="G11">
        <v>0.85200472650189263</v>
      </c>
      <c r="H11">
        <v>176.23315177343832</v>
      </c>
      <c r="I11">
        <v>223.21603534705227</v>
      </c>
      <c r="J11">
        <f t="shared" si="0"/>
        <v>399.44918712049059</v>
      </c>
      <c r="L11">
        <v>611</v>
      </c>
      <c r="M11">
        <v>150.42929688194471</v>
      </c>
    </row>
    <row r="12" spans="1:13" x14ac:dyDescent="0.3">
      <c r="A12">
        <v>798</v>
      </c>
      <c r="B12">
        <v>7.746233997282681E-2</v>
      </c>
      <c r="C12">
        <v>0.61951260395325369</v>
      </c>
      <c r="D12">
        <v>9.0520040304642186E-3</v>
      </c>
      <c r="E12">
        <v>0.65392680716883711</v>
      </c>
      <c r="F12">
        <v>9.8867970564806822E-3</v>
      </c>
      <c r="G12">
        <v>0.89904616832419748</v>
      </c>
      <c r="H12">
        <v>63.280967864134787</v>
      </c>
      <c r="I12">
        <v>149.2008297939079</v>
      </c>
      <c r="J12">
        <f t="shared" si="0"/>
        <v>212.48179765804269</v>
      </c>
      <c r="L12">
        <v>811</v>
      </c>
      <c r="M12">
        <v>152.11149218064946</v>
      </c>
    </row>
    <row r="13" spans="1:13" x14ac:dyDescent="0.3">
      <c r="A13">
        <v>822</v>
      </c>
      <c r="B13">
        <v>0.12194690654144945</v>
      </c>
      <c r="C13">
        <v>0.62747201944117992</v>
      </c>
      <c r="D13">
        <v>7.8944986238584387E-3</v>
      </c>
      <c r="E13">
        <v>0.96618718590875496</v>
      </c>
      <c r="F13">
        <v>1.3904924690679147E-2</v>
      </c>
      <c r="G13">
        <v>0.90829000403685933</v>
      </c>
      <c r="H13">
        <v>50.280967864134787</v>
      </c>
      <c r="I13">
        <v>189.2008297939079</v>
      </c>
      <c r="J13">
        <f t="shared" si="0"/>
        <v>239.48179765804269</v>
      </c>
      <c r="L13">
        <v>793</v>
      </c>
      <c r="M13">
        <v>154.21691208603085</v>
      </c>
    </row>
    <row r="14" spans="1:13" x14ac:dyDescent="0.3">
      <c r="A14">
        <v>579</v>
      </c>
      <c r="B14">
        <v>0.05</v>
      </c>
      <c r="C14">
        <v>0.65850129748370823</v>
      </c>
      <c r="D14">
        <v>1.0917446973149983E-2</v>
      </c>
      <c r="E14">
        <v>0.74268936487303838</v>
      </c>
      <c r="F14">
        <v>2.6339930181135212E-2</v>
      </c>
      <c r="G14">
        <v>0.92511264986242558</v>
      </c>
      <c r="H14">
        <v>325.23315177343835</v>
      </c>
      <c r="I14">
        <v>491.76792102585921</v>
      </c>
      <c r="J14">
        <f t="shared" si="0"/>
        <v>817.00107279929762</v>
      </c>
      <c r="L14">
        <v>778</v>
      </c>
      <c r="M14">
        <v>154.21691208603085</v>
      </c>
    </row>
    <row r="15" spans="1:13" x14ac:dyDescent="0.3">
      <c r="A15">
        <v>771</v>
      </c>
      <c r="B15">
        <v>5.0149314168990766E-2</v>
      </c>
      <c r="C15">
        <v>0.658577547845002</v>
      </c>
      <c r="D15">
        <v>1.0929167008194138E-2</v>
      </c>
      <c r="E15">
        <v>0.7438911605622569</v>
      </c>
      <c r="F15">
        <v>2.5912717007985947E-2</v>
      </c>
      <c r="G15">
        <v>0.96045070485071671</v>
      </c>
      <c r="H15">
        <v>62.561608505213499</v>
      </c>
      <c r="I15">
        <v>70.622955368739483</v>
      </c>
      <c r="J15">
        <f t="shared" si="0"/>
        <v>133.18456387395298</v>
      </c>
      <c r="L15">
        <v>659</v>
      </c>
      <c r="M15">
        <v>166.88377066885414</v>
      </c>
    </row>
    <row r="16" spans="1:13" x14ac:dyDescent="0.3">
      <c r="A16">
        <v>526</v>
      </c>
      <c r="B16">
        <v>7.5567644871694484E-2</v>
      </c>
      <c r="C16">
        <v>0.65850129748370823</v>
      </c>
      <c r="D16">
        <v>1.0876331120469568E-2</v>
      </c>
      <c r="E16">
        <v>0.74268936487303838</v>
      </c>
      <c r="F16">
        <v>8.7591837831786437E-3</v>
      </c>
      <c r="G16">
        <v>0.96444060159255796</v>
      </c>
      <c r="H16">
        <v>186.3900783532624</v>
      </c>
      <c r="I16">
        <v>813.20082979390781</v>
      </c>
      <c r="J16">
        <f t="shared" si="0"/>
        <v>999.59090814717024</v>
      </c>
      <c r="L16">
        <v>804</v>
      </c>
      <c r="M16">
        <v>172.07953608920957</v>
      </c>
    </row>
    <row r="17" spans="1:13" x14ac:dyDescent="0.3">
      <c r="A17">
        <v>793</v>
      </c>
      <c r="B17">
        <v>0.13188675894955487</v>
      </c>
      <c r="C17">
        <v>0.60114212655515509</v>
      </c>
      <c r="D17">
        <v>1.0378277369951026E-2</v>
      </c>
      <c r="E17">
        <v>0.75987861670548029</v>
      </c>
      <c r="F17">
        <v>5.9690374533501622E-2</v>
      </c>
      <c r="G17">
        <v>0.97095737818641981</v>
      </c>
      <c r="H17">
        <v>97.639417349013371</v>
      </c>
      <c r="I17">
        <v>56.577494737017489</v>
      </c>
      <c r="J17">
        <f t="shared" si="0"/>
        <v>154.21691208603085</v>
      </c>
      <c r="L17">
        <v>766</v>
      </c>
      <c r="M17">
        <v>173.03192985889245</v>
      </c>
    </row>
    <row r="18" spans="1:13" x14ac:dyDescent="0.3">
      <c r="A18">
        <v>796</v>
      </c>
      <c r="B18">
        <v>7.746233997282681E-2</v>
      </c>
      <c r="C18">
        <v>0.61951260395325369</v>
      </c>
      <c r="D18">
        <v>9.0520040304642186E-3</v>
      </c>
      <c r="E18">
        <v>0.65392680716883711</v>
      </c>
      <c r="F18">
        <v>9.8867970564806822E-3</v>
      </c>
      <c r="G18">
        <v>0.97306350098461691</v>
      </c>
      <c r="H18">
        <v>63.280967864134787</v>
      </c>
      <c r="I18">
        <v>149.2008297939079</v>
      </c>
      <c r="J18">
        <f t="shared" si="0"/>
        <v>212.48179765804269</v>
      </c>
      <c r="L18">
        <v>658</v>
      </c>
      <c r="M18">
        <v>175.80549100677405</v>
      </c>
    </row>
    <row r="19" spans="1:13" x14ac:dyDescent="0.3">
      <c r="A19">
        <v>721</v>
      </c>
      <c r="B19">
        <v>0.19209648705650889</v>
      </c>
      <c r="C19">
        <v>0.60101587567525716</v>
      </c>
      <c r="D19">
        <v>8.6458862566602818E-3</v>
      </c>
      <c r="E19">
        <v>0.72568203094679962</v>
      </c>
      <c r="F19">
        <v>7.392940152433207E-2</v>
      </c>
      <c r="G19">
        <v>0.97429957014377078</v>
      </c>
      <c r="H19">
        <v>60.068138482488145</v>
      </c>
      <c r="I19">
        <v>269.20082979390793</v>
      </c>
      <c r="J19">
        <f t="shared" si="0"/>
        <v>329.26896827639609</v>
      </c>
      <c r="L19">
        <v>232</v>
      </c>
      <c r="M19">
        <v>180.56596596755895</v>
      </c>
    </row>
    <row r="20" spans="1:13" x14ac:dyDescent="0.3">
      <c r="A20">
        <v>637</v>
      </c>
      <c r="B20">
        <v>5.0238800794124502E-2</v>
      </c>
      <c r="C20">
        <v>0.65849683657425351</v>
      </c>
      <c r="D20">
        <v>1.0922923676592191E-2</v>
      </c>
      <c r="E20">
        <v>0.74578153755976129</v>
      </c>
      <c r="F20">
        <v>2.1824640560495073E-2</v>
      </c>
      <c r="G20">
        <v>0.98177387140798866</v>
      </c>
      <c r="H20">
        <v>108.3900783532624</v>
      </c>
      <c r="I20">
        <v>439.20082979390793</v>
      </c>
      <c r="J20">
        <f t="shared" si="0"/>
        <v>547.59090814717035</v>
      </c>
      <c r="L20">
        <v>746</v>
      </c>
      <c r="M20">
        <v>181.15454488830215</v>
      </c>
    </row>
    <row r="21" spans="1:13" x14ac:dyDescent="0.3">
      <c r="A21">
        <v>108</v>
      </c>
      <c r="B21">
        <v>7.5573852581352421E-2</v>
      </c>
      <c r="C21">
        <v>0.65798186741044817</v>
      </c>
      <c r="D21">
        <v>1.0925163625815495E-2</v>
      </c>
      <c r="E21">
        <v>0.74479721853886383</v>
      </c>
      <c r="F21">
        <v>2.592427572798927E-2</v>
      </c>
      <c r="G21">
        <v>0.99941985643627707</v>
      </c>
      <c r="H21">
        <v>145.30627593183667</v>
      </c>
      <c r="I21">
        <v>205.49858686137267</v>
      </c>
      <c r="J21">
        <f t="shared" si="0"/>
        <v>350.80486279320934</v>
      </c>
      <c r="L21">
        <v>665</v>
      </c>
      <c r="M21">
        <v>186.65500259030867</v>
      </c>
    </row>
    <row r="22" spans="1:13" x14ac:dyDescent="0.3">
      <c r="A22">
        <v>232</v>
      </c>
      <c r="B22">
        <v>7.328552527211328E-2</v>
      </c>
      <c r="C22">
        <v>0.65905185302849034</v>
      </c>
      <c r="D22">
        <v>1.0923329570852007E-2</v>
      </c>
      <c r="E22">
        <v>0.74564556294362272</v>
      </c>
      <c r="F22">
        <v>2.6339930181135212E-2</v>
      </c>
      <c r="G22">
        <v>0.999778128618248</v>
      </c>
      <c r="H22">
        <v>124.98847123054145</v>
      </c>
      <c r="I22">
        <v>55.577494737017489</v>
      </c>
      <c r="J22">
        <f t="shared" si="0"/>
        <v>180.56596596755895</v>
      </c>
      <c r="L22">
        <v>767</v>
      </c>
      <c r="M22">
        <v>188.76243829912136</v>
      </c>
    </row>
    <row r="23" spans="1:13" x14ac:dyDescent="0.3">
      <c r="A23">
        <v>658</v>
      </c>
      <c r="B23">
        <v>0.27873281965904534</v>
      </c>
      <c r="C23">
        <v>0.63435560908837041</v>
      </c>
      <c r="D23">
        <v>6.0563584529125872E-3</v>
      </c>
      <c r="E23">
        <v>0.87244547254054128</v>
      </c>
      <c r="F23">
        <v>1.8078124966508766E-2</v>
      </c>
      <c r="G23">
        <v>1.0139456192392662</v>
      </c>
      <c r="H23">
        <v>57.604661212866176</v>
      </c>
      <c r="I23">
        <v>118.20082979390789</v>
      </c>
      <c r="J23">
        <f t="shared" si="0"/>
        <v>175.80549100677405</v>
      </c>
      <c r="L23">
        <v>762</v>
      </c>
      <c r="M23">
        <v>188.76243829912136</v>
      </c>
    </row>
    <row r="24" spans="1:13" x14ac:dyDescent="0.3">
      <c r="A24">
        <v>809</v>
      </c>
      <c r="B24">
        <v>5.3009526776873615E-2</v>
      </c>
      <c r="C24">
        <v>0.65570696346614932</v>
      </c>
      <c r="D24">
        <v>1.08736985804362E-2</v>
      </c>
      <c r="E24">
        <v>0.76376845805920779</v>
      </c>
      <c r="F24">
        <v>2.9434523300596375E-2</v>
      </c>
      <c r="G24">
        <v>1.0163303850854062</v>
      </c>
      <c r="H24">
        <v>55.839344171395247</v>
      </c>
      <c r="I24">
        <v>169.2008297939079</v>
      </c>
      <c r="J24">
        <f t="shared" si="0"/>
        <v>225.04017396530315</v>
      </c>
      <c r="L24">
        <v>753</v>
      </c>
      <c r="M24">
        <v>191.58480963935472</v>
      </c>
    </row>
    <row r="25" spans="1:13" x14ac:dyDescent="0.3">
      <c r="A25">
        <v>697</v>
      </c>
      <c r="B25">
        <v>0.05</v>
      </c>
      <c r="C25">
        <v>0.65849995858673249</v>
      </c>
      <c r="D25">
        <v>1.0923220653907164E-2</v>
      </c>
      <c r="E25">
        <v>0.74885149077794144</v>
      </c>
      <c r="F25">
        <v>2.4617967574156119E-2</v>
      </c>
      <c r="G25">
        <v>1.0378419411812241</v>
      </c>
      <c r="H25">
        <v>261.23315177343835</v>
      </c>
      <c r="I25">
        <v>257.76792102585921</v>
      </c>
      <c r="J25">
        <f t="shared" si="0"/>
        <v>519.00107279929762</v>
      </c>
      <c r="L25">
        <v>732</v>
      </c>
      <c r="M25">
        <v>192.20450657759372</v>
      </c>
    </row>
    <row r="26" spans="1:13" x14ac:dyDescent="0.3">
      <c r="A26">
        <v>640</v>
      </c>
      <c r="B26">
        <v>5.0238800794124502E-2</v>
      </c>
      <c r="C26">
        <v>0.65849683657425351</v>
      </c>
      <c r="D26">
        <v>1.0922923676592191E-2</v>
      </c>
      <c r="E26">
        <v>0.74578153755976129</v>
      </c>
      <c r="F26">
        <v>2.1824640560495073E-2</v>
      </c>
      <c r="G26">
        <v>1.0652058178748975</v>
      </c>
      <c r="H26">
        <v>108.3900783532624</v>
      </c>
      <c r="I26">
        <v>439.20082979390793</v>
      </c>
      <c r="J26">
        <f t="shared" si="0"/>
        <v>547.59090814717035</v>
      </c>
      <c r="L26">
        <v>163</v>
      </c>
      <c r="M26">
        <v>193.73171240226355</v>
      </c>
    </row>
    <row r="27" spans="1:13" x14ac:dyDescent="0.3">
      <c r="A27">
        <v>608</v>
      </c>
      <c r="B27">
        <v>0.17552093603905333</v>
      </c>
      <c r="C27">
        <v>0.6700012086285283</v>
      </c>
      <c r="D27">
        <v>1.0558731645605867E-2</v>
      </c>
      <c r="E27">
        <v>0.96138671738625814</v>
      </c>
      <c r="F27">
        <v>9.1543674113947759E-2</v>
      </c>
      <c r="G27">
        <v>1.0816302178824801</v>
      </c>
      <c r="H27">
        <v>132.30627593183667</v>
      </c>
      <c r="I27">
        <v>117.9495274598204</v>
      </c>
      <c r="J27">
        <f t="shared" si="0"/>
        <v>250.25580339165708</v>
      </c>
      <c r="L27">
        <v>515</v>
      </c>
      <c r="M27">
        <v>198.15454488830215</v>
      </c>
    </row>
    <row r="28" spans="1:13" x14ac:dyDescent="0.3">
      <c r="A28">
        <v>749</v>
      </c>
      <c r="B28">
        <v>5.1371599558902727E-2</v>
      </c>
      <c r="C28">
        <v>0.65849977444125141</v>
      </c>
      <c r="D28">
        <v>1.0922785723852755E-2</v>
      </c>
      <c r="E28">
        <v>0.7286755916021459</v>
      </c>
      <c r="F28">
        <v>2.1437148690883073E-2</v>
      </c>
      <c r="G28">
        <v>1.1040192999908667</v>
      </c>
      <c r="H28">
        <v>322.23315177343835</v>
      </c>
      <c r="I28">
        <v>429.76792102585921</v>
      </c>
      <c r="J28">
        <f t="shared" si="0"/>
        <v>752.00107279929762</v>
      </c>
      <c r="L28">
        <v>748</v>
      </c>
      <c r="M28">
        <v>203.71807669924436</v>
      </c>
    </row>
    <row r="29" spans="1:13" x14ac:dyDescent="0.3">
      <c r="A29">
        <v>600</v>
      </c>
      <c r="B29">
        <v>5.0369915361479174E-2</v>
      </c>
      <c r="C29">
        <v>0.65849995858673249</v>
      </c>
      <c r="D29">
        <v>1.0923220653907164E-2</v>
      </c>
      <c r="E29">
        <v>0.74478639896191356</v>
      </c>
      <c r="F29">
        <v>2.4617967574156119E-2</v>
      </c>
      <c r="G29">
        <v>1.1057470700333651</v>
      </c>
      <c r="H29">
        <v>148.3900783532624</v>
      </c>
      <c r="I29">
        <v>580.20082979390793</v>
      </c>
      <c r="J29">
        <f t="shared" si="0"/>
        <v>728.59090814717035</v>
      </c>
      <c r="L29">
        <v>729</v>
      </c>
      <c r="M29">
        <v>205.42929688194471</v>
      </c>
    </row>
    <row r="30" spans="1:13" x14ac:dyDescent="0.3">
      <c r="A30">
        <v>757</v>
      </c>
      <c r="B30">
        <v>5.0369455584087237E-2</v>
      </c>
      <c r="C30">
        <v>0.65850148194463898</v>
      </c>
      <c r="D30">
        <v>1.0923306999960735E-2</v>
      </c>
      <c r="E30">
        <v>0.7448182092630371</v>
      </c>
      <c r="F30">
        <v>2.6000010129276958E-2</v>
      </c>
      <c r="G30">
        <v>1.1090580484810406</v>
      </c>
      <c r="H30">
        <v>309.23315177343835</v>
      </c>
      <c r="I30">
        <v>370.76792102585921</v>
      </c>
      <c r="J30">
        <f t="shared" si="0"/>
        <v>680.00107279929762</v>
      </c>
      <c r="L30">
        <v>618</v>
      </c>
      <c r="M30">
        <v>206.36386731403454</v>
      </c>
    </row>
    <row r="31" spans="1:13" x14ac:dyDescent="0.3">
      <c r="A31">
        <v>341</v>
      </c>
      <c r="B31">
        <v>7.5686978727196333E-2</v>
      </c>
      <c r="C31">
        <v>0.64805387118428448</v>
      </c>
      <c r="D31">
        <v>1.0873102845139419E-2</v>
      </c>
      <c r="E31">
        <v>0.99</v>
      </c>
      <c r="F31">
        <v>1.0885892898968358E-2</v>
      </c>
      <c r="G31">
        <v>1.1164537636041836</v>
      </c>
      <c r="H31">
        <v>306.23315177343835</v>
      </c>
      <c r="I31">
        <v>345.76792102585921</v>
      </c>
      <c r="J31">
        <f t="shared" si="0"/>
        <v>652.00107279929762</v>
      </c>
      <c r="L31">
        <v>798</v>
      </c>
      <c r="M31">
        <v>212.48179765804269</v>
      </c>
    </row>
    <row r="32" spans="1:13" x14ac:dyDescent="0.3">
      <c r="A32">
        <v>149</v>
      </c>
      <c r="B32">
        <v>7.5579659701475468E-2</v>
      </c>
      <c r="C32">
        <v>0.65870300765446188</v>
      </c>
      <c r="D32">
        <v>1.0929784952153772E-2</v>
      </c>
      <c r="E32">
        <v>0.75751165497873152</v>
      </c>
      <c r="F32">
        <v>2.6121797383372416E-2</v>
      </c>
      <c r="G32">
        <v>1.1164539151502053</v>
      </c>
      <c r="H32">
        <v>319.23315177343835</v>
      </c>
      <c r="I32">
        <v>385.76792102585921</v>
      </c>
      <c r="J32">
        <f t="shared" si="0"/>
        <v>705.00107279929762</v>
      </c>
      <c r="L32">
        <v>796</v>
      </c>
      <c r="M32">
        <v>212.48179765804269</v>
      </c>
    </row>
    <row r="33" spans="1:13" x14ac:dyDescent="0.3">
      <c r="A33">
        <v>279</v>
      </c>
      <c r="B33">
        <v>0.29882705882137039</v>
      </c>
      <c r="C33">
        <v>0.64202758508828817</v>
      </c>
      <c r="D33">
        <v>9.7609740867097734E-3</v>
      </c>
      <c r="E33">
        <v>0.71413240292767644</v>
      </c>
      <c r="F33">
        <v>1.5214026064245975E-2</v>
      </c>
      <c r="G33">
        <v>1.1221048532764812</v>
      </c>
      <c r="H33">
        <v>325.23315177343835</v>
      </c>
      <c r="I33">
        <v>490.76792102585921</v>
      </c>
      <c r="J33">
        <f t="shared" si="0"/>
        <v>816.00107279929762</v>
      </c>
      <c r="L33">
        <v>792</v>
      </c>
      <c r="M33">
        <v>212.48179765804269</v>
      </c>
    </row>
    <row r="34" spans="1:13" x14ac:dyDescent="0.3">
      <c r="A34">
        <v>609</v>
      </c>
      <c r="B34">
        <v>0.19605029376505423</v>
      </c>
      <c r="C34">
        <v>0.60735840509056971</v>
      </c>
      <c r="D34">
        <v>1.1941013328703592E-2</v>
      </c>
      <c r="E34">
        <v>0.74601059890166421</v>
      </c>
      <c r="F34">
        <v>7.7335731879498701E-2</v>
      </c>
      <c r="G34">
        <v>1.1298399625178701</v>
      </c>
      <c r="H34">
        <v>53.509160194210359</v>
      </c>
      <c r="I34">
        <v>289.20082979390793</v>
      </c>
      <c r="J34">
        <f t="shared" si="0"/>
        <v>342.70998998811831</v>
      </c>
      <c r="L34">
        <v>565</v>
      </c>
      <c r="M34">
        <v>217.70287114609999</v>
      </c>
    </row>
    <row r="35" spans="1:13" x14ac:dyDescent="0.3">
      <c r="A35">
        <v>644</v>
      </c>
      <c r="B35">
        <v>5.0413126021042635E-2</v>
      </c>
      <c r="C35">
        <v>0.65850018003755728</v>
      </c>
      <c r="D35">
        <v>1.0923254100206468E-2</v>
      </c>
      <c r="E35">
        <v>0.74455273216275408</v>
      </c>
      <c r="F35">
        <v>2.6019573786773685E-2</v>
      </c>
      <c r="G35">
        <v>1.1367873886861972</v>
      </c>
      <c r="H35">
        <v>324.23315177343835</v>
      </c>
      <c r="I35">
        <v>444.76792102585921</v>
      </c>
      <c r="J35">
        <f t="shared" si="0"/>
        <v>769.00107279929762</v>
      </c>
      <c r="L35">
        <v>542</v>
      </c>
      <c r="M35">
        <v>222.83197680396316</v>
      </c>
    </row>
    <row r="36" spans="1:13" x14ac:dyDescent="0.3">
      <c r="A36">
        <v>807</v>
      </c>
      <c r="B36">
        <v>7.0014988617047191E-2</v>
      </c>
      <c r="C36">
        <v>0.66348704377351653</v>
      </c>
      <c r="D36">
        <v>1.1054689147069439E-2</v>
      </c>
      <c r="E36">
        <v>0.8406656014829248</v>
      </c>
      <c r="F36">
        <v>2.2671942749373585E-2</v>
      </c>
      <c r="G36">
        <v>1.1393821847623509</v>
      </c>
      <c r="H36">
        <v>322.23315177343835</v>
      </c>
      <c r="I36">
        <v>408.76792102585921</v>
      </c>
      <c r="J36">
        <f t="shared" si="0"/>
        <v>731.00107279929762</v>
      </c>
      <c r="L36">
        <v>547</v>
      </c>
      <c r="M36">
        <v>222.83197680396316</v>
      </c>
    </row>
    <row r="37" spans="1:13" x14ac:dyDescent="0.3">
      <c r="A37">
        <v>795</v>
      </c>
      <c r="B37">
        <v>0.16918837477880921</v>
      </c>
      <c r="C37">
        <v>0.69510439177747085</v>
      </c>
      <c r="D37">
        <v>7.0408483692635075E-3</v>
      </c>
      <c r="E37">
        <v>0.8332940611351719</v>
      </c>
      <c r="F37">
        <v>2.9096094058405651E-2</v>
      </c>
      <c r="G37">
        <v>1.1529996017847364</v>
      </c>
      <c r="H37">
        <v>88.639417349013371</v>
      </c>
      <c r="I37">
        <v>157.20082979390787</v>
      </c>
      <c r="J37">
        <f t="shared" si="0"/>
        <v>245.84024714292124</v>
      </c>
      <c r="L37">
        <v>548</v>
      </c>
      <c r="M37">
        <v>222.83197680396316</v>
      </c>
    </row>
    <row r="38" spans="1:13" x14ac:dyDescent="0.3">
      <c r="A38">
        <v>238</v>
      </c>
      <c r="B38">
        <v>8.6725079709437325E-2</v>
      </c>
      <c r="C38">
        <v>0.65779598393646121</v>
      </c>
      <c r="D38">
        <v>1.0923329570852007E-2</v>
      </c>
      <c r="E38">
        <v>0.7162267370015839</v>
      </c>
      <c r="F38">
        <v>2.6339930181135212E-2</v>
      </c>
      <c r="G38">
        <v>1.153511923243304</v>
      </c>
      <c r="H38">
        <v>324.23315177343835</v>
      </c>
      <c r="I38">
        <v>427.76792102585921</v>
      </c>
      <c r="J38">
        <f t="shared" si="0"/>
        <v>752.00107279929762</v>
      </c>
      <c r="L38">
        <v>546</v>
      </c>
      <c r="M38">
        <v>222.83197680396316</v>
      </c>
    </row>
    <row r="39" spans="1:13" x14ac:dyDescent="0.3">
      <c r="A39">
        <v>746</v>
      </c>
      <c r="B39">
        <v>6.8944938443109838E-2</v>
      </c>
      <c r="C39">
        <v>0.66288945603318949</v>
      </c>
      <c r="D39">
        <v>9.7947714542014393E-3</v>
      </c>
      <c r="E39">
        <v>0.64148715504980047</v>
      </c>
      <c r="F39">
        <v>2.4617967574156119E-2</v>
      </c>
      <c r="G39">
        <v>1.1566231295939478</v>
      </c>
      <c r="H39">
        <v>64.953715094394269</v>
      </c>
      <c r="I39">
        <v>116.20082979390787</v>
      </c>
      <c r="J39">
        <f t="shared" si="0"/>
        <v>181.15454488830215</v>
      </c>
      <c r="L39">
        <v>553</v>
      </c>
      <c r="M39">
        <v>222.83197680396316</v>
      </c>
    </row>
    <row r="40" spans="1:13" x14ac:dyDescent="0.3">
      <c r="A40">
        <v>255</v>
      </c>
      <c r="B40">
        <v>0.08</v>
      </c>
      <c r="C40">
        <v>0.66</v>
      </c>
      <c r="D40">
        <v>0.01</v>
      </c>
      <c r="E40">
        <v>0.74</v>
      </c>
      <c r="F40">
        <v>0.03</v>
      </c>
      <c r="G40">
        <v>1.1592068153144652</v>
      </c>
      <c r="H40">
        <v>59.988523695636296</v>
      </c>
      <c r="I40">
        <v>369.20082979390793</v>
      </c>
      <c r="J40">
        <f t="shared" si="0"/>
        <v>429.1893534895442</v>
      </c>
      <c r="L40">
        <v>551</v>
      </c>
      <c r="M40">
        <v>222.83197680396316</v>
      </c>
    </row>
    <row r="41" spans="1:13" x14ac:dyDescent="0.3">
      <c r="A41">
        <v>827</v>
      </c>
      <c r="B41">
        <v>7.0014988617047191E-2</v>
      </c>
      <c r="C41">
        <v>0.66348704377351653</v>
      </c>
      <c r="D41">
        <v>1.1054689147069439E-2</v>
      </c>
      <c r="E41">
        <v>0.8406656014829248</v>
      </c>
      <c r="F41">
        <v>2.2671942749373585E-2</v>
      </c>
      <c r="G41">
        <v>1.1599768523707681</v>
      </c>
      <c r="H41">
        <v>207.23315177343832</v>
      </c>
      <c r="I41">
        <v>229.21603534705227</v>
      </c>
      <c r="J41">
        <f t="shared" si="0"/>
        <v>436.44918712049059</v>
      </c>
      <c r="L41">
        <v>590</v>
      </c>
      <c r="M41">
        <v>224.36386731403454</v>
      </c>
    </row>
    <row r="42" spans="1:13" x14ac:dyDescent="0.3">
      <c r="A42">
        <v>770</v>
      </c>
      <c r="B42">
        <v>5.0454044126852532E-2</v>
      </c>
      <c r="C42">
        <v>0.6584999377609343</v>
      </c>
      <c r="D42">
        <v>1.0922620806431041E-2</v>
      </c>
      <c r="E42">
        <v>0.7337135715472749</v>
      </c>
      <c r="F42">
        <v>2.5533598757987625E-2</v>
      </c>
      <c r="G42">
        <v>1.1713525298532199</v>
      </c>
      <c r="H42">
        <v>197.23315177343832</v>
      </c>
      <c r="I42">
        <v>202.94952745982042</v>
      </c>
      <c r="J42">
        <f t="shared" si="0"/>
        <v>400.18267923325874</v>
      </c>
      <c r="L42">
        <v>591</v>
      </c>
      <c r="M42">
        <v>224.36386731403454</v>
      </c>
    </row>
    <row r="43" spans="1:13" x14ac:dyDescent="0.3">
      <c r="A43">
        <v>268</v>
      </c>
      <c r="B43">
        <v>8.1257621307060851E-2</v>
      </c>
      <c r="C43">
        <v>0.65711608543291256</v>
      </c>
      <c r="D43">
        <v>1.1188718451218764E-2</v>
      </c>
      <c r="E43">
        <v>0.72896004910397971</v>
      </c>
      <c r="F43">
        <v>2.1236621075902254E-2</v>
      </c>
      <c r="G43">
        <v>1.1832789570773687</v>
      </c>
      <c r="H43">
        <v>164.23315177343832</v>
      </c>
      <c r="I43">
        <v>98.949527459820402</v>
      </c>
      <c r="J43">
        <f t="shared" si="0"/>
        <v>263.18267923325874</v>
      </c>
      <c r="L43">
        <v>593</v>
      </c>
      <c r="M43">
        <v>224.36386731403454</v>
      </c>
    </row>
    <row r="44" spans="1:13" x14ac:dyDescent="0.3">
      <c r="A44">
        <v>536</v>
      </c>
      <c r="B44">
        <v>8.6658857384072085E-2</v>
      </c>
      <c r="C44">
        <v>0.67886972016602276</v>
      </c>
      <c r="D44">
        <v>8.4054313955853836E-3</v>
      </c>
      <c r="E44">
        <v>0.64498549354029144</v>
      </c>
      <c r="F44">
        <v>7.686362951289101E-2</v>
      </c>
      <c r="G44">
        <v>1.1928845085848687</v>
      </c>
      <c r="H44">
        <v>138.50204135219209</v>
      </c>
      <c r="I44">
        <v>199.07994200990791</v>
      </c>
      <c r="J44">
        <f t="shared" si="0"/>
        <v>337.5819833621</v>
      </c>
      <c r="L44">
        <v>809</v>
      </c>
      <c r="M44">
        <v>225.04017396530315</v>
      </c>
    </row>
    <row r="45" spans="1:13" x14ac:dyDescent="0.3">
      <c r="A45">
        <v>206</v>
      </c>
      <c r="B45">
        <v>7.5587160723593436E-2</v>
      </c>
      <c r="C45">
        <v>0.65868763063172542</v>
      </c>
      <c r="D45">
        <v>1.0932895335347819E-2</v>
      </c>
      <c r="E45">
        <v>0.74489127284366508</v>
      </c>
      <c r="F45">
        <v>2.6321798667775977E-2</v>
      </c>
      <c r="G45">
        <v>1.1951099994168108</v>
      </c>
      <c r="H45">
        <v>325.23315177343835</v>
      </c>
      <c r="I45">
        <v>409.76792102585921</v>
      </c>
      <c r="J45">
        <f t="shared" si="0"/>
        <v>735.00107279929762</v>
      </c>
      <c r="L45">
        <v>85</v>
      </c>
      <c r="M45">
        <v>225.27179455365069</v>
      </c>
    </row>
    <row r="46" spans="1:13" x14ac:dyDescent="0.3">
      <c r="A46">
        <v>342</v>
      </c>
      <c r="B46">
        <v>7.5734089687806552E-2</v>
      </c>
      <c r="C46">
        <v>0.65789101001796335</v>
      </c>
      <c r="D46">
        <v>1.0913847222388855E-2</v>
      </c>
      <c r="E46">
        <v>0.71854399169704852</v>
      </c>
      <c r="F46">
        <v>2.9567256041562011E-2</v>
      </c>
      <c r="G46">
        <v>1.2009151790239789</v>
      </c>
      <c r="H46">
        <v>134.30627593183667</v>
      </c>
      <c r="I46">
        <v>128.51567705521128</v>
      </c>
      <c r="J46">
        <f t="shared" si="0"/>
        <v>262.82195298704795</v>
      </c>
      <c r="L46">
        <v>151</v>
      </c>
      <c r="M46">
        <v>234.50231611015332</v>
      </c>
    </row>
    <row r="47" spans="1:13" x14ac:dyDescent="0.3">
      <c r="A47">
        <v>831</v>
      </c>
      <c r="B47">
        <v>5.0367458435679836E-2</v>
      </c>
      <c r="C47">
        <v>0.65849999821837224</v>
      </c>
      <c r="D47">
        <v>1.0923257435248485E-2</v>
      </c>
      <c r="E47">
        <v>0.74478639896191356</v>
      </c>
      <c r="F47">
        <v>2.4617967574156119E-2</v>
      </c>
      <c r="G47">
        <v>1.2022623643416548</v>
      </c>
      <c r="H47">
        <v>308.23315177343835</v>
      </c>
      <c r="I47">
        <v>385.76792102585921</v>
      </c>
      <c r="J47">
        <f t="shared" si="0"/>
        <v>694.00107279929762</v>
      </c>
      <c r="L47">
        <v>441</v>
      </c>
      <c r="M47">
        <v>239.32662455617577</v>
      </c>
    </row>
    <row r="48" spans="1:13" x14ac:dyDescent="0.3">
      <c r="A48">
        <v>656</v>
      </c>
      <c r="B48">
        <v>0.14196679740770107</v>
      </c>
      <c r="C48">
        <v>0.63775304883613859</v>
      </c>
      <c r="D48">
        <v>8.1394153284558169E-3</v>
      </c>
      <c r="E48">
        <v>0.69422126143436003</v>
      </c>
      <c r="F48">
        <v>4.0517299388776205E-2</v>
      </c>
      <c r="G48">
        <v>1.2030229586079413</v>
      </c>
      <c r="H48">
        <v>63.184236650896878</v>
      </c>
      <c r="I48">
        <v>68.200829793907886</v>
      </c>
      <c r="J48">
        <f t="shared" si="0"/>
        <v>131.38506644480475</v>
      </c>
      <c r="L48">
        <v>822</v>
      </c>
      <c r="M48">
        <v>239.48179765804269</v>
      </c>
    </row>
    <row r="49" spans="1:13" x14ac:dyDescent="0.3">
      <c r="A49">
        <v>233</v>
      </c>
      <c r="B49">
        <v>0.3</v>
      </c>
      <c r="C49">
        <v>0.6</v>
      </c>
      <c r="D49">
        <v>1.2E-2</v>
      </c>
      <c r="E49">
        <v>0.64</v>
      </c>
      <c r="F49">
        <v>6.0000000000000001E-3</v>
      </c>
      <c r="G49">
        <v>1.2054558828007613</v>
      </c>
      <c r="H49">
        <v>325.23315177343835</v>
      </c>
      <c r="I49">
        <v>491.76792102585921</v>
      </c>
      <c r="J49">
        <f t="shared" si="0"/>
        <v>817.00107279929762</v>
      </c>
      <c r="L49">
        <v>540</v>
      </c>
      <c r="M49">
        <v>239.73346588022071</v>
      </c>
    </row>
    <row r="50" spans="1:13" x14ac:dyDescent="0.3">
      <c r="A50">
        <v>636</v>
      </c>
      <c r="B50">
        <v>5.0275328046097412E-2</v>
      </c>
      <c r="C50">
        <v>0.65849883136271081</v>
      </c>
      <c r="D50">
        <v>1.0923151449648137E-2</v>
      </c>
      <c r="E50">
        <v>0.74490686373194381</v>
      </c>
      <c r="F50">
        <v>2.4447664874475153E-2</v>
      </c>
      <c r="G50">
        <v>1.2078421763268425</v>
      </c>
      <c r="H50">
        <v>222.23315177343832</v>
      </c>
      <c r="I50">
        <v>228.76792102585918</v>
      </c>
      <c r="J50">
        <f t="shared" si="0"/>
        <v>451.0010727992975</v>
      </c>
      <c r="L50">
        <v>123</v>
      </c>
      <c r="M50">
        <v>242.66746056384062</v>
      </c>
    </row>
    <row r="51" spans="1:13" x14ac:dyDescent="0.3">
      <c r="A51">
        <v>407</v>
      </c>
      <c r="B51">
        <v>7.1929141842727154E-2</v>
      </c>
      <c r="C51">
        <v>0.60680046095829476</v>
      </c>
      <c r="D51">
        <v>6.3869403202025873E-3</v>
      </c>
      <c r="E51">
        <v>0.93656040053654477</v>
      </c>
      <c r="F51">
        <v>9.5626486496825938E-2</v>
      </c>
      <c r="G51">
        <v>1.2130732626722625</v>
      </c>
      <c r="H51">
        <v>325.23315177343835</v>
      </c>
      <c r="I51">
        <v>491.76792102585921</v>
      </c>
      <c r="J51">
        <f t="shared" si="0"/>
        <v>817.00107279929762</v>
      </c>
      <c r="L51">
        <v>795</v>
      </c>
      <c r="M51">
        <v>245.84024714292124</v>
      </c>
    </row>
    <row r="52" spans="1:13" x14ac:dyDescent="0.3">
      <c r="A52">
        <v>18</v>
      </c>
      <c r="B52">
        <v>0.10351803059992809</v>
      </c>
      <c r="C52">
        <v>0.6664193986933713</v>
      </c>
      <c r="D52">
        <v>8.9643088729561924E-3</v>
      </c>
      <c r="E52">
        <v>0.75756174273722343</v>
      </c>
      <c r="F52">
        <v>8.8931025869024433E-2</v>
      </c>
      <c r="G52">
        <v>1.2168912093640818</v>
      </c>
      <c r="H52">
        <v>325.23315177343835</v>
      </c>
      <c r="I52">
        <v>486.76792102585921</v>
      </c>
      <c r="J52">
        <f t="shared" si="0"/>
        <v>812.00107279929762</v>
      </c>
      <c r="L52">
        <v>791</v>
      </c>
      <c r="M52">
        <v>245.84024714292124</v>
      </c>
    </row>
    <row r="53" spans="1:13" x14ac:dyDescent="0.3">
      <c r="A53">
        <v>542</v>
      </c>
      <c r="B53">
        <v>0.13586328108136697</v>
      </c>
      <c r="C53">
        <v>0.66632171774577431</v>
      </c>
      <c r="D53">
        <v>8.4947071999752453E-3</v>
      </c>
      <c r="E53">
        <v>0.64381577338735374</v>
      </c>
      <c r="F53">
        <v>1.3446559385138824E-2</v>
      </c>
      <c r="G53">
        <v>1.2176512537324327</v>
      </c>
      <c r="H53">
        <v>125.50204135219209</v>
      </c>
      <c r="I53">
        <v>97.329935451771064</v>
      </c>
      <c r="J53">
        <f t="shared" si="0"/>
        <v>222.83197680396316</v>
      </c>
      <c r="L53">
        <v>832</v>
      </c>
      <c r="M53">
        <v>246.76243829912141</v>
      </c>
    </row>
    <row r="54" spans="1:13" x14ac:dyDescent="0.3">
      <c r="A54">
        <v>418</v>
      </c>
      <c r="B54">
        <v>7.5813106846808392E-2</v>
      </c>
      <c r="C54">
        <v>0.65806070145970519</v>
      </c>
      <c r="D54">
        <v>1.0921093976658523E-2</v>
      </c>
      <c r="E54">
        <v>0.74268364239957374</v>
      </c>
      <c r="F54">
        <v>2.6450810950564226E-2</v>
      </c>
      <c r="G54">
        <v>1.2184940383785237</v>
      </c>
      <c r="H54">
        <v>311.23315177343835</v>
      </c>
      <c r="I54">
        <v>355.76792102585921</v>
      </c>
      <c r="J54">
        <f t="shared" si="0"/>
        <v>667.00107279929762</v>
      </c>
      <c r="L54">
        <v>608</v>
      </c>
      <c r="M54">
        <v>250.25580339165708</v>
      </c>
    </row>
    <row r="55" spans="1:13" x14ac:dyDescent="0.3">
      <c r="A55">
        <v>645</v>
      </c>
      <c r="B55">
        <v>5.0291373289947629E-2</v>
      </c>
      <c r="C55">
        <v>0.65849831955127602</v>
      </c>
      <c r="D55">
        <v>1.0923066954571561E-2</v>
      </c>
      <c r="E55">
        <v>0.74515156415266981</v>
      </c>
      <c r="F55">
        <v>2.292142225901565E-2</v>
      </c>
      <c r="G55">
        <v>1.2204766570773402</v>
      </c>
      <c r="H55">
        <v>325.23315177343835</v>
      </c>
      <c r="I55">
        <v>491.76792102585921</v>
      </c>
      <c r="J55">
        <f t="shared" si="0"/>
        <v>817.00107279929762</v>
      </c>
      <c r="L55">
        <v>177</v>
      </c>
      <c r="M55">
        <v>250.50231611015332</v>
      </c>
    </row>
    <row r="56" spans="1:13" x14ac:dyDescent="0.3">
      <c r="A56">
        <v>788</v>
      </c>
      <c r="B56">
        <v>0.13188675894955487</v>
      </c>
      <c r="C56">
        <v>0.60114212655515509</v>
      </c>
      <c r="D56">
        <v>1.0378277369951026E-2</v>
      </c>
      <c r="E56">
        <v>0.75987861670548029</v>
      </c>
      <c r="F56">
        <v>5.9690374533501622E-2</v>
      </c>
      <c r="G56">
        <v>1.2212460594681853</v>
      </c>
      <c r="H56">
        <v>117.3900783532624</v>
      </c>
      <c r="I56">
        <v>431.20082979390793</v>
      </c>
      <c r="J56">
        <f t="shared" si="0"/>
        <v>548.59090814717035</v>
      </c>
      <c r="L56">
        <v>497</v>
      </c>
      <c r="M56">
        <v>252.027061545659</v>
      </c>
    </row>
    <row r="57" spans="1:13" x14ac:dyDescent="0.3">
      <c r="A57">
        <v>778</v>
      </c>
      <c r="B57">
        <v>6.6124322301496757E-2</v>
      </c>
      <c r="C57">
        <v>0.65285112632846132</v>
      </c>
      <c r="D57">
        <v>9.7775564500827278E-3</v>
      </c>
      <c r="E57">
        <v>0.82062861894090533</v>
      </c>
      <c r="F57">
        <v>6.9723451284499333E-2</v>
      </c>
      <c r="G57">
        <v>1.2213949769680088</v>
      </c>
      <c r="H57">
        <v>97.639417349013371</v>
      </c>
      <c r="I57">
        <v>56.577494737017489</v>
      </c>
      <c r="J57">
        <f t="shared" si="0"/>
        <v>154.21691208603085</v>
      </c>
      <c r="L57">
        <v>765</v>
      </c>
      <c r="M57">
        <v>252.25580339165708</v>
      </c>
    </row>
    <row r="58" spans="1:13" x14ac:dyDescent="0.3">
      <c r="A58">
        <v>835</v>
      </c>
      <c r="B58">
        <v>0.19200484887324498</v>
      </c>
      <c r="C58">
        <v>0.65676547468489288</v>
      </c>
      <c r="D58">
        <v>8.2410354214911517E-3</v>
      </c>
      <c r="E58">
        <v>0.91885204967057899</v>
      </c>
      <c r="F58">
        <v>5.4289821027913042E-2</v>
      </c>
      <c r="G58">
        <v>1.2229131112591793</v>
      </c>
      <c r="H58">
        <v>288.23315177343835</v>
      </c>
      <c r="I58">
        <v>383.76792102585921</v>
      </c>
      <c r="J58">
        <f t="shared" si="0"/>
        <v>672.00107279929762</v>
      </c>
      <c r="L58">
        <v>82</v>
      </c>
      <c r="M58">
        <v>255.027061545659</v>
      </c>
    </row>
    <row r="59" spans="1:13" x14ac:dyDescent="0.3">
      <c r="A59">
        <v>773</v>
      </c>
      <c r="B59">
        <v>6.7124666491115786E-2</v>
      </c>
      <c r="C59">
        <v>0.61362726330460382</v>
      </c>
      <c r="D59">
        <v>1.170069045466403E-2</v>
      </c>
      <c r="E59">
        <v>0.84442750640419662</v>
      </c>
      <c r="F59">
        <v>9.9028613280052608E-2</v>
      </c>
      <c r="G59">
        <v>1.2373672231079516</v>
      </c>
      <c r="H59">
        <v>325.23315177343835</v>
      </c>
      <c r="I59">
        <v>491.76792102585921</v>
      </c>
      <c r="J59">
        <f t="shared" si="0"/>
        <v>817.00107279929762</v>
      </c>
      <c r="L59">
        <v>727</v>
      </c>
      <c r="M59">
        <v>261.11149218064946</v>
      </c>
    </row>
    <row r="60" spans="1:13" x14ac:dyDescent="0.3">
      <c r="A60">
        <v>325</v>
      </c>
      <c r="B60">
        <v>6.2414980918362263E-2</v>
      </c>
      <c r="C60">
        <v>0.66667240623695423</v>
      </c>
      <c r="D60">
        <v>1.1976582591410998E-2</v>
      </c>
      <c r="E60">
        <v>0.91965163520055437</v>
      </c>
      <c r="F60">
        <v>6.2739432264463713E-2</v>
      </c>
      <c r="G60">
        <v>1.241093312788502</v>
      </c>
      <c r="H60">
        <v>307.23315177343835</v>
      </c>
      <c r="I60">
        <v>312.76792102585921</v>
      </c>
      <c r="J60">
        <f t="shared" si="0"/>
        <v>620.00107279929762</v>
      </c>
      <c r="L60">
        <v>342</v>
      </c>
      <c r="M60">
        <v>262.82195298704795</v>
      </c>
    </row>
    <row r="61" spans="1:13" x14ac:dyDescent="0.3">
      <c r="A61">
        <v>565</v>
      </c>
      <c r="B61">
        <v>0.12583090061127716</v>
      </c>
      <c r="C61">
        <v>0.63629638316868631</v>
      </c>
      <c r="D61">
        <v>9.0674316413083267E-3</v>
      </c>
      <c r="E61">
        <v>0.88130411627297478</v>
      </c>
      <c r="F61">
        <v>9.8406599359776178E-2</v>
      </c>
      <c r="G61">
        <v>1.2451299971429401</v>
      </c>
      <c r="H61">
        <v>107.50204135219209</v>
      </c>
      <c r="I61">
        <v>110.20082979390789</v>
      </c>
      <c r="J61">
        <f t="shared" si="0"/>
        <v>217.70287114609999</v>
      </c>
      <c r="L61">
        <v>268</v>
      </c>
      <c r="M61">
        <v>263.18267923325874</v>
      </c>
    </row>
    <row r="62" spans="1:13" x14ac:dyDescent="0.3">
      <c r="A62">
        <v>620</v>
      </c>
      <c r="B62">
        <v>0.16805950902312039</v>
      </c>
      <c r="C62">
        <v>0.61767058047357504</v>
      </c>
      <c r="D62">
        <v>1.1874735362769447E-2</v>
      </c>
      <c r="E62">
        <v>0.97389642365923912</v>
      </c>
      <c r="F62">
        <v>8.3629648687145505E-3</v>
      </c>
      <c r="G62">
        <v>1.2556186898918462</v>
      </c>
      <c r="H62">
        <v>325.23315177343835</v>
      </c>
      <c r="I62">
        <v>491.76792102585921</v>
      </c>
      <c r="J62">
        <f t="shared" si="0"/>
        <v>817.00107279929762</v>
      </c>
      <c r="L62">
        <v>569</v>
      </c>
      <c r="M62">
        <v>265.04017396530315</v>
      </c>
    </row>
    <row r="63" spans="1:13" x14ac:dyDescent="0.3">
      <c r="A63">
        <v>643</v>
      </c>
      <c r="B63">
        <v>0.05</v>
      </c>
      <c r="C63">
        <v>0.65849558233026984</v>
      </c>
      <c r="D63">
        <v>1.0923216211111754E-2</v>
      </c>
      <c r="E63">
        <v>0.74615810038046759</v>
      </c>
      <c r="F63">
        <v>2.4576064543191774E-2</v>
      </c>
      <c r="G63">
        <v>1.2615998397993524</v>
      </c>
      <c r="H63">
        <v>201.23315177343832</v>
      </c>
      <c r="I63">
        <v>204.21603534705227</v>
      </c>
      <c r="J63">
        <f t="shared" si="0"/>
        <v>405.44918712049059</v>
      </c>
      <c r="L63">
        <v>101</v>
      </c>
      <c r="M63">
        <v>265.04716164458432</v>
      </c>
    </row>
    <row r="64" spans="1:13" x14ac:dyDescent="0.3">
      <c r="A64">
        <v>791</v>
      </c>
      <c r="B64">
        <v>0.16918837477880921</v>
      </c>
      <c r="C64">
        <v>0.69510439177747085</v>
      </c>
      <c r="D64">
        <v>7.0408483692635075E-3</v>
      </c>
      <c r="E64">
        <v>0.8332940611351719</v>
      </c>
      <c r="F64">
        <v>2.9096094058405651E-2</v>
      </c>
      <c r="G64">
        <v>1.2637512501250781</v>
      </c>
      <c r="H64">
        <v>88.639417349013371</v>
      </c>
      <c r="I64">
        <v>157.20082979390787</v>
      </c>
      <c r="J64">
        <f t="shared" si="0"/>
        <v>245.84024714292124</v>
      </c>
      <c r="L64">
        <v>192</v>
      </c>
      <c r="M64">
        <v>270.30887991622495</v>
      </c>
    </row>
    <row r="65" spans="1:13" x14ac:dyDescent="0.3">
      <c r="A65">
        <v>665</v>
      </c>
      <c r="B65">
        <v>5.0271459832291469E-2</v>
      </c>
      <c r="C65">
        <v>0.65849693599561931</v>
      </c>
      <c r="D65">
        <v>1.0922944843184805E-2</v>
      </c>
      <c r="E65">
        <v>0.74691784761811908</v>
      </c>
      <c r="F65">
        <v>2.1764923558566768E-2</v>
      </c>
      <c r="G65">
        <v>1.264890047423918</v>
      </c>
      <c r="H65">
        <v>122.50204135219209</v>
      </c>
      <c r="I65">
        <v>64.152961238116575</v>
      </c>
      <c r="J65">
        <f t="shared" si="0"/>
        <v>186.65500259030867</v>
      </c>
      <c r="L65">
        <v>282</v>
      </c>
      <c r="M65">
        <v>276.70287114609994</v>
      </c>
    </row>
    <row r="66" spans="1:13" x14ac:dyDescent="0.3">
      <c r="A66">
        <v>176</v>
      </c>
      <c r="B66">
        <v>0.19978728112754751</v>
      </c>
      <c r="C66">
        <v>0.68895494560196757</v>
      </c>
      <c r="D66">
        <v>7.2223496172681215E-3</v>
      </c>
      <c r="E66">
        <v>0.89064186255943123</v>
      </c>
      <c r="F66">
        <v>7.1594257080738553E-3</v>
      </c>
      <c r="G66">
        <v>1.2684553179718863</v>
      </c>
      <c r="H66">
        <v>325.23315177343835</v>
      </c>
      <c r="I66">
        <v>468.76792102585921</v>
      </c>
      <c r="J66">
        <f t="shared" si="0"/>
        <v>794.00107279929762</v>
      </c>
      <c r="L66">
        <v>794</v>
      </c>
      <c r="M66">
        <v>299.18267923325874</v>
      </c>
    </row>
    <row r="67" spans="1:13" x14ac:dyDescent="0.3">
      <c r="A67">
        <v>464</v>
      </c>
      <c r="B67">
        <v>0.16990929202638066</v>
      </c>
      <c r="C67">
        <v>0.61166477045587486</v>
      </c>
      <c r="D67">
        <v>6.8913639098831282E-3</v>
      </c>
      <c r="E67">
        <v>0.98503747999902691</v>
      </c>
      <c r="F67">
        <v>8.5844685297387049E-2</v>
      </c>
      <c r="G67">
        <v>1.2742498980913606</v>
      </c>
      <c r="H67">
        <v>325.23315177343835</v>
      </c>
      <c r="I67">
        <v>491.76792102585921</v>
      </c>
      <c r="J67">
        <f t="shared" ref="J67:J130" si="1">SUM(H67:I67)</f>
        <v>817.00107279929762</v>
      </c>
      <c r="L67">
        <v>260</v>
      </c>
      <c r="M67">
        <v>300.77824583328311</v>
      </c>
    </row>
    <row r="68" spans="1:13" x14ac:dyDescent="0.3">
      <c r="A68">
        <v>728</v>
      </c>
      <c r="B68">
        <v>5.0548630758063588E-2</v>
      </c>
      <c r="C68">
        <v>0.6584997593576607</v>
      </c>
      <c r="D68">
        <v>1.092281904542447E-2</v>
      </c>
      <c r="E68">
        <v>0.74473195990592345</v>
      </c>
      <c r="F68">
        <v>2.447490136338349E-2</v>
      </c>
      <c r="G68">
        <v>1.284194033704906</v>
      </c>
      <c r="H68">
        <v>134.3900783532624</v>
      </c>
      <c r="I68">
        <v>556.20082979390793</v>
      </c>
      <c r="J68">
        <f t="shared" si="1"/>
        <v>690.59090814717035</v>
      </c>
      <c r="L68">
        <v>121</v>
      </c>
      <c r="M68">
        <v>302.73820303071705</v>
      </c>
    </row>
    <row r="69" spans="1:13" x14ac:dyDescent="0.3">
      <c r="A69">
        <v>403</v>
      </c>
      <c r="B69">
        <v>7.1929141842727154E-2</v>
      </c>
      <c r="C69">
        <v>0.60680046095829476</v>
      </c>
      <c r="D69">
        <v>6.3869403202025873E-3</v>
      </c>
      <c r="E69">
        <v>0.93656040053654477</v>
      </c>
      <c r="F69">
        <v>9.5626486496825938E-2</v>
      </c>
      <c r="G69">
        <v>1.2904600831796385</v>
      </c>
      <c r="H69">
        <v>325.23315177343835</v>
      </c>
      <c r="I69">
        <v>491.76792102585921</v>
      </c>
      <c r="J69">
        <f t="shared" si="1"/>
        <v>817.00107279929762</v>
      </c>
      <c r="L69">
        <v>740</v>
      </c>
      <c r="M69">
        <v>305.18267923325868</v>
      </c>
    </row>
    <row r="70" spans="1:13" x14ac:dyDescent="0.3">
      <c r="A70">
        <v>523</v>
      </c>
      <c r="B70">
        <v>7.5560807304210942E-2</v>
      </c>
      <c r="C70">
        <v>0.65849334591036313</v>
      </c>
      <c r="D70">
        <v>1.0949389385724984E-2</v>
      </c>
      <c r="E70">
        <v>0.72611343664135986</v>
      </c>
      <c r="F70">
        <v>3.2928091608577313E-2</v>
      </c>
      <c r="G70">
        <v>1.2967936391076971</v>
      </c>
      <c r="H70">
        <v>325.23315177343835</v>
      </c>
      <c r="I70">
        <v>491.76792102585921</v>
      </c>
      <c r="J70">
        <f t="shared" si="1"/>
        <v>817.00107279929762</v>
      </c>
      <c r="L70">
        <v>472</v>
      </c>
      <c r="M70">
        <v>307.30887991622495</v>
      </c>
    </row>
    <row r="71" spans="1:13" x14ac:dyDescent="0.3">
      <c r="A71">
        <v>679</v>
      </c>
      <c r="B71">
        <v>5.0392523667385149E-2</v>
      </c>
      <c r="C71">
        <v>0.65849995858673249</v>
      </c>
      <c r="D71">
        <v>1.0923220653907164E-2</v>
      </c>
      <c r="E71">
        <v>0.74453795067107986</v>
      </c>
      <c r="F71">
        <v>2.4617967574156119E-2</v>
      </c>
      <c r="G71">
        <v>1.3011498171121636</v>
      </c>
      <c r="H71">
        <v>321.23315177343835</v>
      </c>
      <c r="I71">
        <v>399.76792102585921</v>
      </c>
      <c r="J71">
        <f t="shared" si="1"/>
        <v>721.00107279929762</v>
      </c>
      <c r="L71">
        <v>639</v>
      </c>
      <c r="M71">
        <v>307.44918712049059</v>
      </c>
    </row>
    <row r="72" spans="1:13" x14ac:dyDescent="0.3">
      <c r="A72">
        <v>606</v>
      </c>
      <c r="B72">
        <v>5.4438217537919248E-2</v>
      </c>
      <c r="C72">
        <v>0.65850079864770394</v>
      </c>
      <c r="D72">
        <v>1.092670298727774E-2</v>
      </c>
      <c r="E72">
        <v>0.74346835934364941</v>
      </c>
      <c r="F72">
        <v>2.5751974968487398E-2</v>
      </c>
      <c r="G72">
        <v>1.303510979817452</v>
      </c>
      <c r="H72">
        <v>316.23315177343835</v>
      </c>
      <c r="I72">
        <v>397.76792102585921</v>
      </c>
      <c r="J72">
        <f t="shared" si="1"/>
        <v>714.00107279929762</v>
      </c>
      <c r="L72">
        <v>743</v>
      </c>
      <c r="M72">
        <v>308.30887991622495</v>
      </c>
    </row>
    <row r="73" spans="1:13" x14ac:dyDescent="0.3">
      <c r="A73">
        <v>151</v>
      </c>
      <c r="B73">
        <v>7.5738266150894268E-2</v>
      </c>
      <c r="C73">
        <v>0.660222832673935</v>
      </c>
      <c r="D73">
        <v>1.1154214359024812E-2</v>
      </c>
      <c r="E73">
        <v>0.75799219231349224</v>
      </c>
      <c r="F73">
        <v>2.6239576324305097E-2</v>
      </c>
      <c r="G73">
        <v>1.3050906366434958</v>
      </c>
      <c r="H73">
        <v>158.23315177343832</v>
      </c>
      <c r="I73">
        <v>76.269164336714994</v>
      </c>
      <c r="J73">
        <f t="shared" si="1"/>
        <v>234.50231611015332</v>
      </c>
      <c r="L73">
        <v>586</v>
      </c>
      <c r="M73">
        <v>309.30887991622495</v>
      </c>
    </row>
    <row r="74" spans="1:13" x14ac:dyDescent="0.3">
      <c r="A74">
        <v>823</v>
      </c>
      <c r="B74">
        <v>7.0014988617047191E-2</v>
      </c>
      <c r="C74">
        <v>0.66348704377351653</v>
      </c>
      <c r="D74">
        <v>1.1054689147069439E-2</v>
      </c>
      <c r="E74">
        <v>0.8406656014829248</v>
      </c>
      <c r="F74">
        <v>2.2671942749373585E-2</v>
      </c>
      <c r="G74">
        <v>1.3053553466524743</v>
      </c>
      <c r="H74">
        <v>310.23315177343835</v>
      </c>
      <c r="I74">
        <v>392.76792102585921</v>
      </c>
      <c r="J74">
        <f t="shared" si="1"/>
        <v>703.00107279929762</v>
      </c>
      <c r="L74">
        <v>801</v>
      </c>
      <c r="M74">
        <v>311.26896827639609</v>
      </c>
    </row>
    <row r="75" spans="1:13" x14ac:dyDescent="0.3">
      <c r="A75">
        <v>210</v>
      </c>
      <c r="B75">
        <v>5.3609451699820093E-2</v>
      </c>
      <c r="C75">
        <v>0.6687388060934556</v>
      </c>
      <c r="D75">
        <v>1.0923329570852007E-2</v>
      </c>
      <c r="E75">
        <v>0.79413280450931412</v>
      </c>
      <c r="F75">
        <v>2.6339930181135212E-2</v>
      </c>
      <c r="G75">
        <v>1.3113725583475233</v>
      </c>
      <c r="H75">
        <v>276.23315177343835</v>
      </c>
      <c r="I75">
        <v>243.76792102585918</v>
      </c>
      <c r="J75">
        <f t="shared" si="1"/>
        <v>520.0010727992975</v>
      </c>
      <c r="L75">
        <v>802</v>
      </c>
      <c r="M75">
        <v>317.18267923325868</v>
      </c>
    </row>
    <row r="76" spans="1:13" x14ac:dyDescent="0.3">
      <c r="A76">
        <v>123</v>
      </c>
      <c r="B76">
        <v>7.5566254172272168E-2</v>
      </c>
      <c r="C76">
        <v>0.6578477611568978</v>
      </c>
      <c r="D76">
        <v>1.0990244360058419E-2</v>
      </c>
      <c r="E76">
        <v>0.74213546897384131</v>
      </c>
      <c r="F76">
        <v>2.303427654876419E-2</v>
      </c>
      <c r="G76">
        <v>1.316066164506261</v>
      </c>
      <c r="H76">
        <v>135.50204135219209</v>
      </c>
      <c r="I76">
        <v>107.16541921164853</v>
      </c>
      <c r="J76">
        <f t="shared" si="1"/>
        <v>242.66746056384062</v>
      </c>
      <c r="L76">
        <v>89</v>
      </c>
      <c r="M76">
        <v>318.30887991622495</v>
      </c>
    </row>
    <row r="77" spans="1:13" x14ac:dyDescent="0.3">
      <c r="A77">
        <v>724</v>
      </c>
      <c r="B77">
        <v>5.2551448258605311E-2</v>
      </c>
      <c r="C77">
        <v>0.65125564555134829</v>
      </c>
      <c r="D77">
        <v>1.0426348543778876E-2</v>
      </c>
      <c r="E77">
        <v>0.79043805066058503</v>
      </c>
      <c r="F77">
        <v>2.9000011666859997E-2</v>
      </c>
      <c r="G77">
        <v>1.3183053546771202</v>
      </c>
      <c r="H77">
        <v>323.23315177343835</v>
      </c>
      <c r="I77">
        <v>413.76792102585921</v>
      </c>
      <c r="J77">
        <f t="shared" si="1"/>
        <v>737.00107279929762</v>
      </c>
      <c r="L77">
        <v>725</v>
      </c>
      <c r="M77">
        <v>318.44918712049059</v>
      </c>
    </row>
    <row r="78" spans="1:13" x14ac:dyDescent="0.3">
      <c r="A78">
        <v>472</v>
      </c>
      <c r="B78">
        <v>0.23982536261427467</v>
      </c>
      <c r="C78">
        <v>0.68583328383315034</v>
      </c>
      <c r="D78">
        <v>1.1831975044604381E-2</v>
      </c>
      <c r="E78">
        <v>0.69170714103230613</v>
      </c>
      <c r="F78">
        <v>1.8395614386720403E-2</v>
      </c>
      <c r="G78">
        <v>1.3184898791500859</v>
      </c>
      <c r="H78">
        <v>222.23315177343832</v>
      </c>
      <c r="I78">
        <v>85.075728142786645</v>
      </c>
      <c r="J78">
        <f t="shared" si="1"/>
        <v>307.30887991622495</v>
      </c>
      <c r="L78">
        <v>721</v>
      </c>
      <c r="M78">
        <v>329.26896827639609</v>
      </c>
    </row>
    <row r="79" spans="1:13" x14ac:dyDescent="0.3">
      <c r="A79">
        <v>177</v>
      </c>
      <c r="B79">
        <v>7.5566545211648989E-2</v>
      </c>
      <c r="C79">
        <v>0.65798961503498865</v>
      </c>
      <c r="D79">
        <v>1.0923489356988692E-2</v>
      </c>
      <c r="E79">
        <v>0.74217142558404214</v>
      </c>
      <c r="F79">
        <v>2.600553098180141E-2</v>
      </c>
      <c r="G79">
        <v>1.3208355777504257</v>
      </c>
      <c r="H79">
        <v>177.23315177343832</v>
      </c>
      <c r="I79">
        <v>73.269164336714994</v>
      </c>
      <c r="J79">
        <f t="shared" si="1"/>
        <v>250.50231611015332</v>
      </c>
      <c r="L79">
        <v>582</v>
      </c>
      <c r="M79">
        <v>330.03596009818182</v>
      </c>
    </row>
    <row r="80" spans="1:13" x14ac:dyDescent="0.3">
      <c r="A80">
        <v>288</v>
      </c>
      <c r="B80">
        <v>6.2414980918362263E-2</v>
      </c>
      <c r="C80">
        <v>0.66667240623695423</v>
      </c>
      <c r="D80">
        <v>1.1976582591410998E-2</v>
      </c>
      <c r="E80">
        <v>0.91965163520055437</v>
      </c>
      <c r="F80">
        <v>6.2739432264463713E-2</v>
      </c>
      <c r="G80">
        <v>1.3209957583214755</v>
      </c>
      <c r="H80">
        <v>295.23315177343835</v>
      </c>
      <c r="I80">
        <v>305.76792102585921</v>
      </c>
      <c r="J80">
        <f t="shared" si="1"/>
        <v>601.00107279929762</v>
      </c>
      <c r="L80">
        <v>420</v>
      </c>
      <c r="M80">
        <v>332.86076559503192</v>
      </c>
    </row>
    <row r="81" spans="1:13" x14ac:dyDescent="0.3">
      <c r="A81">
        <v>55</v>
      </c>
      <c r="B81">
        <v>0.23141776518030921</v>
      </c>
      <c r="C81">
        <v>0.63535175418264778</v>
      </c>
      <c r="D81">
        <v>1.195083262210285E-2</v>
      </c>
      <c r="E81">
        <v>0.88684411100896265</v>
      </c>
      <c r="F81">
        <v>1.2419252372542048E-2</v>
      </c>
      <c r="G81">
        <v>1.3290439422092453</v>
      </c>
      <c r="H81">
        <v>104.50204135219209</v>
      </c>
      <c r="I81">
        <v>343.20082979390793</v>
      </c>
      <c r="J81">
        <f t="shared" si="1"/>
        <v>447.70287114610005</v>
      </c>
      <c r="L81">
        <v>573</v>
      </c>
      <c r="M81">
        <v>332.90261434064996</v>
      </c>
    </row>
    <row r="82" spans="1:13" x14ac:dyDescent="0.3">
      <c r="A82">
        <v>457</v>
      </c>
      <c r="B82">
        <v>7.5567644871694484E-2</v>
      </c>
      <c r="C82">
        <v>0.65850129748370823</v>
      </c>
      <c r="D82">
        <v>1.0926201220086503E-2</v>
      </c>
      <c r="E82">
        <v>0.74268936487303838</v>
      </c>
      <c r="F82">
        <v>2.7196650156286792E-2</v>
      </c>
      <c r="G82">
        <v>1.3292771221390021</v>
      </c>
      <c r="H82">
        <v>319.23315177343835</v>
      </c>
      <c r="I82">
        <v>370.76792102585921</v>
      </c>
      <c r="J82">
        <f t="shared" si="1"/>
        <v>690.00107279929762</v>
      </c>
      <c r="L82">
        <v>581</v>
      </c>
      <c r="M82">
        <v>332.90261434064996</v>
      </c>
    </row>
    <row r="83" spans="1:13" x14ac:dyDescent="0.3">
      <c r="A83">
        <v>314</v>
      </c>
      <c r="B83">
        <v>9.1121885666608241E-2</v>
      </c>
      <c r="C83">
        <v>0.64224902572666576</v>
      </c>
      <c r="D83">
        <v>1.0893997776488839E-2</v>
      </c>
      <c r="E83">
        <v>0.71867796477306289</v>
      </c>
      <c r="F83">
        <v>4.3220551466550822E-2</v>
      </c>
      <c r="G83">
        <v>1.3315753221623374</v>
      </c>
      <c r="H83">
        <v>235.23315177343832</v>
      </c>
      <c r="I83">
        <v>171.94952745982042</v>
      </c>
      <c r="J83">
        <f t="shared" si="1"/>
        <v>407.18267923325874</v>
      </c>
      <c r="L83">
        <v>437</v>
      </c>
      <c r="M83">
        <v>335.50710572574457</v>
      </c>
    </row>
    <row r="84" spans="1:13" x14ac:dyDescent="0.3">
      <c r="A84">
        <v>188</v>
      </c>
      <c r="B84">
        <v>7.5668792671045523E-2</v>
      </c>
      <c r="C84">
        <v>0.7</v>
      </c>
      <c r="D84">
        <v>1.091083366146129E-2</v>
      </c>
      <c r="E84">
        <v>0.7818597125838217</v>
      </c>
      <c r="F84">
        <v>5.1246973818998245E-2</v>
      </c>
      <c r="G84">
        <v>1.3340653512324834</v>
      </c>
      <c r="H84">
        <v>325.23315177343835</v>
      </c>
      <c r="I84">
        <v>491.76792102585921</v>
      </c>
      <c r="J84">
        <f t="shared" si="1"/>
        <v>817.00107279929762</v>
      </c>
      <c r="L84">
        <v>266</v>
      </c>
      <c r="M84">
        <v>337.30887991622495</v>
      </c>
    </row>
    <row r="85" spans="1:13" x14ac:dyDescent="0.3">
      <c r="A85">
        <v>241</v>
      </c>
      <c r="B85">
        <v>8.4641770315034573E-2</v>
      </c>
      <c r="C85">
        <v>0.65427069268735771</v>
      </c>
      <c r="D85">
        <v>1.1978564425828959E-2</v>
      </c>
      <c r="E85">
        <v>0.72143059276721799</v>
      </c>
      <c r="F85">
        <v>6.0000000000000019E-3</v>
      </c>
      <c r="G85">
        <v>1.3467073276000645</v>
      </c>
      <c r="H85">
        <v>221.23315177343832</v>
      </c>
      <c r="I85">
        <v>155.76792102585924</v>
      </c>
      <c r="J85">
        <f t="shared" si="1"/>
        <v>377.00107279929756</v>
      </c>
      <c r="L85">
        <v>536</v>
      </c>
      <c r="M85">
        <v>337.5819833621</v>
      </c>
    </row>
    <row r="86" spans="1:13" x14ac:dyDescent="0.3">
      <c r="A86">
        <v>614</v>
      </c>
      <c r="B86">
        <v>5.3614590272127928E-2</v>
      </c>
      <c r="C86">
        <v>0.60269237565933365</v>
      </c>
      <c r="D86">
        <v>6.2071845532428406E-3</v>
      </c>
      <c r="E86">
        <v>0.67313857260306298</v>
      </c>
      <c r="F86">
        <v>1.9899415032891284E-2</v>
      </c>
      <c r="G86">
        <v>1.3492874052860309</v>
      </c>
      <c r="H86">
        <v>200.23315177343832</v>
      </c>
      <c r="I86">
        <v>219.21603534705227</v>
      </c>
      <c r="J86">
        <f t="shared" si="1"/>
        <v>419.44918712049059</v>
      </c>
      <c r="L86">
        <v>541</v>
      </c>
      <c r="M86">
        <v>337.5819833621</v>
      </c>
    </row>
    <row r="87" spans="1:13" x14ac:dyDescent="0.3">
      <c r="A87">
        <v>294</v>
      </c>
      <c r="B87">
        <v>7.4052492503266634E-2</v>
      </c>
      <c r="C87">
        <v>0.66685441017982794</v>
      </c>
      <c r="D87">
        <v>1.1199718322939808E-2</v>
      </c>
      <c r="E87">
        <v>0.67763000847615629</v>
      </c>
      <c r="F87">
        <v>3.642608400415917E-2</v>
      </c>
      <c r="G87">
        <v>1.3552217104237747</v>
      </c>
      <c r="H87">
        <v>318.23315177343835</v>
      </c>
      <c r="I87">
        <v>351.76792102585921</v>
      </c>
      <c r="J87">
        <f t="shared" si="1"/>
        <v>670.00107279929762</v>
      </c>
      <c r="L87">
        <v>531</v>
      </c>
      <c r="M87">
        <v>337.5819833621</v>
      </c>
    </row>
    <row r="88" spans="1:13" x14ac:dyDescent="0.3">
      <c r="A88">
        <v>683</v>
      </c>
      <c r="B88">
        <v>0.18143823057480074</v>
      </c>
      <c r="C88">
        <v>0.69612625436676956</v>
      </c>
      <c r="D88">
        <v>1.0604360603077505E-2</v>
      </c>
      <c r="E88">
        <v>0.87887882679182983</v>
      </c>
      <c r="F88">
        <v>3.3363585522101995E-2</v>
      </c>
      <c r="G88">
        <v>1.3558735083736373</v>
      </c>
      <c r="H88">
        <v>277.23315177343835</v>
      </c>
      <c r="I88">
        <v>246.21603534705227</v>
      </c>
      <c r="J88">
        <f t="shared" si="1"/>
        <v>523.44918712049059</v>
      </c>
      <c r="L88">
        <v>532</v>
      </c>
      <c r="M88">
        <v>337.5819833621</v>
      </c>
    </row>
    <row r="89" spans="1:13" x14ac:dyDescent="0.3">
      <c r="A89">
        <v>634</v>
      </c>
      <c r="B89">
        <v>5.0376354450799916E-2</v>
      </c>
      <c r="C89">
        <v>0.65849975505931169</v>
      </c>
      <c r="D89">
        <v>1.0923194977907008E-2</v>
      </c>
      <c r="E89">
        <v>0.74475436375886406</v>
      </c>
      <c r="F89">
        <v>2.4400859347471375E-2</v>
      </c>
      <c r="G89">
        <v>1.3560431552270917</v>
      </c>
      <c r="H89">
        <v>213.3900783532624</v>
      </c>
      <c r="I89">
        <v>870.20082979390781</v>
      </c>
      <c r="J89">
        <f t="shared" si="1"/>
        <v>1083.5909081471702</v>
      </c>
      <c r="L89">
        <v>543</v>
      </c>
      <c r="M89">
        <v>337.5819833621</v>
      </c>
    </row>
    <row r="90" spans="1:13" x14ac:dyDescent="0.3">
      <c r="A90">
        <v>350</v>
      </c>
      <c r="B90">
        <v>7.5686978727196333E-2</v>
      </c>
      <c r="C90">
        <v>0.64805387118428448</v>
      </c>
      <c r="D90">
        <v>1.0873102845139419E-2</v>
      </c>
      <c r="E90">
        <v>0.99</v>
      </c>
      <c r="F90">
        <v>1.0885892898968358E-2</v>
      </c>
      <c r="G90">
        <v>1.3566704445627265</v>
      </c>
      <c r="H90">
        <v>98.228467088036808</v>
      </c>
      <c r="I90">
        <v>394.20082979390793</v>
      </c>
      <c r="J90">
        <f t="shared" si="1"/>
        <v>492.42929688194477</v>
      </c>
      <c r="L90">
        <v>534</v>
      </c>
      <c r="M90">
        <v>337.5819833621</v>
      </c>
    </row>
    <row r="91" spans="1:13" x14ac:dyDescent="0.3">
      <c r="A91">
        <v>119</v>
      </c>
      <c r="B91">
        <v>7.5476059217521541E-2</v>
      </c>
      <c r="C91">
        <v>0.65744585619990836</v>
      </c>
      <c r="D91">
        <v>1.0985820965231059E-2</v>
      </c>
      <c r="E91">
        <v>0.74792367063376486</v>
      </c>
      <c r="F91">
        <v>2.574154042276065E-2</v>
      </c>
      <c r="G91">
        <v>1.3585103913426648</v>
      </c>
      <c r="H91">
        <v>325.23315177343835</v>
      </c>
      <c r="I91">
        <v>457.76792102585921</v>
      </c>
      <c r="J91">
        <f t="shared" si="1"/>
        <v>783.00107279929762</v>
      </c>
      <c r="L91">
        <v>517</v>
      </c>
      <c r="M91">
        <v>337.5819833621</v>
      </c>
    </row>
    <row r="92" spans="1:13" x14ac:dyDescent="0.3">
      <c r="A92">
        <v>441</v>
      </c>
      <c r="B92">
        <v>5.1133525977439032E-2</v>
      </c>
      <c r="C92">
        <v>0.64624755244993026</v>
      </c>
      <c r="D92">
        <v>1.1403627943901172E-2</v>
      </c>
      <c r="E92">
        <v>0.83532699542833821</v>
      </c>
      <c r="F92">
        <v>6.6506314391506047E-2</v>
      </c>
      <c r="G92">
        <v>1.3656179389847496</v>
      </c>
      <c r="H92">
        <v>166.30627593183667</v>
      </c>
      <c r="I92">
        <v>73.020348624339093</v>
      </c>
      <c r="J92">
        <f t="shared" si="1"/>
        <v>239.32662455617577</v>
      </c>
      <c r="L92">
        <v>496</v>
      </c>
      <c r="M92">
        <v>339.00107279929756</v>
      </c>
    </row>
    <row r="93" spans="1:13" x14ac:dyDescent="0.3">
      <c r="A93">
        <v>264</v>
      </c>
      <c r="B93">
        <v>7.5567644871694484E-2</v>
      </c>
      <c r="C93">
        <v>0.65850129748370823</v>
      </c>
      <c r="D93">
        <v>9.8699425607314071E-3</v>
      </c>
      <c r="E93">
        <v>0.93646771200768075</v>
      </c>
      <c r="F93">
        <v>9.5849090412188833E-3</v>
      </c>
      <c r="G93">
        <v>1.3680523521949226</v>
      </c>
      <c r="H93">
        <v>263.23315177343835</v>
      </c>
      <c r="I93">
        <v>317.76792102585921</v>
      </c>
      <c r="J93">
        <f t="shared" si="1"/>
        <v>581.00107279929762</v>
      </c>
      <c r="L93">
        <v>544</v>
      </c>
      <c r="M93">
        <v>339.18930102444938</v>
      </c>
    </row>
    <row r="94" spans="1:13" x14ac:dyDescent="0.3">
      <c r="A94">
        <v>334</v>
      </c>
      <c r="B94">
        <v>7.6863774004110486E-2</v>
      </c>
      <c r="C94">
        <v>0.65436322456153606</v>
      </c>
      <c r="D94">
        <v>1.0881080069385249E-2</v>
      </c>
      <c r="E94">
        <v>0.74148349363189492</v>
      </c>
      <c r="F94">
        <v>2.8009715028894655E-2</v>
      </c>
      <c r="G94">
        <v>1.3726052698294116</v>
      </c>
      <c r="H94">
        <v>299.23315177343835</v>
      </c>
      <c r="I94">
        <v>356.76792102585921</v>
      </c>
      <c r="J94">
        <f t="shared" si="1"/>
        <v>656.00107279929762</v>
      </c>
      <c r="L94">
        <v>609</v>
      </c>
      <c r="M94">
        <v>342.70998998811831</v>
      </c>
    </row>
    <row r="95" spans="1:13" x14ac:dyDescent="0.3">
      <c r="A95">
        <v>638</v>
      </c>
      <c r="B95">
        <v>5.0369915361479174E-2</v>
      </c>
      <c r="C95">
        <v>0.65849995858673249</v>
      </c>
      <c r="D95">
        <v>1.0923109132155391E-2</v>
      </c>
      <c r="E95">
        <v>0.74478639896191356</v>
      </c>
      <c r="F95">
        <v>2.3681455396421747E-2</v>
      </c>
      <c r="G95">
        <v>1.3736169334256831</v>
      </c>
      <c r="H95">
        <v>79.161886023186838</v>
      </c>
      <c r="I95">
        <v>268.20082979390793</v>
      </c>
      <c r="J95">
        <f t="shared" si="1"/>
        <v>347.3627158170948</v>
      </c>
      <c r="L95">
        <v>230</v>
      </c>
      <c r="M95">
        <v>345.30887991622495</v>
      </c>
    </row>
    <row r="96" spans="1:13" x14ac:dyDescent="0.3">
      <c r="A96">
        <v>212</v>
      </c>
      <c r="B96">
        <v>0.22024121697537657</v>
      </c>
      <c r="C96">
        <v>0.69084137621840525</v>
      </c>
      <c r="D96">
        <v>1.1942314867834708E-2</v>
      </c>
      <c r="E96">
        <v>0.78970992619623892</v>
      </c>
      <c r="F96">
        <v>8.0598299444000376E-2</v>
      </c>
      <c r="G96">
        <v>1.376262149432103</v>
      </c>
      <c r="H96">
        <v>325.23315177343835</v>
      </c>
      <c r="I96">
        <v>490.76792102585921</v>
      </c>
      <c r="J96">
        <f t="shared" si="1"/>
        <v>816.00107279929762</v>
      </c>
      <c r="L96">
        <v>638</v>
      </c>
      <c r="M96">
        <v>347.3627158170948</v>
      </c>
    </row>
    <row r="97" spans="1:13" x14ac:dyDescent="0.3">
      <c r="A97">
        <v>583</v>
      </c>
      <c r="B97">
        <v>5.1142635825622194E-2</v>
      </c>
      <c r="C97">
        <v>0.65849980097569516</v>
      </c>
      <c r="D97">
        <v>1.0923216211111754E-2</v>
      </c>
      <c r="E97">
        <v>0.74502634828487158</v>
      </c>
      <c r="F97">
        <v>2.6339930181135212E-2</v>
      </c>
      <c r="G97">
        <v>1.3795664245608046</v>
      </c>
      <c r="H97">
        <v>310.23315177343835</v>
      </c>
      <c r="I97">
        <v>402.76792102585921</v>
      </c>
      <c r="J97">
        <f t="shared" si="1"/>
        <v>713.00107279929762</v>
      </c>
      <c r="L97">
        <v>374</v>
      </c>
      <c r="M97">
        <v>349.44918712049059</v>
      </c>
    </row>
    <row r="98" spans="1:13" x14ac:dyDescent="0.3">
      <c r="A98">
        <v>384</v>
      </c>
      <c r="B98">
        <v>7.545704107160732E-2</v>
      </c>
      <c r="C98">
        <v>0.65926677150452462</v>
      </c>
      <c r="D98">
        <v>1.0925246363007251E-2</v>
      </c>
      <c r="E98">
        <v>0.74279695381519462</v>
      </c>
      <c r="F98">
        <v>2.6074852654487304E-2</v>
      </c>
      <c r="G98">
        <v>1.3809588484903752</v>
      </c>
      <c r="H98">
        <v>308.23315177343835</v>
      </c>
      <c r="I98">
        <v>336.76792102585921</v>
      </c>
      <c r="J98">
        <f t="shared" si="1"/>
        <v>645.00107279929762</v>
      </c>
      <c r="L98">
        <v>284</v>
      </c>
      <c r="M98">
        <v>350.44918712049059</v>
      </c>
    </row>
    <row r="99" spans="1:13" x14ac:dyDescent="0.3">
      <c r="A99">
        <v>327</v>
      </c>
      <c r="B99">
        <v>0.23542221860746959</v>
      </c>
      <c r="C99">
        <v>0.65741372851534452</v>
      </c>
      <c r="D99">
        <v>6.5698729290486653E-3</v>
      </c>
      <c r="E99">
        <v>0.70747918523265008</v>
      </c>
      <c r="F99">
        <v>8.0300397715671185E-2</v>
      </c>
      <c r="G99">
        <v>1.3820960632318251</v>
      </c>
      <c r="H99">
        <v>314.23315177343835</v>
      </c>
      <c r="I99">
        <v>356.76792102585921</v>
      </c>
      <c r="J99">
        <f t="shared" si="1"/>
        <v>671.00107279929762</v>
      </c>
      <c r="L99">
        <v>108</v>
      </c>
      <c r="M99">
        <v>350.80486279320934</v>
      </c>
    </row>
    <row r="100" spans="1:13" x14ac:dyDescent="0.3">
      <c r="A100">
        <v>681</v>
      </c>
      <c r="B100">
        <v>6.091217063875505E-2</v>
      </c>
      <c r="C100">
        <v>0.63566231296195752</v>
      </c>
      <c r="D100">
        <v>6.37573413475218E-3</v>
      </c>
      <c r="E100">
        <v>0.84705493574824886</v>
      </c>
      <c r="F100">
        <v>5.7068234130306282E-2</v>
      </c>
      <c r="G100">
        <v>1.3823481421524662</v>
      </c>
      <c r="H100">
        <v>325.23315177343835</v>
      </c>
      <c r="I100">
        <v>452.76792102585921</v>
      </c>
      <c r="J100">
        <f t="shared" si="1"/>
        <v>778.00107279929762</v>
      </c>
      <c r="L100">
        <v>235</v>
      </c>
      <c r="M100">
        <v>362.30887991622495</v>
      </c>
    </row>
    <row r="101" spans="1:13" x14ac:dyDescent="0.3">
      <c r="A101">
        <v>768</v>
      </c>
      <c r="B101">
        <v>0.27956572355682296</v>
      </c>
      <c r="C101">
        <v>0.66943149346366126</v>
      </c>
      <c r="D101">
        <v>1.0719689687117791E-2</v>
      </c>
      <c r="E101">
        <v>0.87236859777586939</v>
      </c>
      <c r="F101">
        <v>2.9787487860670078E-2</v>
      </c>
      <c r="G101">
        <v>1.3830899513340307</v>
      </c>
      <c r="H101">
        <v>106.3900783532624</v>
      </c>
      <c r="I101">
        <v>443.20082979390793</v>
      </c>
      <c r="J101">
        <f t="shared" si="1"/>
        <v>549.59090814717035</v>
      </c>
      <c r="L101">
        <v>605</v>
      </c>
      <c r="M101">
        <v>363.41754581961982</v>
      </c>
    </row>
    <row r="102" spans="1:13" x14ac:dyDescent="0.3">
      <c r="A102">
        <v>54</v>
      </c>
      <c r="B102">
        <v>0.05</v>
      </c>
      <c r="C102">
        <v>0.6</v>
      </c>
      <c r="D102">
        <v>6.0000000000000001E-3</v>
      </c>
      <c r="E102">
        <v>0.64</v>
      </c>
      <c r="F102">
        <v>0.1</v>
      </c>
      <c r="G102">
        <v>1.3887323544050547</v>
      </c>
      <c r="H102">
        <v>320.23315177343835</v>
      </c>
      <c r="I102">
        <v>433.76792102585921</v>
      </c>
      <c r="J102">
        <f t="shared" si="1"/>
        <v>754.00107279929762</v>
      </c>
      <c r="L102">
        <v>642</v>
      </c>
      <c r="M102">
        <v>365.00107279929756</v>
      </c>
    </row>
    <row r="103" spans="1:13" x14ac:dyDescent="0.3">
      <c r="A103">
        <v>326</v>
      </c>
      <c r="B103">
        <v>7.5550832295542936E-2</v>
      </c>
      <c r="C103">
        <v>0.65850129748370823</v>
      </c>
      <c r="D103">
        <v>1.0930405858191711E-2</v>
      </c>
      <c r="E103">
        <v>0.70784653784231877</v>
      </c>
      <c r="F103">
        <v>2.8517201480739461E-2</v>
      </c>
      <c r="G103">
        <v>1.3895503985983282</v>
      </c>
      <c r="H103">
        <v>315.23315177343835</v>
      </c>
      <c r="I103">
        <v>367.76792102585921</v>
      </c>
      <c r="J103">
        <f t="shared" si="1"/>
        <v>683.00107279929762</v>
      </c>
      <c r="L103">
        <v>312</v>
      </c>
      <c r="M103">
        <v>375.44918712049059</v>
      </c>
    </row>
    <row r="104" spans="1:13" x14ac:dyDescent="0.3">
      <c r="A104">
        <v>406</v>
      </c>
      <c r="B104">
        <v>0.28066577139807203</v>
      </c>
      <c r="C104">
        <v>0.63018966006589572</v>
      </c>
      <c r="D104">
        <v>8.0152567504044887E-3</v>
      </c>
      <c r="E104">
        <v>0.66155059553755013</v>
      </c>
      <c r="F104">
        <v>3.7112971566204432E-2</v>
      </c>
      <c r="G104">
        <v>1.3945885626045711</v>
      </c>
      <c r="H104">
        <v>325.23315177343835</v>
      </c>
      <c r="I104">
        <v>386.76792102585921</v>
      </c>
      <c r="J104">
        <f t="shared" si="1"/>
        <v>712.00107279929762</v>
      </c>
      <c r="L104">
        <v>241</v>
      </c>
      <c r="M104">
        <v>377.00107279929756</v>
      </c>
    </row>
    <row r="105" spans="1:13" x14ac:dyDescent="0.3">
      <c r="A105">
        <v>267</v>
      </c>
      <c r="B105">
        <v>0.05</v>
      </c>
      <c r="C105">
        <v>0.67432898081018644</v>
      </c>
      <c r="D105">
        <v>1.0923329570852007E-2</v>
      </c>
      <c r="E105">
        <v>0.80213896292063769</v>
      </c>
      <c r="F105">
        <v>2.6339930181135212E-2</v>
      </c>
      <c r="G105">
        <v>1.3971033292535777</v>
      </c>
      <c r="H105">
        <v>325.23315177343835</v>
      </c>
      <c r="I105">
        <v>491.76792102585921</v>
      </c>
      <c r="J105">
        <f t="shared" si="1"/>
        <v>817.00107279929762</v>
      </c>
      <c r="L105">
        <v>243</v>
      </c>
      <c r="M105">
        <v>377.00107279929756</v>
      </c>
    </row>
    <row r="106" spans="1:13" x14ac:dyDescent="0.3">
      <c r="A106">
        <v>587</v>
      </c>
      <c r="B106">
        <v>7.5560813593761933E-2</v>
      </c>
      <c r="C106">
        <v>0.65851338492496603</v>
      </c>
      <c r="D106">
        <v>1.0926556352007925E-2</v>
      </c>
      <c r="E106">
        <v>0.74268936487303838</v>
      </c>
      <c r="F106">
        <v>2.6339930181135212E-2</v>
      </c>
      <c r="G106">
        <v>1.3972004857661435</v>
      </c>
      <c r="H106">
        <v>300.23315177343835</v>
      </c>
      <c r="I106">
        <v>343.76792102585921</v>
      </c>
      <c r="J106">
        <f t="shared" si="1"/>
        <v>644.00107279929762</v>
      </c>
      <c r="L106">
        <v>240</v>
      </c>
      <c r="M106">
        <v>377.00107279929756</v>
      </c>
    </row>
    <row r="107" spans="1:13" x14ac:dyDescent="0.3">
      <c r="A107">
        <v>211</v>
      </c>
      <c r="B107">
        <v>0.22024121697537657</v>
      </c>
      <c r="C107">
        <v>0.69084137621840525</v>
      </c>
      <c r="D107">
        <v>1.1942314867834708E-2</v>
      </c>
      <c r="E107">
        <v>0.78970992619623892</v>
      </c>
      <c r="F107">
        <v>8.0598299444000376E-2</v>
      </c>
      <c r="G107">
        <v>1.4033160699047784</v>
      </c>
      <c r="H107">
        <v>325.23315177343835</v>
      </c>
      <c r="I107">
        <v>490.76792102585921</v>
      </c>
      <c r="J107">
        <f t="shared" si="1"/>
        <v>816.00107279929762</v>
      </c>
      <c r="L107">
        <v>239</v>
      </c>
      <c r="M107">
        <v>377.00107279929756</v>
      </c>
    </row>
    <row r="108" spans="1:13" x14ac:dyDescent="0.3">
      <c r="A108">
        <v>610</v>
      </c>
      <c r="B108">
        <v>5.0275328046097412E-2</v>
      </c>
      <c r="C108">
        <v>0.65849883136271081</v>
      </c>
      <c r="D108">
        <v>1.0923151449648137E-2</v>
      </c>
      <c r="E108">
        <v>0.74490686373194381</v>
      </c>
      <c r="F108">
        <v>2.4447664874475153E-2</v>
      </c>
      <c r="G108">
        <v>1.4056288731589097</v>
      </c>
      <c r="H108">
        <v>306.23315177343835</v>
      </c>
      <c r="I108">
        <v>368.76792102585921</v>
      </c>
      <c r="J108">
        <f t="shared" si="1"/>
        <v>675.00107279929762</v>
      </c>
      <c r="L108">
        <v>461</v>
      </c>
      <c r="M108">
        <v>382.44918712049059</v>
      </c>
    </row>
    <row r="109" spans="1:13" x14ac:dyDescent="0.3">
      <c r="A109">
        <v>349</v>
      </c>
      <c r="B109">
        <v>7.5524757357130878E-2</v>
      </c>
      <c r="C109">
        <v>0.65851327536166104</v>
      </c>
      <c r="D109">
        <v>1.0927857086003643E-2</v>
      </c>
      <c r="E109">
        <v>0.74271838308712446</v>
      </c>
      <c r="F109">
        <v>2.6107314443568619E-2</v>
      </c>
      <c r="G109">
        <v>1.4066041567698364</v>
      </c>
      <c r="H109">
        <v>321.23315177343835</v>
      </c>
      <c r="I109">
        <v>406.76792102585921</v>
      </c>
      <c r="J109">
        <f t="shared" si="1"/>
        <v>728.00107279929762</v>
      </c>
      <c r="L109">
        <v>800</v>
      </c>
      <c r="M109">
        <v>399.00107279929756</v>
      </c>
    </row>
    <row r="110" spans="1:13" x14ac:dyDescent="0.3">
      <c r="A110">
        <v>359</v>
      </c>
      <c r="B110">
        <v>7.5686978727196333E-2</v>
      </c>
      <c r="C110">
        <v>0.64805387118428448</v>
      </c>
      <c r="D110">
        <v>1.0873102845139419E-2</v>
      </c>
      <c r="E110">
        <v>0.99</v>
      </c>
      <c r="F110">
        <v>1.0885892898968358E-2</v>
      </c>
      <c r="G110">
        <v>1.407375186205708</v>
      </c>
      <c r="H110">
        <v>311.23315177343835</v>
      </c>
      <c r="I110">
        <v>335.76792102585921</v>
      </c>
      <c r="J110">
        <f t="shared" si="1"/>
        <v>647.00107279929762</v>
      </c>
      <c r="L110">
        <v>763</v>
      </c>
      <c r="M110">
        <v>399.44918712049059</v>
      </c>
    </row>
    <row r="111" spans="1:13" x14ac:dyDescent="0.3">
      <c r="A111">
        <v>142</v>
      </c>
      <c r="B111">
        <v>0.21224958429217783</v>
      </c>
      <c r="C111">
        <v>0.60113526713155918</v>
      </c>
      <c r="D111">
        <v>6.7330599197806141E-3</v>
      </c>
      <c r="E111">
        <v>0.69959332758076176</v>
      </c>
      <c r="F111">
        <v>1.1022202878735123E-2</v>
      </c>
      <c r="G111">
        <v>1.4096590436444405</v>
      </c>
      <c r="H111">
        <v>97.502041352192094</v>
      </c>
      <c r="I111">
        <v>313.20082979390793</v>
      </c>
      <c r="J111">
        <f t="shared" si="1"/>
        <v>410.70287114610005</v>
      </c>
      <c r="L111">
        <v>770</v>
      </c>
      <c r="M111">
        <v>400.18267923325874</v>
      </c>
    </row>
    <row r="112" spans="1:13" x14ac:dyDescent="0.3">
      <c r="A112">
        <v>111</v>
      </c>
      <c r="B112">
        <v>7.550309397362534E-2</v>
      </c>
      <c r="C112">
        <v>0.65704402562480235</v>
      </c>
      <c r="D112">
        <v>1.0923512278554735E-2</v>
      </c>
      <c r="E112">
        <v>0.74213546897384131</v>
      </c>
      <c r="F112">
        <v>2.5931180828218901E-2</v>
      </c>
      <c r="G112">
        <v>1.4107483055737637</v>
      </c>
      <c r="H112">
        <v>96.502041352192094</v>
      </c>
      <c r="I112">
        <v>339.20082979390793</v>
      </c>
      <c r="J112">
        <f t="shared" si="1"/>
        <v>435.70287114610005</v>
      </c>
      <c r="L112">
        <v>769</v>
      </c>
      <c r="M112">
        <v>400.18267923325874</v>
      </c>
    </row>
    <row r="113" spans="1:13" x14ac:dyDescent="0.3">
      <c r="A113">
        <v>471</v>
      </c>
      <c r="B113">
        <v>5.1142635825622194E-2</v>
      </c>
      <c r="C113">
        <v>0.69491141144880619</v>
      </c>
      <c r="D113">
        <v>1.0467493707531826E-2</v>
      </c>
      <c r="E113">
        <v>0.7825651810563008</v>
      </c>
      <c r="F113">
        <v>8.3026416504302258E-2</v>
      </c>
      <c r="G113">
        <v>1.4110109406274336</v>
      </c>
      <c r="H113">
        <v>325.23315177343835</v>
      </c>
      <c r="I113">
        <v>460.76792102585921</v>
      </c>
      <c r="J113">
        <f t="shared" si="1"/>
        <v>786.00107279929762</v>
      </c>
      <c r="L113">
        <v>643</v>
      </c>
      <c r="M113">
        <v>405.44918712049059</v>
      </c>
    </row>
    <row r="114" spans="1:13" x14ac:dyDescent="0.3">
      <c r="A114">
        <v>775</v>
      </c>
      <c r="B114">
        <v>0.3</v>
      </c>
      <c r="C114">
        <v>0.6</v>
      </c>
      <c r="D114">
        <v>1.2E-2</v>
      </c>
      <c r="E114">
        <v>0.64</v>
      </c>
      <c r="F114">
        <v>0.1</v>
      </c>
      <c r="G114">
        <v>1.412361237062902</v>
      </c>
      <c r="H114">
        <v>286.23315177343835</v>
      </c>
      <c r="I114">
        <v>307.76792102585921</v>
      </c>
      <c r="J114">
        <f t="shared" si="1"/>
        <v>594.00107279929762</v>
      </c>
      <c r="L114">
        <v>314</v>
      </c>
      <c r="M114">
        <v>407.18267923325874</v>
      </c>
    </row>
    <row r="115" spans="1:13" x14ac:dyDescent="0.3">
      <c r="A115">
        <v>114</v>
      </c>
      <c r="B115">
        <v>7.5566254172272168E-2</v>
      </c>
      <c r="C115">
        <v>0.6578477611568978</v>
      </c>
      <c r="D115">
        <v>1.1605784822871354E-2</v>
      </c>
      <c r="E115">
        <v>0.74213546897384131</v>
      </c>
      <c r="F115">
        <v>6.0000000000000019E-3</v>
      </c>
      <c r="G115">
        <v>1.4148571921557136</v>
      </c>
      <c r="H115">
        <v>245.23315177343832</v>
      </c>
      <c r="I115">
        <v>168.21603534705227</v>
      </c>
      <c r="J115">
        <f t="shared" si="1"/>
        <v>413.44918712049059</v>
      </c>
      <c r="L115">
        <v>217</v>
      </c>
      <c r="M115">
        <v>409.44918712049059</v>
      </c>
    </row>
    <row r="116" spans="1:13" x14ac:dyDescent="0.3">
      <c r="A116">
        <v>405</v>
      </c>
      <c r="B116">
        <v>7.5558265689112794E-2</v>
      </c>
      <c r="C116">
        <v>0.65857462997000005</v>
      </c>
      <c r="D116">
        <v>1.0924020456191636E-2</v>
      </c>
      <c r="E116">
        <v>0.74269153524191123</v>
      </c>
      <c r="F116">
        <v>2.632240378755956E-2</v>
      </c>
      <c r="G116">
        <v>1.4189314841238927</v>
      </c>
      <c r="H116">
        <v>255.23315177343832</v>
      </c>
      <c r="I116">
        <v>187.21603534705227</v>
      </c>
      <c r="J116">
        <f t="shared" si="1"/>
        <v>442.44918712049059</v>
      </c>
      <c r="L116">
        <v>142</v>
      </c>
      <c r="M116">
        <v>410.70287114610005</v>
      </c>
    </row>
    <row r="117" spans="1:13" x14ac:dyDescent="0.3">
      <c r="A117">
        <v>797</v>
      </c>
      <c r="B117">
        <v>5.0376691515335213E-2</v>
      </c>
      <c r="C117">
        <v>0.65849969599009162</v>
      </c>
      <c r="D117">
        <v>1.0923143822140309E-2</v>
      </c>
      <c r="E117">
        <v>0.74478581029206936</v>
      </c>
      <c r="F117">
        <v>2.4569079830807933E-2</v>
      </c>
      <c r="G117">
        <v>1.4296375860654664</v>
      </c>
      <c r="H117">
        <v>289.39007835326237</v>
      </c>
      <c r="I117">
        <v>1622.2008297939078</v>
      </c>
      <c r="J117">
        <f t="shared" si="1"/>
        <v>1911.5909081471702</v>
      </c>
      <c r="L117">
        <v>114</v>
      </c>
      <c r="M117">
        <v>413.44918712049059</v>
      </c>
    </row>
    <row r="118" spans="1:13" x14ac:dyDescent="0.3">
      <c r="A118">
        <v>666</v>
      </c>
      <c r="B118">
        <v>0.22123590662201675</v>
      </c>
      <c r="C118">
        <v>0.67055094068429932</v>
      </c>
      <c r="D118">
        <v>1.1384605466101601E-2</v>
      </c>
      <c r="E118">
        <v>0.82629923660135796</v>
      </c>
      <c r="F118">
        <v>9.3358802810944067E-2</v>
      </c>
      <c r="G118">
        <v>1.439332258047866</v>
      </c>
      <c r="H118">
        <v>325.23315177343835</v>
      </c>
      <c r="I118">
        <v>491.76792102585921</v>
      </c>
      <c r="J118">
        <f t="shared" si="1"/>
        <v>817.00107279929762</v>
      </c>
      <c r="L118">
        <v>699</v>
      </c>
      <c r="M118">
        <v>414.18267923325874</v>
      </c>
    </row>
    <row r="119" spans="1:13" x14ac:dyDescent="0.3">
      <c r="A119">
        <v>541</v>
      </c>
      <c r="B119">
        <v>8.6658857384072085E-2</v>
      </c>
      <c r="C119">
        <v>0.67886972016602276</v>
      </c>
      <c r="D119">
        <v>8.4054313955853836E-3</v>
      </c>
      <c r="E119">
        <v>0.64498549354029144</v>
      </c>
      <c r="F119">
        <v>7.686362951289101E-2</v>
      </c>
      <c r="G119">
        <v>1.4428239427162186</v>
      </c>
      <c r="H119">
        <v>138.50204135219209</v>
      </c>
      <c r="I119">
        <v>199.07994200990791</v>
      </c>
      <c r="J119">
        <f t="shared" si="1"/>
        <v>337.5819833621</v>
      </c>
      <c r="L119">
        <v>685</v>
      </c>
      <c r="M119">
        <v>417.44918712049059</v>
      </c>
    </row>
    <row r="120" spans="1:13" x14ac:dyDescent="0.3">
      <c r="A120">
        <v>595</v>
      </c>
      <c r="B120">
        <v>7.5137660067054066E-2</v>
      </c>
      <c r="C120">
        <v>0.64104510712937557</v>
      </c>
      <c r="D120">
        <v>9.6675160265542789E-3</v>
      </c>
      <c r="E120">
        <v>0.79228245079489101</v>
      </c>
      <c r="F120">
        <v>3.2203528626640297E-2</v>
      </c>
      <c r="G120">
        <v>1.4456881760730937</v>
      </c>
      <c r="H120">
        <v>321.23315177343835</v>
      </c>
      <c r="I120">
        <v>420.76792102585921</v>
      </c>
      <c r="J120">
        <f t="shared" si="1"/>
        <v>742.00107279929762</v>
      </c>
      <c r="L120">
        <v>614</v>
      </c>
      <c r="M120">
        <v>419.44918712049059</v>
      </c>
    </row>
    <row r="121" spans="1:13" x14ac:dyDescent="0.3">
      <c r="A121">
        <v>619</v>
      </c>
      <c r="B121">
        <v>8.7495996354844424E-2</v>
      </c>
      <c r="C121">
        <v>0.60434775352680481</v>
      </c>
      <c r="D121">
        <v>6.1754014939886526E-3</v>
      </c>
      <c r="E121">
        <v>0.8203587010970147</v>
      </c>
      <c r="F121">
        <v>1.1001537253615232E-2</v>
      </c>
      <c r="G121">
        <v>1.4516821351426885</v>
      </c>
      <c r="H121">
        <v>93.228467088036808</v>
      </c>
      <c r="I121">
        <v>27.577494737017489</v>
      </c>
      <c r="J121">
        <f t="shared" si="1"/>
        <v>120.8059618250543</v>
      </c>
      <c r="L121">
        <v>816</v>
      </c>
      <c r="M121">
        <v>423.44918712049059</v>
      </c>
    </row>
    <row r="122" spans="1:13" x14ac:dyDescent="0.3">
      <c r="A122">
        <v>254</v>
      </c>
      <c r="B122">
        <v>6.724292350338909E-2</v>
      </c>
      <c r="C122">
        <v>0.60117725776563269</v>
      </c>
      <c r="D122">
        <v>8.0980581129426413E-3</v>
      </c>
      <c r="E122">
        <v>0.85250880049192757</v>
      </c>
      <c r="F122">
        <v>1.4710090568619823E-2</v>
      </c>
      <c r="G122">
        <v>1.4568242232069897</v>
      </c>
      <c r="H122">
        <v>273.23315177343835</v>
      </c>
      <c r="I122">
        <v>218.21603534705227</v>
      </c>
      <c r="J122">
        <f t="shared" si="1"/>
        <v>491.44918712049059</v>
      </c>
      <c r="L122">
        <v>818</v>
      </c>
      <c r="M122">
        <v>423.44918712049059</v>
      </c>
    </row>
    <row r="123" spans="1:13" x14ac:dyDescent="0.3">
      <c r="A123">
        <v>313</v>
      </c>
      <c r="B123">
        <v>0.11348419064352484</v>
      </c>
      <c r="C123">
        <v>0.68510760957613004</v>
      </c>
      <c r="D123">
        <v>8.0290452297912193E-3</v>
      </c>
      <c r="E123">
        <v>0.75298080329456407</v>
      </c>
      <c r="F123">
        <v>5.9308723748339676E-2</v>
      </c>
      <c r="G123">
        <v>1.4574613259130564</v>
      </c>
      <c r="H123">
        <v>309.23315177343835</v>
      </c>
      <c r="I123">
        <v>359.76792102585921</v>
      </c>
      <c r="J123">
        <f t="shared" si="1"/>
        <v>669.00107279929762</v>
      </c>
      <c r="L123">
        <v>255</v>
      </c>
      <c r="M123">
        <v>429.1893534895442</v>
      </c>
    </row>
    <row r="124" spans="1:13" x14ac:dyDescent="0.3">
      <c r="A124">
        <v>759</v>
      </c>
      <c r="B124">
        <v>5.9774387572128974E-2</v>
      </c>
      <c r="C124">
        <v>0.65996312440221816</v>
      </c>
      <c r="D124">
        <v>1.0547070920671921E-2</v>
      </c>
      <c r="E124">
        <v>0.70555062606801844</v>
      </c>
      <c r="F124">
        <v>4.525300071380909E-2</v>
      </c>
      <c r="G124">
        <v>1.4652444905798119</v>
      </c>
      <c r="H124">
        <v>324.23315177343835</v>
      </c>
      <c r="I124">
        <v>397.76792102585921</v>
      </c>
      <c r="J124">
        <f t="shared" si="1"/>
        <v>722.00107279929762</v>
      </c>
      <c r="L124">
        <v>256</v>
      </c>
      <c r="M124">
        <v>429.1893534895442</v>
      </c>
    </row>
    <row r="125" spans="1:13" x14ac:dyDescent="0.3">
      <c r="A125">
        <v>586</v>
      </c>
      <c r="B125">
        <v>7.5137660067054066E-2</v>
      </c>
      <c r="C125">
        <v>0.64104510712937557</v>
      </c>
      <c r="D125">
        <v>9.6675160265542789E-3</v>
      </c>
      <c r="E125">
        <v>0.79228245079489101</v>
      </c>
      <c r="F125">
        <v>3.2203528626640297E-2</v>
      </c>
      <c r="G125">
        <v>1.465726418169504</v>
      </c>
      <c r="H125">
        <v>196.23315177343832</v>
      </c>
      <c r="I125">
        <v>113.07572814278663</v>
      </c>
      <c r="J125">
        <f t="shared" si="1"/>
        <v>309.30887991622495</v>
      </c>
      <c r="L125">
        <v>244</v>
      </c>
      <c r="M125">
        <v>429.1893534895442</v>
      </c>
    </row>
    <row r="126" spans="1:13" x14ac:dyDescent="0.3">
      <c r="A126">
        <v>539</v>
      </c>
      <c r="B126">
        <v>0.21858834140868316</v>
      </c>
      <c r="C126">
        <v>0.69785617981006209</v>
      </c>
      <c r="D126">
        <v>6.0017006406568457E-3</v>
      </c>
      <c r="E126">
        <v>0.98177213930141749</v>
      </c>
      <c r="F126">
        <v>9.9770658453819661E-3</v>
      </c>
      <c r="G126">
        <v>1.4661205409345781</v>
      </c>
      <c r="H126">
        <v>325.23315177343835</v>
      </c>
      <c r="I126">
        <v>491.76792102585921</v>
      </c>
      <c r="J126">
        <f t="shared" si="1"/>
        <v>817.00107279929762</v>
      </c>
      <c r="L126">
        <v>251</v>
      </c>
      <c r="M126">
        <v>429.1893534895442</v>
      </c>
    </row>
    <row r="127" spans="1:13" x14ac:dyDescent="0.3">
      <c r="A127">
        <v>194</v>
      </c>
      <c r="B127">
        <v>7.5544042737406225E-2</v>
      </c>
      <c r="C127">
        <v>0.65821411845889022</v>
      </c>
      <c r="D127">
        <v>1.0875577173776975E-2</v>
      </c>
      <c r="E127">
        <v>0.7438163041629986</v>
      </c>
      <c r="F127">
        <v>2.6287206648347092E-2</v>
      </c>
      <c r="G127">
        <v>1.4692487521821025</v>
      </c>
      <c r="H127">
        <v>325.23315177343835</v>
      </c>
      <c r="I127">
        <v>485.76792102585921</v>
      </c>
      <c r="J127">
        <f t="shared" si="1"/>
        <v>811.00107279929762</v>
      </c>
      <c r="L127">
        <v>236</v>
      </c>
      <c r="M127">
        <v>429.1893534895442</v>
      </c>
    </row>
    <row r="128" spans="1:13" x14ac:dyDescent="0.3">
      <c r="A128">
        <v>235</v>
      </c>
      <c r="B128">
        <v>7.0064982099916712E-2</v>
      </c>
      <c r="C128">
        <v>0.66075878267573429</v>
      </c>
      <c r="D128">
        <v>1.0782656841540308E-2</v>
      </c>
      <c r="E128">
        <v>0.75008339516008671</v>
      </c>
      <c r="F128">
        <v>3.637377128220514E-2</v>
      </c>
      <c r="G128">
        <v>1.4706444378979604</v>
      </c>
      <c r="H128">
        <v>251.23315177343832</v>
      </c>
      <c r="I128">
        <v>111.07572814278663</v>
      </c>
      <c r="J128">
        <f t="shared" si="1"/>
        <v>362.30887991622495</v>
      </c>
      <c r="L128">
        <v>252</v>
      </c>
      <c r="M128">
        <v>429.1893534895442</v>
      </c>
    </row>
    <row r="129" spans="1:13" x14ac:dyDescent="0.3">
      <c r="A129">
        <v>231</v>
      </c>
      <c r="B129">
        <v>7.7522367444787618E-2</v>
      </c>
      <c r="C129">
        <v>0.65729122396957362</v>
      </c>
      <c r="D129">
        <v>1.0923329570852007E-2</v>
      </c>
      <c r="E129">
        <v>0.73814426610277162</v>
      </c>
      <c r="F129">
        <v>2.6339930181135212E-2</v>
      </c>
      <c r="G129">
        <v>1.4748379850555109</v>
      </c>
      <c r="H129">
        <v>272.23315177343835</v>
      </c>
      <c r="I129">
        <v>249.76792102585918</v>
      </c>
      <c r="J129">
        <f t="shared" si="1"/>
        <v>522.0010727992975</v>
      </c>
      <c r="L129">
        <v>242</v>
      </c>
      <c r="M129">
        <v>429.1893534895442</v>
      </c>
    </row>
    <row r="130" spans="1:13" x14ac:dyDescent="0.3">
      <c r="A130">
        <v>360</v>
      </c>
      <c r="B130">
        <v>6.7383113744381412E-2</v>
      </c>
      <c r="C130">
        <v>0.61002650484909604</v>
      </c>
      <c r="D130">
        <v>9.8482234514542973E-3</v>
      </c>
      <c r="E130">
        <v>0.84964887305612158</v>
      </c>
      <c r="F130">
        <v>5.2111142603732244E-2</v>
      </c>
      <c r="G130">
        <v>1.4759197067959171</v>
      </c>
      <c r="H130">
        <v>323.23315177343835</v>
      </c>
      <c r="I130">
        <v>411.76792102585921</v>
      </c>
      <c r="J130">
        <f t="shared" si="1"/>
        <v>735.00107279929762</v>
      </c>
      <c r="L130">
        <v>111</v>
      </c>
      <c r="M130">
        <v>435.70287114610005</v>
      </c>
    </row>
    <row r="131" spans="1:13" x14ac:dyDescent="0.3">
      <c r="A131">
        <v>184</v>
      </c>
      <c r="B131">
        <v>7.5567988894605365E-2</v>
      </c>
      <c r="C131">
        <v>0.65868041117587151</v>
      </c>
      <c r="D131">
        <v>1.0923306144422775E-2</v>
      </c>
      <c r="E131">
        <v>0.74275122834478136</v>
      </c>
      <c r="F131">
        <v>2.6402666086102165E-2</v>
      </c>
      <c r="G131">
        <v>1.4855776675551362</v>
      </c>
      <c r="H131">
        <v>308.23315177343835</v>
      </c>
      <c r="I131">
        <v>365.76792102585921</v>
      </c>
      <c r="J131">
        <f t="shared" ref="J131:J194" si="2">SUM(H131:I131)</f>
        <v>674.00107279929762</v>
      </c>
      <c r="L131">
        <v>827</v>
      </c>
      <c r="M131">
        <v>436.44918712049059</v>
      </c>
    </row>
    <row r="132" spans="1:13" x14ac:dyDescent="0.3">
      <c r="A132">
        <v>280</v>
      </c>
      <c r="B132">
        <v>5.6478315812426273E-2</v>
      </c>
      <c r="C132">
        <v>0.6657413939772463</v>
      </c>
      <c r="D132">
        <v>1.0923329570852007E-2</v>
      </c>
      <c r="E132">
        <v>0.77826221481136149</v>
      </c>
      <c r="F132">
        <v>2.6339930181135212E-2</v>
      </c>
      <c r="G132">
        <v>1.4879530649687671</v>
      </c>
      <c r="H132">
        <v>247.23315177343832</v>
      </c>
      <c r="I132">
        <v>214.21603534705227</v>
      </c>
      <c r="J132">
        <f t="shared" si="2"/>
        <v>461.44918712049059</v>
      </c>
      <c r="L132">
        <v>829</v>
      </c>
      <c r="M132">
        <v>436.44918712049059</v>
      </c>
    </row>
    <row r="133" spans="1:13" x14ac:dyDescent="0.3">
      <c r="A133">
        <v>443</v>
      </c>
      <c r="B133">
        <v>7.5567644871694484E-2</v>
      </c>
      <c r="C133">
        <v>0.65850129748370823</v>
      </c>
      <c r="D133">
        <v>1.0921093976658523E-2</v>
      </c>
      <c r="E133">
        <v>0.74268364239957374</v>
      </c>
      <c r="F133">
        <v>2.6450810950564226E-2</v>
      </c>
      <c r="G133">
        <v>1.4891478538558782</v>
      </c>
      <c r="H133">
        <v>325.23315177343835</v>
      </c>
      <c r="I133">
        <v>451.76792102585921</v>
      </c>
      <c r="J133">
        <f t="shared" si="2"/>
        <v>777.00107279929762</v>
      </c>
      <c r="L133">
        <v>838</v>
      </c>
      <c r="M133">
        <v>436.44918712049059</v>
      </c>
    </row>
    <row r="134" spans="1:13" x14ac:dyDescent="0.3">
      <c r="A134">
        <v>547</v>
      </c>
      <c r="B134">
        <v>0.13586328108136697</v>
      </c>
      <c r="C134">
        <v>0.66632171774577431</v>
      </c>
      <c r="D134">
        <v>8.4947071999752453E-3</v>
      </c>
      <c r="E134">
        <v>0.64381577338735374</v>
      </c>
      <c r="F134">
        <v>1.3446559385138824E-2</v>
      </c>
      <c r="G134">
        <v>1.4906949359981809</v>
      </c>
      <c r="H134">
        <v>125.50204135219209</v>
      </c>
      <c r="I134">
        <v>97.329935451771064</v>
      </c>
      <c r="J134">
        <f t="shared" si="2"/>
        <v>222.83197680396316</v>
      </c>
      <c r="L134">
        <v>31</v>
      </c>
      <c r="M134">
        <v>441.00107279929756</v>
      </c>
    </row>
    <row r="135" spans="1:13" x14ac:dyDescent="0.3">
      <c r="A135">
        <v>351</v>
      </c>
      <c r="B135">
        <v>7.5570584372836064E-2</v>
      </c>
      <c r="C135">
        <v>0.65801536488539436</v>
      </c>
      <c r="D135">
        <v>1.0921228006876407E-2</v>
      </c>
      <c r="E135">
        <v>0.74557915578298106</v>
      </c>
      <c r="F135">
        <v>2.5698298444976009E-2</v>
      </c>
      <c r="G135">
        <v>1.4907232327821045</v>
      </c>
      <c r="H135">
        <v>315.23315177343835</v>
      </c>
      <c r="I135">
        <v>376.76792102585921</v>
      </c>
      <c r="J135">
        <f t="shared" si="2"/>
        <v>692.00107279929762</v>
      </c>
      <c r="L135">
        <v>616</v>
      </c>
      <c r="M135">
        <v>441.88492216579397</v>
      </c>
    </row>
    <row r="136" spans="1:13" x14ac:dyDescent="0.3">
      <c r="A136">
        <v>715</v>
      </c>
      <c r="B136">
        <v>0.05</v>
      </c>
      <c r="C136">
        <v>0.66104535568546052</v>
      </c>
      <c r="D136">
        <v>1.1399340600877569E-2</v>
      </c>
      <c r="E136">
        <v>0.64</v>
      </c>
      <c r="F136">
        <v>6.0000000000000001E-3</v>
      </c>
      <c r="G136">
        <v>1.4950636208392505</v>
      </c>
      <c r="H136">
        <v>325.23315177343835</v>
      </c>
      <c r="I136">
        <v>491.76792102585921</v>
      </c>
      <c r="J136">
        <f t="shared" si="2"/>
        <v>817.00107279929762</v>
      </c>
      <c r="L136">
        <v>405</v>
      </c>
      <c r="M136">
        <v>442.44918712049059</v>
      </c>
    </row>
    <row r="137" spans="1:13" x14ac:dyDescent="0.3">
      <c r="A137">
        <v>53</v>
      </c>
      <c r="B137">
        <v>0.23141776518030921</v>
      </c>
      <c r="C137">
        <v>0.63535175418264778</v>
      </c>
      <c r="D137">
        <v>1.195083262210285E-2</v>
      </c>
      <c r="E137">
        <v>0.88684411100896265</v>
      </c>
      <c r="F137">
        <v>1.2419252372542048E-2</v>
      </c>
      <c r="G137">
        <v>1.496376272688567</v>
      </c>
      <c r="H137">
        <v>315.23315177343835</v>
      </c>
      <c r="I137">
        <v>399.76792102585921</v>
      </c>
      <c r="J137">
        <f t="shared" si="2"/>
        <v>715.00107279929762</v>
      </c>
      <c r="L137">
        <v>411</v>
      </c>
      <c r="M137">
        <v>442.44918712049059</v>
      </c>
    </row>
    <row r="138" spans="1:13" x14ac:dyDescent="0.3">
      <c r="A138">
        <v>437</v>
      </c>
      <c r="B138">
        <v>7.5567644871694484E-2</v>
      </c>
      <c r="C138">
        <v>0.65850129748370823</v>
      </c>
      <c r="D138">
        <v>1.0921093976658523E-2</v>
      </c>
      <c r="E138">
        <v>0.74268364239957374</v>
      </c>
      <c r="F138">
        <v>2.6450810950564226E-2</v>
      </c>
      <c r="G138">
        <v>1.4988011291199128</v>
      </c>
      <c r="H138">
        <v>138.30627593183667</v>
      </c>
      <c r="I138">
        <v>197.2008297939079</v>
      </c>
      <c r="J138">
        <f t="shared" si="2"/>
        <v>335.50710572574457</v>
      </c>
      <c r="L138">
        <v>530</v>
      </c>
      <c r="M138">
        <v>446.0010727992975</v>
      </c>
    </row>
    <row r="139" spans="1:13" x14ac:dyDescent="0.3">
      <c r="A139">
        <v>144</v>
      </c>
      <c r="B139">
        <v>7.565595246723078E-2</v>
      </c>
      <c r="C139">
        <v>0.7</v>
      </c>
      <c r="D139">
        <v>1.0911727870545715E-2</v>
      </c>
      <c r="E139">
        <v>0.77786103047570831</v>
      </c>
      <c r="F139">
        <v>5.2294979815768944E-2</v>
      </c>
      <c r="G139">
        <v>1.4995222902667511</v>
      </c>
      <c r="H139">
        <v>246.23315177343832</v>
      </c>
      <c r="I139">
        <v>204.94952745982042</v>
      </c>
      <c r="J139">
        <f t="shared" si="2"/>
        <v>451.18267923325874</v>
      </c>
      <c r="L139">
        <v>55</v>
      </c>
      <c r="M139">
        <v>447.70287114610005</v>
      </c>
    </row>
    <row r="140" spans="1:13" x14ac:dyDescent="0.3">
      <c r="A140">
        <v>315</v>
      </c>
      <c r="B140">
        <v>7.5686978727196333E-2</v>
      </c>
      <c r="C140">
        <v>0.64805387118428448</v>
      </c>
      <c r="D140">
        <v>1.0873102845139419E-2</v>
      </c>
      <c r="E140">
        <v>0.99</v>
      </c>
      <c r="F140">
        <v>1.0885892898968358E-2</v>
      </c>
      <c r="G140">
        <v>1.5051851499820881</v>
      </c>
      <c r="H140">
        <v>98.228467088036808</v>
      </c>
      <c r="I140">
        <v>394.20082979390793</v>
      </c>
      <c r="J140">
        <f t="shared" si="2"/>
        <v>492.42929688194477</v>
      </c>
      <c r="L140">
        <v>641</v>
      </c>
      <c r="M140">
        <v>447.92109212435525</v>
      </c>
    </row>
    <row r="141" spans="1:13" x14ac:dyDescent="0.3">
      <c r="A141">
        <v>548</v>
      </c>
      <c r="B141">
        <v>0.13586328108136697</v>
      </c>
      <c r="C141">
        <v>0.66632171774577431</v>
      </c>
      <c r="D141">
        <v>8.4947071999752453E-3</v>
      </c>
      <c r="E141">
        <v>0.64381577338735374</v>
      </c>
      <c r="F141">
        <v>1.3446559385138824E-2</v>
      </c>
      <c r="G141">
        <v>1.5060198543007655</v>
      </c>
      <c r="H141">
        <v>125.50204135219209</v>
      </c>
      <c r="I141">
        <v>97.329935451771064</v>
      </c>
      <c r="J141">
        <f t="shared" si="2"/>
        <v>222.83197680396316</v>
      </c>
      <c r="L141">
        <v>636</v>
      </c>
      <c r="M141">
        <v>451.0010727992975</v>
      </c>
    </row>
    <row r="142" spans="1:13" x14ac:dyDescent="0.3">
      <c r="A142">
        <v>409</v>
      </c>
      <c r="B142">
        <v>0.28066577139807203</v>
      </c>
      <c r="C142">
        <v>0.63018966006589572</v>
      </c>
      <c r="D142">
        <v>8.0152567504044887E-3</v>
      </c>
      <c r="E142">
        <v>0.66155059553755013</v>
      </c>
      <c r="F142">
        <v>3.7112971566204432E-2</v>
      </c>
      <c r="G142">
        <v>1.5102640489013328</v>
      </c>
      <c r="H142">
        <v>325.23315177343835</v>
      </c>
      <c r="I142">
        <v>386.76792102585921</v>
      </c>
      <c r="J142">
        <f t="shared" si="2"/>
        <v>712.00107279929762</v>
      </c>
      <c r="L142">
        <v>144</v>
      </c>
      <c r="M142">
        <v>451.18267923325874</v>
      </c>
    </row>
    <row r="143" spans="1:13" x14ac:dyDescent="0.3">
      <c r="A143">
        <v>821</v>
      </c>
      <c r="B143">
        <v>5.8028888263753103E-2</v>
      </c>
      <c r="C143">
        <v>0.64675746282877278</v>
      </c>
      <c r="D143">
        <v>6.8994113639459995E-3</v>
      </c>
      <c r="E143">
        <v>0.94519301181435256</v>
      </c>
      <c r="F143">
        <v>4.4072150087017634E-2</v>
      </c>
      <c r="G143">
        <v>1.5110188597774221</v>
      </c>
      <c r="H143">
        <v>125.3900783532624</v>
      </c>
      <c r="I143">
        <v>448.20082979390793</v>
      </c>
      <c r="J143">
        <f t="shared" si="2"/>
        <v>573.59090814717035</v>
      </c>
      <c r="L143">
        <v>280</v>
      </c>
      <c r="M143">
        <v>461.44918712049059</v>
      </c>
    </row>
    <row r="144" spans="1:13" x14ac:dyDescent="0.3">
      <c r="A144">
        <v>385</v>
      </c>
      <c r="B144">
        <v>0.25425455421407456</v>
      </c>
      <c r="C144">
        <v>0.66740880793305524</v>
      </c>
      <c r="D144">
        <v>1.0494789316549333E-2</v>
      </c>
      <c r="E144">
        <v>0.64688389300223625</v>
      </c>
      <c r="F144">
        <v>8.852891926864577E-2</v>
      </c>
      <c r="G144">
        <v>1.5126335209606057</v>
      </c>
      <c r="H144">
        <v>317.23315177343835</v>
      </c>
      <c r="I144">
        <v>394.76792102585921</v>
      </c>
      <c r="J144">
        <f t="shared" si="2"/>
        <v>712.00107279929762</v>
      </c>
      <c r="L144">
        <v>783</v>
      </c>
      <c r="M144">
        <v>465.599152253581</v>
      </c>
    </row>
    <row r="145" spans="1:13" x14ac:dyDescent="0.3">
      <c r="A145">
        <v>286</v>
      </c>
      <c r="B145">
        <v>7.8192659503870027E-2</v>
      </c>
      <c r="C145">
        <v>0.6440431131720743</v>
      </c>
      <c r="D145">
        <v>1.0923329570852007E-2</v>
      </c>
      <c r="E145">
        <v>0.74268936487303838</v>
      </c>
      <c r="F145">
        <v>2.6339930181135212E-2</v>
      </c>
      <c r="G145">
        <v>1.5130099019434466</v>
      </c>
      <c r="H145">
        <v>263.23315177343835</v>
      </c>
      <c r="I145">
        <v>317.76792102585921</v>
      </c>
      <c r="J145">
        <f t="shared" si="2"/>
        <v>581.00107279929762</v>
      </c>
      <c r="L145">
        <v>450</v>
      </c>
      <c r="M145">
        <v>466.70287114610005</v>
      </c>
    </row>
    <row r="146" spans="1:13" x14ac:dyDescent="0.3">
      <c r="A146">
        <v>91</v>
      </c>
      <c r="B146">
        <v>0.05</v>
      </c>
      <c r="C146">
        <v>0.7</v>
      </c>
      <c r="D146">
        <v>6.0000000000000001E-3</v>
      </c>
      <c r="E146">
        <v>0.64</v>
      </c>
      <c r="F146">
        <v>0.1</v>
      </c>
      <c r="G146">
        <v>1.5147921713903978</v>
      </c>
      <c r="H146">
        <v>325.23315177343835</v>
      </c>
      <c r="I146">
        <v>441.76792102585921</v>
      </c>
      <c r="J146">
        <f t="shared" si="2"/>
        <v>767.00107279929762</v>
      </c>
      <c r="L146">
        <v>178</v>
      </c>
      <c r="M146">
        <v>472.38506644480481</v>
      </c>
    </row>
    <row r="147" spans="1:13" x14ac:dyDescent="0.3">
      <c r="A147">
        <v>667</v>
      </c>
      <c r="B147">
        <v>0.29742439866411707</v>
      </c>
      <c r="C147">
        <v>0.67130240563829535</v>
      </c>
      <c r="D147">
        <v>6.4962051168532134E-3</v>
      </c>
      <c r="E147">
        <v>0.71439646873362195</v>
      </c>
      <c r="F147">
        <v>2.9761059105285002E-2</v>
      </c>
      <c r="G147">
        <v>1.5156224598698724</v>
      </c>
      <c r="H147">
        <v>325.23315177343835</v>
      </c>
      <c r="I147">
        <v>491.76792102585921</v>
      </c>
      <c r="J147">
        <f t="shared" si="2"/>
        <v>817.00107279929762</v>
      </c>
      <c r="L147">
        <v>505</v>
      </c>
      <c r="M147">
        <v>485.0010727992975</v>
      </c>
    </row>
    <row r="148" spans="1:13" x14ac:dyDescent="0.3">
      <c r="A148">
        <v>82</v>
      </c>
      <c r="B148">
        <v>0.24843757487760743</v>
      </c>
      <c r="C148">
        <v>0.64350784758269219</v>
      </c>
      <c r="D148">
        <v>1.0918129085059337E-2</v>
      </c>
      <c r="E148">
        <v>0.65891504482781282</v>
      </c>
      <c r="F148">
        <v>6.9154074640550692E-2</v>
      </c>
      <c r="G148">
        <v>1.5179327946744481</v>
      </c>
      <c r="H148">
        <v>176.23315177343832</v>
      </c>
      <c r="I148">
        <v>78.793909772220672</v>
      </c>
      <c r="J148">
        <f t="shared" si="2"/>
        <v>255.027061545659</v>
      </c>
      <c r="L148">
        <v>265</v>
      </c>
      <c r="M148">
        <v>485.18267923325868</v>
      </c>
    </row>
    <row r="149" spans="1:13" x14ac:dyDescent="0.3">
      <c r="A149">
        <v>642</v>
      </c>
      <c r="B149">
        <v>5.0335284529417497E-2</v>
      </c>
      <c r="C149">
        <v>0.65849880253672421</v>
      </c>
      <c r="D149">
        <v>1.0923071623568745E-2</v>
      </c>
      <c r="E149">
        <v>0.74485095766593301</v>
      </c>
      <c r="F149">
        <v>2.3522006152414645E-2</v>
      </c>
      <c r="G149">
        <v>1.519140286443299</v>
      </c>
      <c r="H149">
        <v>190.23315177343832</v>
      </c>
      <c r="I149">
        <v>174.76792102585924</v>
      </c>
      <c r="J149">
        <f t="shared" si="2"/>
        <v>365.00107279929756</v>
      </c>
      <c r="L149">
        <v>254</v>
      </c>
      <c r="M149">
        <v>491.44918712049059</v>
      </c>
    </row>
    <row r="150" spans="1:13" x14ac:dyDescent="0.3">
      <c r="A150">
        <v>661</v>
      </c>
      <c r="B150">
        <v>0.29999744782689841</v>
      </c>
      <c r="C150">
        <v>0.62970705373664715</v>
      </c>
      <c r="D150">
        <v>9.2398684421739867E-3</v>
      </c>
      <c r="E150">
        <v>0.75055150267693749</v>
      </c>
      <c r="F150">
        <v>4.1082450207826894E-2</v>
      </c>
      <c r="G150">
        <v>1.5247691145301243</v>
      </c>
      <c r="H150">
        <v>265.39007835326237</v>
      </c>
      <c r="I150">
        <v>1485.2008297939078</v>
      </c>
      <c r="J150">
        <f t="shared" si="2"/>
        <v>1750.5909081471702</v>
      </c>
      <c r="L150">
        <v>350</v>
      </c>
      <c r="M150">
        <v>492.42929688194477</v>
      </c>
    </row>
    <row r="151" spans="1:13" x14ac:dyDescent="0.3">
      <c r="A151">
        <v>404</v>
      </c>
      <c r="B151">
        <v>7.5567644871694484E-2</v>
      </c>
      <c r="C151">
        <v>0.65790537425904094</v>
      </c>
      <c r="D151">
        <v>1.0923329570852007E-2</v>
      </c>
      <c r="E151">
        <v>0.74268936487303838</v>
      </c>
      <c r="F151">
        <v>2.6464478008102893E-2</v>
      </c>
      <c r="G151">
        <v>1.5249276459821586</v>
      </c>
      <c r="H151">
        <v>319.23315177343835</v>
      </c>
      <c r="I151">
        <v>354.76792102585921</v>
      </c>
      <c r="J151">
        <f t="shared" si="2"/>
        <v>674.00107279929762</v>
      </c>
      <c r="L151">
        <v>315</v>
      </c>
      <c r="M151">
        <v>492.42929688194477</v>
      </c>
    </row>
    <row r="152" spans="1:13" x14ac:dyDescent="0.3">
      <c r="A152">
        <v>85</v>
      </c>
      <c r="B152">
        <v>7.5181872891129459E-2</v>
      </c>
      <c r="C152">
        <v>0.6522139466595257</v>
      </c>
      <c r="D152">
        <v>1.082608043636237E-2</v>
      </c>
      <c r="E152">
        <v>0.68818612964040493</v>
      </c>
      <c r="F152">
        <v>2.8756321443031502E-2</v>
      </c>
      <c r="G152">
        <v>1.5249542414367856</v>
      </c>
      <c r="H152">
        <v>143.23315177343832</v>
      </c>
      <c r="I152">
        <v>82.038642780212385</v>
      </c>
      <c r="J152">
        <f t="shared" si="2"/>
        <v>225.27179455365069</v>
      </c>
      <c r="L152">
        <v>328</v>
      </c>
      <c r="M152">
        <v>492.42929688194477</v>
      </c>
    </row>
    <row r="153" spans="1:13" x14ac:dyDescent="0.3">
      <c r="A153">
        <v>540</v>
      </c>
      <c r="B153">
        <v>7.5586359792277458E-2</v>
      </c>
      <c r="C153">
        <v>0.65847744276367293</v>
      </c>
      <c r="D153">
        <v>1.0923329570852007E-2</v>
      </c>
      <c r="E153">
        <v>0.79565094505104106</v>
      </c>
      <c r="F153">
        <v>2.6339930181135212E-2</v>
      </c>
      <c r="G153">
        <v>1.5253345169785049</v>
      </c>
      <c r="H153">
        <v>169.30627593183667</v>
      </c>
      <c r="I153">
        <v>70.42718994838404</v>
      </c>
      <c r="J153">
        <f t="shared" si="2"/>
        <v>239.73346588022071</v>
      </c>
      <c r="L153">
        <v>339</v>
      </c>
      <c r="M153">
        <v>492.42929688194477</v>
      </c>
    </row>
    <row r="154" spans="1:13" x14ac:dyDescent="0.3">
      <c r="A154">
        <v>417</v>
      </c>
      <c r="B154">
        <v>7.5567644871694484E-2</v>
      </c>
      <c r="C154">
        <v>0.65790537425904094</v>
      </c>
      <c r="D154">
        <v>1.0923329570852007E-2</v>
      </c>
      <c r="E154">
        <v>0.74268936487303838</v>
      </c>
      <c r="F154">
        <v>2.6464478008102893E-2</v>
      </c>
      <c r="G154">
        <v>1.5281935581330248</v>
      </c>
      <c r="H154">
        <v>325.23315177343835</v>
      </c>
      <c r="I154">
        <v>460.76792102585921</v>
      </c>
      <c r="J154">
        <f t="shared" si="2"/>
        <v>786.00107279929762</v>
      </c>
      <c r="L154">
        <v>333</v>
      </c>
      <c r="M154">
        <v>492.42929688194477</v>
      </c>
    </row>
    <row r="155" spans="1:13" x14ac:dyDescent="0.3">
      <c r="A155">
        <v>284</v>
      </c>
      <c r="B155">
        <v>7.7363684493868295E-2</v>
      </c>
      <c r="C155">
        <v>0.64495495848428286</v>
      </c>
      <c r="D155">
        <v>1.0091713981553507E-2</v>
      </c>
      <c r="E155">
        <v>0.89119197552681129</v>
      </c>
      <c r="F155">
        <v>1.2318705070799631E-2</v>
      </c>
      <c r="G155">
        <v>1.5286708178585895</v>
      </c>
      <c r="H155">
        <v>213.23315177343832</v>
      </c>
      <c r="I155">
        <v>137.21603534705227</v>
      </c>
      <c r="J155">
        <f t="shared" si="2"/>
        <v>350.44918712049059</v>
      </c>
      <c r="L155">
        <v>340</v>
      </c>
      <c r="M155">
        <v>492.42929688194477</v>
      </c>
    </row>
    <row r="156" spans="1:13" x14ac:dyDescent="0.3">
      <c r="A156">
        <v>289</v>
      </c>
      <c r="B156">
        <v>7.9793199188549976E-2</v>
      </c>
      <c r="C156">
        <v>0.63610714619803699</v>
      </c>
      <c r="D156">
        <v>1.088296686118621E-2</v>
      </c>
      <c r="E156">
        <v>0.73161208136983458</v>
      </c>
      <c r="F156">
        <v>4.6998121438554467E-2</v>
      </c>
      <c r="G156">
        <v>1.529778599614545</v>
      </c>
      <c r="H156">
        <v>325.23315177343835</v>
      </c>
      <c r="I156">
        <v>425.76792102585921</v>
      </c>
      <c r="J156">
        <f t="shared" si="2"/>
        <v>751.00107279929762</v>
      </c>
      <c r="L156">
        <v>578</v>
      </c>
      <c r="M156">
        <v>507.0010727992975</v>
      </c>
    </row>
    <row r="157" spans="1:13" x14ac:dyDescent="0.3">
      <c r="A157">
        <v>462</v>
      </c>
      <c r="B157">
        <v>5.1142635825622194E-2</v>
      </c>
      <c r="C157">
        <v>0.69491141144880619</v>
      </c>
      <c r="D157">
        <v>1.0467493707531826E-2</v>
      </c>
      <c r="E157">
        <v>0.7825651810563008</v>
      </c>
      <c r="F157">
        <v>8.3026416504302258E-2</v>
      </c>
      <c r="G157">
        <v>1.5342271953106812</v>
      </c>
      <c r="H157">
        <v>325.23315177343835</v>
      </c>
      <c r="I157">
        <v>460.76792102585921</v>
      </c>
      <c r="J157">
        <f t="shared" si="2"/>
        <v>786.00107279929762</v>
      </c>
      <c r="L157">
        <v>588</v>
      </c>
      <c r="M157">
        <v>507.0010727992975</v>
      </c>
    </row>
    <row r="158" spans="1:13" x14ac:dyDescent="0.3">
      <c r="A158">
        <v>263</v>
      </c>
      <c r="B158">
        <v>7.5567644871694484E-2</v>
      </c>
      <c r="C158">
        <v>0.65850129748370823</v>
      </c>
      <c r="D158">
        <v>1.0923329570852007E-2</v>
      </c>
      <c r="E158">
        <v>0.73814426610277162</v>
      </c>
      <c r="F158">
        <v>2.6339930181135212E-2</v>
      </c>
      <c r="G158">
        <v>1.5347206042653923</v>
      </c>
      <c r="H158">
        <v>304.23315177343835</v>
      </c>
      <c r="I158">
        <v>281.76792102585921</v>
      </c>
      <c r="J158">
        <f t="shared" si="2"/>
        <v>586.00107279929762</v>
      </c>
      <c r="L158">
        <v>390</v>
      </c>
      <c r="M158">
        <v>512.0010727992975</v>
      </c>
    </row>
    <row r="159" spans="1:13" x14ac:dyDescent="0.3">
      <c r="A159">
        <v>740</v>
      </c>
      <c r="B159">
        <v>5.2551448258605311E-2</v>
      </c>
      <c r="C159">
        <v>0.65125564555134829</v>
      </c>
      <c r="D159">
        <v>1.0426348543778876E-2</v>
      </c>
      <c r="E159">
        <v>0.79043805066058503</v>
      </c>
      <c r="F159">
        <v>2.9000011666859997E-2</v>
      </c>
      <c r="G159">
        <v>1.5349633089328401</v>
      </c>
      <c r="H159">
        <v>175.23315177343832</v>
      </c>
      <c r="I159">
        <v>129.94952745982039</v>
      </c>
      <c r="J159">
        <f t="shared" si="2"/>
        <v>305.18267923325868</v>
      </c>
      <c r="L159">
        <v>35</v>
      </c>
      <c r="M159">
        <v>512.0360125632767</v>
      </c>
    </row>
    <row r="160" spans="1:13" x14ac:dyDescent="0.3">
      <c r="A160">
        <v>739</v>
      </c>
      <c r="B160">
        <v>5.1531937206248178E-2</v>
      </c>
      <c r="C160">
        <v>0.65847888895874951</v>
      </c>
      <c r="D160">
        <v>1.0920511125859055E-2</v>
      </c>
      <c r="E160">
        <v>0.74434387672498337</v>
      </c>
      <c r="F160">
        <v>6.0000000000000019E-3</v>
      </c>
      <c r="G160">
        <v>1.5389222614432621</v>
      </c>
      <c r="H160">
        <v>325.23315177343835</v>
      </c>
      <c r="I160">
        <v>424.76792102585921</v>
      </c>
      <c r="J160">
        <f t="shared" si="2"/>
        <v>750.00107279929762</v>
      </c>
      <c r="L160">
        <v>36</v>
      </c>
      <c r="M160">
        <v>512.0360125632767</v>
      </c>
    </row>
    <row r="161" spans="1:13" x14ac:dyDescent="0.3">
      <c r="A161">
        <v>504</v>
      </c>
      <c r="B161">
        <v>0.22171421329105001</v>
      </c>
      <c r="C161">
        <v>0.66808711563613599</v>
      </c>
      <c r="D161">
        <v>9.8180202831598101E-3</v>
      </c>
      <c r="E161">
        <v>0.92491554343370508</v>
      </c>
      <c r="F161">
        <v>4.1085274650289341E-2</v>
      </c>
      <c r="G161">
        <v>1.539169378182593</v>
      </c>
      <c r="H161">
        <v>325.23315177343835</v>
      </c>
      <c r="I161">
        <v>491.76792102585921</v>
      </c>
      <c r="J161">
        <f t="shared" si="2"/>
        <v>817.00107279929762</v>
      </c>
      <c r="L161">
        <v>43</v>
      </c>
      <c r="M161">
        <v>512.0360125632767</v>
      </c>
    </row>
    <row r="162" spans="1:13" x14ac:dyDescent="0.3">
      <c r="A162">
        <v>743</v>
      </c>
      <c r="B162">
        <v>0.11547207271935049</v>
      </c>
      <c r="C162">
        <v>0.68534533031533718</v>
      </c>
      <c r="D162">
        <v>9.6846973121560639E-3</v>
      </c>
      <c r="E162">
        <v>0.97421858795183647</v>
      </c>
      <c r="F162">
        <v>5.5351538693230382E-2</v>
      </c>
      <c r="G162">
        <v>1.5401275913941399</v>
      </c>
      <c r="H162">
        <v>201.23315177343832</v>
      </c>
      <c r="I162">
        <v>107.07572814278663</v>
      </c>
      <c r="J162">
        <f t="shared" si="2"/>
        <v>308.30887991622495</v>
      </c>
      <c r="L162">
        <v>39</v>
      </c>
      <c r="M162">
        <v>512.0360125632767</v>
      </c>
    </row>
    <row r="163" spans="1:13" x14ac:dyDescent="0.3">
      <c r="A163">
        <v>145</v>
      </c>
      <c r="B163">
        <v>8.4338973478571971E-2</v>
      </c>
      <c r="C163">
        <v>0.60782780764057665</v>
      </c>
      <c r="D163">
        <v>9.91554597854407E-3</v>
      </c>
      <c r="E163">
        <v>0.75091234996491685</v>
      </c>
      <c r="F163">
        <v>3.7495268516007471E-2</v>
      </c>
      <c r="G163">
        <v>1.5401929397599963</v>
      </c>
      <c r="H163">
        <v>44.393559076629245</v>
      </c>
      <c r="I163">
        <v>1198.2008297939078</v>
      </c>
      <c r="J163">
        <f t="shared" si="2"/>
        <v>1242.5943888705372</v>
      </c>
      <c r="L163">
        <v>37</v>
      </c>
      <c r="M163">
        <v>512.0360125632767</v>
      </c>
    </row>
    <row r="164" spans="1:13" x14ac:dyDescent="0.3">
      <c r="A164">
        <v>772</v>
      </c>
      <c r="B164">
        <v>0.05</v>
      </c>
      <c r="C164">
        <v>0.65795605207434815</v>
      </c>
      <c r="D164">
        <v>1.1631652626701166E-2</v>
      </c>
      <c r="E164">
        <v>0.78317960066142789</v>
      </c>
      <c r="F164">
        <v>6.0000000000000001E-3</v>
      </c>
      <c r="G164">
        <v>1.5403802514811145</v>
      </c>
      <c r="H164">
        <v>300.23315177343835</v>
      </c>
      <c r="I164">
        <v>368.76792102585921</v>
      </c>
      <c r="J164">
        <f t="shared" si="2"/>
        <v>669.00107279929762</v>
      </c>
      <c r="L164">
        <v>41</v>
      </c>
      <c r="M164">
        <v>512.0360125632767</v>
      </c>
    </row>
    <row r="165" spans="1:13" x14ac:dyDescent="0.3">
      <c r="A165">
        <v>502</v>
      </c>
      <c r="B165">
        <v>0.22171421329105001</v>
      </c>
      <c r="C165">
        <v>0.66808711563613599</v>
      </c>
      <c r="D165">
        <v>9.8180202831598101E-3</v>
      </c>
      <c r="E165">
        <v>0.92491554343370508</v>
      </c>
      <c r="F165">
        <v>4.1085274650289341E-2</v>
      </c>
      <c r="G165">
        <v>1.5425868835532026</v>
      </c>
      <c r="H165">
        <v>325.23315177343835</v>
      </c>
      <c r="I165">
        <v>491.76792102585921</v>
      </c>
      <c r="J165">
        <f t="shared" si="2"/>
        <v>817.00107279929762</v>
      </c>
      <c r="L165">
        <v>30</v>
      </c>
      <c r="M165">
        <v>512.0360125632767</v>
      </c>
    </row>
    <row r="166" spans="1:13" x14ac:dyDescent="0.3">
      <c r="A166">
        <v>531</v>
      </c>
      <c r="B166">
        <v>8.6658857384072085E-2</v>
      </c>
      <c r="C166">
        <v>0.67886972016602276</v>
      </c>
      <c r="D166">
        <v>8.4054313955853836E-3</v>
      </c>
      <c r="E166">
        <v>0.64498549354029144</v>
      </c>
      <c r="F166">
        <v>7.686362951289101E-2</v>
      </c>
      <c r="G166">
        <v>1.5443602429481011</v>
      </c>
      <c r="H166">
        <v>138.50204135219209</v>
      </c>
      <c r="I166">
        <v>199.07994200990791</v>
      </c>
      <c r="J166">
        <f t="shared" si="2"/>
        <v>337.5819833621</v>
      </c>
      <c r="L166">
        <v>183</v>
      </c>
      <c r="M166">
        <v>515.15454488830221</v>
      </c>
    </row>
    <row r="167" spans="1:13" x14ac:dyDescent="0.3">
      <c r="A167">
        <v>440</v>
      </c>
      <c r="B167">
        <v>0.12873391189087829</v>
      </c>
      <c r="C167">
        <v>0.68113318895042552</v>
      </c>
      <c r="D167">
        <v>1.106225711436116E-2</v>
      </c>
      <c r="E167">
        <v>0.88423618663299652</v>
      </c>
      <c r="F167">
        <v>1.870541006173259E-2</v>
      </c>
      <c r="G167">
        <v>1.5448687467260718</v>
      </c>
      <c r="H167">
        <v>319.23315177343835</v>
      </c>
      <c r="I167">
        <v>337.76792102585921</v>
      </c>
      <c r="J167">
        <f t="shared" si="2"/>
        <v>657.00107279929762</v>
      </c>
      <c r="L167">
        <v>302</v>
      </c>
      <c r="M167">
        <v>516.0010727992975</v>
      </c>
    </row>
    <row r="168" spans="1:13" x14ac:dyDescent="0.3">
      <c r="A168">
        <v>463</v>
      </c>
      <c r="B168">
        <v>0.16990929202638066</v>
      </c>
      <c r="C168">
        <v>0.61166477045587486</v>
      </c>
      <c r="D168">
        <v>6.8913639098831282E-3</v>
      </c>
      <c r="E168">
        <v>0.98503747999902691</v>
      </c>
      <c r="F168">
        <v>8.5844685297387049E-2</v>
      </c>
      <c r="G168">
        <v>1.5454278793128662</v>
      </c>
      <c r="H168">
        <v>325.23315177343835</v>
      </c>
      <c r="I168">
        <v>491.76792102585921</v>
      </c>
      <c r="J168">
        <f t="shared" si="2"/>
        <v>817.00107279929762</v>
      </c>
      <c r="L168">
        <v>304</v>
      </c>
      <c r="M168">
        <v>516.0010727992975</v>
      </c>
    </row>
    <row r="169" spans="1:13" x14ac:dyDescent="0.3">
      <c r="A169">
        <v>496</v>
      </c>
      <c r="B169">
        <v>8.4331690959124489E-2</v>
      </c>
      <c r="C169">
        <v>0.64543682261547841</v>
      </c>
      <c r="D169">
        <v>1.1086890063579191E-2</v>
      </c>
      <c r="E169">
        <v>0.7283813459836781</v>
      </c>
      <c r="F169">
        <v>6.0000000000000019E-3</v>
      </c>
      <c r="G169">
        <v>1.5461995914668614</v>
      </c>
      <c r="H169">
        <v>215.23315177343832</v>
      </c>
      <c r="I169">
        <v>123.76792102585922</v>
      </c>
      <c r="J169">
        <f t="shared" si="2"/>
        <v>339.00107279929756</v>
      </c>
      <c r="L169">
        <v>303</v>
      </c>
      <c r="M169">
        <v>516.0010727992975</v>
      </c>
    </row>
    <row r="170" spans="1:13" x14ac:dyDescent="0.3">
      <c r="A170">
        <v>148</v>
      </c>
      <c r="B170">
        <v>0.10324752212187627</v>
      </c>
      <c r="C170">
        <v>0.66925257536082183</v>
      </c>
      <c r="D170">
        <v>6.4567023610960237E-3</v>
      </c>
      <c r="E170">
        <v>0.86103331741925015</v>
      </c>
      <c r="F170">
        <v>1.0116018513271593E-2</v>
      </c>
      <c r="G170">
        <v>1.5536245575604279</v>
      </c>
      <c r="H170">
        <v>325.23315177343835</v>
      </c>
      <c r="I170">
        <v>479.76792102585921</v>
      </c>
      <c r="J170">
        <f t="shared" si="2"/>
        <v>805.00107279929762</v>
      </c>
      <c r="L170">
        <v>305</v>
      </c>
      <c r="M170">
        <v>516.0010727992975</v>
      </c>
    </row>
    <row r="171" spans="1:13" x14ac:dyDescent="0.3">
      <c r="A171">
        <v>376</v>
      </c>
      <c r="B171">
        <v>0.22292205392053449</v>
      </c>
      <c r="C171">
        <v>0.6449623193801205</v>
      </c>
      <c r="D171">
        <v>6.2187823384156366E-3</v>
      </c>
      <c r="E171">
        <v>0.95469741217545112</v>
      </c>
      <c r="F171">
        <v>6.0685558776690421E-2</v>
      </c>
      <c r="G171">
        <v>1.5560943562965974</v>
      </c>
      <c r="H171">
        <v>325.23315177343835</v>
      </c>
      <c r="I171">
        <v>471.76792102585921</v>
      </c>
      <c r="J171">
        <f t="shared" si="2"/>
        <v>797.00107279929762</v>
      </c>
      <c r="L171">
        <v>297</v>
      </c>
      <c r="M171">
        <v>516.0010727992975</v>
      </c>
    </row>
    <row r="172" spans="1:13" x14ac:dyDescent="0.3">
      <c r="A172">
        <v>685</v>
      </c>
      <c r="B172">
        <v>8.2235604376641847E-2</v>
      </c>
      <c r="C172">
        <v>0.63890451110848434</v>
      </c>
      <c r="D172">
        <v>9.445136476049729E-3</v>
      </c>
      <c r="E172">
        <v>0.98571790245627888</v>
      </c>
      <c r="F172">
        <v>9.287767169199776E-2</v>
      </c>
      <c r="G172">
        <v>1.5578659759449409</v>
      </c>
      <c r="H172">
        <v>204.23315177343832</v>
      </c>
      <c r="I172">
        <v>213.21603534705227</v>
      </c>
      <c r="J172">
        <f t="shared" si="2"/>
        <v>417.44918712049059</v>
      </c>
      <c r="L172">
        <v>382</v>
      </c>
      <c r="M172">
        <v>517.38506644480481</v>
      </c>
    </row>
    <row r="173" spans="1:13" x14ac:dyDescent="0.3">
      <c r="A173">
        <v>756</v>
      </c>
      <c r="B173">
        <v>0.05</v>
      </c>
      <c r="C173">
        <v>0.65654114118582729</v>
      </c>
      <c r="D173">
        <v>1.1054604996341052E-2</v>
      </c>
      <c r="E173">
        <v>0.77587461236984412</v>
      </c>
      <c r="F173">
        <v>9.4208103206666581E-3</v>
      </c>
      <c r="G173">
        <v>1.5588994764431774</v>
      </c>
      <c r="H173">
        <v>315.23315177343835</v>
      </c>
      <c r="I173">
        <v>380.76792102585921</v>
      </c>
      <c r="J173">
        <f t="shared" si="2"/>
        <v>696.00107279929762</v>
      </c>
      <c r="L173">
        <v>628</v>
      </c>
      <c r="M173">
        <v>518.32549929178344</v>
      </c>
    </row>
    <row r="174" spans="1:13" x14ac:dyDescent="0.3">
      <c r="A174">
        <v>444</v>
      </c>
      <c r="B174">
        <v>7.5567644871694484E-2</v>
      </c>
      <c r="C174">
        <v>0.65850129748370823</v>
      </c>
      <c r="D174">
        <v>1.0921093976658523E-2</v>
      </c>
      <c r="E174">
        <v>0.74268364239957374</v>
      </c>
      <c r="F174">
        <v>2.6450810950564226E-2</v>
      </c>
      <c r="G174">
        <v>1.5602282103121075</v>
      </c>
      <c r="H174">
        <v>325.23315177343835</v>
      </c>
      <c r="I174">
        <v>451.76792102585921</v>
      </c>
      <c r="J174">
        <f t="shared" si="2"/>
        <v>777.00107279929762</v>
      </c>
      <c r="L174">
        <v>627</v>
      </c>
      <c r="M174">
        <v>518.32549929178344</v>
      </c>
    </row>
    <row r="175" spans="1:13" x14ac:dyDescent="0.3">
      <c r="A175">
        <v>197</v>
      </c>
      <c r="B175">
        <v>7.5587160723593436E-2</v>
      </c>
      <c r="C175">
        <v>0.65868763063172542</v>
      </c>
      <c r="D175">
        <v>1.0932895335347819E-2</v>
      </c>
      <c r="E175">
        <v>0.74489127284366508</v>
      </c>
      <c r="F175">
        <v>2.6321798667775977E-2</v>
      </c>
      <c r="G175">
        <v>1.561449928530837</v>
      </c>
      <c r="H175">
        <v>325.23315177343835</v>
      </c>
      <c r="I175">
        <v>409.76792102585921</v>
      </c>
      <c r="J175">
        <f t="shared" si="2"/>
        <v>735.00107279929762</v>
      </c>
      <c r="L175">
        <v>697</v>
      </c>
      <c r="M175">
        <v>519.00107279929762</v>
      </c>
    </row>
    <row r="176" spans="1:13" x14ac:dyDescent="0.3">
      <c r="A176">
        <v>761</v>
      </c>
      <c r="B176">
        <v>0.05</v>
      </c>
      <c r="C176">
        <v>0.7</v>
      </c>
      <c r="D176">
        <v>6.0000000000000001E-3</v>
      </c>
      <c r="E176">
        <v>0.99</v>
      </c>
      <c r="F176">
        <v>6.0000000000000001E-3</v>
      </c>
      <c r="G176">
        <v>1.5629500019859215</v>
      </c>
      <c r="H176">
        <v>265.23315177343835</v>
      </c>
      <c r="I176">
        <v>331.2160353470523</v>
      </c>
      <c r="J176">
        <f t="shared" si="2"/>
        <v>596.44918712049071</v>
      </c>
      <c r="L176">
        <v>210</v>
      </c>
      <c r="M176">
        <v>520.0010727992975</v>
      </c>
    </row>
    <row r="177" spans="1:13" x14ac:dyDescent="0.3">
      <c r="A177">
        <v>243</v>
      </c>
      <c r="B177">
        <v>8.4641770315034573E-2</v>
      </c>
      <c r="C177">
        <v>0.65427069268735771</v>
      </c>
      <c r="D177">
        <v>1.1978564425828959E-2</v>
      </c>
      <c r="E177">
        <v>0.72143059276721799</v>
      </c>
      <c r="F177">
        <v>6.0000000000000019E-3</v>
      </c>
      <c r="G177">
        <v>1.5657195312590351</v>
      </c>
      <c r="H177">
        <v>221.23315177343832</v>
      </c>
      <c r="I177">
        <v>155.76792102585924</v>
      </c>
      <c r="J177">
        <f t="shared" si="2"/>
        <v>377.00107279929756</v>
      </c>
      <c r="L177">
        <v>828</v>
      </c>
      <c r="M177">
        <v>521.0010727992975</v>
      </c>
    </row>
    <row r="178" spans="1:13" x14ac:dyDescent="0.3">
      <c r="A178">
        <v>804</v>
      </c>
      <c r="B178">
        <v>5.0722599609076997E-2</v>
      </c>
      <c r="C178">
        <v>0.65850151860573636</v>
      </c>
      <c r="D178">
        <v>1.0923189765128094E-2</v>
      </c>
      <c r="E178">
        <v>0.74094580119459008</v>
      </c>
      <c r="F178">
        <v>2.2481749318099636E-2</v>
      </c>
      <c r="G178">
        <v>1.5662221593916172</v>
      </c>
      <c r="H178">
        <v>115.50204135219209</v>
      </c>
      <c r="I178">
        <v>56.577494737017489</v>
      </c>
      <c r="J178">
        <f t="shared" si="2"/>
        <v>172.07953608920957</v>
      </c>
      <c r="L178">
        <v>733</v>
      </c>
      <c r="M178">
        <v>521.43398156734622</v>
      </c>
    </row>
    <row r="179" spans="1:13" x14ac:dyDescent="0.3">
      <c r="A179">
        <v>302</v>
      </c>
      <c r="B179">
        <v>7.5567644871694484E-2</v>
      </c>
      <c r="C179">
        <v>0.65850129748370823</v>
      </c>
      <c r="D179">
        <v>1.0923329570852007E-2</v>
      </c>
      <c r="E179">
        <v>0.73958930431076264</v>
      </c>
      <c r="F179">
        <v>2.6339930181135212E-2</v>
      </c>
      <c r="G179">
        <v>1.5666511241873069</v>
      </c>
      <c r="H179">
        <v>268.23315177343835</v>
      </c>
      <c r="I179">
        <v>247.76792102585918</v>
      </c>
      <c r="J179">
        <f t="shared" si="2"/>
        <v>516.0010727992975</v>
      </c>
      <c r="L179">
        <v>231</v>
      </c>
      <c r="M179">
        <v>522.0010727992975</v>
      </c>
    </row>
    <row r="180" spans="1:13" x14ac:dyDescent="0.3">
      <c r="A180">
        <v>292</v>
      </c>
      <c r="B180">
        <v>0.3</v>
      </c>
      <c r="C180">
        <v>0.7</v>
      </c>
      <c r="D180">
        <v>1.2E-2</v>
      </c>
      <c r="E180">
        <v>0.64</v>
      </c>
      <c r="F180">
        <v>0.1</v>
      </c>
      <c r="G180">
        <v>1.5694986037247163</v>
      </c>
      <c r="H180">
        <v>325.23315177343835</v>
      </c>
      <c r="I180">
        <v>454.76792102585921</v>
      </c>
      <c r="J180">
        <f t="shared" si="2"/>
        <v>780.00107279929762</v>
      </c>
      <c r="L180">
        <v>343</v>
      </c>
      <c r="M180">
        <v>523.0010727992975</v>
      </c>
    </row>
    <row r="181" spans="1:13" x14ac:dyDescent="0.3">
      <c r="A181">
        <v>109</v>
      </c>
      <c r="B181">
        <v>7.5567220106149094E-2</v>
      </c>
      <c r="C181">
        <v>0.65846043645499308</v>
      </c>
      <c r="D181">
        <v>1.0923351182885319E-2</v>
      </c>
      <c r="E181">
        <v>0.74256514733466095</v>
      </c>
      <c r="F181">
        <v>2.6261428522734141E-2</v>
      </c>
      <c r="G181">
        <v>1.5696165340386317</v>
      </c>
      <c r="H181">
        <v>51.280967864134787</v>
      </c>
      <c r="I181">
        <v>842.20082979390793</v>
      </c>
      <c r="J181">
        <f t="shared" si="2"/>
        <v>893.48179765804275</v>
      </c>
      <c r="L181">
        <v>683</v>
      </c>
      <c r="M181">
        <v>523.44918712049059</v>
      </c>
    </row>
    <row r="182" spans="1:13" x14ac:dyDescent="0.3">
      <c r="A182">
        <v>436</v>
      </c>
      <c r="B182">
        <v>7.5567644871694484E-2</v>
      </c>
      <c r="C182">
        <v>0.65850129748370823</v>
      </c>
      <c r="D182">
        <v>1.0921093976658523E-2</v>
      </c>
      <c r="E182">
        <v>0.74268364239957374</v>
      </c>
      <c r="F182">
        <v>2.6450810950564226E-2</v>
      </c>
      <c r="G182">
        <v>1.5715591566907212</v>
      </c>
      <c r="H182">
        <v>325.23315177343835</v>
      </c>
      <c r="I182">
        <v>482.76792102585921</v>
      </c>
      <c r="J182">
        <f t="shared" si="2"/>
        <v>808.00107279929762</v>
      </c>
      <c r="L182">
        <v>684</v>
      </c>
      <c r="M182">
        <v>523.44918712049059</v>
      </c>
    </row>
    <row r="183" spans="1:13" x14ac:dyDescent="0.3">
      <c r="A183">
        <v>374</v>
      </c>
      <c r="B183">
        <v>0.25425455421407456</v>
      </c>
      <c r="C183">
        <v>0.66740880793305524</v>
      </c>
      <c r="D183">
        <v>1.0494789316549333E-2</v>
      </c>
      <c r="E183">
        <v>0.64688389300223625</v>
      </c>
      <c r="F183">
        <v>8.852891926864577E-2</v>
      </c>
      <c r="G183">
        <v>1.5721755982712153</v>
      </c>
      <c r="H183">
        <v>223.23315177343832</v>
      </c>
      <c r="I183">
        <v>126.21603534705228</v>
      </c>
      <c r="J183">
        <f t="shared" si="2"/>
        <v>349.44918712049059</v>
      </c>
      <c r="L183">
        <v>694</v>
      </c>
      <c r="M183">
        <v>526.84024714292127</v>
      </c>
    </row>
    <row r="184" spans="1:13" x14ac:dyDescent="0.3">
      <c r="A184">
        <v>141</v>
      </c>
      <c r="B184">
        <v>7.55681008539522E-2</v>
      </c>
      <c r="C184">
        <v>0.65854310756669243</v>
      </c>
      <c r="D184">
        <v>1.0923287492155698E-2</v>
      </c>
      <c r="E184">
        <v>0.74286228223111495</v>
      </c>
      <c r="F184">
        <v>2.6396650654551077E-2</v>
      </c>
      <c r="G184">
        <v>1.5726147298745181</v>
      </c>
      <c r="H184">
        <v>325.23315177343835</v>
      </c>
      <c r="I184">
        <v>475.76792102585921</v>
      </c>
      <c r="J184">
        <f t="shared" si="2"/>
        <v>801.00107279929762</v>
      </c>
      <c r="L184">
        <v>94</v>
      </c>
      <c r="M184">
        <v>527.0010727992975</v>
      </c>
    </row>
    <row r="185" spans="1:13" x14ac:dyDescent="0.3">
      <c r="A185">
        <v>291</v>
      </c>
      <c r="B185">
        <v>9.4358682181035186E-2</v>
      </c>
      <c r="C185">
        <v>0.64697436101536321</v>
      </c>
      <c r="D185">
        <v>1.0903458650134526E-2</v>
      </c>
      <c r="E185">
        <v>0.72101579593682152</v>
      </c>
      <c r="F185">
        <v>3.4922738370635448E-2</v>
      </c>
      <c r="G185">
        <v>1.576052402430774</v>
      </c>
      <c r="H185">
        <v>271.23315177343835</v>
      </c>
      <c r="I185">
        <v>257.76792102585921</v>
      </c>
      <c r="J185">
        <f t="shared" si="2"/>
        <v>529.00107279929762</v>
      </c>
      <c r="L185">
        <v>567</v>
      </c>
      <c r="M185">
        <v>528.48179765804275</v>
      </c>
    </row>
    <row r="186" spans="1:13" x14ac:dyDescent="0.3">
      <c r="A186">
        <v>810</v>
      </c>
      <c r="B186">
        <v>5.699070944025332E-2</v>
      </c>
      <c r="C186">
        <v>0.65676013946666856</v>
      </c>
      <c r="D186">
        <v>1.0672258329869153E-2</v>
      </c>
      <c r="E186">
        <v>0.75115371918287155</v>
      </c>
      <c r="F186">
        <v>2.4690447558652587E-2</v>
      </c>
      <c r="G186">
        <v>1.5763946606381705</v>
      </c>
      <c r="H186">
        <v>272.39007835326237</v>
      </c>
      <c r="I186">
        <v>1936.2008297939078</v>
      </c>
      <c r="J186">
        <f t="shared" si="2"/>
        <v>2208.59090814717</v>
      </c>
      <c r="L186">
        <v>291</v>
      </c>
      <c r="M186">
        <v>529.00107279929762</v>
      </c>
    </row>
    <row r="187" spans="1:13" x14ac:dyDescent="0.3">
      <c r="A187">
        <v>538</v>
      </c>
      <c r="B187">
        <v>8.6658857384072085E-2</v>
      </c>
      <c r="C187">
        <v>0.67886972016602276</v>
      </c>
      <c r="D187">
        <v>8.4054313955853836E-3</v>
      </c>
      <c r="E187">
        <v>0.64498549354029144</v>
      </c>
      <c r="F187">
        <v>7.686362951289101E-2</v>
      </c>
      <c r="G187">
        <v>1.578027099821409</v>
      </c>
      <c r="H187">
        <v>313.23315177343835</v>
      </c>
      <c r="I187">
        <v>388.76792102585921</v>
      </c>
      <c r="J187">
        <f t="shared" si="2"/>
        <v>702.00107279929762</v>
      </c>
      <c r="L187">
        <v>59</v>
      </c>
      <c r="M187">
        <v>529.00107279929762</v>
      </c>
    </row>
    <row r="188" spans="1:13" x14ac:dyDescent="0.3">
      <c r="A188">
        <v>438</v>
      </c>
      <c r="B188">
        <v>7.5567644871694484E-2</v>
      </c>
      <c r="C188">
        <v>0.65850129748370823</v>
      </c>
      <c r="D188">
        <v>1.0921093976658523E-2</v>
      </c>
      <c r="E188">
        <v>0.74268364239957374</v>
      </c>
      <c r="F188">
        <v>2.6450810950564226E-2</v>
      </c>
      <c r="G188">
        <v>1.5787322318695363</v>
      </c>
      <c r="H188">
        <v>325.23315177343835</v>
      </c>
      <c r="I188">
        <v>451.76792102585921</v>
      </c>
      <c r="J188">
        <f t="shared" si="2"/>
        <v>777.00107279929762</v>
      </c>
      <c r="L188">
        <v>563</v>
      </c>
      <c r="M188">
        <v>535.00107279929762</v>
      </c>
    </row>
    <row r="189" spans="1:13" x14ac:dyDescent="0.3">
      <c r="A189">
        <v>377</v>
      </c>
      <c r="B189">
        <v>0.22292205392053449</v>
      </c>
      <c r="C189">
        <v>0.6449623193801205</v>
      </c>
      <c r="D189">
        <v>6.2187823384156366E-3</v>
      </c>
      <c r="E189">
        <v>0.95469741217545112</v>
      </c>
      <c r="F189">
        <v>6.0685558776690421E-2</v>
      </c>
      <c r="G189">
        <v>1.5840094697601383</v>
      </c>
      <c r="H189">
        <v>318.23315177343835</v>
      </c>
      <c r="I189">
        <v>397.76792102585921</v>
      </c>
      <c r="J189">
        <f t="shared" si="2"/>
        <v>716.00107279929762</v>
      </c>
      <c r="L189">
        <v>434</v>
      </c>
      <c r="M189">
        <v>536.00107279929762</v>
      </c>
    </row>
    <row r="190" spans="1:13" x14ac:dyDescent="0.3">
      <c r="A190">
        <v>266</v>
      </c>
      <c r="B190">
        <v>5.9705614597431809E-2</v>
      </c>
      <c r="C190">
        <v>0.66606233669666193</v>
      </c>
      <c r="D190">
        <v>9.4131042275989885E-3</v>
      </c>
      <c r="E190">
        <v>0.78177949440086059</v>
      </c>
      <c r="F190">
        <v>6.3097081356544196E-2</v>
      </c>
      <c r="G190">
        <v>1.5846241319196335</v>
      </c>
      <c r="H190">
        <v>227.23315177343832</v>
      </c>
      <c r="I190">
        <v>110.07572814278664</v>
      </c>
      <c r="J190">
        <f t="shared" si="2"/>
        <v>337.30887991622495</v>
      </c>
      <c r="L190">
        <v>451</v>
      </c>
      <c r="M190">
        <v>536.00107279929762</v>
      </c>
    </row>
    <row r="191" spans="1:13" x14ac:dyDescent="0.3">
      <c r="A191">
        <v>80</v>
      </c>
      <c r="B191">
        <v>7.5023703941878322E-2</v>
      </c>
      <c r="C191">
        <v>0.65612531643712935</v>
      </c>
      <c r="D191">
        <v>1.0952824463805308E-2</v>
      </c>
      <c r="E191">
        <v>0.71662484917149938</v>
      </c>
      <c r="F191">
        <v>2.5129681680764668E-2</v>
      </c>
      <c r="G191">
        <v>1.5854883526744037</v>
      </c>
      <c r="H191">
        <v>325.23315177343835</v>
      </c>
      <c r="I191">
        <v>455.76792102585921</v>
      </c>
      <c r="J191">
        <f t="shared" si="2"/>
        <v>781.00107279929762</v>
      </c>
      <c r="L191">
        <v>617</v>
      </c>
      <c r="M191">
        <v>536.44918712049059</v>
      </c>
    </row>
    <row r="192" spans="1:13" x14ac:dyDescent="0.3">
      <c r="A192">
        <v>361</v>
      </c>
      <c r="B192">
        <v>0.23424707950756285</v>
      </c>
      <c r="C192">
        <v>0.67138303121150611</v>
      </c>
      <c r="D192">
        <v>6.127539069451177E-3</v>
      </c>
      <c r="E192">
        <v>0.83328123547289579</v>
      </c>
      <c r="F192">
        <v>7.8127665652021616E-2</v>
      </c>
      <c r="G192">
        <v>1.5857538653501964</v>
      </c>
      <c r="H192">
        <v>325.23315177343835</v>
      </c>
      <c r="I192">
        <v>491.76792102585921</v>
      </c>
      <c r="J192">
        <f t="shared" si="2"/>
        <v>817.00107279929762</v>
      </c>
      <c r="L192">
        <v>270</v>
      </c>
      <c r="M192">
        <v>537.0010727992975</v>
      </c>
    </row>
    <row r="193" spans="1:13" x14ac:dyDescent="0.3">
      <c r="A193">
        <v>582</v>
      </c>
      <c r="B193">
        <v>5.0056767332918764E-2</v>
      </c>
      <c r="C193">
        <v>0.65849554967721124</v>
      </c>
      <c r="D193">
        <v>1.0922739511763485E-2</v>
      </c>
      <c r="E193">
        <v>0.74632150652638696</v>
      </c>
      <c r="F193">
        <v>1.9605160579769028E-2</v>
      </c>
      <c r="G193">
        <v>1.5888948133624887</v>
      </c>
      <c r="H193">
        <v>158.30627593183667</v>
      </c>
      <c r="I193">
        <v>171.72968416634518</v>
      </c>
      <c r="J193">
        <f t="shared" si="2"/>
        <v>330.03596009818182</v>
      </c>
      <c r="L193">
        <v>779</v>
      </c>
      <c r="M193">
        <v>539.0010727992975</v>
      </c>
    </row>
    <row r="194" spans="1:13" x14ac:dyDescent="0.3">
      <c r="A194">
        <v>139</v>
      </c>
      <c r="B194">
        <v>0.29471294227741329</v>
      </c>
      <c r="C194">
        <v>0.6982418483114996</v>
      </c>
      <c r="D194">
        <v>1.1852056394262265E-2</v>
      </c>
      <c r="E194">
        <v>0.66233279273953882</v>
      </c>
      <c r="F194">
        <v>5.3699897091695994E-2</v>
      </c>
      <c r="G194">
        <v>1.5901397839725344</v>
      </c>
      <c r="H194">
        <v>70.910662386741592</v>
      </c>
      <c r="I194">
        <v>514.20082979390793</v>
      </c>
      <c r="J194">
        <f t="shared" si="2"/>
        <v>585.11149218064952</v>
      </c>
      <c r="L194">
        <v>521</v>
      </c>
      <c r="M194">
        <v>539.00107279929762</v>
      </c>
    </row>
    <row r="195" spans="1:13" x14ac:dyDescent="0.3">
      <c r="A195">
        <v>375</v>
      </c>
      <c r="B195">
        <v>7.5734089687806552E-2</v>
      </c>
      <c r="C195">
        <v>0.65789101001796335</v>
      </c>
      <c r="D195">
        <v>1.0913847222388855E-2</v>
      </c>
      <c r="E195">
        <v>0.71854399169704852</v>
      </c>
      <c r="F195">
        <v>2.9567256041562011E-2</v>
      </c>
      <c r="G195">
        <v>1.5906354429832759</v>
      </c>
      <c r="H195">
        <v>315.23315177343835</v>
      </c>
      <c r="I195">
        <v>382.76792102585921</v>
      </c>
      <c r="J195">
        <f t="shared" ref="J195:J258" si="3">SUM(H195:I195)</f>
        <v>698.00107279929762</v>
      </c>
      <c r="L195">
        <v>387</v>
      </c>
      <c r="M195">
        <v>545.00107279929762</v>
      </c>
    </row>
    <row r="196" spans="1:13" x14ac:dyDescent="0.3">
      <c r="A196">
        <v>388</v>
      </c>
      <c r="B196">
        <v>7.584309928671823E-2</v>
      </c>
      <c r="C196">
        <v>0.6575883884880106</v>
      </c>
      <c r="D196">
        <v>1.0929560635228314E-2</v>
      </c>
      <c r="E196">
        <v>0.74256278407387766</v>
      </c>
      <c r="F196">
        <v>2.6285617634135675E-2</v>
      </c>
      <c r="G196">
        <v>1.5991616741398755</v>
      </c>
      <c r="H196">
        <v>289.23315177343835</v>
      </c>
      <c r="I196">
        <v>297.76792102585921</v>
      </c>
      <c r="J196">
        <f t="shared" si="3"/>
        <v>587.00107279929762</v>
      </c>
      <c r="L196">
        <v>572</v>
      </c>
      <c r="M196">
        <v>547.00107279929762</v>
      </c>
    </row>
    <row r="197" spans="1:13" x14ac:dyDescent="0.3">
      <c r="A197">
        <v>319</v>
      </c>
      <c r="B197">
        <v>7.6588494025153567E-2</v>
      </c>
      <c r="C197">
        <v>0.65563928611422106</v>
      </c>
      <c r="D197">
        <v>1.0913883565795045E-2</v>
      </c>
      <c r="E197">
        <v>0.74203460125395515</v>
      </c>
      <c r="F197">
        <v>2.7433156459987153E-2</v>
      </c>
      <c r="G197">
        <v>1.5994355503118705</v>
      </c>
      <c r="H197">
        <v>319.23315177343835</v>
      </c>
      <c r="I197">
        <v>382.76792102585921</v>
      </c>
      <c r="J197">
        <f t="shared" si="3"/>
        <v>702.00107279929762</v>
      </c>
      <c r="L197">
        <v>118</v>
      </c>
      <c r="M197">
        <v>547.44918712049071</v>
      </c>
    </row>
    <row r="198" spans="1:13" x14ac:dyDescent="0.3">
      <c r="A198">
        <v>663</v>
      </c>
      <c r="B198">
        <v>0.14297547784772491</v>
      </c>
      <c r="C198">
        <v>0.65430458735409402</v>
      </c>
      <c r="D198">
        <v>6.0276730209717867E-3</v>
      </c>
      <c r="E198">
        <v>0.85774528302147302</v>
      </c>
      <c r="F198">
        <v>8.7725450262299484E-2</v>
      </c>
      <c r="G198">
        <v>1.6000554402890868</v>
      </c>
      <c r="H198">
        <v>177.3900783532624</v>
      </c>
      <c r="I198">
        <v>698.20082979390781</v>
      </c>
      <c r="J198">
        <f t="shared" si="3"/>
        <v>875.59090814717024</v>
      </c>
      <c r="L198">
        <v>637</v>
      </c>
      <c r="M198">
        <v>547.59090814717035</v>
      </c>
    </row>
    <row r="199" spans="1:13" x14ac:dyDescent="0.3">
      <c r="A199">
        <v>329</v>
      </c>
      <c r="B199">
        <v>0.27984493371557673</v>
      </c>
      <c r="C199">
        <v>0.69668466066787227</v>
      </c>
      <c r="D199">
        <v>9.8479521460123134E-3</v>
      </c>
      <c r="E199">
        <v>0.72907768052959709</v>
      </c>
      <c r="F199">
        <v>4.4905689517457825E-2</v>
      </c>
      <c r="G199">
        <v>1.600458159123596</v>
      </c>
      <c r="H199">
        <v>316.23315177343835</v>
      </c>
      <c r="I199">
        <v>376.76792102585921</v>
      </c>
      <c r="J199">
        <f t="shared" si="3"/>
        <v>693.00107279929762</v>
      </c>
      <c r="L199">
        <v>640</v>
      </c>
      <c r="M199">
        <v>547.59090814717035</v>
      </c>
    </row>
    <row r="200" spans="1:13" x14ac:dyDescent="0.3">
      <c r="A200">
        <v>77</v>
      </c>
      <c r="B200">
        <v>0.23503316616873871</v>
      </c>
      <c r="C200">
        <v>0.64685280353149988</v>
      </c>
      <c r="D200">
        <v>1.0692389116013605E-2</v>
      </c>
      <c r="E200">
        <v>0.88694598680219894</v>
      </c>
      <c r="F200">
        <v>8.4327655784938324E-2</v>
      </c>
      <c r="G200">
        <v>1.6013016578511414</v>
      </c>
      <c r="H200">
        <v>325.23315177343835</v>
      </c>
      <c r="I200">
        <v>490.76792102585921</v>
      </c>
      <c r="J200">
        <f t="shared" si="3"/>
        <v>816.00107279929762</v>
      </c>
      <c r="L200">
        <v>788</v>
      </c>
      <c r="M200">
        <v>548.59090814717035</v>
      </c>
    </row>
    <row r="201" spans="1:13" x14ac:dyDescent="0.3">
      <c r="A201">
        <v>322</v>
      </c>
      <c r="B201">
        <v>7.9456032268942475E-2</v>
      </c>
      <c r="C201">
        <v>0.64608707871719184</v>
      </c>
      <c r="D201">
        <v>1.0923329570852007E-2</v>
      </c>
      <c r="E201">
        <v>0.74013502122318864</v>
      </c>
      <c r="F201">
        <v>2.6339930181135212E-2</v>
      </c>
      <c r="G201">
        <v>1.6039907981260599</v>
      </c>
      <c r="H201">
        <v>319.23315177343835</v>
      </c>
      <c r="I201">
        <v>393.76792102585921</v>
      </c>
      <c r="J201">
        <f t="shared" si="3"/>
        <v>713.00107279929762</v>
      </c>
      <c r="L201">
        <v>768</v>
      </c>
      <c r="M201">
        <v>549.59090814717035</v>
      </c>
    </row>
    <row r="202" spans="1:13" x14ac:dyDescent="0.3">
      <c r="A202">
        <v>779</v>
      </c>
      <c r="B202">
        <v>5.0344097627121123E-2</v>
      </c>
      <c r="C202">
        <v>0.65850071128035215</v>
      </c>
      <c r="D202">
        <v>1.0923435869917768E-2</v>
      </c>
      <c r="E202">
        <v>0.74478639896191356</v>
      </c>
      <c r="F202">
        <v>2.4617967574156119E-2</v>
      </c>
      <c r="G202">
        <v>1.605806249403942</v>
      </c>
      <c r="H202">
        <v>317.23315177343835</v>
      </c>
      <c r="I202">
        <v>221.76792102585918</v>
      </c>
      <c r="J202">
        <f t="shared" si="3"/>
        <v>539.0010727992975</v>
      </c>
      <c r="L202">
        <v>81</v>
      </c>
      <c r="M202">
        <v>554.00107279929762</v>
      </c>
    </row>
    <row r="203" spans="1:13" x14ac:dyDescent="0.3">
      <c r="A203">
        <v>299</v>
      </c>
      <c r="B203">
        <v>7.9793199188549976E-2</v>
      </c>
      <c r="C203">
        <v>0.63610714619803699</v>
      </c>
      <c r="D203">
        <v>1.088296686118621E-2</v>
      </c>
      <c r="E203">
        <v>0.73161208136983458</v>
      </c>
      <c r="F203">
        <v>4.6998121438554467E-2</v>
      </c>
      <c r="G203">
        <v>1.6065780097468072</v>
      </c>
      <c r="H203">
        <v>325.23315177343835</v>
      </c>
      <c r="I203">
        <v>425.76792102585921</v>
      </c>
      <c r="J203">
        <f t="shared" si="3"/>
        <v>751.00107279929762</v>
      </c>
      <c r="L203">
        <v>362</v>
      </c>
      <c r="M203">
        <v>556.42929688194477</v>
      </c>
    </row>
    <row r="204" spans="1:13" x14ac:dyDescent="0.3">
      <c r="A204">
        <v>532</v>
      </c>
      <c r="B204">
        <v>8.6658857384072085E-2</v>
      </c>
      <c r="C204">
        <v>0.67886972016602276</v>
      </c>
      <c r="D204">
        <v>8.4054313955853836E-3</v>
      </c>
      <c r="E204">
        <v>0.64498549354029144</v>
      </c>
      <c r="F204">
        <v>7.686362951289101E-2</v>
      </c>
      <c r="G204">
        <v>1.6075266417423162</v>
      </c>
      <c r="H204">
        <v>138.50204135219209</v>
      </c>
      <c r="I204">
        <v>199.07994200990791</v>
      </c>
      <c r="J204">
        <f t="shared" si="3"/>
        <v>337.5819833621</v>
      </c>
      <c r="L204">
        <v>476</v>
      </c>
      <c r="M204">
        <v>569.00107279929762</v>
      </c>
    </row>
    <row r="205" spans="1:13" x14ac:dyDescent="0.3">
      <c r="A205">
        <v>330</v>
      </c>
      <c r="B205">
        <v>0.27984493371557673</v>
      </c>
      <c r="C205">
        <v>0.69668466066787227</v>
      </c>
      <c r="D205">
        <v>9.8479521460123134E-3</v>
      </c>
      <c r="E205">
        <v>0.72907768052959709</v>
      </c>
      <c r="F205">
        <v>4.4905689517457825E-2</v>
      </c>
      <c r="G205">
        <v>1.6106222223205213</v>
      </c>
      <c r="H205">
        <v>312.23315177343835</v>
      </c>
      <c r="I205">
        <v>380.76792102585921</v>
      </c>
      <c r="J205">
        <f t="shared" si="3"/>
        <v>693.00107279929762</v>
      </c>
      <c r="L205">
        <v>287</v>
      </c>
      <c r="M205">
        <v>572.00107279929762</v>
      </c>
    </row>
    <row r="206" spans="1:13" x14ac:dyDescent="0.3">
      <c r="A206">
        <v>321</v>
      </c>
      <c r="B206">
        <v>7.5563337866352984E-2</v>
      </c>
      <c r="C206">
        <v>0.65865980551275138</v>
      </c>
      <c r="D206">
        <v>1.0925462934480832E-2</v>
      </c>
      <c r="E206">
        <v>0.73520292911869067</v>
      </c>
      <c r="F206">
        <v>2.6398799483592746E-2</v>
      </c>
      <c r="G206">
        <v>1.6125616222793098</v>
      </c>
      <c r="H206">
        <v>318.23315177343835</v>
      </c>
      <c r="I206">
        <v>394.76792102585921</v>
      </c>
      <c r="J206">
        <f t="shared" si="3"/>
        <v>713.00107279929762</v>
      </c>
      <c r="L206">
        <v>456</v>
      </c>
      <c r="M206">
        <v>573.00107279929762</v>
      </c>
    </row>
    <row r="207" spans="1:13" x14ac:dyDescent="0.3">
      <c r="A207">
        <v>546</v>
      </c>
      <c r="B207">
        <v>0.13586328108136697</v>
      </c>
      <c r="C207">
        <v>0.66632171774577431</v>
      </c>
      <c r="D207">
        <v>8.4947071999752453E-3</v>
      </c>
      <c r="E207">
        <v>0.64381577338735374</v>
      </c>
      <c r="F207">
        <v>1.3446559385138824E-2</v>
      </c>
      <c r="G207">
        <v>1.6128881466991556</v>
      </c>
      <c r="H207">
        <v>125.50204135219209</v>
      </c>
      <c r="I207">
        <v>97.329935451771064</v>
      </c>
      <c r="J207">
        <f t="shared" si="3"/>
        <v>222.83197680396316</v>
      </c>
      <c r="L207">
        <v>821</v>
      </c>
      <c r="M207">
        <v>573.59090814717035</v>
      </c>
    </row>
    <row r="208" spans="1:13" x14ac:dyDescent="0.3">
      <c r="A208">
        <v>296</v>
      </c>
      <c r="B208">
        <v>7.5567644871694484E-2</v>
      </c>
      <c r="C208">
        <v>0.65850129748370823</v>
      </c>
      <c r="D208">
        <v>1.0923329570852007E-2</v>
      </c>
      <c r="E208">
        <v>0.74162609479945774</v>
      </c>
      <c r="F208">
        <v>2.6339930181135212E-2</v>
      </c>
      <c r="G208">
        <v>1.6138368900077906</v>
      </c>
      <c r="H208">
        <v>322.23315177343835</v>
      </c>
      <c r="I208">
        <v>391.76792102585921</v>
      </c>
      <c r="J208">
        <f t="shared" si="3"/>
        <v>714.00107279929762</v>
      </c>
      <c r="L208">
        <v>264</v>
      </c>
      <c r="M208">
        <v>581.00107279929762</v>
      </c>
    </row>
    <row r="209" spans="1:13" x14ac:dyDescent="0.3">
      <c r="A209">
        <v>828</v>
      </c>
      <c r="B209">
        <v>5.2879861505607674E-2</v>
      </c>
      <c r="C209">
        <v>0.65552578625299918</v>
      </c>
      <c r="D209">
        <v>1.1109890182897325E-2</v>
      </c>
      <c r="E209">
        <v>0.77656619195904586</v>
      </c>
      <c r="F209">
        <v>2.3228534109211007E-2</v>
      </c>
      <c r="G209">
        <v>1.6162818272943289</v>
      </c>
      <c r="H209">
        <v>251.23315177343832</v>
      </c>
      <c r="I209">
        <v>269.76792102585921</v>
      </c>
      <c r="J209">
        <f t="shared" si="3"/>
        <v>521.0010727992975</v>
      </c>
      <c r="L209">
        <v>286</v>
      </c>
      <c r="M209">
        <v>581.00107279929762</v>
      </c>
    </row>
    <row r="210" spans="1:13" x14ac:dyDescent="0.3">
      <c r="A210">
        <v>515</v>
      </c>
      <c r="B210">
        <v>7.5567644871694484E-2</v>
      </c>
      <c r="C210">
        <v>0.65850129748370823</v>
      </c>
      <c r="D210">
        <v>1.0876331120469568E-2</v>
      </c>
      <c r="E210">
        <v>0.74268936487303838</v>
      </c>
      <c r="F210">
        <v>8.7591837831786437E-3</v>
      </c>
      <c r="G210">
        <v>1.6174643590273845</v>
      </c>
      <c r="H210">
        <v>83.953715094394283</v>
      </c>
      <c r="I210">
        <v>114.20082979390787</v>
      </c>
      <c r="J210">
        <f t="shared" si="3"/>
        <v>198.15454488830215</v>
      </c>
      <c r="L210">
        <v>758</v>
      </c>
      <c r="M210">
        <v>581.00107279929762</v>
      </c>
    </row>
    <row r="211" spans="1:13" x14ac:dyDescent="0.3">
      <c r="A211">
        <v>521</v>
      </c>
      <c r="B211">
        <v>0.24550229757814773</v>
      </c>
      <c r="C211">
        <v>0.66308946137460389</v>
      </c>
      <c r="D211">
        <v>8.9205762804116014E-3</v>
      </c>
      <c r="E211">
        <v>0.81430460631116508</v>
      </c>
      <c r="F211">
        <v>3.8861549507296429E-2</v>
      </c>
      <c r="G211">
        <v>1.6245299179518899</v>
      </c>
      <c r="H211">
        <v>268.23315177343835</v>
      </c>
      <c r="I211">
        <v>270.76792102585921</v>
      </c>
      <c r="J211">
        <f t="shared" si="3"/>
        <v>539.00107279929762</v>
      </c>
      <c r="L211">
        <v>139</v>
      </c>
      <c r="M211">
        <v>585.11149218064952</v>
      </c>
    </row>
    <row r="212" spans="1:13" x14ac:dyDescent="0.3">
      <c r="A212">
        <v>469</v>
      </c>
      <c r="B212">
        <v>0.15718969120978829</v>
      </c>
      <c r="C212">
        <v>0.685887223428994</v>
      </c>
      <c r="D212">
        <v>9.0459376196590901E-3</v>
      </c>
      <c r="E212">
        <v>0.92599324442259656</v>
      </c>
      <c r="F212">
        <v>7.0056106822591335E-2</v>
      </c>
      <c r="G212">
        <v>1.6262010586887441</v>
      </c>
      <c r="H212">
        <v>325.23315177343835</v>
      </c>
      <c r="I212">
        <v>449.76792102585921</v>
      </c>
      <c r="J212">
        <f t="shared" si="3"/>
        <v>775.00107279929762</v>
      </c>
      <c r="L212">
        <v>137</v>
      </c>
      <c r="M212">
        <v>585.11149218064952</v>
      </c>
    </row>
    <row r="213" spans="1:13" x14ac:dyDescent="0.3">
      <c r="A213">
        <v>584</v>
      </c>
      <c r="B213">
        <v>0.18443940220607419</v>
      </c>
      <c r="C213">
        <v>0.62713462818746202</v>
      </c>
      <c r="D213">
        <v>1.1274598829110433E-2</v>
      </c>
      <c r="E213">
        <v>0.78068591757243777</v>
      </c>
      <c r="F213">
        <v>5.7829723752024456E-2</v>
      </c>
      <c r="G213">
        <v>1.6268654530831612</v>
      </c>
      <c r="H213">
        <v>323.23315177343835</v>
      </c>
      <c r="I213">
        <v>442.76792102585921</v>
      </c>
      <c r="J213">
        <f t="shared" si="3"/>
        <v>766.00107279929762</v>
      </c>
      <c r="L213">
        <v>138</v>
      </c>
      <c r="M213">
        <v>585.11149218064952</v>
      </c>
    </row>
    <row r="214" spans="1:13" x14ac:dyDescent="0.3">
      <c r="A214">
        <v>501</v>
      </c>
      <c r="B214">
        <v>5.1523407104487697E-2</v>
      </c>
      <c r="C214">
        <v>0.69144673147168945</v>
      </c>
      <c r="D214">
        <v>1.0586140684754216E-2</v>
      </c>
      <c r="E214">
        <v>0.78225795761558459</v>
      </c>
      <c r="F214">
        <v>7.0047655202458065E-2</v>
      </c>
      <c r="G214">
        <v>1.6273030040072016</v>
      </c>
      <c r="H214">
        <v>325.23315177343835</v>
      </c>
      <c r="I214">
        <v>391.76792102585921</v>
      </c>
      <c r="J214">
        <f t="shared" si="3"/>
        <v>717.00107279929762</v>
      </c>
      <c r="L214">
        <v>140</v>
      </c>
      <c r="M214">
        <v>585.11149218064952</v>
      </c>
    </row>
    <row r="215" spans="1:13" x14ac:dyDescent="0.3">
      <c r="A215">
        <v>357</v>
      </c>
      <c r="B215">
        <v>8.6972084502739952E-2</v>
      </c>
      <c r="C215">
        <v>0.65127203697777414</v>
      </c>
      <c r="D215">
        <v>9.2732779571534987E-3</v>
      </c>
      <c r="E215">
        <v>0.72656242310639596</v>
      </c>
      <c r="F215">
        <v>0.1</v>
      </c>
      <c r="G215">
        <v>1.6287239730737482</v>
      </c>
      <c r="H215">
        <v>323.23315177343835</v>
      </c>
      <c r="I215">
        <v>350.76792102585921</v>
      </c>
      <c r="J215">
        <f t="shared" si="3"/>
        <v>674.00107279929762</v>
      </c>
      <c r="L215">
        <v>263</v>
      </c>
      <c r="M215">
        <v>586.00107279929762</v>
      </c>
    </row>
    <row r="216" spans="1:13" x14ac:dyDescent="0.3">
      <c r="A216">
        <v>112</v>
      </c>
      <c r="B216">
        <v>7.550309397362534E-2</v>
      </c>
      <c r="C216">
        <v>0.65704402562480235</v>
      </c>
      <c r="D216">
        <v>1.0923512278554735E-2</v>
      </c>
      <c r="E216">
        <v>0.74213546897384131</v>
      </c>
      <c r="F216">
        <v>2.5931180828218901E-2</v>
      </c>
      <c r="G216">
        <v>1.6294613108161113</v>
      </c>
      <c r="H216">
        <v>325.23315177343835</v>
      </c>
      <c r="I216">
        <v>425.76792102585921</v>
      </c>
      <c r="J216">
        <f t="shared" si="3"/>
        <v>751.00107279929762</v>
      </c>
      <c r="L216">
        <v>388</v>
      </c>
      <c r="M216">
        <v>587.00107279929762</v>
      </c>
    </row>
    <row r="217" spans="1:13" x14ac:dyDescent="0.3">
      <c r="A217">
        <v>190</v>
      </c>
      <c r="B217">
        <v>7.5587160723593436E-2</v>
      </c>
      <c r="C217">
        <v>0.65868763063172542</v>
      </c>
      <c r="D217">
        <v>1.0932895335347819E-2</v>
      </c>
      <c r="E217">
        <v>0.74489127284366508</v>
      </c>
      <c r="F217">
        <v>2.6321798667775977E-2</v>
      </c>
      <c r="G217">
        <v>1.6294637574836537</v>
      </c>
      <c r="H217">
        <v>325.23315177343835</v>
      </c>
      <c r="I217">
        <v>409.76792102585921</v>
      </c>
      <c r="J217">
        <f t="shared" si="3"/>
        <v>735.00107279929762</v>
      </c>
      <c r="L217">
        <v>790</v>
      </c>
      <c r="M217">
        <v>588.44918712049071</v>
      </c>
    </row>
    <row r="218" spans="1:13" x14ac:dyDescent="0.3">
      <c r="A218">
        <v>298</v>
      </c>
      <c r="B218">
        <v>7.5567644871694484E-2</v>
      </c>
      <c r="C218">
        <v>0.65850129748370823</v>
      </c>
      <c r="D218">
        <v>1.0923329570852007E-2</v>
      </c>
      <c r="E218">
        <v>0.73958930431076264</v>
      </c>
      <c r="F218">
        <v>2.6339930181135212E-2</v>
      </c>
      <c r="G218">
        <v>1.6307830597509461</v>
      </c>
      <c r="H218">
        <v>325.23315177343835</v>
      </c>
      <c r="I218">
        <v>466.76792102585921</v>
      </c>
      <c r="J218">
        <f t="shared" si="3"/>
        <v>792.00107279929762</v>
      </c>
      <c r="L218">
        <v>675</v>
      </c>
      <c r="M218">
        <v>592.00107279929762</v>
      </c>
    </row>
    <row r="219" spans="1:13" x14ac:dyDescent="0.3">
      <c r="A219">
        <v>348</v>
      </c>
      <c r="B219">
        <v>7.5524757357130878E-2</v>
      </c>
      <c r="C219">
        <v>0.65851327536166104</v>
      </c>
      <c r="D219">
        <v>1.0927857086003643E-2</v>
      </c>
      <c r="E219">
        <v>0.74271838308712446</v>
      </c>
      <c r="F219">
        <v>2.6107314443568619E-2</v>
      </c>
      <c r="G219">
        <v>1.6335006501389091</v>
      </c>
      <c r="H219">
        <v>306.23315177343835</v>
      </c>
      <c r="I219">
        <v>345.76792102585921</v>
      </c>
      <c r="J219">
        <f t="shared" si="3"/>
        <v>652.00107279929762</v>
      </c>
      <c r="L219">
        <v>262</v>
      </c>
      <c r="M219">
        <v>592.44918712049071</v>
      </c>
    </row>
    <row r="220" spans="1:13" x14ac:dyDescent="0.3">
      <c r="A220">
        <v>290</v>
      </c>
      <c r="B220">
        <v>9.4358682181035186E-2</v>
      </c>
      <c r="C220">
        <v>0.64697436101536321</v>
      </c>
      <c r="D220">
        <v>1.0903458650134526E-2</v>
      </c>
      <c r="E220">
        <v>0.72101579593682152</v>
      </c>
      <c r="F220">
        <v>3.4922738370635448E-2</v>
      </c>
      <c r="G220">
        <v>1.6348946822903363</v>
      </c>
      <c r="H220">
        <v>304.23315177343835</v>
      </c>
      <c r="I220">
        <v>343.76792102585921</v>
      </c>
      <c r="J220">
        <f t="shared" si="3"/>
        <v>648.00107279929762</v>
      </c>
      <c r="L220">
        <v>155</v>
      </c>
      <c r="M220">
        <v>592.50710572574462</v>
      </c>
    </row>
    <row r="221" spans="1:13" x14ac:dyDescent="0.3">
      <c r="A221">
        <v>543</v>
      </c>
      <c r="B221">
        <v>8.6658857384072085E-2</v>
      </c>
      <c r="C221">
        <v>0.67886972016602276</v>
      </c>
      <c r="D221">
        <v>8.4054313955853836E-3</v>
      </c>
      <c r="E221">
        <v>0.64498549354029144</v>
      </c>
      <c r="F221">
        <v>7.686362951289101E-2</v>
      </c>
      <c r="G221">
        <v>1.6351806837623966</v>
      </c>
      <c r="H221">
        <v>138.50204135219209</v>
      </c>
      <c r="I221">
        <v>199.07994200990791</v>
      </c>
      <c r="J221">
        <f t="shared" si="3"/>
        <v>337.5819833621</v>
      </c>
      <c r="L221">
        <v>775</v>
      </c>
      <c r="M221">
        <v>594.00107279929762</v>
      </c>
    </row>
    <row r="222" spans="1:13" x14ac:dyDescent="0.3">
      <c r="A222">
        <v>116</v>
      </c>
      <c r="B222">
        <v>7.55681008539522E-2</v>
      </c>
      <c r="C222">
        <v>0.65854310756669243</v>
      </c>
      <c r="D222">
        <v>1.0923287492155698E-2</v>
      </c>
      <c r="E222">
        <v>0.74286228223111495</v>
      </c>
      <c r="F222">
        <v>2.6396650654551077E-2</v>
      </c>
      <c r="G222">
        <v>1.635480331829593</v>
      </c>
      <c r="H222">
        <v>315.23315177343835</v>
      </c>
      <c r="I222">
        <v>401.76792102585921</v>
      </c>
      <c r="J222">
        <f t="shared" si="3"/>
        <v>717.00107279929762</v>
      </c>
      <c r="L222">
        <v>719</v>
      </c>
      <c r="M222">
        <v>594.44918712049071</v>
      </c>
    </row>
    <row r="223" spans="1:13" x14ac:dyDescent="0.3">
      <c r="A223">
        <v>259</v>
      </c>
      <c r="B223">
        <v>7.4703760399403282E-2</v>
      </c>
      <c r="C223">
        <v>0.66059212284196789</v>
      </c>
      <c r="D223">
        <v>1.0265996402962819E-2</v>
      </c>
      <c r="E223">
        <v>0.74494063849824887</v>
      </c>
      <c r="F223">
        <v>3.820361450464807E-2</v>
      </c>
      <c r="G223">
        <v>1.6360765339338543</v>
      </c>
      <c r="H223">
        <v>205.3900783532624</v>
      </c>
      <c r="I223">
        <v>1425.2008297939078</v>
      </c>
      <c r="J223">
        <f t="shared" si="3"/>
        <v>1630.5909081471702</v>
      </c>
      <c r="L223">
        <v>761</v>
      </c>
      <c r="M223">
        <v>596.44918712049071</v>
      </c>
    </row>
    <row r="224" spans="1:13" x14ac:dyDescent="0.3">
      <c r="A224">
        <v>125</v>
      </c>
      <c r="B224">
        <v>7.5559723959064129E-2</v>
      </c>
      <c r="C224">
        <v>0.65768838151797804</v>
      </c>
      <c r="D224">
        <v>1.0901850183323718E-2</v>
      </c>
      <c r="E224">
        <v>0.74128602808509403</v>
      </c>
      <c r="F224">
        <v>2.5938898927890326E-2</v>
      </c>
      <c r="G224">
        <v>1.6390119889913808</v>
      </c>
      <c r="H224">
        <v>325.23315177343835</v>
      </c>
      <c r="I224">
        <v>432.76792102585921</v>
      </c>
      <c r="J224">
        <f t="shared" si="3"/>
        <v>758.00107279929762</v>
      </c>
      <c r="L224">
        <v>229</v>
      </c>
      <c r="M224">
        <v>599.44918712049071</v>
      </c>
    </row>
    <row r="225" spans="1:13" x14ac:dyDescent="0.3">
      <c r="A225">
        <v>192</v>
      </c>
      <c r="B225">
        <v>7.5567644871694484E-2</v>
      </c>
      <c r="C225">
        <v>0.65850129748370823</v>
      </c>
      <c r="D225">
        <v>1.0923329570852007E-2</v>
      </c>
      <c r="E225">
        <v>0.73124789263722623</v>
      </c>
      <c r="F225">
        <v>2.6339930181135212E-2</v>
      </c>
      <c r="G225">
        <v>1.6398747853457147</v>
      </c>
      <c r="H225">
        <v>183.23315177343832</v>
      </c>
      <c r="I225">
        <v>87.075728142786645</v>
      </c>
      <c r="J225">
        <f t="shared" si="3"/>
        <v>270.30887991622495</v>
      </c>
      <c r="L225">
        <v>317</v>
      </c>
      <c r="M225">
        <v>600.00107279929762</v>
      </c>
    </row>
    <row r="226" spans="1:13" x14ac:dyDescent="0.3">
      <c r="A226">
        <v>755</v>
      </c>
      <c r="B226">
        <v>0.05</v>
      </c>
      <c r="C226">
        <v>0.65654114118582729</v>
      </c>
      <c r="D226">
        <v>1.1054604996341052E-2</v>
      </c>
      <c r="E226">
        <v>0.77587461236984412</v>
      </c>
      <c r="F226">
        <v>9.4208103206666581E-3</v>
      </c>
      <c r="G226">
        <v>1.6409933566154242</v>
      </c>
      <c r="H226">
        <v>315.23315177343835</v>
      </c>
      <c r="I226">
        <v>380.76792102585921</v>
      </c>
      <c r="J226">
        <f t="shared" si="3"/>
        <v>696.00107279929762</v>
      </c>
      <c r="L226">
        <v>288</v>
      </c>
      <c r="M226">
        <v>601.00107279929762</v>
      </c>
    </row>
    <row r="227" spans="1:13" x14ac:dyDescent="0.3">
      <c r="A227">
        <v>727</v>
      </c>
      <c r="B227">
        <v>0.1033307049438966</v>
      </c>
      <c r="C227">
        <v>0.63166319682805949</v>
      </c>
      <c r="D227">
        <v>1.195594092828964E-2</v>
      </c>
      <c r="E227">
        <v>0.85135249566815441</v>
      </c>
      <c r="F227">
        <v>6.3123963345365589E-2</v>
      </c>
      <c r="G227">
        <v>1.6413519446766505</v>
      </c>
      <c r="H227">
        <v>96.910662386741592</v>
      </c>
      <c r="I227">
        <v>164.20082979390787</v>
      </c>
      <c r="J227">
        <f t="shared" si="3"/>
        <v>261.11149218064946</v>
      </c>
      <c r="L227">
        <v>124</v>
      </c>
      <c r="M227">
        <v>606.00107279929762</v>
      </c>
    </row>
    <row r="228" spans="1:13" x14ac:dyDescent="0.3">
      <c r="A228">
        <v>78</v>
      </c>
      <c r="B228">
        <v>0.23503316616873871</v>
      </c>
      <c r="C228">
        <v>0.64685280353149988</v>
      </c>
      <c r="D228">
        <v>1.0692389116013605E-2</v>
      </c>
      <c r="E228">
        <v>0.88694598680219894</v>
      </c>
      <c r="F228">
        <v>8.4327655784938324E-2</v>
      </c>
      <c r="G228">
        <v>1.6434941542009256</v>
      </c>
      <c r="H228">
        <v>325.23315177343835</v>
      </c>
      <c r="I228">
        <v>490.76792102585921</v>
      </c>
      <c r="J228">
        <f t="shared" si="3"/>
        <v>816.00107279929762</v>
      </c>
      <c r="L228">
        <v>416</v>
      </c>
      <c r="M228">
        <v>614.00107279929762</v>
      </c>
    </row>
    <row r="229" spans="1:13" x14ac:dyDescent="0.3">
      <c r="A229">
        <v>530</v>
      </c>
      <c r="B229">
        <v>7.554601885678662E-2</v>
      </c>
      <c r="C229">
        <v>0.65850129748370823</v>
      </c>
      <c r="D229">
        <v>1.1004206368172065E-2</v>
      </c>
      <c r="E229">
        <v>0.6694064104519426</v>
      </c>
      <c r="F229">
        <v>5.2457799816150751E-2</v>
      </c>
      <c r="G229">
        <v>1.6453923067105609</v>
      </c>
      <c r="H229">
        <v>239.23315177343832</v>
      </c>
      <c r="I229">
        <v>206.76792102585918</v>
      </c>
      <c r="J229">
        <f t="shared" si="3"/>
        <v>446.0010727992975</v>
      </c>
      <c r="L229">
        <v>500</v>
      </c>
      <c r="M229">
        <v>616.44918712049071</v>
      </c>
    </row>
    <row r="230" spans="1:13" x14ac:dyDescent="0.3">
      <c r="A230">
        <v>434</v>
      </c>
      <c r="B230">
        <v>0.26437922688870658</v>
      </c>
      <c r="C230">
        <v>0.69176619913976922</v>
      </c>
      <c r="D230">
        <v>6.1538774232165316E-3</v>
      </c>
      <c r="E230">
        <v>0.66797027955668531</v>
      </c>
      <c r="F230">
        <v>1.2084623087236948E-2</v>
      </c>
      <c r="G230">
        <v>1.6480470251806596</v>
      </c>
      <c r="H230">
        <v>278.23315177343835</v>
      </c>
      <c r="I230">
        <v>257.76792102585921</v>
      </c>
      <c r="J230">
        <f t="shared" si="3"/>
        <v>536.00107279929762</v>
      </c>
      <c r="L230">
        <v>629</v>
      </c>
      <c r="M230">
        <v>618.00107279929762</v>
      </c>
    </row>
    <row r="231" spans="1:13" x14ac:dyDescent="0.3">
      <c r="A231">
        <v>218</v>
      </c>
      <c r="B231">
        <v>0.22024121697537657</v>
      </c>
      <c r="C231">
        <v>0.69084137621840525</v>
      </c>
      <c r="D231">
        <v>1.1942314867834708E-2</v>
      </c>
      <c r="E231">
        <v>0.78970992619623892</v>
      </c>
      <c r="F231">
        <v>8.0598299444000376E-2</v>
      </c>
      <c r="G231">
        <v>1.6485523731038036</v>
      </c>
      <c r="H231">
        <v>325.23315177343835</v>
      </c>
      <c r="I231">
        <v>490.76792102585921</v>
      </c>
      <c r="J231">
        <f t="shared" si="3"/>
        <v>816.00107279929762</v>
      </c>
      <c r="L231">
        <v>558</v>
      </c>
      <c r="M231">
        <v>619.42929688194477</v>
      </c>
    </row>
    <row r="232" spans="1:13" x14ac:dyDescent="0.3">
      <c r="A232">
        <v>304</v>
      </c>
      <c r="B232">
        <v>7.5567644871694484E-2</v>
      </c>
      <c r="C232">
        <v>0.65850129748370823</v>
      </c>
      <c r="D232">
        <v>1.0923329570852007E-2</v>
      </c>
      <c r="E232">
        <v>0.73958930431076264</v>
      </c>
      <c r="F232">
        <v>2.6339930181135212E-2</v>
      </c>
      <c r="G232">
        <v>1.6532501813175469</v>
      </c>
      <c r="H232">
        <v>268.23315177343835</v>
      </c>
      <c r="I232">
        <v>247.76792102585918</v>
      </c>
      <c r="J232">
        <f t="shared" si="3"/>
        <v>516.0010727992975</v>
      </c>
      <c r="L232">
        <v>325</v>
      </c>
      <c r="M232">
        <v>620.00107279929762</v>
      </c>
    </row>
    <row r="233" spans="1:13" x14ac:dyDescent="0.3">
      <c r="A233">
        <v>511</v>
      </c>
      <c r="B233">
        <v>0.24550229757814773</v>
      </c>
      <c r="C233">
        <v>0.66308946137460389</v>
      </c>
      <c r="D233">
        <v>8.9205762804116014E-3</v>
      </c>
      <c r="E233">
        <v>0.81430460631116508</v>
      </c>
      <c r="F233">
        <v>3.8861549507296429E-2</v>
      </c>
      <c r="G233">
        <v>1.6539269186047032</v>
      </c>
      <c r="H233">
        <v>325.23315177343835</v>
      </c>
      <c r="I233">
        <v>412.76792102585921</v>
      </c>
      <c r="J233">
        <f t="shared" si="3"/>
        <v>738.00107279929762</v>
      </c>
      <c r="L233">
        <v>459</v>
      </c>
      <c r="M233">
        <v>621.00107279929762</v>
      </c>
    </row>
    <row r="234" spans="1:13" x14ac:dyDescent="0.3">
      <c r="A234">
        <v>505</v>
      </c>
      <c r="B234">
        <v>0.18728472678330016</v>
      </c>
      <c r="C234">
        <v>0.67881946618613753</v>
      </c>
      <c r="D234">
        <v>8.2656731262177579E-3</v>
      </c>
      <c r="E234">
        <v>0.75223046342480482</v>
      </c>
      <c r="F234">
        <v>3.915836997570394E-2</v>
      </c>
      <c r="G234">
        <v>1.6560650433527755</v>
      </c>
      <c r="H234">
        <v>248.23315177343832</v>
      </c>
      <c r="I234">
        <v>236.76792102585918</v>
      </c>
      <c r="J234">
        <f t="shared" si="3"/>
        <v>485.0010727992975</v>
      </c>
      <c r="L234">
        <v>442</v>
      </c>
      <c r="M234">
        <v>623.00107279929762</v>
      </c>
    </row>
    <row r="235" spans="1:13" x14ac:dyDescent="0.3">
      <c r="A235">
        <v>328</v>
      </c>
      <c r="B235">
        <v>7.5686978727196333E-2</v>
      </c>
      <c r="C235">
        <v>0.64805387118428448</v>
      </c>
      <c r="D235">
        <v>1.0873102845139419E-2</v>
      </c>
      <c r="E235">
        <v>0.99</v>
      </c>
      <c r="F235">
        <v>1.0885892898968358E-2</v>
      </c>
      <c r="G235">
        <v>1.6566940285019989</v>
      </c>
      <c r="H235">
        <v>98.228467088036808</v>
      </c>
      <c r="I235">
        <v>394.20082979390793</v>
      </c>
      <c r="J235">
        <f t="shared" si="3"/>
        <v>492.42929688194477</v>
      </c>
      <c r="L235">
        <v>448</v>
      </c>
      <c r="M235">
        <v>623.00107279929762</v>
      </c>
    </row>
    <row r="236" spans="1:13" x14ac:dyDescent="0.3">
      <c r="A236">
        <v>837</v>
      </c>
      <c r="B236">
        <v>5.7394755447349843E-2</v>
      </c>
      <c r="C236">
        <v>0.65065742149897132</v>
      </c>
      <c r="D236">
        <v>1.0822984384723535E-2</v>
      </c>
      <c r="E236">
        <v>0.79361624001010334</v>
      </c>
      <c r="F236">
        <v>3.7773385608803979E-2</v>
      </c>
      <c r="G236">
        <v>1.6574487337857333</v>
      </c>
      <c r="H236">
        <v>183.3900783532624</v>
      </c>
      <c r="I236">
        <v>1106.2008297939078</v>
      </c>
      <c r="J236">
        <f t="shared" si="3"/>
        <v>1289.5909081471702</v>
      </c>
      <c r="L236">
        <v>90</v>
      </c>
      <c r="M236">
        <v>623.00107279929762</v>
      </c>
    </row>
    <row r="237" spans="1:13" x14ac:dyDescent="0.3">
      <c r="A237">
        <v>271</v>
      </c>
      <c r="B237">
        <v>7.7449492052172789E-2</v>
      </c>
      <c r="C237">
        <v>0.65743730508803644</v>
      </c>
      <c r="D237">
        <v>1.0923329570852007E-2</v>
      </c>
      <c r="E237">
        <v>0.73925487488940955</v>
      </c>
      <c r="F237">
        <v>2.6339930181135212E-2</v>
      </c>
      <c r="G237">
        <v>1.6576263668372258</v>
      </c>
      <c r="H237">
        <v>325.23315177343835</v>
      </c>
      <c r="I237">
        <v>370.76792102585921</v>
      </c>
      <c r="J237">
        <f t="shared" si="3"/>
        <v>696.00107279929762</v>
      </c>
      <c r="L237">
        <v>371</v>
      </c>
      <c r="M237">
        <v>627.00107279929762</v>
      </c>
    </row>
    <row r="238" spans="1:13" x14ac:dyDescent="0.3">
      <c r="A238">
        <v>181</v>
      </c>
      <c r="B238">
        <v>8.5789715492068652E-2</v>
      </c>
      <c r="C238">
        <v>0.66166665505695466</v>
      </c>
      <c r="D238">
        <v>7.0862700366816807E-3</v>
      </c>
      <c r="E238">
        <v>0.8697186253265099</v>
      </c>
      <c r="F238">
        <v>4.8780303424587612E-2</v>
      </c>
      <c r="G238">
        <v>1.6597498208028507</v>
      </c>
      <c r="H238">
        <v>325.23315177343835</v>
      </c>
      <c r="I238">
        <v>491.76792102585921</v>
      </c>
      <c r="J238">
        <f t="shared" si="3"/>
        <v>817.00107279929762</v>
      </c>
      <c r="L238">
        <v>814</v>
      </c>
      <c r="M238">
        <v>627.44918712049071</v>
      </c>
    </row>
    <row r="239" spans="1:13" x14ac:dyDescent="0.3">
      <c r="A239">
        <v>57</v>
      </c>
      <c r="B239">
        <v>8.5642966838697751E-2</v>
      </c>
      <c r="C239">
        <v>0.66095631594193305</v>
      </c>
      <c r="D239">
        <v>1.0773656935791326E-2</v>
      </c>
      <c r="E239">
        <v>0.87629018648975698</v>
      </c>
      <c r="F239">
        <v>3.9455548514979372E-2</v>
      </c>
      <c r="G239">
        <v>1.6598193573112612</v>
      </c>
      <c r="H239">
        <v>325.23315177343835</v>
      </c>
      <c r="I239">
        <v>436.76792102585921</v>
      </c>
      <c r="J239">
        <f t="shared" si="3"/>
        <v>762.00107279929762</v>
      </c>
      <c r="L239">
        <v>352</v>
      </c>
      <c r="M239">
        <v>627.44918712049071</v>
      </c>
    </row>
    <row r="240" spans="1:13" x14ac:dyDescent="0.3">
      <c r="A240">
        <v>829</v>
      </c>
      <c r="B240">
        <v>7.0014988617047191E-2</v>
      </c>
      <c r="C240">
        <v>0.66348704377351653</v>
      </c>
      <c r="D240">
        <v>1.1054689147069439E-2</v>
      </c>
      <c r="E240">
        <v>0.8406656014829248</v>
      </c>
      <c r="F240">
        <v>2.2671942749373585E-2</v>
      </c>
      <c r="G240">
        <v>1.6600397784084526</v>
      </c>
      <c r="H240">
        <v>207.23315177343832</v>
      </c>
      <c r="I240">
        <v>229.21603534705227</v>
      </c>
      <c r="J240">
        <f t="shared" si="3"/>
        <v>436.44918712049059</v>
      </c>
      <c r="L240">
        <v>196</v>
      </c>
      <c r="M240">
        <v>632.00107279929762</v>
      </c>
    </row>
    <row r="241" spans="1:13" x14ac:dyDescent="0.3">
      <c r="A241">
        <v>216</v>
      </c>
      <c r="B241">
        <v>0.14839300292003574</v>
      </c>
      <c r="C241">
        <v>0.62006457374434198</v>
      </c>
      <c r="D241">
        <v>1.01152116042167E-2</v>
      </c>
      <c r="E241">
        <v>0.79848436702903558</v>
      </c>
      <c r="F241">
        <v>9.8076680309174907E-2</v>
      </c>
      <c r="G241">
        <v>1.6629166675588911</v>
      </c>
      <c r="H241">
        <v>325.23315177343835</v>
      </c>
      <c r="I241">
        <v>411.76792102585921</v>
      </c>
      <c r="J241">
        <f t="shared" si="3"/>
        <v>737.00107279929762</v>
      </c>
      <c r="L241">
        <v>603</v>
      </c>
      <c r="M241">
        <v>632.04017396530321</v>
      </c>
    </row>
    <row r="242" spans="1:13" x14ac:dyDescent="0.3">
      <c r="A242">
        <v>408</v>
      </c>
      <c r="B242">
        <v>6.7383113744381412E-2</v>
      </c>
      <c r="C242">
        <v>0.61002650484909604</v>
      </c>
      <c r="D242">
        <v>9.8482234514542973E-3</v>
      </c>
      <c r="E242">
        <v>0.84964887305612158</v>
      </c>
      <c r="F242">
        <v>5.2111142603732244E-2</v>
      </c>
      <c r="G242">
        <v>1.6635996032103995</v>
      </c>
      <c r="H242">
        <v>324.23315177343835</v>
      </c>
      <c r="I242">
        <v>399.76792102585921</v>
      </c>
      <c r="J242">
        <f t="shared" si="3"/>
        <v>724.00107279929762</v>
      </c>
      <c r="L242">
        <v>175</v>
      </c>
      <c r="M242">
        <v>633.38506644480481</v>
      </c>
    </row>
    <row r="243" spans="1:13" x14ac:dyDescent="0.3">
      <c r="A243">
        <v>324</v>
      </c>
      <c r="B243">
        <v>7.5565166117250213E-2</v>
      </c>
      <c r="C243">
        <v>0.65885748826873825</v>
      </c>
      <c r="D243">
        <v>1.092433121051733E-2</v>
      </c>
      <c r="E243">
        <v>0.73785832483383074</v>
      </c>
      <c r="F243">
        <v>2.6795649579440809E-2</v>
      </c>
      <c r="G243">
        <v>1.6645970268123618</v>
      </c>
      <c r="H243">
        <v>317.23315177343835</v>
      </c>
      <c r="I243">
        <v>384.76792102585921</v>
      </c>
      <c r="J243">
        <f t="shared" si="3"/>
        <v>702.00107279929762</v>
      </c>
      <c r="L243">
        <v>580</v>
      </c>
      <c r="M243">
        <v>633.59090814717035</v>
      </c>
    </row>
    <row r="244" spans="1:13" x14ac:dyDescent="0.3">
      <c r="A244">
        <v>146</v>
      </c>
      <c r="B244">
        <v>0.10324752212187627</v>
      </c>
      <c r="C244">
        <v>0.66925257536082183</v>
      </c>
      <c r="D244">
        <v>6.4567023610960237E-3</v>
      </c>
      <c r="E244">
        <v>0.86103331741925015</v>
      </c>
      <c r="F244">
        <v>1.0116018513271593E-2</v>
      </c>
      <c r="G244">
        <v>1.6655500136182435</v>
      </c>
      <c r="H244">
        <v>325.23315177343835</v>
      </c>
      <c r="I244">
        <v>479.76792102585921</v>
      </c>
      <c r="J244">
        <f t="shared" si="3"/>
        <v>805.00107279929762</v>
      </c>
      <c r="L244">
        <v>323</v>
      </c>
      <c r="M244">
        <v>634.44918712049071</v>
      </c>
    </row>
    <row r="245" spans="1:13" x14ac:dyDescent="0.3">
      <c r="A245">
        <v>387</v>
      </c>
      <c r="B245">
        <v>7.5567644871694484E-2</v>
      </c>
      <c r="C245">
        <v>0.65563928611422106</v>
      </c>
      <c r="D245">
        <v>1.0923329570852007E-2</v>
      </c>
      <c r="E245">
        <v>0.74268936487303838</v>
      </c>
      <c r="F245">
        <v>2.6339930181135212E-2</v>
      </c>
      <c r="G245">
        <v>1.6675256384867718</v>
      </c>
      <c r="H245">
        <v>275.23315177343835</v>
      </c>
      <c r="I245">
        <v>269.76792102585921</v>
      </c>
      <c r="J245">
        <f t="shared" si="3"/>
        <v>545.00107279929762</v>
      </c>
      <c r="L245">
        <v>560</v>
      </c>
      <c r="M245">
        <v>636.00107279929762</v>
      </c>
    </row>
    <row r="246" spans="1:13" x14ac:dyDescent="0.3">
      <c r="A246">
        <v>196</v>
      </c>
      <c r="B246">
        <v>0.22399479445256049</v>
      </c>
      <c r="C246">
        <v>0.63220414567375749</v>
      </c>
      <c r="D246">
        <v>8.0748223457833869E-3</v>
      </c>
      <c r="E246">
        <v>0.98013082857249811</v>
      </c>
      <c r="F246">
        <v>7.3571939191581656E-2</v>
      </c>
      <c r="G246">
        <v>1.6680741715838372</v>
      </c>
      <c r="H246">
        <v>309.23315177343835</v>
      </c>
      <c r="I246">
        <v>322.76792102585921</v>
      </c>
      <c r="J246">
        <f t="shared" si="3"/>
        <v>632.00107279929762</v>
      </c>
      <c r="L246">
        <v>167</v>
      </c>
      <c r="M246">
        <v>636.00107279929762</v>
      </c>
    </row>
    <row r="247" spans="1:13" x14ac:dyDescent="0.3">
      <c r="A247">
        <v>136</v>
      </c>
      <c r="B247">
        <v>8.6152724426310848E-2</v>
      </c>
      <c r="C247">
        <v>0.68179289069110194</v>
      </c>
      <c r="D247">
        <v>8.5433576100242131E-3</v>
      </c>
      <c r="E247">
        <v>0.76761200504731941</v>
      </c>
      <c r="F247">
        <v>2.516678442860338E-2</v>
      </c>
      <c r="G247">
        <v>1.6716854798488088</v>
      </c>
      <c r="H247">
        <v>310.23315177343835</v>
      </c>
      <c r="I247">
        <v>347.76792102585921</v>
      </c>
      <c r="J247">
        <f t="shared" si="3"/>
        <v>658.00107279929762</v>
      </c>
      <c r="L247">
        <v>261</v>
      </c>
      <c r="M247">
        <v>637.00107279929762</v>
      </c>
    </row>
    <row r="248" spans="1:13" x14ac:dyDescent="0.3">
      <c r="A248">
        <v>769</v>
      </c>
      <c r="B248">
        <v>5.0454044126852532E-2</v>
      </c>
      <c r="C248">
        <v>0.6584999377609343</v>
      </c>
      <c r="D248">
        <v>1.0922620806431041E-2</v>
      </c>
      <c r="E248">
        <v>0.7337135715472749</v>
      </c>
      <c r="F248">
        <v>2.5533598757987625E-2</v>
      </c>
      <c r="G248">
        <v>1.6729075547862169</v>
      </c>
      <c r="H248">
        <v>197.23315177343832</v>
      </c>
      <c r="I248">
        <v>202.94952745982042</v>
      </c>
      <c r="J248">
        <f t="shared" si="3"/>
        <v>400.18267923325874</v>
      </c>
      <c r="L248">
        <v>318</v>
      </c>
      <c r="M248">
        <v>638.00107279929762</v>
      </c>
    </row>
    <row r="249" spans="1:13" x14ac:dyDescent="0.3">
      <c r="A249">
        <v>79</v>
      </c>
      <c r="B249">
        <v>0.23503316616873871</v>
      </c>
      <c r="C249">
        <v>0.64685280353149988</v>
      </c>
      <c r="D249">
        <v>1.0692389116013605E-2</v>
      </c>
      <c r="E249">
        <v>0.88694598680219894</v>
      </c>
      <c r="F249">
        <v>8.4327655784938324E-2</v>
      </c>
      <c r="G249">
        <v>1.6753620996174889</v>
      </c>
      <c r="H249">
        <v>325.23315177343835</v>
      </c>
      <c r="I249">
        <v>490.76792102585921</v>
      </c>
      <c r="J249">
        <f t="shared" si="3"/>
        <v>816.00107279929762</v>
      </c>
      <c r="L249">
        <v>26</v>
      </c>
      <c r="M249">
        <v>640.00107279929762</v>
      </c>
    </row>
    <row r="250" spans="1:13" x14ac:dyDescent="0.3">
      <c r="A250">
        <v>281</v>
      </c>
      <c r="B250">
        <v>7.4517991757290028E-2</v>
      </c>
      <c r="C250">
        <v>0.65909887801011702</v>
      </c>
      <c r="D250">
        <v>1.0923329570852007E-2</v>
      </c>
      <c r="E250">
        <v>0.74472922443403566</v>
      </c>
      <c r="F250">
        <v>2.6339930181135212E-2</v>
      </c>
      <c r="G250">
        <v>1.6774903593486041</v>
      </c>
      <c r="H250">
        <v>322.23315177343835</v>
      </c>
      <c r="I250">
        <v>383.76792102585921</v>
      </c>
      <c r="J250">
        <f t="shared" si="3"/>
        <v>706.00107279929762</v>
      </c>
      <c r="L250">
        <v>587</v>
      </c>
      <c r="M250">
        <v>644.00107279929762</v>
      </c>
    </row>
    <row r="251" spans="1:13" x14ac:dyDescent="0.3">
      <c r="A251">
        <v>414</v>
      </c>
      <c r="B251">
        <v>0.28066577139807203</v>
      </c>
      <c r="C251">
        <v>0.63018966006589572</v>
      </c>
      <c r="D251">
        <v>8.0152567504044887E-3</v>
      </c>
      <c r="E251">
        <v>0.66155059553755013</v>
      </c>
      <c r="F251">
        <v>3.7112971566204432E-2</v>
      </c>
      <c r="G251">
        <v>1.6779216436062678</v>
      </c>
      <c r="H251">
        <v>325.23315177343835</v>
      </c>
      <c r="I251">
        <v>386.76792102585921</v>
      </c>
      <c r="J251">
        <f t="shared" si="3"/>
        <v>712.00107279929762</v>
      </c>
      <c r="L251">
        <v>384</v>
      </c>
      <c r="M251">
        <v>645.00107279929762</v>
      </c>
    </row>
    <row r="252" spans="1:13" x14ac:dyDescent="0.3">
      <c r="A252">
        <v>178</v>
      </c>
      <c r="B252">
        <v>7.5311055351063583E-2</v>
      </c>
      <c r="C252">
        <v>0.65333351705723153</v>
      </c>
      <c r="D252">
        <v>1.0923329570852007E-2</v>
      </c>
      <c r="E252">
        <v>0.74268936487303838</v>
      </c>
      <c r="F252">
        <v>2.7608640904404142E-2</v>
      </c>
      <c r="G252">
        <v>1.6798256045035167</v>
      </c>
      <c r="H252">
        <v>95.184236650896878</v>
      </c>
      <c r="I252">
        <v>377.20082979390793</v>
      </c>
      <c r="J252">
        <f t="shared" si="3"/>
        <v>472.38506644480481</v>
      </c>
      <c r="L252">
        <v>88</v>
      </c>
      <c r="M252">
        <v>646.00107279929762</v>
      </c>
    </row>
    <row r="253" spans="1:13" x14ac:dyDescent="0.3">
      <c r="A253">
        <v>442</v>
      </c>
      <c r="B253">
        <v>7.5567644871694484E-2</v>
      </c>
      <c r="C253">
        <v>0.65850129748370823</v>
      </c>
      <c r="D253">
        <v>1.0921093976658523E-2</v>
      </c>
      <c r="E253">
        <v>0.74268364239957374</v>
      </c>
      <c r="F253">
        <v>2.6450810950564226E-2</v>
      </c>
      <c r="G253">
        <v>1.6815191289861517</v>
      </c>
      <c r="H253">
        <v>294.23315177343835</v>
      </c>
      <c r="I253">
        <v>328.76792102585921</v>
      </c>
      <c r="J253">
        <f t="shared" si="3"/>
        <v>623.00107279929762</v>
      </c>
      <c r="L253">
        <v>359</v>
      </c>
      <c r="M253">
        <v>647.00107279929762</v>
      </c>
    </row>
    <row r="254" spans="1:13" x14ac:dyDescent="0.3">
      <c r="A254">
        <v>410</v>
      </c>
      <c r="B254">
        <v>0.28066577139807203</v>
      </c>
      <c r="C254">
        <v>0.63018966006589572</v>
      </c>
      <c r="D254">
        <v>8.0152567504044887E-3</v>
      </c>
      <c r="E254">
        <v>0.66155059553755013</v>
      </c>
      <c r="F254">
        <v>3.7112971566204432E-2</v>
      </c>
      <c r="G254">
        <v>1.6824282870692062</v>
      </c>
      <c r="H254">
        <v>325.23315177343835</v>
      </c>
      <c r="I254">
        <v>386.76792102585921</v>
      </c>
      <c r="J254">
        <f t="shared" si="3"/>
        <v>712.00107279929762</v>
      </c>
      <c r="L254">
        <v>290</v>
      </c>
      <c r="M254">
        <v>648.00107279929762</v>
      </c>
    </row>
    <row r="255" spans="1:13" x14ac:dyDescent="0.3">
      <c r="A255">
        <v>776</v>
      </c>
      <c r="B255">
        <v>8.1641484252941557E-2</v>
      </c>
      <c r="C255">
        <v>0.6806506509802539</v>
      </c>
      <c r="D255">
        <v>9.6116523703614499E-3</v>
      </c>
      <c r="E255">
        <v>0.93768649234794377</v>
      </c>
      <c r="F255">
        <v>2.4735158660791422E-2</v>
      </c>
      <c r="G255">
        <v>1.6831556125133031</v>
      </c>
      <c r="H255">
        <v>240.3900783532624</v>
      </c>
      <c r="I255">
        <v>1484.2008297939078</v>
      </c>
      <c r="J255">
        <f t="shared" si="3"/>
        <v>1724.5909081471702</v>
      </c>
      <c r="L255">
        <v>341</v>
      </c>
      <c r="M255">
        <v>652.00107279929762</v>
      </c>
    </row>
    <row r="256" spans="1:13" x14ac:dyDescent="0.3">
      <c r="A256">
        <v>61</v>
      </c>
      <c r="B256">
        <v>0.23141776518030921</v>
      </c>
      <c r="C256">
        <v>0.63535175418264778</v>
      </c>
      <c r="D256">
        <v>1.195083262210285E-2</v>
      </c>
      <c r="E256">
        <v>0.88684411100896265</v>
      </c>
      <c r="F256">
        <v>1.2419252372542048E-2</v>
      </c>
      <c r="G256">
        <v>1.6839987576019875</v>
      </c>
      <c r="H256">
        <v>323.23315177343835</v>
      </c>
      <c r="I256">
        <v>418.76792102585921</v>
      </c>
      <c r="J256">
        <f t="shared" si="3"/>
        <v>742.00107279929762</v>
      </c>
      <c r="L256">
        <v>348</v>
      </c>
      <c r="M256">
        <v>652.00107279929762</v>
      </c>
    </row>
    <row r="257" spans="1:13" x14ac:dyDescent="0.3">
      <c r="A257">
        <v>89</v>
      </c>
      <c r="B257">
        <v>5.3051347333496132E-2</v>
      </c>
      <c r="C257">
        <v>0.69435824621206066</v>
      </c>
      <c r="D257">
        <v>9.5252387372428728E-3</v>
      </c>
      <c r="E257">
        <v>0.96884301379269133</v>
      </c>
      <c r="F257">
        <v>7.6558499118573264E-2</v>
      </c>
      <c r="G257">
        <v>1.6860731952202681</v>
      </c>
      <c r="H257">
        <v>201.23315177343832</v>
      </c>
      <c r="I257">
        <v>117.07572814278663</v>
      </c>
      <c r="J257">
        <f t="shared" si="3"/>
        <v>318.30887991622495</v>
      </c>
      <c r="L257">
        <v>698</v>
      </c>
      <c r="M257">
        <v>652.00107279929762</v>
      </c>
    </row>
    <row r="258" spans="1:13" x14ac:dyDescent="0.3">
      <c r="A258">
        <v>230</v>
      </c>
      <c r="B258">
        <v>0.18510954875271279</v>
      </c>
      <c r="C258">
        <v>0.67648003081627184</v>
      </c>
      <c r="D258">
        <v>1.1305437130530102E-2</v>
      </c>
      <c r="E258">
        <v>0.67459552474533935</v>
      </c>
      <c r="F258">
        <v>7.5714482602530386E-2</v>
      </c>
      <c r="G258">
        <v>1.6866055466707781</v>
      </c>
      <c r="H258">
        <v>230.23315177343832</v>
      </c>
      <c r="I258">
        <v>115.07572814278663</v>
      </c>
      <c r="J258">
        <f t="shared" si="3"/>
        <v>345.30887991622495</v>
      </c>
      <c r="L258">
        <v>345</v>
      </c>
      <c r="M258">
        <v>652.00107279929762</v>
      </c>
    </row>
    <row r="259" spans="1:13" x14ac:dyDescent="0.3">
      <c r="A259">
        <v>261</v>
      </c>
      <c r="B259">
        <v>5.5669839383549163E-2</v>
      </c>
      <c r="C259">
        <v>0.6653342204064383</v>
      </c>
      <c r="D259">
        <v>8.9847970308236571E-3</v>
      </c>
      <c r="E259">
        <v>0.78721026252967208</v>
      </c>
      <c r="F259">
        <v>6.5647886312391754E-2</v>
      </c>
      <c r="G259">
        <v>1.6869480296876671</v>
      </c>
      <c r="H259">
        <v>297.23315177343835</v>
      </c>
      <c r="I259">
        <v>339.76792102585921</v>
      </c>
      <c r="J259">
        <f t="shared" ref="J259:J322" si="4">SUM(H259:I259)</f>
        <v>637.00107279929762</v>
      </c>
      <c r="L259">
        <v>213</v>
      </c>
      <c r="M259">
        <v>653.00107279929762</v>
      </c>
    </row>
    <row r="260" spans="1:13" x14ac:dyDescent="0.3">
      <c r="A260">
        <v>805</v>
      </c>
      <c r="B260">
        <v>5.0722599609076997E-2</v>
      </c>
      <c r="C260">
        <v>0.65850151860573636</v>
      </c>
      <c r="D260">
        <v>1.0923189765128094E-2</v>
      </c>
      <c r="E260">
        <v>0.74094580119459008</v>
      </c>
      <c r="F260">
        <v>2.2481749318099636E-2</v>
      </c>
      <c r="G260">
        <v>1.6912768618622382</v>
      </c>
      <c r="H260">
        <v>325.23315177343835</v>
      </c>
      <c r="I260">
        <v>490.76792102585921</v>
      </c>
      <c r="J260">
        <f t="shared" si="4"/>
        <v>816.00107279929762</v>
      </c>
      <c r="L260">
        <v>601</v>
      </c>
      <c r="M260">
        <v>653.00107279929762</v>
      </c>
    </row>
    <row r="261" spans="1:13" x14ac:dyDescent="0.3">
      <c r="A261">
        <v>213</v>
      </c>
      <c r="B261">
        <v>5.3609451699820093E-2</v>
      </c>
      <c r="C261">
        <v>0.6687388060934556</v>
      </c>
      <c r="D261">
        <v>1.0923329570852007E-2</v>
      </c>
      <c r="E261">
        <v>0.79413280450931412</v>
      </c>
      <c r="F261">
        <v>2.6339930181135212E-2</v>
      </c>
      <c r="G261">
        <v>1.6924675065026773</v>
      </c>
      <c r="H261">
        <v>303.23315177343835</v>
      </c>
      <c r="I261">
        <v>349.76792102585921</v>
      </c>
      <c r="J261">
        <f t="shared" si="4"/>
        <v>653.00107279929762</v>
      </c>
      <c r="L261">
        <v>691</v>
      </c>
      <c r="M261">
        <v>653.59090814717035</v>
      </c>
    </row>
    <row r="262" spans="1:13" x14ac:dyDescent="0.3">
      <c r="A262">
        <v>386</v>
      </c>
      <c r="B262">
        <v>7.5686978727196333E-2</v>
      </c>
      <c r="C262">
        <v>0.65850129748370823</v>
      </c>
      <c r="D262">
        <v>1.0873102845139419E-2</v>
      </c>
      <c r="E262">
        <v>0.99</v>
      </c>
      <c r="F262">
        <v>1.0885892898968358E-2</v>
      </c>
      <c r="G262">
        <v>1.6926029025810858</v>
      </c>
      <c r="H262">
        <v>325.23315177343835</v>
      </c>
      <c r="I262">
        <v>491.76792102585921</v>
      </c>
      <c r="J262">
        <f t="shared" si="4"/>
        <v>817.00107279929762</v>
      </c>
      <c r="L262">
        <v>334</v>
      </c>
      <c r="M262">
        <v>656.00107279929762</v>
      </c>
    </row>
    <row r="263" spans="1:13" x14ac:dyDescent="0.3">
      <c r="A263">
        <v>473</v>
      </c>
      <c r="B263">
        <v>0.29273792723786923</v>
      </c>
      <c r="C263">
        <v>0.62711023037652958</v>
      </c>
      <c r="D263">
        <v>8.8523840442543775E-3</v>
      </c>
      <c r="E263">
        <v>0.80877393737378245</v>
      </c>
      <c r="F263">
        <v>9.8418545132697821E-2</v>
      </c>
      <c r="G263">
        <v>1.6961267006470204</v>
      </c>
      <c r="H263">
        <v>320.23315177343835</v>
      </c>
      <c r="I263">
        <v>402.76792102585921</v>
      </c>
      <c r="J263">
        <f t="shared" si="4"/>
        <v>723.00107279929762</v>
      </c>
      <c r="L263">
        <v>237</v>
      </c>
      <c r="M263">
        <v>656.00107279929762</v>
      </c>
    </row>
    <row r="264" spans="1:13" x14ac:dyDescent="0.3">
      <c r="A264">
        <v>460</v>
      </c>
      <c r="B264">
        <v>0.26437922688870658</v>
      </c>
      <c r="C264">
        <v>0.69176619913976922</v>
      </c>
      <c r="D264">
        <v>6.1538774232165316E-3</v>
      </c>
      <c r="E264">
        <v>0.66797027955668531</v>
      </c>
      <c r="F264">
        <v>1.2084623087236948E-2</v>
      </c>
      <c r="G264">
        <v>1.697199582046319</v>
      </c>
      <c r="H264">
        <v>311.23315177343835</v>
      </c>
      <c r="I264">
        <v>349.76792102585921</v>
      </c>
      <c r="J264">
        <f t="shared" si="4"/>
        <v>661.00107279929762</v>
      </c>
      <c r="L264">
        <v>440</v>
      </c>
      <c r="M264">
        <v>657.00107279929762</v>
      </c>
    </row>
    <row r="265" spans="1:13" x14ac:dyDescent="0.3">
      <c r="A265">
        <v>480</v>
      </c>
      <c r="B265">
        <v>0.13819133897227764</v>
      </c>
      <c r="C265">
        <v>0.69893002198027909</v>
      </c>
      <c r="D265">
        <v>9.0680035581197603E-3</v>
      </c>
      <c r="E265">
        <v>0.71112561958894394</v>
      </c>
      <c r="F265">
        <v>8.0083936456629978E-2</v>
      </c>
      <c r="G265">
        <v>1.6976767205190866</v>
      </c>
      <c r="H265">
        <v>325.23315177343835</v>
      </c>
      <c r="I265">
        <v>491.76792102585921</v>
      </c>
      <c r="J265">
        <f t="shared" si="4"/>
        <v>817.00107279929762</v>
      </c>
      <c r="L265">
        <v>257</v>
      </c>
      <c r="M265">
        <v>657.00107279929762</v>
      </c>
    </row>
    <row r="266" spans="1:13" x14ac:dyDescent="0.3">
      <c r="A266">
        <v>467</v>
      </c>
      <c r="B266">
        <v>5.6948035213606453E-2</v>
      </c>
      <c r="C266">
        <v>0.65974130558769273</v>
      </c>
      <c r="D266">
        <v>9.6454345749902703E-3</v>
      </c>
      <c r="E266">
        <v>0.74739878069488275</v>
      </c>
      <c r="F266">
        <v>9.493568550093831E-2</v>
      </c>
      <c r="G266">
        <v>1.7008479751123338</v>
      </c>
      <c r="H266">
        <v>143.3900783532624</v>
      </c>
      <c r="I266">
        <v>1772.2008297939078</v>
      </c>
      <c r="J266">
        <f t="shared" si="4"/>
        <v>1915.5909081471702</v>
      </c>
      <c r="L266">
        <v>136</v>
      </c>
      <c r="M266">
        <v>658.00107279929762</v>
      </c>
    </row>
    <row r="267" spans="1:13" x14ac:dyDescent="0.3">
      <c r="A267">
        <v>287</v>
      </c>
      <c r="B267">
        <v>7.5567644871694484E-2</v>
      </c>
      <c r="C267">
        <v>0.65850129748370823</v>
      </c>
      <c r="D267">
        <v>9.8699425607314071E-3</v>
      </c>
      <c r="E267">
        <v>0.93646771200768075</v>
      </c>
      <c r="F267">
        <v>9.5849090412188833E-3</v>
      </c>
      <c r="G267">
        <v>1.7070660088349539</v>
      </c>
      <c r="H267">
        <v>298.23315177343835</v>
      </c>
      <c r="I267">
        <v>273.76792102585921</v>
      </c>
      <c r="J267">
        <f t="shared" si="4"/>
        <v>572.00107279929762</v>
      </c>
      <c r="L267">
        <v>120</v>
      </c>
      <c r="M267">
        <v>658.00107279929762</v>
      </c>
    </row>
    <row r="268" spans="1:13" x14ac:dyDescent="0.3">
      <c r="A268">
        <v>616</v>
      </c>
      <c r="B268">
        <v>0.17552093603905333</v>
      </c>
      <c r="C268">
        <v>0.6700012086285283</v>
      </c>
      <c r="D268">
        <v>1.0558731645605867E-2</v>
      </c>
      <c r="E268">
        <v>0.96138671738625814</v>
      </c>
      <c r="F268">
        <v>9.1543674113947759E-2</v>
      </c>
      <c r="G268">
        <v>1.7079593711001002</v>
      </c>
      <c r="H268">
        <v>234.23315177343832</v>
      </c>
      <c r="I268">
        <v>207.65177039235564</v>
      </c>
      <c r="J268">
        <f t="shared" si="4"/>
        <v>441.88492216579397</v>
      </c>
      <c r="L268">
        <v>460</v>
      </c>
      <c r="M268">
        <v>661.00107279929762</v>
      </c>
    </row>
    <row r="269" spans="1:13" x14ac:dyDescent="0.3">
      <c r="A269">
        <v>534</v>
      </c>
      <c r="B269">
        <v>8.6658857384072085E-2</v>
      </c>
      <c r="C269">
        <v>0.67886972016602276</v>
      </c>
      <c r="D269">
        <v>8.4054313955853836E-3</v>
      </c>
      <c r="E269">
        <v>0.64498549354029144</v>
      </c>
      <c r="F269">
        <v>7.686362951289101E-2</v>
      </c>
      <c r="G269">
        <v>1.7090172393672973</v>
      </c>
      <c r="H269">
        <v>138.50204135219209</v>
      </c>
      <c r="I269">
        <v>199.07994200990791</v>
      </c>
      <c r="J269">
        <f t="shared" si="4"/>
        <v>337.5819833621</v>
      </c>
      <c r="L269">
        <v>507</v>
      </c>
      <c r="M269">
        <v>661.00107279929762</v>
      </c>
    </row>
    <row r="270" spans="1:13" x14ac:dyDescent="0.3">
      <c r="A270">
        <v>260</v>
      </c>
      <c r="B270">
        <v>7.5567644871694484E-2</v>
      </c>
      <c r="C270">
        <v>0.65850129748370823</v>
      </c>
      <c r="D270">
        <v>9.8699425607314071E-3</v>
      </c>
      <c r="E270">
        <v>0.93646771200768075</v>
      </c>
      <c r="F270">
        <v>9.5849090412188833E-3</v>
      </c>
      <c r="G270">
        <v>1.711853102697138</v>
      </c>
      <c r="H270">
        <v>194.23315177343832</v>
      </c>
      <c r="I270">
        <v>106.54509405984477</v>
      </c>
      <c r="J270">
        <f t="shared" si="4"/>
        <v>300.77824583328311</v>
      </c>
      <c r="L270">
        <v>726</v>
      </c>
      <c r="M270">
        <v>661.00107279929762</v>
      </c>
    </row>
    <row r="271" spans="1:13" x14ac:dyDescent="0.3">
      <c r="A271">
        <v>240</v>
      </c>
      <c r="B271">
        <v>8.4641770315034573E-2</v>
      </c>
      <c r="C271">
        <v>0.65427069268735771</v>
      </c>
      <c r="D271">
        <v>1.1978564425828959E-2</v>
      </c>
      <c r="E271">
        <v>0.72143059276721799</v>
      </c>
      <c r="F271">
        <v>6.0000000000000019E-3</v>
      </c>
      <c r="G271">
        <v>1.7120085828717762</v>
      </c>
      <c r="H271">
        <v>221.23315177343832</v>
      </c>
      <c r="I271">
        <v>155.76792102585924</v>
      </c>
      <c r="J271">
        <f t="shared" si="4"/>
        <v>377.00107279929756</v>
      </c>
      <c r="L271">
        <v>575</v>
      </c>
      <c r="M271">
        <v>662.00107279929762</v>
      </c>
    </row>
    <row r="272" spans="1:13" x14ac:dyDescent="0.3">
      <c r="A272">
        <v>500</v>
      </c>
      <c r="B272">
        <v>7.556411259998895E-2</v>
      </c>
      <c r="C272">
        <v>0.65850129748370823</v>
      </c>
      <c r="D272">
        <v>1.094552424123078E-2</v>
      </c>
      <c r="E272">
        <v>0.71822871801989718</v>
      </c>
      <c r="F272">
        <v>3.9285522480546592E-2</v>
      </c>
      <c r="G272">
        <v>1.7126051431906648</v>
      </c>
      <c r="H272">
        <v>289.23315177343835</v>
      </c>
      <c r="I272">
        <v>327.2160353470523</v>
      </c>
      <c r="J272">
        <f t="shared" si="4"/>
        <v>616.44918712049071</v>
      </c>
      <c r="L272">
        <v>735</v>
      </c>
      <c r="M272">
        <v>665.00107279929762</v>
      </c>
    </row>
    <row r="273" spans="1:13" x14ac:dyDescent="0.3">
      <c r="A273">
        <v>282</v>
      </c>
      <c r="B273">
        <v>7.5545073484303366E-2</v>
      </c>
      <c r="C273">
        <v>0.66026012628284991</v>
      </c>
      <c r="D273">
        <v>1.0930415126538664E-2</v>
      </c>
      <c r="E273">
        <v>0.7037022292813232</v>
      </c>
      <c r="F273">
        <v>2.880981176825384E-2</v>
      </c>
      <c r="G273">
        <v>1.7134574787748245</v>
      </c>
      <c r="H273">
        <v>121.50204135219209</v>
      </c>
      <c r="I273">
        <v>155.20082979390787</v>
      </c>
      <c r="J273">
        <f t="shared" si="4"/>
        <v>276.70287114609994</v>
      </c>
      <c r="L273">
        <v>754</v>
      </c>
      <c r="M273">
        <v>666.00107279929762</v>
      </c>
    </row>
    <row r="274" spans="1:13" x14ac:dyDescent="0.3">
      <c r="A274">
        <v>246</v>
      </c>
      <c r="B274">
        <v>0.15676458052208861</v>
      </c>
      <c r="C274">
        <v>0.60278707235250018</v>
      </c>
      <c r="D274">
        <v>1.1659531348226374E-2</v>
      </c>
      <c r="E274">
        <v>0.83922676864044121</v>
      </c>
      <c r="F274">
        <v>5.8670535883247173E-2</v>
      </c>
      <c r="G274">
        <v>1.7134892539838615</v>
      </c>
      <c r="H274">
        <v>227.3900783532624</v>
      </c>
      <c r="I274">
        <v>2259.2008297939078</v>
      </c>
      <c r="J274">
        <f t="shared" si="4"/>
        <v>2486.59090814717</v>
      </c>
      <c r="L274">
        <v>99</v>
      </c>
      <c r="M274">
        <v>666.00107279929762</v>
      </c>
    </row>
    <row r="275" spans="1:13" x14ac:dyDescent="0.3">
      <c r="A275">
        <v>195</v>
      </c>
      <c r="B275">
        <v>7.5515838519730608E-2</v>
      </c>
      <c r="C275">
        <v>0.65781644606203027</v>
      </c>
      <c r="D275">
        <v>1.0824302090212437E-2</v>
      </c>
      <c r="E275">
        <v>0.73570274415753956</v>
      </c>
      <c r="F275">
        <v>2.6376449277686662E-2</v>
      </c>
      <c r="G275">
        <v>1.7160664521109812</v>
      </c>
      <c r="H275">
        <v>325.23315177343835</v>
      </c>
      <c r="I275">
        <v>439.76792102585921</v>
      </c>
      <c r="J275">
        <f t="shared" si="4"/>
        <v>765.00107279929762</v>
      </c>
      <c r="L275">
        <v>418</v>
      </c>
      <c r="M275">
        <v>667.00107279929762</v>
      </c>
    </row>
    <row r="276" spans="1:13" x14ac:dyDescent="0.3">
      <c r="A276">
        <v>137</v>
      </c>
      <c r="B276">
        <v>0.29471294227741329</v>
      </c>
      <c r="C276">
        <v>0.6982418483114996</v>
      </c>
      <c r="D276">
        <v>1.1852056394262265E-2</v>
      </c>
      <c r="E276">
        <v>0.66233279273953882</v>
      </c>
      <c r="F276">
        <v>5.3699897091695994E-2</v>
      </c>
      <c r="G276">
        <v>1.7171321160281503</v>
      </c>
      <c r="H276">
        <v>70.910662386741592</v>
      </c>
      <c r="I276">
        <v>514.20082979390793</v>
      </c>
      <c r="J276">
        <f t="shared" si="4"/>
        <v>585.11149218064952</v>
      </c>
      <c r="L276">
        <v>313</v>
      </c>
      <c r="M276">
        <v>669.00107279929762</v>
      </c>
    </row>
    <row r="277" spans="1:13" x14ac:dyDescent="0.3">
      <c r="A277">
        <v>470</v>
      </c>
      <c r="B277">
        <v>7.556680744308597E-2</v>
      </c>
      <c r="C277">
        <v>0.65850129748370823</v>
      </c>
      <c r="D277">
        <v>1.0925500582487225E-2</v>
      </c>
      <c r="E277">
        <v>0.74102171807868289</v>
      </c>
      <c r="F277">
        <v>2.6961727758391656E-2</v>
      </c>
      <c r="G277">
        <v>1.7193713854583041</v>
      </c>
      <c r="H277">
        <v>324.23315177343835</v>
      </c>
      <c r="I277">
        <v>368.76792102585921</v>
      </c>
      <c r="J277">
        <f t="shared" si="4"/>
        <v>693.00107279929762</v>
      </c>
      <c r="L277">
        <v>772</v>
      </c>
      <c r="M277">
        <v>669.00107279929762</v>
      </c>
    </row>
    <row r="278" spans="1:13" x14ac:dyDescent="0.3">
      <c r="A278">
        <v>343</v>
      </c>
      <c r="B278">
        <v>0.20548347921831694</v>
      </c>
      <c r="C278">
        <v>0.61208585310358821</v>
      </c>
      <c r="D278">
        <v>8.894539809271013E-3</v>
      </c>
      <c r="E278">
        <v>0.82577444904287089</v>
      </c>
      <c r="F278">
        <v>8.3293712431236039E-2</v>
      </c>
      <c r="G278">
        <v>1.7209552847492668</v>
      </c>
      <c r="H278">
        <v>280.23315177343835</v>
      </c>
      <c r="I278">
        <v>242.76792102585918</v>
      </c>
      <c r="J278">
        <f t="shared" si="4"/>
        <v>523.0010727992975</v>
      </c>
      <c r="L278">
        <v>198</v>
      </c>
      <c r="M278">
        <v>669.00107279929762</v>
      </c>
    </row>
    <row r="279" spans="1:13" x14ac:dyDescent="0.3">
      <c r="A279">
        <v>647</v>
      </c>
      <c r="B279">
        <v>0.29999744782689841</v>
      </c>
      <c r="C279">
        <v>0.62970705373664715</v>
      </c>
      <c r="D279">
        <v>9.2398684421739867E-3</v>
      </c>
      <c r="E279">
        <v>0.75055150267693749</v>
      </c>
      <c r="F279">
        <v>4.1082450207826894E-2</v>
      </c>
      <c r="G279">
        <v>1.7211564013616116</v>
      </c>
      <c r="H279">
        <v>54.063375099444343</v>
      </c>
      <c r="I279">
        <v>715.20082979390793</v>
      </c>
      <c r="J279">
        <f t="shared" si="4"/>
        <v>769.26420489335226</v>
      </c>
      <c r="L279">
        <v>435</v>
      </c>
      <c r="M279">
        <v>669.00107279929762</v>
      </c>
    </row>
    <row r="280" spans="1:13" x14ac:dyDescent="0.3">
      <c r="A280">
        <v>84</v>
      </c>
      <c r="B280">
        <v>8.5685157259087694E-2</v>
      </c>
      <c r="C280">
        <v>0.65155147135628577</v>
      </c>
      <c r="D280">
        <v>9.9847831056510787E-3</v>
      </c>
      <c r="E280">
        <v>0.74107211893470837</v>
      </c>
      <c r="F280">
        <v>2.7024808097439488E-2</v>
      </c>
      <c r="G280">
        <v>1.7226437525448981</v>
      </c>
      <c r="H280">
        <v>325.23315177343835</v>
      </c>
      <c r="I280">
        <v>393.76792102585921</v>
      </c>
      <c r="J280">
        <f t="shared" si="4"/>
        <v>719.00107279929762</v>
      </c>
      <c r="L280">
        <v>294</v>
      </c>
      <c r="M280">
        <v>670.00107279929762</v>
      </c>
    </row>
    <row r="281" spans="1:13" x14ac:dyDescent="0.3">
      <c r="A281">
        <v>45</v>
      </c>
      <c r="B281">
        <v>0.23141776518030921</v>
      </c>
      <c r="C281">
        <v>0.63535175418264778</v>
      </c>
      <c r="D281">
        <v>1.195083262210285E-2</v>
      </c>
      <c r="E281">
        <v>0.88684411100896265</v>
      </c>
      <c r="F281">
        <v>1.2419252372542048E-2</v>
      </c>
      <c r="G281">
        <v>1.7238490014317609</v>
      </c>
      <c r="H281">
        <v>315.23315177343835</v>
      </c>
      <c r="I281">
        <v>399.76792102585921</v>
      </c>
      <c r="J281">
        <f t="shared" si="4"/>
        <v>715.00107279929762</v>
      </c>
      <c r="L281">
        <v>353</v>
      </c>
      <c r="M281">
        <v>670.00107279929762</v>
      </c>
    </row>
    <row r="282" spans="1:13" x14ac:dyDescent="0.3">
      <c r="A282">
        <v>744</v>
      </c>
      <c r="B282">
        <v>5.0369915361479174E-2</v>
      </c>
      <c r="C282">
        <v>0.63890451110848434</v>
      </c>
      <c r="D282">
        <v>1.0923220653907164E-2</v>
      </c>
      <c r="E282">
        <v>0.74478639896191356</v>
      </c>
      <c r="F282">
        <v>2.4617967574156119E-2</v>
      </c>
      <c r="G282">
        <v>1.7286913623639037</v>
      </c>
      <c r="H282">
        <v>325.23315177343835</v>
      </c>
      <c r="I282">
        <v>438.76792102585921</v>
      </c>
      <c r="J282">
        <f t="shared" si="4"/>
        <v>764.00107279929762</v>
      </c>
      <c r="L282">
        <v>327</v>
      </c>
      <c r="M282">
        <v>671.00107279929762</v>
      </c>
    </row>
    <row r="283" spans="1:13" x14ac:dyDescent="0.3">
      <c r="A283">
        <v>474</v>
      </c>
      <c r="B283">
        <v>7.5567272069496524E-2</v>
      </c>
      <c r="C283">
        <v>0.65850129748370823</v>
      </c>
      <c r="D283">
        <v>1.0935840160107088E-2</v>
      </c>
      <c r="E283">
        <v>0.72425027082751214</v>
      </c>
      <c r="F283">
        <v>2.6816714678514323E-2</v>
      </c>
      <c r="G283">
        <v>1.7298615821983938</v>
      </c>
      <c r="H283">
        <v>325.23315177343835</v>
      </c>
      <c r="I283">
        <v>491.76792102585921</v>
      </c>
      <c r="J283">
        <f t="shared" si="4"/>
        <v>817.00107279929762</v>
      </c>
      <c r="L283">
        <v>492</v>
      </c>
      <c r="M283">
        <v>671.00107279929762</v>
      </c>
    </row>
    <row r="284" spans="1:13" x14ac:dyDescent="0.3">
      <c r="A284">
        <v>59</v>
      </c>
      <c r="B284">
        <v>6.7126579427684935E-2</v>
      </c>
      <c r="C284">
        <v>0.694299001989094</v>
      </c>
      <c r="D284">
        <v>1.0776605642762317E-2</v>
      </c>
      <c r="E284">
        <v>0.83578204599478378</v>
      </c>
      <c r="F284">
        <v>4.6321140740216309E-2</v>
      </c>
      <c r="G284">
        <v>1.7299963071070918</v>
      </c>
      <c r="H284">
        <v>269.23315177343835</v>
      </c>
      <c r="I284">
        <v>259.76792102585921</v>
      </c>
      <c r="J284">
        <f t="shared" si="4"/>
        <v>529.00107279929762</v>
      </c>
      <c r="L284">
        <v>562</v>
      </c>
      <c r="M284">
        <v>671.74772979680472</v>
      </c>
    </row>
    <row r="285" spans="1:13" x14ac:dyDescent="0.3">
      <c r="A285">
        <v>217</v>
      </c>
      <c r="B285">
        <v>0.18510954875271279</v>
      </c>
      <c r="C285">
        <v>0.67648003081627184</v>
      </c>
      <c r="D285">
        <v>1.1305437130530102E-2</v>
      </c>
      <c r="E285">
        <v>0.67459552474533935</v>
      </c>
      <c r="F285">
        <v>7.5714482602530386E-2</v>
      </c>
      <c r="G285">
        <v>1.731239699356135</v>
      </c>
      <c r="H285">
        <v>231.23315177343832</v>
      </c>
      <c r="I285">
        <v>178.21603534705227</v>
      </c>
      <c r="J285">
        <f t="shared" si="4"/>
        <v>409.44918712049059</v>
      </c>
      <c r="L285">
        <v>835</v>
      </c>
      <c r="M285">
        <v>672.00107279929762</v>
      </c>
    </row>
    <row r="286" spans="1:13" x14ac:dyDescent="0.3">
      <c r="A286">
        <v>143</v>
      </c>
      <c r="B286">
        <v>0.10324752212187627</v>
      </c>
      <c r="C286">
        <v>0.66925257536082183</v>
      </c>
      <c r="D286">
        <v>6.4567023610960237E-3</v>
      </c>
      <c r="E286">
        <v>0.86103331741925015</v>
      </c>
      <c r="F286">
        <v>1.0116018513271593E-2</v>
      </c>
      <c r="G286">
        <v>1.731671628287599</v>
      </c>
      <c r="H286">
        <v>325.23315177343835</v>
      </c>
      <c r="I286">
        <v>479.76792102585921</v>
      </c>
      <c r="J286">
        <f t="shared" si="4"/>
        <v>805.00107279929762</v>
      </c>
      <c r="L286">
        <v>184</v>
      </c>
      <c r="M286">
        <v>674.00107279929762</v>
      </c>
    </row>
    <row r="287" spans="1:13" x14ac:dyDescent="0.3">
      <c r="A287">
        <v>544</v>
      </c>
      <c r="B287">
        <v>7.5560807304210942E-2</v>
      </c>
      <c r="C287">
        <v>0.65849334591036313</v>
      </c>
      <c r="D287">
        <v>1.0949389385724984E-2</v>
      </c>
      <c r="E287">
        <v>0.72611343664135986</v>
      </c>
      <c r="F287">
        <v>3.2928091608577313E-2</v>
      </c>
      <c r="G287">
        <v>1.7324887206390103</v>
      </c>
      <c r="H287">
        <v>117.98847123054145</v>
      </c>
      <c r="I287">
        <v>221.2008297939079</v>
      </c>
      <c r="J287">
        <f t="shared" si="4"/>
        <v>339.18930102444938</v>
      </c>
      <c r="L287">
        <v>404</v>
      </c>
      <c r="M287">
        <v>674.00107279929762</v>
      </c>
    </row>
    <row r="288" spans="1:13" x14ac:dyDescent="0.3">
      <c r="A288">
        <v>567</v>
      </c>
      <c r="B288">
        <v>9.5253819923500446E-2</v>
      </c>
      <c r="C288">
        <v>0.67432800013307848</v>
      </c>
      <c r="D288">
        <v>1.1543491372626037E-2</v>
      </c>
      <c r="E288">
        <v>0.65356809510084246</v>
      </c>
      <c r="F288">
        <v>4.6731711091814426E-2</v>
      </c>
      <c r="G288">
        <v>1.7325108273775567</v>
      </c>
      <c r="H288">
        <v>61.280967864134787</v>
      </c>
      <c r="I288">
        <v>467.20082979390793</v>
      </c>
      <c r="J288">
        <f t="shared" si="4"/>
        <v>528.48179765804275</v>
      </c>
      <c r="L288">
        <v>357</v>
      </c>
      <c r="M288">
        <v>674.00107279929762</v>
      </c>
    </row>
    <row r="289" spans="1:13" x14ac:dyDescent="0.3">
      <c r="A289">
        <v>461</v>
      </c>
      <c r="B289">
        <v>7.5567644871694484E-2</v>
      </c>
      <c r="C289">
        <v>0.65850129748370823</v>
      </c>
      <c r="D289">
        <v>1.0926201220086503E-2</v>
      </c>
      <c r="E289">
        <v>0.74268936487303838</v>
      </c>
      <c r="F289">
        <v>2.7196650156286792E-2</v>
      </c>
      <c r="G289">
        <v>1.737483775949042</v>
      </c>
      <c r="H289">
        <v>204.23315177343832</v>
      </c>
      <c r="I289">
        <v>178.21603534705227</v>
      </c>
      <c r="J289">
        <f t="shared" si="4"/>
        <v>382.44918712049059</v>
      </c>
      <c r="L289">
        <v>610</v>
      </c>
      <c r="M289">
        <v>675.00107279929762</v>
      </c>
    </row>
    <row r="290" spans="1:13" x14ac:dyDescent="0.3">
      <c r="A290">
        <v>411</v>
      </c>
      <c r="B290">
        <v>7.5558265689112794E-2</v>
      </c>
      <c r="C290">
        <v>0.65857462997000005</v>
      </c>
      <c r="D290">
        <v>1.0924020456191636E-2</v>
      </c>
      <c r="E290">
        <v>0.74269153524191123</v>
      </c>
      <c r="F290">
        <v>2.632240378755956E-2</v>
      </c>
      <c r="G290">
        <v>1.7380059177598444</v>
      </c>
      <c r="H290">
        <v>255.23315177343832</v>
      </c>
      <c r="I290">
        <v>187.21603534705227</v>
      </c>
      <c r="J290">
        <f t="shared" si="4"/>
        <v>442.44918712049059</v>
      </c>
      <c r="L290">
        <v>110</v>
      </c>
      <c r="M290">
        <v>676.00107279929762</v>
      </c>
    </row>
    <row r="291" spans="1:13" x14ac:dyDescent="0.3">
      <c r="A291">
        <v>664</v>
      </c>
      <c r="B291">
        <v>0.23161139925085539</v>
      </c>
      <c r="C291">
        <v>0.62651824239944953</v>
      </c>
      <c r="D291">
        <v>6.0475307749805647E-3</v>
      </c>
      <c r="E291">
        <v>0.75835671401040472</v>
      </c>
      <c r="F291">
        <v>1.4988888856484037E-2</v>
      </c>
      <c r="G291">
        <v>1.7390031256982783</v>
      </c>
      <c r="H291">
        <v>234.3900783532624</v>
      </c>
      <c r="I291">
        <v>1230.2008297939078</v>
      </c>
      <c r="J291">
        <f t="shared" si="4"/>
        <v>1464.5909081471702</v>
      </c>
      <c r="L291">
        <v>187</v>
      </c>
      <c r="M291">
        <v>676.8054910067741</v>
      </c>
    </row>
    <row r="292" spans="1:13" x14ac:dyDescent="0.3">
      <c r="A292">
        <v>87</v>
      </c>
      <c r="B292">
        <v>7.5558618967422456E-2</v>
      </c>
      <c r="C292">
        <v>0.65779262488952095</v>
      </c>
      <c r="D292">
        <v>1.0923689926524418E-2</v>
      </c>
      <c r="E292">
        <v>0.74133195919991879</v>
      </c>
      <c r="F292">
        <v>2.5677362288613004E-2</v>
      </c>
      <c r="G292">
        <v>1.7431206085689497</v>
      </c>
      <c r="H292">
        <v>325.23315177343835</v>
      </c>
      <c r="I292">
        <v>491.76792102585921</v>
      </c>
      <c r="J292">
        <f t="shared" si="4"/>
        <v>817.00107279929762</v>
      </c>
      <c r="L292">
        <v>258</v>
      </c>
      <c r="M292">
        <v>679.00107279929762</v>
      </c>
    </row>
    <row r="293" spans="1:13" x14ac:dyDescent="0.3">
      <c r="A293">
        <v>26</v>
      </c>
      <c r="B293">
        <v>0.15794778266360415</v>
      </c>
      <c r="C293">
        <v>0.66774679565231632</v>
      </c>
      <c r="D293">
        <v>6.1538237259508221E-3</v>
      </c>
      <c r="E293">
        <v>0.7904726461369882</v>
      </c>
      <c r="F293">
        <v>6.4975055074773289E-2</v>
      </c>
      <c r="G293">
        <v>1.7432639160568169</v>
      </c>
      <c r="H293">
        <v>307.23315177343835</v>
      </c>
      <c r="I293">
        <v>332.76792102585921</v>
      </c>
      <c r="J293">
        <f t="shared" si="4"/>
        <v>640.00107279929762</v>
      </c>
      <c r="L293">
        <v>293</v>
      </c>
      <c r="M293">
        <v>679.00107279929762</v>
      </c>
    </row>
    <row r="294" spans="1:13" x14ac:dyDescent="0.3">
      <c r="A294">
        <v>214</v>
      </c>
      <c r="B294">
        <v>0.22024121697537657</v>
      </c>
      <c r="C294">
        <v>0.69084137621840525</v>
      </c>
      <c r="D294">
        <v>1.1942314867834708E-2</v>
      </c>
      <c r="E294">
        <v>0.78970992619623892</v>
      </c>
      <c r="F294">
        <v>8.0598299444000376E-2</v>
      </c>
      <c r="G294">
        <v>1.7450817022494693</v>
      </c>
      <c r="H294">
        <v>325.23315177343835</v>
      </c>
      <c r="I294">
        <v>490.76792102585921</v>
      </c>
      <c r="J294">
        <f t="shared" si="4"/>
        <v>816.00107279929762</v>
      </c>
      <c r="L294">
        <v>757</v>
      </c>
      <c r="M294">
        <v>680.00107279929762</v>
      </c>
    </row>
    <row r="295" spans="1:13" x14ac:dyDescent="0.3">
      <c r="A295">
        <v>265</v>
      </c>
      <c r="B295">
        <v>0.14843719755226614</v>
      </c>
      <c r="C295">
        <v>0.6818449162793554</v>
      </c>
      <c r="D295">
        <v>6.0414472203894742E-3</v>
      </c>
      <c r="E295">
        <v>0.77635022129693543</v>
      </c>
      <c r="F295">
        <v>3.3618526318864209E-2</v>
      </c>
      <c r="G295">
        <v>1.7465705117203485</v>
      </c>
      <c r="H295">
        <v>219.23315177343832</v>
      </c>
      <c r="I295">
        <v>265.94952745982039</v>
      </c>
      <c r="J295">
        <f t="shared" si="4"/>
        <v>485.18267923325868</v>
      </c>
      <c r="L295">
        <v>156</v>
      </c>
      <c r="M295">
        <v>680.00107279929762</v>
      </c>
    </row>
    <row r="296" spans="1:13" x14ac:dyDescent="0.3">
      <c r="A296">
        <v>459</v>
      </c>
      <c r="B296">
        <v>5.8015505391180291E-2</v>
      </c>
      <c r="C296">
        <v>0.63921776737050051</v>
      </c>
      <c r="D296">
        <v>9.0732365087947044E-3</v>
      </c>
      <c r="E296">
        <v>0.96999363512731795</v>
      </c>
      <c r="F296">
        <v>5.5344169518604949E-2</v>
      </c>
      <c r="G296">
        <v>1.7466036288222524</v>
      </c>
      <c r="H296">
        <v>301.23315177343835</v>
      </c>
      <c r="I296">
        <v>319.76792102585921</v>
      </c>
      <c r="J296">
        <f t="shared" si="4"/>
        <v>621.00107279929762</v>
      </c>
      <c r="L296">
        <v>269</v>
      </c>
      <c r="M296">
        <v>681.00107279929762</v>
      </c>
    </row>
    <row r="297" spans="1:13" x14ac:dyDescent="0.3">
      <c r="A297">
        <v>183</v>
      </c>
      <c r="B297">
        <v>7.5668792671045523E-2</v>
      </c>
      <c r="C297">
        <v>0.7</v>
      </c>
      <c r="D297">
        <v>1.091083366146129E-2</v>
      </c>
      <c r="E297">
        <v>0.7818597125838217</v>
      </c>
      <c r="F297">
        <v>5.1246973818998245E-2</v>
      </c>
      <c r="G297">
        <v>1.7517541053653169</v>
      </c>
      <c r="H297">
        <v>99.953715094394283</v>
      </c>
      <c r="I297">
        <v>415.20082979390793</v>
      </c>
      <c r="J297">
        <f t="shared" si="4"/>
        <v>515.15454488830221</v>
      </c>
      <c r="L297">
        <v>191</v>
      </c>
      <c r="M297">
        <v>681.00107279929762</v>
      </c>
    </row>
    <row r="298" spans="1:13" x14ac:dyDescent="0.3">
      <c r="A298">
        <v>379</v>
      </c>
      <c r="B298">
        <v>7.6172176608790582E-2</v>
      </c>
      <c r="C298">
        <v>0.65622550010869096</v>
      </c>
      <c r="D298">
        <v>1.0918562968945493E-2</v>
      </c>
      <c r="E298">
        <v>0.7421227780621199</v>
      </c>
      <c r="F298">
        <v>2.6524897851938303E-2</v>
      </c>
      <c r="G298">
        <v>1.7521132798320074</v>
      </c>
      <c r="H298">
        <v>325.23315177343835</v>
      </c>
      <c r="I298">
        <v>449.76792102585921</v>
      </c>
      <c r="J298">
        <f t="shared" si="4"/>
        <v>775.00107279929762</v>
      </c>
      <c r="L298">
        <v>695</v>
      </c>
      <c r="M298">
        <v>681.00107279929762</v>
      </c>
    </row>
    <row r="299" spans="1:13" x14ac:dyDescent="0.3">
      <c r="A299">
        <v>120</v>
      </c>
      <c r="B299">
        <v>7.5476059217521541E-2</v>
      </c>
      <c r="C299">
        <v>0.65744585619990836</v>
      </c>
      <c r="D299">
        <v>1.0985820965231059E-2</v>
      </c>
      <c r="E299">
        <v>0.74792367063376486</v>
      </c>
      <c r="F299">
        <v>2.574154042276065E-2</v>
      </c>
      <c r="G299">
        <v>1.7578976336213989</v>
      </c>
      <c r="H299">
        <v>310.23315177343835</v>
      </c>
      <c r="I299">
        <v>347.76792102585921</v>
      </c>
      <c r="J299">
        <f t="shared" si="4"/>
        <v>658.00107279929762</v>
      </c>
      <c r="L299">
        <v>326</v>
      </c>
      <c r="M299">
        <v>683.00107279929762</v>
      </c>
    </row>
    <row r="300" spans="1:13" x14ac:dyDescent="0.3">
      <c r="A300">
        <v>413</v>
      </c>
      <c r="B300">
        <v>7.1929141842727154E-2</v>
      </c>
      <c r="C300">
        <v>0.60680046095829476</v>
      </c>
      <c r="D300">
        <v>6.3869403202025873E-3</v>
      </c>
      <c r="E300">
        <v>0.93656040053654477</v>
      </c>
      <c r="F300">
        <v>9.5626486496825938E-2</v>
      </c>
      <c r="G300">
        <v>1.7600773076018694</v>
      </c>
      <c r="H300">
        <v>324.23315177343835</v>
      </c>
      <c r="I300">
        <v>408.76792102585921</v>
      </c>
      <c r="J300">
        <f t="shared" si="4"/>
        <v>733.00107279929762</v>
      </c>
      <c r="L300">
        <v>524</v>
      </c>
      <c r="M300">
        <v>685.00107279929762</v>
      </c>
    </row>
    <row r="301" spans="1:13" x14ac:dyDescent="0.3">
      <c r="A301">
        <v>95</v>
      </c>
      <c r="B301">
        <v>0.13547813181554813</v>
      </c>
      <c r="C301">
        <v>0.64052163611190471</v>
      </c>
      <c r="D301">
        <v>6.0122586088312132E-3</v>
      </c>
      <c r="E301">
        <v>0.65528529471963892</v>
      </c>
      <c r="F301">
        <v>4.3322238026802538E-2</v>
      </c>
      <c r="G301">
        <v>1.7617009922279707</v>
      </c>
      <c r="H301">
        <v>325.23315177343835</v>
      </c>
      <c r="I301">
        <v>491.76792102585921</v>
      </c>
      <c r="J301">
        <f t="shared" si="4"/>
        <v>817.00107279929762</v>
      </c>
      <c r="L301">
        <v>71</v>
      </c>
      <c r="M301">
        <v>685.44918712049071</v>
      </c>
    </row>
    <row r="302" spans="1:13" x14ac:dyDescent="0.3">
      <c r="A302">
        <v>723</v>
      </c>
      <c r="B302">
        <v>5.8967673153543336E-2</v>
      </c>
      <c r="C302">
        <v>0.65480805587433133</v>
      </c>
      <c r="D302">
        <v>1.0677502146374961E-2</v>
      </c>
      <c r="E302">
        <v>0.75322526873304663</v>
      </c>
      <c r="F302">
        <v>4.1480581697833897E-2</v>
      </c>
      <c r="G302">
        <v>1.7635573963160431</v>
      </c>
      <c r="H302">
        <v>133.3900783532624</v>
      </c>
      <c r="I302">
        <v>643.20082979390793</v>
      </c>
      <c r="J302">
        <f t="shared" si="4"/>
        <v>776.59090814717035</v>
      </c>
      <c r="L302">
        <v>503</v>
      </c>
      <c r="M302">
        <v>686.00107279929762</v>
      </c>
    </row>
    <row r="303" spans="1:13" x14ac:dyDescent="0.3">
      <c r="A303">
        <v>31</v>
      </c>
      <c r="B303">
        <v>7.4594884822552665E-2</v>
      </c>
      <c r="C303">
        <v>0.65596348597298049</v>
      </c>
      <c r="D303">
        <v>1.0923224026339128E-2</v>
      </c>
      <c r="E303">
        <v>0.68314471441189417</v>
      </c>
      <c r="F303">
        <v>2.6346598677905047E-2</v>
      </c>
      <c r="G303">
        <v>1.7663985218792826</v>
      </c>
      <c r="H303">
        <v>245.23315177343832</v>
      </c>
      <c r="I303">
        <v>195.76792102585924</v>
      </c>
      <c r="J303">
        <f t="shared" si="4"/>
        <v>441.00107279929756</v>
      </c>
      <c r="L303">
        <v>509</v>
      </c>
      <c r="M303">
        <v>686.00107279929762</v>
      </c>
    </row>
    <row r="304" spans="1:13" x14ac:dyDescent="0.3">
      <c r="A304">
        <v>46</v>
      </c>
      <c r="B304">
        <v>0.23141776518030921</v>
      </c>
      <c r="C304">
        <v>0.63535175418264778</v>
      </c>
      <c r="D304">
        <v>1.195083262210285E-2</v>
      </c>
      <c r="E304">
        <v>0.88684411100896265</v>
      </c>
      <c r="F304">
        <v>1.2419252372542048E-2</v>
      </c>
      <c r="G304">
        <v>1.767427307300558</v>
      </c>
      <c r="H304">
        <v>315.23315177343835</v>
      </c>
      <c r="I304">
        <v>399.76792102585921</v>
      </c>
      <c r="J304">
        <f t="shared" si="4"/>
        <v>715.00107279929762</v>
      </c>
      <c r="L304">
        <v>650</v>
      </c>
      <c r="M304">
        <v>688.88510579362594</v>
      </c>
    </row>
    <row r="305" spans="1:13" x14ac:dyDescent="0.3">
      <c r="A305">
        <v>301</v>
      </c>
      <c r="B305">
        <v>9.1121885666608241E-2</v>
      </c>
      <c r="C305">
        <v>0.64224902572666576</v>
      </c>
      <c r="D305">
        <v>1.0893997776488839E-2</v>
      </c>
      <c r="E305">
        <v>0.71867796477306289</v>
      </c>
      <c r="F305">
        <v>4.3220551466550822E-2</v>
      </c>
      <c r="G305">
        <v>1.7687540443353102</v>
      </c>
      <c r="H305">
        <v>325.23315177343835</v>
      </c>
      <c r="I305">
        <v>474.76792102585921</v>
      </c>
      <c r="J305">
        <f t="shared" si="4"/>
        <v>800.00107279929762</v>
      </c>
      <c r="L305">
        <v>652</v>
      </c>
      <c r="M305">
        <v>688.88510579362594</v>
      </c>
    </row>
    <row r="306" spans="1:13" x14ac:dyDescent="0.3">
      <c r="A306">
        <v>839</v>
      </c>
      <c r="B306">
        <v>5.7394755447349843E-2</v>
      </c>
      <c r="C306">
        <v>0.65065742149897132</v>
      </c>
      <c r="D306">
        <v>1.0822984384723535E-2</v>
      </c>
      <c r="E306">
        <v>0.79361624001010334</v>
      </c>
      <c r="F306">
        <v>3.7773385608803979E-2</v>
      </c>
      <c r="G306">
        <v>1.7695577464608068</v>
      </c>
      <c r="H306">
        <v>183.3900783532624</v>
      </c>
      <c r="I306">
        <v>1106.2008297939078</v>
      </c>
      <c r="J306">
        <f t="shared" si="4"/>
        <v>1289.5909081471702</v>
      </c>
      <c r="L306">
        <v>311</v>
      </c>
      <c r="M306">
        <v>689.00107279929762</v>
      </c>
    </row>
    <row r="307" spans="1:13" x14ac:dyDescent="0.3">
      <c r="A307">
        <v>465</v>
      </c>
      <c r="B307">
        <v>0.16990929202638066</v>
      </c>
      <c r="C307">
        <v>0.61166477045587486</v>
      </c>
      <c r="D307">
        <v>6.8913639098831282E-3</v>
      </c>
      <c r="E307">
        <v>0.98503747999902691</v>
      </c>
      <c r="F307">
        <v>8.5844685297387049E-2</v>
      </c>
      <c r="G307">
        <v>1.7701037505045039</v>
      </c>
      <c r="H307">
        <v>325.23315177343835</v>
      </c>
      <c r="I307">
        <v>491.76792102585921</v>
      </c>
      <c r="J307">
        <f t="shared" si="4"/>
        <v>817.00107279929762</v>
      </c>
      <c r="L307">
        <v>457</v>
      </c>
      <c r="M307">
        <v>690.00107279929762</v>
      </c>
    </row>
    <row r="308" spans="1:13" x14ac:dyDescent="0.3">
      <c r="A308">
        <v>113</v>
      </c>
      <c r="B308">
        <v>7.5242464389032329E-2</v>
      </c>
      <c r="C308">
        <v>0.65721966942892529</v>
      </c>
      <c r="D308">
        <v>1.0869333220133037E-2</v>
      </c>
      <c r="E308">
        <v>0.74213546897384131</v>
      </c>
      <c r="F308">
        <v>2.7513909928929086E-2</v>
      </c>
      <c r="G308">
        <v>1.7724344119882152</v>
      </c>
      <c r="H308">
        <v>325.23315177343835</v>
      </c>
      <c r="I308">
        <v>491.76792102585921</v>
      </c>
      <c r="J308">
        <f t="shared" si="4"/>
        <v>817.00107279929762</v>
      </c>
      <c r="L308">
        <v>728</v>
      </c>
      <c r="M308">
        <v>690.59090814717035</v>
      </c>
    </row>
    <row r="309" spans="1:13" x14ac:dyDescent="0.3">
      <c r="A309">
        <v>97</v>
      </c>
      <c r="B309">
        <v>8.5685157259087694E-2</v>
      </c>
      <c r="C309">
        <v>0.65155147135628577</v>
      </c>
      <c r="D309">
        <v>9.9847831056510787E-3</v>
      </c>
      <c r="E309">
        <v>0.74107211893470837</v>
      </c>
      <c r="F309">
        <v>2.7024808097439488E-2</v>
      </c>
      <c r="G309">
        <v>1.7739543261796669</v>
      </c>
      <c r="H309">
        <v>325.23315177343835</v>
      </c>
      <c r="I309">
        <v>489.76792102585921</v>
      </c>
      <c r="J309">
        <f t="shared" si="4"/>
        <v>815.00107279929762</v>
      </c>
      <c r="L309">
        <v>346</v>
      </c>
      <c r="M309">
        <v>691.44918712049071</v>
      </c>
    </row>
    <row r="310" spans="1:13" x14ac:dyDescent="0.3">
      <c r="A310">
        <v>63</v>
      </c>
      <c r="B310">
        <v>7.8376296007595811E-2</v>
      </c>
      <c r="C310">
        <v>0.66804604032017278</v>
      </c>
      <c r="D310">
        <v>1.0887101800393463E-2</v>
      </c>
      <c r="E310">
        <v>0.87146648333857846</v>
      </c>
      <c r="F310">
        <v>2.2042663116107145E-2</v>
      </c>
      <c r="G310">
        <v>1.7742496568532282</v>
      </c>
      <c r="H310">
        <v>325.23315177343835</v>
      </c>
      <c r="I310">
        <v>491.76792102585921</v>
      </c>
      <c r="J310">
        <f t="shared" si="4"/>
        <v>817.00107279929762</v>
      </c>
      <c r="L310">
        <v>351</v>
      </c>
      <c r="M310">
        <v>692.00107279929762</v>
      </c>
    </row>
    <row r="311" spans="1:13" x14ac:dyDescent="0.3">
      <c r="A311">
        <v>92</v>
      </c>
      <c r="B311">
        <v>8.5685157259087694E-2</v>
      </c>
      <c r="C311">
        <v>0.65155147135628577</v>
      </c>
      <c r="D311">
        <v>9.9847831056510787E-3</v>
      </c>
      <c r="E311">
        <v>0.74107211893470837</v>
      </c>
      <c r="F311">
        <v>2.7024808097439488E-2</v>
      </c>
      <c r="G311">
        <v>1.7760758537356582</v>
      </c>
      <c r="H311">
        <v>325.23315177343835</v>
      </c>
      <c r="I311">
        <v>449.76792102585921</v>
      </c>
      <c r="J311">
        <f t="shared" si="4"/>
        <v>775.00107279929762</v>
      </c>
      <c r="L311">
        <v>329</v>
      </c>
      <c r="M311">
        <v>693.00107279929762</v>
      </c>
    </row>
    <row r="312" spans="1:13" x14ac:dyDescent="0.3">
      <c r="A312">
        <v>358</v>
      </c>
      <c r="B312">
        <v>0.17743966904349612</v>
      </c>
      <c r="C312">
        <v>0.65423095568745904</v>
      </c>
      <c r="D312">
        <v>6.5553194417410157E-3</v>
      </c>
      <c r="E312">
        <v>0.82526917378663511</v>
      </c>
      <c r="F312">
        <v>1.0808314591091273E-2</v>
      </c>
      <c r="G312">
        <v>1.7766446204124353</v>
      </c>
      <c r="H312">
        <v>321.23315177343835</v>
      </c>
      <c r="I312">
        <v>396.76792102585921</v>
      </c>
      <c r="J312">
        <f t="shared" si="4"/>
        <v>718.00107279929762</v>
      </c>
      <c r="L312">
        <v>330</v>
      </c>
      <c r="M312">
        <v>693.00107279929762</v>
      </c>
    </row>
    <row r="313" spans="1:13" x14ac:dyDescent="0.3">
      <c r="A313">
        <v>33</v>
      </c>
      <c r="B313">
        <v>7.4594884822552665E-2</v>
      </c>
      <c r="C313">
        <v>0.65596348597298049</v>
      </c>
      <c r="D313">
        <v>1.0923224026339128E-2</v>
      </c>
      <c r="E313">
        <v>0.68314471441189417</v>
      </c>
      <c r="F313">
        <v>2.6346598677905047E-2</v>
      </c>
      <c r="G313">
        <v>1.7779333616889208</v>
      </c>
      <c r="H313">
        <v>325.23315177343835</v>
      </c>
      <c r="I313">
        <v>402.76792102585921</v>
      </c>
      <c r="J313">
        <f t="shared" si="4"/>
        <v>728.00107279929762</v>
      </c>
      <c r="L313">
        <v>470</v>
      </c>
      <c r="M313">
        <v>693.00107279929762</v>
      </c>
    </row>
    <row r="314" spans="1:13" x14ac:dyDescent="0.3">
      <c r="A314">
        <v>694</v>
      </c>
      <c r="B314">
        <v>0.15962404094618932</v>
      </c>
      <c r="C314">
        <v>0.6291609174242061</v>
      </c>
      <c r="D314">
        <v>9.997586686163018E-3</v>
      </c>
      <c r="E314">
        <v>0.93486923753044993</v>
      </c>
      <c r="F314">
        <v>3.2833549693614968E-2</v>
      </c>
      <c r="G314">
        <v>1.7797325737769101</v>
      </c>
      <c r="H314">
        <v>72.639417349013371</v>
      </c>
      <c r="I314">
        <v>454.20082979390793</v>
      </c>
      <c r="J314">
        <f t="shared" si="4"/>
        <v>526.84024714292127</v>
      </c>
      <c r="L314">
        <v>831</v>
      </c>
      <c r="M314">
        <v>694.00107279929762</v>
      </c>
    </row>
    <row r="315" spans="1:13" x14ac:dyDescent="0.3">
      <c r="A315">
        <v>439</v>
      </c>
      <c r="B315">
        <v>7.5567644871694484E-2</v>
      </c>
      <c r="C315">
        <v>0.65850129748370823</v>
      </c>
      <c r="D315">
        <v>1.0921093976658523E-2</v>
      </c>
      <c r="E315">
        <v>0.74268364239957374</v>
      </c>
      <c r="F315">
        <v>2.6450810950564226E-2</v>
      </c>
      <c r="G315">
        <v>1.780130010322265</v>
      </c>
      <c r="H315">
        <v>325.23315177343835</v>
      </c>
      <c r="I315">
        <v>482.76792102585921</v>
      </c>
      <c r="J315">
        <f t="shared" si="4"/>
        <v>808.00107279929762</v>
      </c>
      <c r="L315">
        <v>152</v>
      </c>
      <c r="M315">
        <v>695.00107279929762</v>
      </c>
    </row>
    <row r="316" spans="1:13" x14ac:dyDescent="0.3">
      <c r="A316">
        <v>499</v>
      </c>
      <c r="B316">
        <v>7.556411259998895E-2</v>
      </c>
      <c r="C316">
        <v>0.65850129748370823</v>
      </c>
      <c r="D316">
        <v>1.094552424123078E-2</v>
      </c>
      <c r="E316">
        <v>0.71822871801989718</v>
      </c>
      <c r="F316">
        <v>3.9285522480546592E-2</v>
      </c>
      <c r="G316">
        <v>1.7837208006364778</v>
      </c>
      <c r="H316">
        <v>325.23315177343835</v>
      </c>
      <c r="I316">
        <v>428.76792102585921</v>
      </c>
      <c r="J316">
        <f t="shared" si="4"/>
        <v>754.00107279929762</v>
      </c>
      <c r="L316">
        <v>756</v>
      </c>
      <c r="M316">
        <v>696.00107279929762</v>
      </c>
    </row>
    <row r="317" spans="1:13" x14ac:dyDescent="0.3">
      <c r="A317">
        <v>660</v>
      </c>
      <c r="B317">
        <v>5.0271459832291469E-2</v>
      </c>
      <c r="C317">
        <v>0.65849693599561931</v>
      </c>
      <c r="D317">
        <v>1.0922944843184805E-2</v>
      </c>
      <c r="E317">
        <v>0.74691784761811908</v>
      </c>
      <c r="F317">
        <v>2.1764923558566768E-2</v>
      </c>
      <c r="G317">
        <v>1.7850486820309257</v>
      </c>
      <c r="H317">
        <v>309.23315177343835</v>
      </c>
      <c r="I317">
        <v>395.76792102585921</v>
      </c>
      <c r="J317">
        <f t="shared" si="4"/>
        <v>705.00107279929762</v>
      </c>
      <c r="L317">
        <v>755</v>
      </c>
      <c r="M317">
        <v>696.00107279929762</v>
      </c>
    </row>
    <row r="318" spans="1:13" x14ac:dyDescent="0.3">
      <c r="A318">
        <v>187</v>
      </c>
      <c r="B318">
        <v>0.18590913307196888</v>
      </c>
      <c r="C318">
        <v>0.62343168930310366</v>
      </c>
      <c r="D318">
        <v>8.6269762192978418E-3</v>
      </c>
      <c r="E318">
        <v>0.92822995393454555</v>
      </c>
      <c r="F318">
        <v>2.032287392221525E-2</v>
      </c>
      <c r="G318">
        <v>1.7862425314228931</v>
      </c>
      <c r="H318">
        <v>67.604661212866176</v>
      </c>
      <c r="I318">
        <v>609.20082979390793</v>
      </c>
      <c r="J318">
        <f t="shared" si="4"/>
        <v>676.8054910067741</v>
      </c>
      <c r="L318">
        <v>271</v>
      </c>
      <c r="M318">
        <v>696.00107279929762</v>
      </c>
    </row>
    <row r="319" spans="1:13" x14ac:dyDescent="0.3">
      <c r="A319">
        <v>466</v>
      </c>
      <c r="B319">
        <v>0.16990929202638066</v>
      </c>
      <c r="C319">
        <v>0.61166477045587486</v>
      </c>
      <c r="D319">
        <v>6.8913639098831282E-3</v>
      </c>
      <c r="E319">
        <v>0.98503747999902691</v>
      </c>
      <c r="F319">
        <v>8.5844685297387049E-2</v>
      </c>
      <c r="G319">
        <v>1.7863020339412978</v>
      </c>
      <c r="H319">
        <v>325.23315177343835</v>
      </c>
      <c r="I319">
        <v>491.76792102585921</v>
      </c>
      <c r="J319">
        <f t="shared" si="4"/>
        <v>817.00107279929762</v>
      </c>
      <c r="L319">
        <v>747</v>
      </c>
      <c r="M319">
        <v>696.00107279929762</v>
      </c>
    </row>
    <row r="320" spans="1:13" x14ac:dyDescent="0.3">
      <c r="A320">
        <v>458</v>
      </c>
      <c r="B320">
        <v>7.558901003932475E-2</v>
      </c>
      <c r="C320">
        <v>0.65850129748370823</v>
      </c>
      <c r="D320">
        <v>1.0855151932150376E-2</v>
      </c>
      <c r="E320">
        <v>0.79861871579188237</v>
      </c>
      <c r="F320">
        <v>6.0000000000000019E-3</v>
      </c>
      <c r="G320">
        <v>1.787395384084846</v>
      </c>
      <c r="H320">
        <v>325.23315177343835</v>
      </c>
      <c r="I320">
        <v>467.76792102585921</v>
      </c>
      <c r="J320">
        <f t="shared" si="4"/>
        <v>793.00107279929762</v>
      </c>
      <c r="L320">
        <v>516</v>
      </c>
      <c r="M320">
        <v>696.00107279929762</v>
      </c>
    </row>
    <row r="321" spans="1:13" x14ac:dyDescent="0.3">
      <c r="A321">
        <v>269</v>
      </c>
      <c r="B321">
        <v>8.6329210316739943E-2</v>
      </c>
      <c r="C321">
        <v>0.65449958561669053</v>
      </c>
      <c r="D321">
        <v>1.1933244615771032E-2</v>
      </c>
      <c r="E321">
        <v>0.72008743762041871</v>
      </c>
      <c r="F321">
        <v>6.0000000000000019E-3</v>
      </c>
      <c r="G321">
        <v>1.7885255932126536</v>
      </c>
      <c r="H321">
        <v>312.23315177343835</v>
      </c>
      <c r="I321">
        <v>368.76792102585921</v>
      </c>
      <c r="J321">
        <f t="shared" si="4"/>
        <v>681.00107279929762</v>
      </c>
      <c r="L321">
        <v>510</v>
      </c>
      <c r="M321">
        <v>696.00107279929762</v>
      </c>
    </row>
    <row r="322" spans="1:13" x14ac:dyDescent="0.3">
      <c r="A322">
        <v>607</v>
      </c>
      <c r="B322">
        <v>0.19605029376505423</v>
      </c>
      <c r="C322">
        <v>0.60735840509056971</v>
      </c>
      <c r="D322">
        <v>1.1941013328703592E-2</v>
      </c>
      <c r="E322">
        <v>0.74601059890166421</v>
      </c>
      <c r="F322">
        <v>7.7335731879498701E-2</v>
      </c>
      <c r="G322">
        <v>1.7885581866337363</v>
      </c>
      <c r="H322">
        <v>178.3900783532624</v>
      </c>
      <c r="I322">
        <v>691.20082979390781</v>
      </c>
      <c r="J322">
        <f t="shared" si="4"/>
        <v>869.59090814717024</v>
      </c>
      <c r="L322">
        <v>764</v>
      </c>
      <c r="M322">
        <v>696.00107279929762</v>
      </c>
    </row>
    <row r="323" spans="1:13" x14ac:dyDescent="0.3">
      <c r="A323">
        <v>729</v>
      </c>
      <c r="B323">
        <v>0.20965573811421906</v>
      </c>
      <c r="C323">
        <v>0.62562796768063111</v>
      </c>
      <c r="D323">
        <v>6.8810519086574444E-3</v>
      </c>
      <c r="E323">
        <v>0.90883884468993115</v>
      </c>
      <c r="F323">
        <v>7.0053466748471127E-2</v>
      </c>
      <c r="G323">
        <v>1.7896131336316996</v>
      </c>
      <c r="H323">
        <v>116.22846708803681</v>
      </c>
      <c r="I323">
        <v>89.200829793907886</v>
      </c>
      <c r="J323">
        <f t="shared" ref="J323:J386" si="5">SUM(H323:I323)</f>
        <v>205.42929688194471</v>
      </c>
      <c r="L323">
        <v>750</v>
      </c>
      <c r="M323">
        <v>696.00107279929762</v>
      </c>
    </row>
    <row r="324" spans="1:13" x14ac:dyDescent="0.3">
      <c r="A324">
        <v>389</v>
      </c>
      <c r="B324">
        <v>7.4900410787216681E-2</v>
      </c>
      <c r="C324">
        <v>0.65992977705446398</v>
      </c>
      <c r="D324">
        <v>1.0928545433420469E-2</v>
      </c>
      <c r="E324">
        <v>0.74288108890953231</v>
      </c>
      <c r="F324">
        <v>2.6252315059841085E-2</v>
      </c>
      <c r="G324">
        <v>1.7945847822723613</v>
      </c>
      <c r="H324">
        <v>322.23315177343835</v>
      </c>
      <c r="I324">
        <v>426.76792102585921</v>
      </c>
      <c r="J324">
        <f t="shared" si="5"/>
        <v>749.00107279929762</v>
      </c>
      <c r="L324">
        <v>73</v>
      </c>
      <c r="M324">
        <v>697.00107279929762</v>
      </c>
    </row>
    <row r="325" spans="1:13" x14ac:dyDescent="0.3">
      <c r="A325">
        <v>421</v>
      </c>
      <c r="B325">
        <v>7.5567644871694484E-2</v>
      </c>
      <c r="C325">
        <v>0.65790537425904094</v>
      </c>
      <c r="D325">
        <v>1.0923329570852007E-2</v>
      </c>
      <c r="E325">
        <v>0.74268936487303838</v>
      </c>
      <c r="F325">
        <v>2.6464478008102893E-2</v>
      </c>
      <c r="G325">
        <v>1.7961662038735693</v>
      </c>
      <c r="H325">
        <v>325.23315177343835</v>
      </c>
      <c r="I325">
        <v>491.76792102585921</v>
      </c>
      <c r="J325">
        <f t="shared" si="5"/>
        <v>817.00107279929762</v>
      </c>
      <c r="L325">
        <v>375</v>
      </c>
      <c r="M325">
        <v>698.00107279929762</v>
      </c>
    </row>
    <row r="326" spans="1:13" x14ac:dyDescent="0.3">
      <c r="A326">
        <v>311</v>
      </c>
      <c r="B326">
        <v>7.5550832295542936E-2</v>
      </c>
      <c r="C326">
        <v>0.65997320291664741</v>
      </c>
      <c r="D326">
        <v>1.0930405858191711E-2</v>
      </c>
      <c r="E326">
        <v>0.70784653784231877</v>
      </c>
      <c r="F326">
        <v>2.8517201480739461E-2</v>
      </c>
      <c r="G326">
        <v>1.7994959877726373</v>
      </c>
      <c r="H326">
        <v>323.23315177343835</v>
      </c>
      <c r="I326">
        <v>365.76792102585921</v>
      </c>
      <c r="J326">
        <f t="shared" si="5"/>
        <v>689.00107279929762</v>
      </c>
      <c r="L326">
        <v>355</v>
      </c>
      <c r="M326">
        <v>698.00107279929762</v>
      </c>
    </row>
    <row r="327" spans="1:13" x14ac:dyDescent="0.3">
      <c r="A327">
        <v>285</v>
      </c>
      <c r="B327">
        <v>7.4052492503266634E-2</v>
      </c>
      <c r="C327">
        <v>0.66685441017982794</v>
      </c>
      <c r="D327">
        <v>1.1199718322939808E-2</v>
      </c>
      <c r="E327">
        <v>0.67763000847615629</v>
      </c>
      <c r="F327">
        <v>3.642608400415917E-2</v>
      </c>
      <c r="G327">
        <v>1.8006248427783667</v>
      </c>
      <c r="H327">
        <v>325.23315177343835</v>
      </c>
      <c r="I327">
        <v>491.76792102585921</v>
      </c>
      <c r="J327">
        <f t="shared" si="5"/>
        <v>817.00107279929762</v>
      </c>
      <c r="L327">
        <v>566</v>
      </c>
      <c r="M327">
        <v>698.00107279929762</v>
      </c>
    </row>
    <row r="328" spans="1:13" x14ac:dyDescent="0.3">
      <c r="A328">
        <v>182</v>
      </c>
      <c r="B328">
        <v>7.5562236103811256E-2</v>
      </c>
      <c r="C328">
        <v>0.65824539629399936</v>
      </c>
      <c r="D328">
        <v>1.0902972548142077E-2</v>
      </c>
      <c r="E328">
        <v>0.74266617315503258</v>
      </c>
      <c r="F328">
        <v>2.6402355003308137E-2</v>
      </c>
      <c r="G328">
        <v>1.8018724283079401</v>
      </c>
      <c r="H328">
        <v>323.23315177343835</v>
      </c>
      <c r="I328">
        <v>390.76792102585921</v>
      </c>
      <c r="J328">
        <f t="shared" si="5"/>
        <v>714.00107279929762</v>
      </c>
      <c r="L328">
        <v>38</v>
      </c>
      <c r="M328">
        <v>699.00107279929762</v>
      </c>
    </row>
    <row r="329" spans="1:13" x14ac:dyDescent="0.3">
      <c r="A329">
        <v>508</v>
      </c>
      <c r="B329">
        <v>0.18728472678330016</v>
      </c>
      <c r="C329">
        <v>0.67881946618613753</v>
      </c>
      <c r="D329">
        <v>8.2656731262177579E-3</v>
      </c>
      <c r="E329">
        <v>0.75223046342480482</v>
      </c>
      <c r="F329">
        <v>3.915836997570394E-2</v>
      </c>
      <c r="G329">
        <v>1.8019370454942703</v>
      </c>
      <c r="H329">
        <v>325.23315177343835</v>
      </c>
      <c r="I329">
        <v>412.76792102585921</v>
      </c>
      <c r="J329">
        <f t="shared" si="5"/>
        <v>738.00107279929762</v>
      </c>
      <c r="L329">
        <v>29</v>
      </c>
      <c r="M329">
        <v>699.00107279929762</v>
      </c>
    </row>
    <row r="330" spans="1:13" x14ac:dyDescent="0.3">
      <c r="A330">
        <v>506</v>
      </c>
      <c r="B330">
        <v>5.4747962062226936E-2</v>
      </c>
      <c r="C330">
        <v>0.68865144268804424</v>
      </c>
      <c r="D330">
        <v>1.050952094894779E-2</v>
      </c>
      <c r="E330">
        <v>0.76451203270355406</v>
      </c>
      <c r="F330">
        <v>7.3386590872146121E-2</v>
      </c>
      <c r="G330">
        <v>1.8074035419389503</v>
      </c>
      <c r="H330">
        <v>325.23315177343835</v>
      </c>
      <c r="I330">
        <v>430.76792102585921</v>
      </c>
      <c r="J330">
        <f t="shared" si="5"/>
        <v>756.00107279929762</v>
      </c>
      <c r="L330">
        <v>498</v>
      </c>
      <c r="M330">
        <v>701.00107279929762</v>
      </c>
    </row>
    <row r="331" spans="1:13" x14ac:dyDescent="0.3">
      <c r="A331">
        <v>556</v>
      </c>
      <c r="B331">
        <v>0.18566924440007154</v>
      </c>
      <c r="C331">
        <v>0.63331191611164805</v>
      </c>
      <c r="D331">
        <v>6.3823808107443068E-3</v>
      </c>
      <c r="E331">
        <v>0.8016512683972955</v>
      </c>
      <c r="F331">
        <v>9.5017662835781308E-2</v>
      </c>
      <c r="G331">
        <v>1.8082467151122512</v>
      </c>
      <c r="H331">
        <v>77.197793656273831</v>
      </c>
      <c r="I331">
        <v>624.20082979390793</v>
      </c>
      <c r="J331">
        <f t="shared" si="5"/>
        <v>701.39862345018173</v>
      </c>
      <c r="L331">
        <v>556</v>
      </c>
      <c r="M331">
        <v>701.39862345018173</v>
      </c>
    </row>
    <row r="332" spans="1:13" x14ac:dyDescent="0.3">
      <c r="A332">
        <v>787</v>
      </c>
      <c r="B332">
        <v>0.11547207271935049</v>
      </c>
      <c r="C332">
        <v>0.68534533031533718</v>
      </c>
      <c r="D332">
        <v>9.6846973121560639E-3</v>
      </c>
      <c r="E332">
        <v>0.97421858795183647</v>
      </c>
      <c r="F332">
        <v>5.5351538693230382E-2</v>
      </c>
      <c r="G332">
        <v>1.8088109072254264</v>
      </c>
      <c r="H332">
        <v>325.23315177343835</v>
      </c>
      <c r="I332">
        <v>491.76792102585921</v>
      </c>
      <c r="J332">
        <f t="shared" si="5"/>
        <v>817.00107279929762</v>
      </c>
      <c r="L332">
        <v>538</v>
      </c>
      <c r="M332">
        <v>702.00107279929762</v>
      </c>
    </row>
    <row r="333" spans="1:13" x14ac:dyDescent="0.3">
      <c r="A333">
        <v>808</v>
      </c>
      <c r="B333">
        <v>7.746233997282681E-2</v>
      </c>
      <c r="C333">
        <v>0.61951260395325369</v>
      </c>
      <c r="D333">
        <v>9.0520040304642186E-3</v>
      </c>
      <c r="E333">
        <v>0.65392680716883711</v>
      </c>
      <c r="F333">
        <v>9.8867970564806822E-3</v>
      </c>
      <c r="G333">
        <v>1.8118937115091955</v>
      </c>
      <c r="H333">
        <v>325.23315177343835</v>
      </c>
      <c r="I333">
        <v>437.76792102585921</v>
      </c>
      <c r="J333">
        <f t="shared" si="5"/>
        <v>763.00107279929762</v>
      </c>
      <c r="L333">
        <v>319</v>
      </c>
      <c r="M333">
        <v>702.00107279929762</v>
      </c>
    </row>
    <row r="334" spans="1:13" x14ac:dyDescent="0.3">
      <c r="A334">
        <v>507</v>
      </c>
      <c r="B334">
        <v>0.22171421329105001</v>
      </c>
      <c r="C334">
        <v>0.66808711563613599</v>
      </c>
      <c r="D334">
        <v>9.8180202831598101E-3</v>
      </c>
      <c r="E334">
        <v>0.92491554343370508</v>
      </c>
      <c r="F334">
        <v>4.1085274650289341E-2</v>
      </c>
      <c r="G334">
        <v>1.8177188129716937</v>
      </c>
      <c r="H334">
        <v>294.23315177343835</v>
      </c>
      <c r="I334">
        <v>366.76792102585921</v>
      </c>
      <c r="J334">
        <f t="shared" si="5"/>
        <v>661.00107279929762</v>
      </c>
      <c r="L334">
        <v>324</v>
      </c>
      <c r="M334">
        <v>702.00107279929762</v>
      </c>
    </row>
    <row r="335" spans="1:13" x14ac:dyDescent="0.3">
      <c r="A335">
        <v>346</v>
      </c>
      <c r="B335">
        <v>7.5567644871694484E-2</v>
      </c>
      <c r="C335">
        <v>0.65997320291664741</v>
      </c>
      <c r="D335">
        <v>1.0923329570852007E-2</v>
      </c>
      <c r="E335">
        <v>0.74268936487303838</v>
      </c>
      <c r="F335">
        <v>2.6339930181135212E-2</v>
      </c>
      <c r="G335">
        <v>1.8193633940666971</v>
      </c>
      <c r="H335">
        <v>309.23315177343835</v>
      </c>
      <c r="I335">
        <v>382.2160353470523</v>
      </c>
      <c r="J335">
        <f t="shared" si="5"/>
        <v>691.44918712049071</v>
      </c>
      <c r="L335">
        <v>316</v>
      </c>
      <c r="M335">
        <v>702.00107279929762</v>
      </c>
    </row>
    <row r="336" spans="1:13" x14ac:dyDescent="0.3">
      <c r="A336">
        <v>186</v>
      </c>
      <c r="B336">
        <v>7.5594808767607644E-2</v>
      </c>
      <c r="C336">
        <v>0.65865069301605295</v>
      </c>
      <c r="D336">
        <v>1.0990384975274135E-2</v>
      </c>
      <c r="E336">
        <v>0.7486533821856971</v>
      </c>
      <c r="F336">
        <v>2.6315157275067506E-2</v>
      </c>
      <c r="G336">
        <v>1.8220109275331717</v>
      </c>
      <c r="H336">
        <v>325.23315177343835</v>
      </c>
      <c r="I336">
        <v>468.76792102585921</v>
      </c>
      <c r="J336">
        <f t="shared" si="5"/>
        <v>794.00107279929762</v>
      </c>
      <c r="L336">
        <v>823</v>
      </c>
      <c r="M336">
        <v>703.00107279929762</v>
      </c>
    </row>
    <row r="337" spans="1:13" x14ac:dyDescent="0.3">
      <c r="A337">
        <v>189</v>
      </c>
      <c r="B337">
        <v>0.29835900985559405</v>
      </c>
      <c r="C337">
        <v>0.68281289138030854</v>
      </c>
      <c r="D337">
        <v>6.5470732611357576E-3</v>
      </c>
      <c r="E337">
        <v>0.98845539627059154</v>
      </c>
      <c r="F337">
        <v>1.9454294045201638E-2</v>
      </c>
      <c r="G337">
        <v>1.822434928082826</v>
      </c>
      <c r="H337">
        <v>325.23315177343835</v>
      </c>
      <c r="I337">
        <v>491.76792102585921</v>
      </c>
      <c r="J337">
        <f t="shared" si="5"/>
        <v>817.00107279929762</v>
      </c>
      <c r="L337">
        <v>149</v>
      </c>
      <c r="M337">
        <v>705.00107279929762</v>
      </c>
    </row>
    <row r="338" spans="1:13" x14ac:dyDescent="0.3">
      <c r="A338">
        <v>362</v>
      </c>
      <c r="B338">
        <v>7.5878131983704994E-2</v>
      </c>
      <c r="C338">
        <v>0.65790537425904094</v>
      </c>
      <c r="D338">
        <v>1.092060138240105E-2</v>
      </c>
      <c r="E338">
        <v>0.74268087542167682</v>
      </c>
      <c r="F338">
        <v>2.6464478008102893E-2</v>
      </c>
      <c r="G338">
        <v>1.823910640732193</v>
      </c>
      <c r="H338">
        <v>86.228467088036808</v>
      </c>
      <c r="I338">
        <v>470.20082979390793</v>
      </c>
      <c r="J338">
        <f t="shared" si="5"/>
        <v>556.42929688194477</v>
      </c>
      <c r="L338">
        <v>660</v>
      </c>
      <c r="M338">
        <v>705.00107279929762</v>
      </c>
    </row>
    <row r="339" spans="1:13" x14ac:dyDescent="0.3">
      <c r="A339">
        <v>191</v>
      </c>
      <c r="B339">
        <v>7.5566545211648989E-2</v>
      </c>
      <c r="C339">
        <v>0.65798961503498865</v>
      </c>
      <c r="D339">
        <v>1.0923489356988692E-2</v>
      </c>
      <c r="E339">
        <v>0.74217142558404214</v>
      </c>
      <c r="F339">
        <v>2.600553098180141E-2</v>
      </c>
      <c r="G339">
        <v>1.8291200081786212</v>
      </c>
      <c r="H339">
        <v>320.23315177343835</v>
      </c>
      <c r="I339">
        <v>360.76792102585921</v>
      </c>
      <c r="J339">
        <f t="shared" si="5"/>
        <v>681.00107279929762</v>
      </c>
      <c r="L339">
        <v>154</v>
      </c>
      <c r="M339">
        <v>705.00107279929762</v>
      </c>
    </row>
    <row r="340" spans="1:13" x14ac:dyDescent="0.3">
      <c r="A340">
        <v>32</v>
      </c>
      <c r="B340">
        <v>7.4594884822552665E-2</v>
      </c>
      <c r="C340">
        <v>0.65596348597298049</v>
      </c>
      <c r="D340">
        <v>1.0923224026339128E-2</v>
      </c>
      <c r="E340">
        <v>0.68314471441189417</v>
      </c>
      <c r="F340">
        <v>2.6346598677905047E-2</v>
      </c>
      <c r="G340">
        <v>1.8313479439833802</v>
      </c>
      <c r="H340">
        <v>325.23315177343835</v>
      </c>
      <c r="I340">
        <v>402.76792102585921</v>
      </c>
      <c r="J340">
        <f t="shared" si="5"/>
        <v>728.00107279929762</v>
      </c>
      <c r="L340">
        <v>161</v>
      </c>
      <c r="M340">
        <v>705.00107279929762</v>
      </c>
    </row>
    <row r="341" spans="1:13" x14ac:dyDescent="0.3">
      <c r="A341">
        <v>81</v>
      </c>
      <c r="B341">
        <v>7.4594884822552665E-2</v>
      </c>
      <c r="C341">
        <v>0.65596348597298049</v>
      </c>
      <c r="D341">
        <v>1.0923512278554735E-2</v>
      </c>
      <c r="E341">
        <v>0.74213546897384131</v>
      </c>
      <c r="F341">
        <v>2.5931180828218901E-2</v>
      </c>
      <c r="G341">
        <v>1.8314098889627659</v>
      </c>
      <c r="H341">
        <v>269.23315177343835</v>
      </c>
      <c r="I341">
        <v>284.76792102585921</v>
      </c>
      <c r="J341">
        <f t="shared" si="5"/>
        <v>554.00107279929762</v>
      </c>
      <c r="L341">
        <v>281</v>
      </c>
      <c r="M341">
        <v>706.00107279929762</v>
      </c>
    </row>
    <row r="342" spans="1:13" x14ac:dyDescent="0.3">
      <c r="A342">
        <v>498</v>
      </c>
      <c r="B342">
        <v>7.5569560692771501E-2</v>
      </c>
      <c r="C342">
        <v>0.65847354924533108</v>
      </c>
      <c r="D342">
        <v>1.0923336182384426E-2</v>
      </c>
      <c r="E342">
        <v>0.74127881115712146</v>
      </c>
      <c r="F342">
        <v>2.6359397713132941E-2</v>
      </c>
      <c r="G342">
        <v>1.8332019333359963</v>
      </c>
      <c r="H342">
        <v>320.23315177343835</v>
      </c>
      <c r="I342">
        <v>380.76792102585921</v>
      </c>
      <c r="J342">
        <f t="shared" si="5"/>
        <v>701.00107279929762</v>
      </c>
      <c r="L342">
        <v>696</v>
      </c>
      <c r="M342">
        <v>709.00107279929762</v>
      </c>
    </row>
    <row r="343" spans="1:13" x14ac:dyDescent="0.3">
      <c r="A343">
        <v>699</v>
      </c>
      <c r="B343">
        <v>0.13690061028436787</v>
      </c>
      <c r="C343">
        <v>0.65911606278229318</v>
      </c>
      <c r="D343">
        <v>8.6715652899218565E-3</v>
      </c>
      <c r="E343">
        <v>0.84532344510095359</v>
      </c>
      <c r="F343">
        <v>1.3842996274979319E-2</v>
      </c>
      <c r="G343">
        <v>1.8347009558611378</v>
      </c>
      <c r="H343">
        <v>221.23315177343832</v>
      </c>
      <c r="I343">
        <v>192.94952745982042</v>
      </c>
      <c r="J343">
        <f t="shared" si="5"/>
        <v>414.18267923325874</v>
      </c>
      <c r="L343">
        <v>635</v>
      </c>
      <c r="M343">
        <v>709.00107279929762</v>
      </c>
    </row>
    <row r="344" spans="1:13" x14ac:dyDescent="0.3">
      <c r="A344">
        <v>323</v>
      </c>
      <c r="B344">
        <v>7.5563337866352984E-2</v>
      </c>
      <c r="C344">
        <v>0.65865980551275138</v>
      </c>
      <c r="D344">
        <v>1.0925462934480832E-2</v>
      </c>
      <c r="E344">
        <v>0.73520292911869067</v>
      </c>
      <c r="F344">
        <v>2.6398799483592746E-2</v>
      </c>
      <c r="G344">
        <v>1.834775978737381</v>
      </c>
      <c r="H344">
        <v>309.23315177343835</v>
      </c>
      <c r="I344">
        <v>325.2160353470523</v>
      </c>
      <c r="J344">
        <f t="shared" si="5"/>
        <v>634.44918712049071</v>
      </c>
      <c r="L344">
        <v>687</v>
      </c>
      <c r="M344">
        <v>709.00107279929762</v>
      </c>
    </row>
    <row r="345" spans="1:13" x14ac:dyDescent="0.3">
      <c r="A345">
        <v>138</v>
      </c>
      <c r="B345">
        <v>0.29471294227741329</v>
      </c>
      <c r="C345">
        <v>0.6982418483114996</v>
      </c>
      <c r="D345">
        <v>1.1852056394262265E-2</v>
      </c>
      <c r="E345">
        <v>0.66233279273953882</v>
      </c>
      <c r="F345">
        <v>5.3699897091695994E-2</v>
      </c>
      <c r="G345">
        <v>1.8388736727869779</v>
      </c>
      <c r="H345">
        <v>70.910662386741592</v>
      </c>
      <c r="I345">
        <v>514.20082979390793</v>
      </c>
      <c r="J345">
        <f t="shared" si="5"/>
        <v>585.11149218064952</v>
      </c>
      <c r="L345">
        <v>690</v>
      </c>
      <c r="M345">
        <v>709.00107279929762</v>
      </c>
    </row>
    <row r="346" spans="1:13" x14ac:dyDescent="0.3">
      <c r="A346">
        <v>229</v>
      </c>
      <c r="B346">
        <v>6.7733986148486844E-2</v>
      </c>
      <c r="C346">
        <v>0.60315497159173481</v>
      </c>
      <c r="D346">
        <v>7.3225247428391708E-3</v>
      </c>
      <c r="E346">
        <v>0.64798661588131756</v>
      </c>
      <c r="F346">
        <v>9.6380980801946015E-2</v>
      </c>
      <c r="G346">
        <v>1.8412128953317852</v>
      </c>
      <c r="H346">
        <v>291.23315177343835</v>
      </c>
      <c r="I346">
        <v>308.2160353470523</v>
      </c>
      <c r="J346">
        <f t="shared" si="5"/>
        <v>599.44918712049071</v>
      </c>
      <c r="L346">
        <v>300</v>
      </c>
      <c r="M346">
        <v>710.00107279929762</v>
      </c>
    </row>
    <row r="347" spans="1:13" x14ac:dyDescent="0.3">
      <c r="A347">
        <v>741</v>
      </c>
      <c r="B347">
        <v>5.0369915361479174E-2</v>
      </c>
      <c r="C347">
        <v>0.65849995858673249</v>
      </c>
      <c r="D347">
        <v>1.0923220653907164E-2</v>
      </c>
      <c r="E347">
        <v>0.74489755610310948</v>
      </c>
      <c r="F347">
        <v>2.9294614028756234E-2</v>
      </c>
      <c r="G347">
        <v>1.8417385383590239</v>
      </c>
      <c r="H347">
        <v>299.39007835326237</v>
      </c>
      <c r="I347">
        <v>1541.2008297939078</v>
      </c>
      <c r="J347">
        <f t="shared" si="5"/>
        <v>1840.5909081471702</v>
      </c>
      <c r="L347">
        <v>406</v>
      </c>
      <c r="M347">
        <v>712.00107279929762</v>
      </c>
    </row>
    <row r="348" spans="1:13" x14ac:dyDescent="0.3">
      <c r="A348">
        <v>545</v>
      </c>
      <c r="B348">
        <v>0.2409872238482289</v>
      </c>
      <c r="C348">
        <v>0.69139217016817633</v>
      </c>
      <c r="D348">
        <v>1.013450921240007E-2</v>
      </c>
      <c r="E348">
        <v>0.86507071412404568</v>
      </c>
      <c r="F348">
        <v>8.5987816674629153E-2</v>
      </c>
      <c r="G348">
        <v>1.843396851521502</v>
      </c>
      <c r="H348">
        <v>325.23315177343835</v>
      </c>
      <c r="I348">
        <v>487.76792102585921</v>
      </c>
      <c r="J348">
        <f t="shared" si="5"/>
        <v>813.00107279929762</v>
      </c>
      <c r="L348">
        <v>409</v>
      </c>
      <c r="M348">
        <v>712.00107279929762</v>
      </c>
    </row>
    <row r="349" spans="1:13" x14ac:dyDescent="0.3">
      <c r="A349">
        <v>573</v>
      </c>
      <c r="B349">
        <v>0.10880655537303843</v>
      </c>
      <c r="C349">
        <v>0.64091566276779188</v>
      </c>
      <c r="D349">
        <v>1.0172648296771874E-2</v>
      </c>
      <c r="E349">
        <v>0.82191763105891535</v>
      </c>
      <c r="F349">
        <v>1.107600744398125E-2</v>
      </c>
      <c r="G349">
        <v>1.8440160580796758</v>
      </c>
      <c r="H349">
        <v>204.23315177343832</v>
      </c>
      <c r="I349">
        <v>128.66946256721161</v>
      </c>
      <c r="J349">
        <f t="shared" si="5"/>
        <v>332.90261434064996</v>
      </c>
      <c r="L349">
        <v>385</v>
      </c>
      <c r="M349">
        <v>712.00107279929762</v>
      </c>
    </row>
    <row r="350" spans="1:13" x14ac:dyDescent="0.3">
      <c r="A350">
        <v>604</v>
      </c>
      <c r="B350">
        <v>0.16043807578293517</v>
      </c>
      <c r="C350">
        <v>0.65060194202261135</v>
      </c>
      <c r="D350">
        <v>8.9441032600328808E-3</v>
      </c>
      <c r="E350">
        <v>0.93228996610841253</v>
      </c>
      <c r="F350">
        <v>2.7613134519948221E-2</v>
      </c>
      <c r="G350">
        <v>1.8445640260451095</v>
      </c>
      <c r="H350">
        <v>53.119984812473959</v>
      </c>
      <c r="I350">
        <v>735.20082979390793</v>
      </c>
      <c r="J350">
        <f t="shared" si="5"/>
        <v>788.32081460638187</v>
      </c>
      <c r="L350">
        <v>414</v>
      </c>
      <c r="M350">
        <v>712.00107279929762</v>
      </c>
    </row>
    <row r="351" spans="1:13" x14ac:dyDescent="0.3">
      <c r="A351">
        <v>316</v>
      </c>
      <c r="B351">
        <v>0.29214743054106246</v>
      </c>
      <c r="C351">
        <v>0.67534035759761013</v>
      </c>
      <c r="D351">
        <v>9.9410734614082952E-3</v>
      </c>
      <c r="E351">
        <v>0.88754242491793933</v>
      </c>
      <c r="F351">
        <v>6.5627694887867058E-2</v>
      </c>
      <c r="G351">
        <v>1.8446751195090492</v>
      </c>
      <c r="H351">
        <v>312.23315177343835</v>
      </c>
      <c r="I351">
        <v>389.76792102585921</v>
      </c>
      <c r="J351">
        <f t="shared" si="5"/>
        <v>702.00107279929762</v>
      </c>
      <c r="L351">
        <v>410</v>
      </c>
      <c r="M351">
        <v>712.00107279929762</v>
      </c>
    </row>
    <row r="352" spans="1:13" x14ac:dyDescent="0.3">
      <c r="A352">
        <v>455</v>
      </c>
      <c r="B352">
        <v>5.1142635825622194E-2</v>
      </c>
      <c r="C352">
        <v>0.69491141144880619</v>
      </c>
      <c r="D352">
        <v>1.0467493707531826E-2</v>
      </c>
      <c r="E352">
        <v>0.7825651810563008</v>
      </c>
      <c r="F352">
        <v>8.3026416504302258E-2</v>
      </c>
      <c r="G352">
        <v>1.8479197119314565</v>
      </c>
      <c r="H352">
        <v>215.3900783532624</v>
      </c>
      <c r="I352">
        <v>1298.2008297939078</v>
      </c>
      <c r="J352">
        <f t="shared" si="5"/>
        <v>1513.5909081471702</v>
      </c>
      <c r="L352">
        <v>179</v>
      </c>
      <c r="M352">
        <v>712.00107279929762</v>
      </c>
    </row>
    <row r="353" spans="1:13" x14ac:dyDescent="0.3">
      <c r="A353">
        <v>198</v>
      </c>
      <c r="B353">
        <v>0.29321241897680445</v>
      </c>
      <c r="C353">
        <v>0.6483668073305705</v>
      </c>
      <c r="D353">
        <v>8.207362284980417E-3</v>
      </c>
      <c r="E353">
        <v>0.76182308434127977</v>
      </c>
      <c r="F353">
        <v>5.5577967354831274E-2</v>
      </c>
      <c r="G353">
        <v>1.8492118349995641</v>
      </c>
      <c r="H353">
        <v>306.23315177343835</v>
      </c>
      <c r="I353">
        <v>362.76792102585921</v>
      </c>
      <c r="J353">
        <f t="shared" si="5"/>
        <v>669.00107279929762</v>
      </c>
      <c r="L353">
        <v>398</v>
      </c>
      <c r="M353">
        <v>712.00107279929762</v>
      </c>
    </row>
    <row r="354" spans="1:13" x14ac:dyDescent="0.3">
      <c r="A354">
        <v>435</v>
      </c>
      <c r="B354">
        <v>0.26281944562812309</v>
      </c>
      <c r="C354">
        <v>0.61667710031228007</v>
      </c>
      <c r="D354">
        <v>1.1521496909447711E-2</v>
      </c>
      <c r="E354">
        <v>0.89952442512359676</v>
      </c>
      <c r="F354">
        <v>7.1466829557654848E-2</v>
      </c>
      <c r="G354">
        <v>1.8512923857436574</v>
      </c>
      <c r="H354">
        <v>308.23315177343835</v>
      </c>
      <c r="I354">
        <v>360.76792102585921</v>
      </c>
      <c r="J354">
        <f t="shared" si="5"/>
        <v>669.00107279929762</v>
      </c>
      <c r="L354">
        <v>412</v>
      </c>
      <c r="M354">
        <v>712.00107279929762</v>
      </c>
    </row>
    <row r="355" spans="1:13" x14ac:dyDescent="0.3">
      <c r="A355">
        <v>563</v>
      </c>
      <c r="B355">
        <v>0.05</v>
      </c>
      <c r="C355">
        <v>0.65849945185777869</v>
      </c>
      <c r="D355">
        <v>1.0923213711331974E-2</v>
      </c>
      <c r="E355">
        <v>0.74565942437759059</v>
      </c>
      <c r="F355">
        <v>2.4363397834629711E-2</v>
      </c>
      <c r="G355">
        <v>1.8525036157408148</v>
      </c>
      <c r="H355">
        <v>275.23315177343835</v>
      </c>
      <c r="I355">
        <v>259.76792102585921</v>
      </c>
      <c r="J355">
        <f t="shared" si="5"/>
        <v>535.00107279929762</v>
      </c>
      <c r="L355">
        <v>583</v>
      </c>
      <c r="M355">
        <v>713.00107279929762</v>
      </c>
    </row>
    <row r="356" spans="1:13" x14ac:dyDescent="0.3">
      <c r="A356">
        <v>73</v>
      </c>
      <c r="B356">
        <v>7.5566254172272168E-2</v>
      </c>
      <c r="C356">
        <v>0.6578477611568978</v>
      </c>
      <c r="D356">
        <v>1.0760975103289641E-2</v>
      </c>
      <c r="E356">
        <v>0.74213546897384131</v>
      </c>
      <c r="F356">
        <v>3.0679368130349462E-2</v>
      </c>
      <c r="G356">
        <v>1.8532817849569225</v>
      </c>
      <c r="H356">
        <v>320.23315177343835</v>
      </c>
      <c r="I356">
        <v>376.76792102585921</v>
      </c>
      <c r="J356">
        <f t="shared" si="5"/>
        <v>697.00107279929762</v>
      </c>
      <c r="L356">
        <v>322</v>
      </c>
      <c r="M356">
        <v>713.00107279929762</v>
      </c>
    </row>
    <row r="357" spans="1:13" x14ac:dyDescent="0.3">
      <c r="A357">
        <v>456</v>
      </c>
      <c r="B357">
        <v>7.5813106846808392E-2</v>
      </c>
      <c r="C357">
        <v>0.65806070145970519</v>
      </c>
      <c r="D357">
        <v>1.0923329570852007E-2</v>
      </c>
      <c r="E357">
        <v>0.74268936487303838</v>
      </c>
      <c r="F357">
        <v>2.6339930181135212E-2</v>
      </c>
      <c r="G357">
        <v>1.8534219569789081</v>
      </c>
      <c r="H357">
        <v>295.23315177343835</v>
      </c>
      <c r="I357">
        <v>277.76792102585921</v>
      </c>
      <c r="J357">
        <f t="shared" si="5"/>
        <v>573.00107279929762</v>
      </c>
      <c r="L357">
        <v>321</v>
      </c>
      <c r="M357">
        <v>713.00107279929762</v>
      </c>
    </row>
    <row r="358" spans="1:13" x14ac:dyDescent="0.3">
      <c r="A358">
        <v>42</v>
      </c>
      <c r="B358">
        <v>0.05</v>
      </c>
      <c r="C358">
        <v>0.6</v>
      </c>
      <c r="D358">
        <v>6.0000000000000001E-3</v>
      </c>
      <c r="E358">
        <v>0.64</v>
      </c>
      <c r="F358">
        <v>0.1</v>
      </c>
      <c r="G358">
        <v>1.8566891313443115</v>
      </c>
      <c r="H358">
        <v>325.23315177343835</v>
      </c>
      <c r="I358">
        <v>441.76792102585921</v>
      </c>
      <c r="J358">
        <f t="shared" si="5"/>
        <v>767.00107279929762</v>
      </c>
      <c r="L358">
        <v>606</v>
      </c>
      <c r="M358">
        <v>714.00107279929762</v>
      </c>
    </row>
    <row r="359" spans="1:13" x14ac:dyDescent="0.3">
      <c r="A359">
        <v>152</v>
      </c>
      <c r="B359">
        <v>7.5579659701475468E-2</v>
      </c>
      <c r="C359">
        <v>0.65870300765446188</v>
      </c>
      <c r="D359">
        <v>1.0929784952153772E-2</v>
      </c>
      <c r="E359">
        <v>0.75751165497873152</v>
      </c>
      <c r="F359">
        <v>2.6121797383372416E-2</v>
      </c>
      <c r="G359">
        <v>1.8574284377588544</v>
      </c>
      <c r="H359">
        <v>321.23315177343835</v>
      </c>
      <c r="I359">
        <v>373.76792102585921</v>
      </c>
      <c r="J359">
        <f t="shared" si="5"/>
        <v>695.00107279929762</v>
      </c>
      <c r="L359">
        <v>296</v>
      </c>
      <c r="M359">
        <v>714.00107279929762</v>
      </c>
    </row>
    <row r="360" spans="1:13" x14ac:dyDescent="0.3">
      <c r="A360">
        <v>256</v>
      </c>
      <c r="B360">
        <v>0.08</v>
      </c>
      <c r="C360">
        <v>0.66</v>
      </c>
      <c r="D360">
        <v>0.01</v>
      </c>
      <c r="E360">
        <v>0.74</v>
      </c>
      <c r="F360">
        <v>0.03</v>
      </c>
      <c r="G360">
        <v>1.8575386180968585</v>
      </c>
      <c r="H360">
        <v>59.988523695636296</v>
      </c>
      <c r="I360">
        <v>369.20082979390793</v>
      </c>
      <c r="J360">
        <f t="shared" si="5"/>
        <v>429.1893534895442</v>
      </c>
      <c r="L360">
        <v>182</v>
      </c>
      <c r="M360">
        <v>714.00107279929762</v>
      </c>
    </row>
    <row r="361" spans="1:13" x14ac:dyDescent="0.3">
      <c r="A361">
        <v>66</v>
      </c>
      <c r="B361">
        <v>0.23141776518030921</v>
      </c>
      <c r="C361">
        <v>0.63535175418264778</v>
      </c>
      <c r="D361">
        <v>1.195083262210285E-2</v>
      </c>
      <c r="E361">
        <v>0.88684411100896265</v>
      </c>
      <c r="F361">
        <v>1.2419252372542048E-2</v>
      </c>
      <c r="G361">
        <v>1.8578551378065078</v>
      </c>
      <c r="H361">
        <v>325.23315177343835</v>
      </c>
      <c r="I361">
        <v>441.76792102585921</v>
      </c>
      <c r="J361">
        <f t="shared" si="5"/>
        <v>767.00107279929762</v>
      </c>
      <c r="L361">
        <v>401</v>
      </c>
      <c r="M361">
        <v>714.00107279929762</v>
      </c>
    </row>
    <row r="362" spans="1:13" x14ac:dyDescent="0.3">
      <c r="A362">
        <v>355</v>
      </c>
      <c r="B362">
        <v>7.5565166117250213E-2</v>
      </c>
      <c r="C362">
        <v>0.65885748826873825</v>
      </c>
      <c r="D362">
        <v>1.092433121051733E-2</v>
      </c>
      <c r="E362">
        <v>0.73785832483383074</v>
      </c>
      <c r="F362">
        <v>2.6795649579440809E-2</v>
      </c>
      <c r="G362">
        <v>1.8579605786187652</v>
      </c>
      <c r="H362">
        <v>325.23315177343835</v>
      </c>
      <c r="I362">
        <v>372.76792102585921</v>
      </c>
      <c r="J362">
        <f t="shared" si="5"/>
        <v>698.00107279929762</v>
      </c>
      <c r="L362">
        <v>53</v>
      </c>
      <c r="M362">
        <v>715.00107279929762</v>
      </c>
    </row>
    <row r="363" spans="1:13" x14ac:dyDescent="0.3">
      <c r="A363">
        <v>529</v>
      </c>
      <c r="B363">
        <v>7.5569500070500922E-2</v>
      </c>
      <c r="C363">
        <v>0.65850129748370823</v>
      </c>
      <c r="D363">
        <v>1.0923079745218561E-2</v>
      </c>
      <c r="E363">
        <v>0.75104877037644979</v>
      </c>
      <c r="F363">
        <v>2.6329550870681871E-2</v>
      </c>
      <c r="G363">
        <v>1.8593282540939453</v>
      </c>
      <c r="H363">
        <v>325.23315177343835</v>
      </c>
      <c r="I363">
        <v>449.76792102585921</v>
      </c>
      <c r="J363">
        <f t="shared" si="5"/>
        <v>775.00107279929762</v>
      </c>
      <c r="L363">
        <v>45</v>
      </c>
      <c r="M363">
        <v>715.00107279929762</v>
      </c>
    </row>
    <row r="364" spans="1:13" x14ac:dyDescent="0.3">
      <c r="A364">
        <v>283</v>
      </c>
      <c r="B364">
        <v>0.05</v>
      </c>
      <c r="C364">
        <v>0.7</v>
      </c>
      <c r="D364">
        <v>1.2E-2</v>
      </c>
      <c r="E364">
        <v>0.64</v>
      </c>
      <c r="F364">
        <v>0.1</v>
      </c>
      <c r="G364">
        <v>1.8627565510206734</v>
      </c>
      <c r="H364">
        <v>325.23315177343835</v>
      </c>
      <c r="I364">
        <v>401.76792102585921</v>
      </c>
      <c r="J364">
        <f t="shared" si="5"/>
        <v>727.00107279929762</v>
      </c>
      <c r="L364">
        <v>46</v>
      </c>
      <c r="M364">
        <v>715.00107279929762</v>
      </c>
    </row>
    <row r="365" spans="1:13" x14ac:dyDescent="0.3">
      <c r="A365">
        <v>433</v>
      </c>
      <c r="B365">
        <v>7.5567644871694484E-2</v>
      </c>
      <c r="C365">
        <v>0.65850129748370823</v>
      </c>
      <c r="D365">
        <v>1.0921093976658523E-2</v>
      </c>
      <c r="E365">
        <v>0.74268364239957374</v>
      </c>
      <c r="F365">
        <v>2.6450810950564226E-2</v>
      </c>
      <c r="G365">
        <v>1.8630288472597596</v>
      </c>
      <c r="H365">
        <v>325.23315177343835</v>
      </c>
      <c r="I365">
        <v>451.76792102585921</v>
      </c>
      <c r="J365">
        <f t="shared" si="5"/>
        <v>777.00107279929762</v>
      </c>
      <c r="L365">
        <v>52</v>
      </c>
      <c r="M365">
        <v>715.00107279929762</v>
      </c>
    </row>
    <row r="366" spans="1:13" x14ac:dyDescent="0.3">
      <c r="A366">
        <v>535</v>
      </c>
      <c r="B366">
        <v>7.5560807304210942E-2</v>
      </c>
      <c r="C366">
        <v>0.65849334591036313</v>
      </c>
      <c r="D366">
        <v>1.0949389385724984E-2</v>
      </c>
      <c r="E366">
        <v>0.72611343664135986</v>
      </c>
      <c r="F366">
        <v>3.2928091608577313E-2</v>
      </c>
      <c r="G366">
        <v>1.8664117968273923</v>
      </c>
      <c r="H366">
        <v>325.23315177343835</v>
      </c>
      <c r="I366">
        <v>491.76792102585921</v>
      </c>
      <c r="J366">
        <f t="shared" si="5"/>
        <v>817.00107279929762</v>
      </c>
      <c r="L366">
        <v>44</v>
      </c>
      <c r="M366">
        <v>715.00107279929762</v>
      </c>
    </row>
    <row r="367" spans="1:13" x14ac:dyDescent="0.3">
      <c r="A367">
        <v>258</v>
      </c>
      <c r="B367">
        <v>7.5165750156378081E-2</v>
      </c>
      <c r="C367">
        <v>0.65876527091380832</v>
      </c>
      <c r="D367">
        <v>1.0923329570852007E-2</v>
      </c>
      <c r="E367">
        <v>0.74294695128310373</v>
      </c>
      <c r="F367">
        <v>2.6339930181135212E-2</v>
      </c>
      <c r="G367">
        <v>1.8677642225013706</v>
      </c>
      <c r="H367">
        <v>324.23315177343835</v>
      </c>
      <c r="I367">
        <v>354.76792102585921</v>
      </c>
      <c r="J367">
        <f t="shared" si="5"/>
        <v>679.00107279929762</v>
      </c>
      <c r="L367">
        <v>48</v>
      </c>
      <c r="M367">
        <v>715.00107279929762</v>
      </c>
    </row>
    <row r="368" spans="1:13" x14ac:dyDescent="0.3">
      <c r="A368">
        <v>703</v>
      </c>
      <c r="B368">
        <v>0.14211218384658553</v>
      </c>
      <c r="C368">
        <v>0.66951527798991428</v>
      </c>
      <c r="D368">
        <v>1.0307006770887882E-2</v>
      </c>
      <c r="E368">
        <v>0.80833886898511031</v>
      </c>
      <c r="F368">
        <v>6.8686923714674514E-3</v>
      </c>
      <c r="G368">
        <v>1.8718912231592446</v>
      </c>
      <c r="H368">
        <v>322.23315177343835</v>
      </c>
      <c r="I368">
        <v>458.76792102585921</v>
      </c>
      <c r="J368">
        <f t="shared" si="5"/>
        <v>781.00107279929762</v>
      </c>
      <c r="L368">
        <v>50</v>
      </c>
      <c r="M368">
        <v>715.00107279929762</v>
      </c>
    </row>
    <row r="369" spans="1:13" x14ac:dyDescent="0.3">
      <c r="A369">
        <v>527</v>
      </c>
      <c r="B369">
        <v>7.5567644871694484E-2</v>
      </c>
      <c r="C369">
        <v>0.69491141144880619</v>
      </c>
      <c r="D369">
        <v>1.0467493707531826E-2</v>
      </c>
      <c r="E369">
        <v>0.7825651810563008</v>
      </c>
      <c r="F369">
        <v>8.3026416504302258E-2</v>
      </c>
      <c r="G369">
        <v>1.8730243286463826</v>
      </c>
      <c r="H369">
        <v>325.23315177343835</v>
      </c>
      <c r="I369">
        <v>397.76792102585921</v>
      </c>
      <c r="J369">
        <f t="shared" si="5"/>
        <v>723.00107279929762</v>
      </c>
      <c r="L369">
        <v>49</v>
      </c>
      <c r="M369">
        <v>715.00107279929762</v>
      </c>
    </row>
    <row r="370" spans="1:13" x14ac:dyDescent="0.3">
      <c r="A370">
        <v>719</v>
      </c>
      <c r="B370">
        <v>0.15962404094618932</v>
      </c>
      <c r="C370">
        <v>0.6291609174242061</v>
      </c>
      <c r="D370">
        <v>9.997586686163018E-3</v>
      </c>
      <c r="E370">
        <v>0.93486923753044993</v>
      </c>
      <c r="F370">
        <v>3.2833549693614968E-2</v>
      </c>
      <c r="G370">
        <v>1.8762998707827587</v>
      </c>
      <c r="H370">
        <v>297.23315177343835</v>
      </c>
      <c r="I370">
        <v>297.2160353470523</v>
      </c>
      <c r="J370">
        <f t="shared" si="5"/>
        <v>594.44918712049071</v>
      </c>
      <c r="L370">
        <v>51</v>
      </c>
      <c r="M370">
        <v>715.00107279929762</v>
      </c>
    </row>
    <row r="371" spans="1:13" x14ac:dyDescent="0.3">
      <c r="A371">
        <v>497</v>
      </c>
      <c r="B371">
        <v>0.19602354082559398</v>
      </c>
      <c r="C371">
        <v>0.64974924593686556</v>
      </c>
      <c r="D371">
        <v>9.3335423792402922E-3</v>
      </c>
      <c r="E371">
        <v>0.68016993366655432</v>
      </c>
      <c r="F371">
        <v>1.8233526643474364E-2</v>
      </c>
      <c r="G371">
        <v>1.8766262384746282</v>
      </c>
      <c r="H371">
        <v>182.23315177343832</v>
      </c>
      <c r="I371">
        <v>69.793909772220672</v>
      </c>
      <c r="J371">
        <f t="shared" si="5"/>
        <v>252.027061545659</v>
      </c>
      <c r="L371">
        <v>377</v>
      </c>
      <c r="M371">
        <v>716.00107279929762</v>
      </c>
    </row>
    <row r="372" spans="1:13" x14ac:dyDescent="0.3">
      <c r="A372">
        <v>293</v>
      </c>
      <c r="B372">
        <v>7.7959068647980065E-2</v>
      </c>
      <c r="C372">
        <v>0.64474152707152899</v>
      </c>
      <c r="D372">
        <v>1.0168208258442534E-2</v>
      </c>
      <c r="E372">
        <v>0.88435098371790544</v>
      </c>
      <c r="F372">
        <v>1.3165001842580492E-2</v>
      </c>
      <c r="G372">
        <v>1.8781262075088989</v>
      </c>
      <c r="H372">
        <v>320.23315177343835</v>
      </c>
      <c r="I372">
        <v>358.76792102585921</v>
      </c>
      <c r="J372">
        <f t="shared" si="5"/>
        <v>679.00107279929762</v>
      </c>
      <c r="L372">
        <v>501</v>
      </c>
      <c r="M372">
        <v>717.00107279929762</v>
      </c>
    </row>
    <row r="373" spans="1:13" x14ac:dyDescent="0.3">
      <c r="A373">
        <v>696</v>
      </c>
      <c r="B373">
        <v>0.22731652405453684</v>
      </c>
      <c r="C373">
        <v>0.64099599930504148</v>
      </c>
      <c r="D373">
        <v>1.1633360752665141E-2</v>
      </c>
      <c r="E373">
        <v>0.87329668847531861</v>
      </c>
      <c r="F373">
        <v>4.3850398393278193E-2</v>
      </c>
      <c r="G373">
        <v>1.8781834365039398</v>
      </c>
      <c r="H373">
        <v>325.23315177343835</v>
      </c>
      <c r="I373">
        <v>383.76792102585921</v>
      </c>
      <c r="J373">
        <f t="shared" si="5"/>
        <v>709.00107279929762</v>
      </c>
      <c r="L373">
        <v>116</v>
      </c>
      <c r="M373">
        <v>717.00107279929762</v>
      </c>
    </row>
    <row r="374" spans="1:13" x14ac:dyDescent="0.3">
      <c r="A374">
        <v>52</v>
      </c>
      <c r="B374">
        <v>0.23141776518030921</v>
      </c>
      <c r="C374">
        <v>0.63535175418264778</v>
      </c>
      <c r="D374">
        <v>1.195083262210285E-2</v>
      </c>
      <c r="E374">
        <v>0.88684411100896265</v>
      </c>
      <c r="F374">
        <v>1.2419252372542048E-2</v>
      </c>
      <c r="G374">
        <v>1.8782816782434879</v>
      </c>
      <c r="H374">
        <v>315.23315177343835</v>
      </c>
      <c r="I374">
        <v>399.76792102585921</v>
      </c>
      <c r="J374">
        <f t="shared" si="5"/>
        <v>715.00107279929762</v>
      </c>
      <c r="L374">
        <v>117</v>
      </c>
      <c r="M374">
        <v>717.00107279929762</v>
      </c>
    </row>
    <row r="375" spans="1:13" x14ac:dyDescent="0.3">
      <c r="A375">
        <v>215</v>
      </c>
      <c r="B375">
        <v>0.22024121697537657</v>
      </c>
      <c r="C375">
        <v>0.69084137621840525</v>
      </c>
      <c r="D375">
        <v>1.1942314867834708E-2</v>
      </c>
      <c r="E375">
        <v>0.78970992619623892</v>
      </c>
      <c r="F375">
        <v>8.0598299444000376E-2</v>
      </c>
      <c r="G375">
        <v>1.8788497894349874</v>
      </c>
      <c r="H375">
        <v>325.23315177343835</v>
      </c>
      <c r="I375">
        <v>490.76792102585921</v>
      </c>
      <c r="J375">
        <f t="shared" si="5"/>
        <v>816.00107279929762</v>
      </c>
      <c r="L375">
        <v>358</v>
      </c>
      <c r="M375">
        <v>718.00107279929762</v>
      </c>
    </row>
    <row r="376" spans="1:13" x14ac:dyDescent="0.3">
      <c r="A376">
        <v>581</v>
      </c>
      <c r="B376">
        <v>9.5253819923500446E-2</v>
      </c>
      <c r="C376">
        <v>0.67432800013307848</v>
      </c>
      <c r="D376">
        <v>1.1543491372626037E-2</v>
      </c>
      <c r="E376">
        <v>0.65356809510084246</v>
      </c>
      <c r="F376">
        <v>4.6731711091814426E-2</v>
      </c>
      <c r="G376">
        <v>1.8813771572925013</v>
      </c>
      <c r="H376">
        <v>204.23315177343832</v>
      </c>
      <c r="I376">
        <v>128.66946256721161</v>
      </c>
      <c r="J376">
        <f t="shared" si="5"/>
        <v>332.90261434064996</v>
      </c>
      <c r="L376">
        <v>354</v>
      </c>
      <c r="M376">
        <v>718.00107279929762</v>
      </c>
    </row>
    <row r="377" spans="1:13" x14ac:dyDescent="0.3">
      <c r="A377">
        <v>561</v>
      </c>
      <c r="B377">
        <v>6.742597518967039E-2</v>
      </c>
      <c r="C377">
        <v>0.65850129748370823</v>
      </c>
      <c r="D377">
        <v>1.0965055535852466E-2</v>
      </c>
      <c r="E377">
        <v>0.74268936487303838</v>
      </c>
      <c r="F377">
        <v>2.6339930181135212E-2</v>
      </c>
      <c r="G377">
        <v>1.884309599253251</v>
      </c>
      <c r="H377">
        <v>325.23315177343835</v>
      </c>
      <c r="I377">
        <v>483.76792102585921</v>
      </c>
      <c r="J377">
        <f t="shared" si="5"/>
        <v>809.00107279929762</v>
      </c>
      <c r="L377">
        <v>86</v>
      </c>
      <c r="M377">
        <v>718.00107279929762</v>
      </c>
    </row>
    <row r="378" spans="1:13" x14ac:dyDescent="0.3">
      <c r="A378">
        <v>15</v>
      </c>
      <c r="B378">
        <v>0.10024530158855269</v>
      </c>
      <c r="C378">
        <v>0.6116072864791412</v>
      </c>
      <c r="D378">
        <v>1.1627878797998596E-2</v>
      </c>
      <c r="E378">
        <v>0.93282349224333805</v>
      </c>
      <c r="F378">
        <v>2.0186317999002674E-2</v>
      </c>
      <c r="G378">
        <v>1.8871748569186937</v>
      </c>
      <c r="H378">
        <v>325.23315177343835</v>
      </c>
      <c r="I378">
        <v>472.76792102585921</v>
      </c>
      <c r="J378">
        <f t="shared" si="5"/>
        <v>798.00107279929762</v>
      </c>
      <c r="L378">
        <v>84</v>
      </c>
      <c r="M378">
        <v>719.00107279929762</v>
      </c>
    </row>
    <row r="379" spans="1:13" x14ac:dyDescent="0.3">
      <c r="A379">
        <v>154</v>
      </c>
      <c r="B379">
        <v>7.5579659701475468E-2</v>
      </c>
      <c r="C379">
        <v>0.65870300765446188</v>
      </c>
      <c r="D379">
        <v>1.0929784952153772E-2</v>
      </c>
      <c r="E379">
        <v>0.75751165497873152</v>
      </c>
      <c r="F379">
        <v>2.6121797383372416E-2</v>
      </c>
      <c r="G379">
        <v>1.8893524523774488</v>
      </c>
      <c r="H379">
        <v>319.23315177343835</v>
      </c>
      <c r="I379">
        <v>385.76792102585921</v>
      </c>
      <c r="J379">
        <f t="shared" si="5"/>
        <v>705.00107279929762</v>
      </c>
      <c r="L379">
        <v>679</v>
      </c>
      <c r="M379">
        <v>721.00107279929762</v>
      </c>
    </row>
    <row r="380" spans="1:13" x14ac:dyDescent="0.3">
      <c r="A380">
        <v>419</v>
      </c>
      <c r="B380">
        <v>7.5567644871694484E-2</v>
      </c>
      <c r="C380">
        <v>0.65790537425904094</v>
      </c>
      <c r="D380">
        <v>1.0923329570852007E-2</v>
      </c>
      <c r="E380">
        <v>0.74268936487303838</v>
      </c>
      <c r="F380">
        <v>2.6464478008102893E-2</v>
      </c>
      <c r="G380">
        <v>1.8902464352469075</v>
      </c>
      <c r="H380">
        <v>324.23315177343835</v>
      </c>
      <c r="I380">
        <v>430.76792102585921</v>
      </c>
      <c r="J380">
        <f t="shared" si="5"/>
        <v>755.00107279929762</v>
      </c>
      <c r="L380">
        <v>528</v>
      </c>
      <c r="M380">
        <v>721.00107279929762</v>
      </c>
    </row>
    <row r="381" spans="1:13" x14ac:dyDescent="0.3">
      <c r="A381">
        <v>257</v>
      </c>
      <c r="B381">
        <v>7.3486099960865109E-2</v>
      </c>
      <c r="C381">
        <v>0.65962815189736979</v>
      </c>
      <c r="D381">
        <v>1.0864870447082854E-2</v>
      </c>
      <c r="E381">
        <v>0.74604606158264974</v>
      </c>
      <c r="F381">
        <v>2.7875615826494012E-2</v>
      </c>
      <c r="G381">
        <v>1.8918701260810349</v>
      </c>
      <c r="H381">
        <v>299.23315177343835</v>
      </c>
      <c r="I381">
        <v>357.76792102585921</v>
      </c>
      <c r="J381">
        <f t="shared" si="5"/>
        <v>657.00107279929762</v>
      </c>
      <c r="L381">
        <v>589</v>
      </c>
      <c r="M381">
        <v>721.00107279929762</v>
      </c>
    </row>
    <row r="382" spans="1:13" x14ac:dyDescent="0.3">
      <c r="A382">
        <v>117</v>
      </c>
      <c r="B382">
        <v>7.55681008539522E-2</v>
      </c>
      <c r="C382">
        <v>0.65854310756669243</v>
      </c>
      <c r="D382">
        <v>1.0923287492155698E-2</v>
      </c>
      <c r="E382">
        <v>0.74286228223111495</v>
      </c>
      <c r="F382">
        <v>2.6396650654551077E-2</v>
      </c>
      <c r="G382">
        <v>1.8962435535936057</v>
      </c>
      <c r="H382">
        <v>315.23315177343835</v>
      </c>
      <c r="I382">
        <v>401.76792102585921</v>
      </c>
      <c r="J382">
        <f t="shared" si="5"/>
        <v>717.00107279929762</v>
      </c>
      <c r="L382">
        <v>58</v>
      </c>
      <c r="M382">
        <v>721.00107279929762</v>
      </c>
    </row>
    <row r="383" spans="1:13" x14ac:dyDescent="0.3">
      <c r="A383">
        <v>262</v>
      </c>
      <c r="B383">
        <v>7.6499954635698947E-2</v>
      </c>
      <c r="C383">
        <v>0.65484280596609357</v>
      </c>
      <c r="D383">
        <v>1.0959570296280655E-2</v>
      </c>
      <c r="E383">
        <v>0.73806840105868776</v>
      </c>
      <c r="F383">
        <v>2.0204999475311545E-2</v>
      </c>
      <c r="G383">
        <v>1.8963108424327775</v>
      </c>
      <c r="H383">
        <v>288.23315177343835</v>
      </c>
      <c r="I383">
        <v>304.2160353470523</v>
      </c>
      <c r="J383">
        <f t="shared" si="5"/>
        <v>592.44918712049071</v>
      </c>
      <c r="L383">
        <v>1</v>
      </c>
      <c r="M383">
        <v>721.00107279929762</v>
      </c>
    </row>
    <row r="384" spans="1:13" x14ac:dyDescent="0.3">
      <c r="A384">
        <v>221</v>
      </c>
      <c r="B384">
        <v>0.16329869582005715</v>
      </c>
      <c r="C384">
        <v>0.66333287384516226</v>
      </c>
      <c r="D384">
        <v>7.5155017131546056E-3</v>
      </c>
      <c r="E384">
        <v>0.94827906052967492</v>
      </c>
      <c r="F384">
        <v>7.6178899715737866E-2</v>
      </c>
      <c r="G384">
        <v>1.8964602605376264</v>
      </c>
      <c r="H384">
        <v>60.988523695636296</v>
      </c>
      <c r="I384">
        <v>1298.2008297939078</v>
      </c>
      <c r="J384">
        <f t="shared" si="5"/>
        <v>1359.1893534895441</v>
      </c>
      <c r="L384">
        <v>759</v>
      </c>
      <c r="M384">
        <v>722.00107279929762</v>
      </c>
    </row>
    <row r="385" spans="1:13" x14ac:dyDescent="0.3">
      <c r="A385">
        <v>110</v>
      </c>
      <c r="B385">
        <v>7.5566254172272168E-2</v>
      </c>
      <c r="C385">
        <v>0.6578477611568978</v>
      </c>
      <c r="D385">
        <v>1.1605784822871354E-2</v>
      </c>
      <c r="E385">
        <v>0.74213546897384131</v>
      </c>
      <c r="F385">
        <v>6.0000000000000019E-3</v>
      </c>
      <c r="G385">
        <v>1.8971622139300741</v>
      </c>
      <c r="H385">
        <v>316.23315177343835</v>
      </c>
      <c r="I385">
        <v>359.76792102585921</v>
      </c>
      <c r="J385">
        <f t="shared" si="5"/>
        <v>676.00107279929762</v>
      </c>
      <c r="L385">
        <v>803</v>
      </c>
      <c r="M385">
        <v>722.00107279929762</v>
      </c>
    </row>
    <row r="386" spans="1:13" x14ac:dyDescent="0.3">
      <c r="A386">
        <v>147</v>
      </c>
      <c r="B386">
        <v>0.29471294227741329</v>
      </c>
      <c r="C386">
        <v>0.6982418483114996</v>
      </c>
      <c r="D386">
        <v>1.1852056394262265E-2</v>
      </c>
      <c r="E386">
        <v>0.66233279273953882</v>
      </c>
      <c r="F386">
        <v>5.3699897091695994E-2</v>
      </c>
      <c r="G386">
        <v>1.9006190359643345</v>
      </c>
      <c r="H386">
        <v>65.839344171395254</v>
      </c>
      <c r="I386">
        <v>1009.2008297939079</v>
      </c>
      <c r="J386">
        <f t="shared" si="5"/>
        <v>1075.0401739653032</v>
      </c>
      <c r="L386">
        <v>473</v>
      </c>
      <c r="M386">
        <v>723.00107279929762</v>
      </c>
    </row>
    <row r="387" spans="1:13" x14ac:dyDescent="0.3">
      <c r="A387">
        <v>790</v>
      </c>
      <c r="B387">
        <v>6.6124322301496757E-2</v>
      </c>
      <c r="C387">
        <v>0.65285112632846132</v>
      </c>
      <c r="D387">
        <v>9.7775564500827278E-3</v>
      </c>
      <c r="E387">
        <v>0.82062861894090533</v>
      </c>
      <c r="F387">
        <v>6.9723451284499333E-2</v>
      </c>
      <c r="G387">
        <v>1.9018022350310106</v>
      </c>
      <c r="H387">
        <v>287.23315177343835</v>
      </c>
      <c r="I387">
        <v>301.2160353470523</v>
      </c>
      <c r="J387">
        <f t="shared" ref="J387:J450" si="6">SUM(H387:I387)</f>
        <v>588.44918712049071</v>
      </c>
      <c r="L387">
        <v>527</v>
      </c>
      <c r="M387">
        <v>723.00107279929762</v>
      </c>
    </row>
    <row r="388" spans="1:13" x14ac:dyDescent="0.3">
      <c r="A388">
        <v>381</v>
      </c>
      <c r="B388">
        <v>5.1566541614740412E-2</v>
      </c>
      <c r="C388">
        <v>0.69603455401772374</v>
      </c>
      <c r="D388">
        <v>8.1276760902850315E-3</v>
      </c>
      <c r="E388">
        <v>0.74226170967904004</v>
      </c>
      <c r="F388">
        <v>9.0670137477419407E-2</v>
      </c>
      <c r="G388">
        <v>1.9024501569047072</v>
      </c>
      <c r="H388">
        <v>325.23315177343835</v>
      </c>
      <c r="I388">
        <v>424.76792102585921</v>
      </c>
      <c r="J388">
        <f t="shared" si="6"/>
        <v>750.00107279929762</v>
      </c>
      <c r="L388">
        <v>514</v>
      </c>
      <c r="M388">
        <v>723.00107279929762</v>
      </c>
    </row>
    <row r="389" spans="1:13" x14ac:dyDescent="0.3">
      <c r="A389">
        <v>833</v>
      </c>
      <c r="B389">
        <v>5.7394755447349843E-2</v>
      </c>
      <c r="C389">
        <v>0.65065742149897132</v>
      </c>
      <c r="D389">
        <v>1.0822984384723535E-2</v>
      </c>
      <c r="E389">
        <v>0.79361624001010334</v>
      </c>
      <c r="F389">
        <v>3.7773385608803979E-2</v>
      </c>
      <c r="G389">
        <v>1.9034966821841768</v>
      </c>
      <c r="H389">
        <v>183.3900783532624</v>
      </c>
      <c r="I389">
        <v>1106.2008297939078</v>
      </c>
      <c r="J389">
        <f t="shared" si="6"/>
        <v>1289.5909081471702</v>
      </c>
      <c r="L389">
        <v>408</v>
      </c>
      <c r="M389">
        <v>724.00107279929762</v>
      </c>
    </row>
    <row r="390" spans="1:13" x14ac:dyDescent="0.3">
      <c r="A390">
        <v>416</v>
      </c>
      <c r="B390">
        <v>5.3946047049826432E-2</v>
      </c>
      <c r="C390">
        <v>0.7</v>
      </c>
      <c r="D390">
        <v>1.1113314247146249E-2</v>
      </c>
      <c r="E390">
        <v>0.74328055045198038</v>
      </c>
      <c r="F390">
        <v>1.7666710198362939E-2</v>
      </c>
      <c r="G390">
        <v>1.9053538047263432</v>
      </c>
      <c r="H390">
        <v>287.23315177343835</v>
      </c>
      <c r="I390">
        <v>326.76792102585921</v>
      </c>
      <c r="J390">
        <f t="shared" si="6"/>
        <v>614.00107279929762</v>
      </c>
      <c r="L390">
        <v>200</v>
      </c>
      <c r="M390">
        <v>724.00107279929762</v>
      </c>
    </row>
    <row r="391" spans="1:13" x14ac:dyDescent="0.3">
      <c r="A391">
        <v>426</v>
      </c>
      <c r="B391">
        <v>7.5671140575697987E-2</v>
      </c>
      <c r="C391">
        <v>0.65850129748370823</v>
      </c>
      <c r="D391">
        <v>1.0924778937148256E-2</v>
      </c>
      <c r="E391">
        <v>0.74268653505591786</v>
      </c>
      <c r="F391">
        <v>2.7065687281003295E-2</v>
      </c>
      <c r="G391">
        <v>1.9107847306196075</v>
      </c>
      <c r="H391">
        <v>325.23315177343835</v>
      </c>
      <c r="I391">
        <v>491.76792102585921</v>
      </c>
      <c r="J391">
        <f t="shared" si="6"/>
        <v>817.00107279929762</v>
      </c>
      <c r="L391">
        <v>486</v>
      </c>
      <c r="M391">
        <v>726.00107279929762</v>
      </c>
    </row>
    <row r="392" spans="1:13" x14ac:dyDescent="0.3">
      <c r="A392">
        <v>392</v>
      </c>
      <c r="B392">
        <v>7.5564945162444982E-2</v>
      </c>
      <c r="C392">
        <v>0.65850129748370823</v>
      </c>
      <c r="D392">
        <v>1.0924868231215794E-2</v>
      </c>
      <c r="E392">
        <v>0.73562211463627836</v>
      </c>
      <c r="F392">
        <v>2.6732818806985709E-2</v>
      </c>
      <c r="G392">
        <v>1.911779296231203</v>
      </c>
      <c r="H392">
        <v>323.23315177343835</v>
      </c>
      <c r="I392">
        <v>412.76792102585921</v>
      </c>
      <c r="J392">
        <f t="shared" si="6"/>
        <v>736.00107279929762</v>
      </c>
      <c r="L392">
        <v>485</v>
      </c>
      <c r="M392">
        <v>726.00107279929762</v>
      </c>
    </row>
    <row r="393" spans="1:13" x14ac:dyDescent="0.3">
      <c r="A393">
        <v>354</v>
      </c>
      <c r="B393">
        <v>8.6972084502739952E-2</v>
      </c>
      <c r="C393">
        <v>0.65127203697777414</v>
      </c>
      <c r="D393">
        <v>9.2732779571534987E-3</v>
      </c>
      <c r="E393">
        <v>0.72656242310639596</v>
      </c>
      <c r="F393">
        <v>0.1</v>
      </c>
      <c r="G393">
        <v>1.9123410195150958</v>
      </c>
      <c r="H393">
        <v>319.23315177343835</v>
      </c>
      <c r="I393">
        <v>398.76792102585921</v>
      </c>
      <c r="J393">
        <f t="shared" si="6"/>
        <v>718.00107279929762</v>
      </c>
      <c r="L393">
        <v>283</v>
      </c>
      <c r="M393">
        <v>727.00107279929762</v>
      </c>
    </row>
    <row r="394" spans="1:13" x14ac:dyDescent="0.3">
      <c r="A394">
        <v>503</v>
      </c>
      <c r="B394">
        <v>0.22171421329105001</v>
      </c>
      <c r="C394">
        <v>0.66808711563613599</v>
      </c>
      <c r="D394">
        <v>9.8180202831598101E-3</v>
      </c>
      <c r="E394">
        <v>0.92491554343370508</v>
      </c>
      <c r="F394">
        <v>4.1085274650289341E-2</v>
      </c>
      <c r="G394">
        <v>1.9155459686234906</v>
      </c>
      <c r="H394">
        <v>319.23315177343835</v>
      </c>
      <c r="I394">
        <v>366.76792102585921</v>
      </c>
      <c r="J394">
        <f t="shared" si="6"/>
        <v>686.00107279929762</v>
      </c>
      <c r="L394">
        <v>349</v>
      </c>
      <c r="M394">
        <v>728.00107279929762</v>
      </c>
    </row>
    <row r="395" spans="1:13" x14ac:dyDescent="0.3">
      <c r="A395">
        <v>356</v>
      </c>
      <c r="B395">
        <v>0.17743966904349612</v>
      </c>
      <c r="C395">
        <v>0.65423095568745904</v>
      </c>
      <c r="D395">
        <v>6.5553194417410157E-3</v>
      </c>
      <c r="E395">
        <v>0.82526917378663511</v>
      </c>
      <c r="F395">
        <v>1.0808314591091273E-2</v>
      </c>
      <c r="G395">
        <v>1.9155741535674795</v>
      </c>
      <c r="H395">
        <v>325.23315177343835</v>
      </c>
      <c r="I395">
        <v>446.76792102585921</v>
      </c>
      <c r="J395">
        <f t="shared" si="6"/>
        <v>772.00107279929762</v>
      </c>
      <c r="L395">
        <v>33</v>
      </c>
      <c r="M395">
        <v>728.00107279929762</v>
      </c>
    </row>
    <row r="396" spans="1:13" x14ac:dyDescent="0.3">
      <c r="A396">
        <v>814</v>
      </c>
      <c r="B396">
        <v>0.18215665455542351</v>
      </c>
      <c r="C396">
        <v>0.60355863790193509</v>
      </c>
      <c r="D396">
        <v>1.0478937142751617E-2</v>
      </c>
      <c r="E396">
        <v>0.83847838324423807</v>
      </c>
      <c r="F396">
        <v>2.784005461160096E-2</v>
      </c>
      <c r="G396">
        <v>1.9173135260144456</v>
      </c>
      <c r="H396">
        <v>300.23315177343835</v>
      </c>
      <c r="I396">
        <v>327.2160353470523</v>
      </c>
      <c r="J396">
        <f t="shared" si="6"/>
        <v>627.44918712049071</v>
      </c>
      <c r="L396">
        <v>32</v>
      </c>
      <c r="M396">
        <v>728.00107279929762</v>
      </c>
    </row>
    <row r="397" spans="1:13" x14ac:dyDescent="0.3">
      <c r="A397">
        <v>121</v>
      </c>
      <c r="B397">
        <v>7.5598785177769884E-2</v>
      </c>
      <c r="C397">
        <v>0.6578477611568978</v>
      </c>
      <c r="D397">
        <v>1.1024062065630195E-2</v>
      </c>
      <c r="E397">
        <v>0.74213546897384131</v>
      </c>
      <c r="F397">
        <v>2.5717349656498956E-2</v>
      </c>
      <c r="G397">
        <v>1.9198706489543604</v>
      </c>
      <c r="H397">
        <v>179.30627593183667</v>
      </c>
      <c r="I397">
        <v>123.43192709888041</v>
      </c>
      <c r="J397">
        <f t="shared" si="6"/>
        <v>302.73820303071705</v>
      </c>
      <c r="L397">
        <v>600</v>
      </c>
      <c r="M397">
        <v>728.59090814717035</v>
      </c>
    </row>
    <row r="398" spans="1:13" x14ac:dyDescent="0.3">
      <c r="A398">
        <v>635</v>
      </c>
      <c r="B398">
        <v>0.27133085316574707</v>
      </c>
      <c r="C398">
        <v>0.62823632216464553</v>
      </c>
      <c r="D398">
        <v>9.4031839079238393E-3</v>
      </c>
      <c r="E398">
        <v>0.98734625567092849</v>
      </c>
      <c r="F398">
        <v>6.7171619481952681E-3</v>
      </c>
      <c r="G398">
        <v>1.9223540407873472</v>
      </c>
      <c r="H398">
        <v>307.23315177343835</v>
      </c>
      <c r="I398">
        <v>401.76792102585921</v>
      </c>
      <c r="J398">
        <f t="shared" si="6"/>
        <v>709.00107279929762</v>
      </c>
      <c r="L398">
        <v>399</v>
      </c>
      <c r="M398">
        <v>729.00107279929762</v>
      </c>
    </row>
    <row r="399" spans="1:13" x14ac:dyDescent="0.3">
      <c r="A399">
        <v>566</v>
      </c>
      <c r="B399">
        <v>6.7422342115680059E-2</v>
      </c>
      <c r="C399">
        <v>0.65849880488707235</v>
      </c>
      <c r="D399">
        <v>1.0917628725747308E-2</v>
      </c>
      <c r="E399">
        <v>0.73273868943752551</v>
      </c>
      <c r="F399">
        <v>2.5904448117130271E-2</v>
      </c>
      <c r="G399">
        <v>1.9255830606782447</v>
      </c>
      <c r="H399">
        <v>322.23315177343835</v>
      </c>
      <c r="I399">
        <v>375.76792102585921</v>
      </c>
      <c r="J399">
        <f t="shared" si="6"/>
        <v>698.00107279929762</v>
      </c>
      <c r="L399">
        <v>807</v>
      </c>
      <c r="M399">
        <v>731.00107279929762</v>
      </c>
    </row>
    <row r="400" spans="1:13" x14ac:dyDescent="0.3">
      <c r="A400">
        <v>528</v>
      </c>
      <c r="B400">
        <v>7.554601885678662E-2</v>
      </c>
      <c r="C400">
        <v>0.65850129748370823</v>
      </c>
      <c r="D400">
        <v>1.1004206368172065E-2</v>
      </c>
      <c r="E400">
        <v>0.6694064104519426</v>
      </c>
      <c r="F400">
        <v>5.2457799816150751E-2</v>
      </c>
      <c r="G400">
        <v>1.9274217421051203</v>
      </c>
      <c r="H400">
        <v>325.23315177343835</v>
      </c>
      <c r="I400">
        <v>395.76792102585921</v>
      </c>
      <c r="J400">
        <f t="shared" si="6"/>
        <v>721.00107279929762</v>
      </c>
      <c r="L400">
        <v>413</v>
      </c>
      <c r="M400">
        <v>733.00107279929762</v>
      </c>
    </row>
    <row r="401" spans="1:13" x14ac:dyDescent="0.3">
      <c r="A401">
        <v>337</v>
      </c>
      <c r="B401">
        <v>7.5567644871694484E-2</v>
      </c>
      <c r="C401">
        <v>0.65997320291664741</v>
      </c>
      <c r="D401">
        <v>1.0923329570852007E-2</v>
      </c>
      <c r="E401">
        <v>0.74268936487303838</v>
      </c>
      <c r="F401">
        <v>2.6339930181135212E-2</v>
      </c>
      <c r="G401">
        <v>1.9279702629080417</v>
      </c>
      <c r="H401">
        <v>321.23315177343835</v>
      </c>
      <c r="I401">
        <v>420.76792102585921</v>
      </c>
      <c r="J401">
        <f t="shared" si="6"/>
        <v>742.00107279929762</v>
      </c>
      <c r="L401">
        <v>206</v>
      </c>
      <c r="M401">
        <v>735.00107279929762</v>
      </c>
    </row>
    <row r="402" spans="1:13" x14ac:dyDescent="0.3">
      <c r="A402">
        <v>597</v>
      </c>
      <c r="B402">
        <v>5.0083541994041109E-2</v>
      </c>
      <c r="C402">
        <v>0.65849531954523788</v>
      </c>
      <c r="D402">
        <v>1.0922603784276645E-2</v>
      </c>
      <c r="E402">
        <v>0.74672881795593427</v>
      </c>
      <c r="F402">
        <v>1.7476181856554182E-2</v>
      </c>
      <c r="G402">
        <v>1.9280283866115355</v>
      </c>
      <c r="H402">
        <v>325.23315177343835</v>
      </c>
      <c r="I402">
        <v>455.76792102585921</v>
      </c>
      <c r="J402">
        <f t="shared" si="6"/>
        <v>781.00107279929762</v>
      </c>
      <c r="L402">
        <v>360</v>
      </c>
      <c r="M402">
        <v>735.00107279929762</v>
      </c>
    </row>
    <row r="403" spans="1:13" x14ac:dyDescent="0.3">
      <c r="A403">
        <v>353</v>
      </c>
      <c r="B403">
        <v>7.5734089687806552E-2</v>
      </c>
      <c r="C403">
        <v>0.65789101001796335</v>
      </c>
      <c r="D403">
        <v>1.0913847222388855E-2</v>
      </c>
      <c r="E403">
        <v>0.71854399169704852</v>
      </c>
      <c r="F403">
        <v>2.9567256041562011E-2</v>
      </c>
      <c r="G403">
        <v>1.9288032538128923</v>
      </c>
      <c r="H403">
        <v>309.23315177343835</v>
      </c>
      <c r="I403">
        <v>360.76792102585921</v>
      </c>
      <c r="J403">
        <f t="shared" si="6"/>
        <v>670.00107279929762</v>
      </c>
      <c r="L403">
        <v>197</v>
      </c>
      <c r="M403">
        <v>735.00107279929762</v>
      </c>
    </row>
    <row r="404" spans="1:13" x14ac:dyDescent="0.3">
      <c r="A404">
        <v>537</v>
      </c>
      <c r="B404">
        <v>8.6658857384072085E-2</v>
      </c>
      <c r="C404">
        <v>0.67886972016602276</v>
      </c>
      <c r="D404">
        <v>8.4054313955853836E-3</v>
      </c>
      <c r="E404">
        <v>0.64498549354029144</v>
      </c>
      <c r="F404">
        <v>7.686362951289101E-2</v>
      </c>
      <c r="G404">
        <v>1.9321064664890157</v>
      </c>
      <c r="H404">
        <v>325.23315177343835</v>
      </c>
      <c r="I404">
        <v>479.76792102585921</v>
      </c>
      <c r="J404">
        <f t="shared" si="6"/>
        <v>805.00107279929762</v>
      </c>
      <c r="L404">
        <v>190</v>
      </c>
      <c r="M404">
        <v>735.00107279929762</v>
      </c>
    </row>
    <row r="405" spans="1:13" x14ac:dyDescent="0.3">
      <c r="A405">
        <v>248</v>
      </c>
      <c r="B405">
        <v>0.20707520728794637</v>
      </c>
      <c r="C405">
        <v>0.61763096624875014</v>
      </c>
      <c r="D405">
        <v>1.0873578610305478E-2</v>
      </c>
      <c r="E405">
        <v>0.68837455663288694</v>
      </c>
      <c r="F405">
        <v>9.3617638542138809E-2</v>
      </c>
      <c r="G405">
        <v>1.9328472840522455</v>
      </c>
      <c r="H405">
        <v>325.23315177343835</v>
      </c>
      <c r="I405">
        <v>432.76792102585921</v>
      </c>
      <c r="J405">
        <f t="shared" si="6"/>
        <v>758.00107279929762</v>
      </c>
      <c r="L405">
        <v>208</v>
      </c>
      <c r="M405">
        <v>735.00107279929762</v>
      </c>
    </row>
    <row r="406" spans="1:13" x14ac:dyDescent="0.3">
      <c r="A406">
        <v>767</v>
      </c>
      <c r="B406">
        <v>0.05</v>
      </c>
      <c r="C406">
        <v>0.65818272975321257</v>
      </c>
      <c r="D406">
        <v>1.1061784773112E-2</v>
      </c>
      <c r="E406">
        <v>0.75065568102521329</v>
      </c>
      <c r="F406">
        <v>1.9286312697810403E-2</v>
      </c>
      <c r="G406">
        <v>1.9373203328388877</v>
      </c>
      <c r="H406">
        <v>62.561608505213499</v>
      </c>
      <c r="I406">
        <v>126.20082979390787</v>
      </c>
      <c r="J406">
        <f t="shared" si="6"/>
        <v>188.76243829912136</v>
      </c>
      <c r="L406">
        <v>207</v>
      </c>
      <c r="M406">
        <v>735.00107279929762</v>
      </c>
    </row>
    <row r="407" spans="1:13" x14ac:dyDescent="0.3">
      <c r="A407">
        <v>698</v>
      </c>
      <c r="B407">
        <v>0.14459104393356995</v>
      </c>
      <c r="C407">
        <v>0.67915888083128206</v>
      </c>
      <c r="D407">
        <v>6.3145052121554059E-3</v>
      </c>
      <c r="E407">
        <v>0.67207901291646022</v>
      </c>
      <c r="F407">
        <v>3.7715834027955225E-2</v>
      </c>
      <c r="G407">
        <v>1.9413337702334772</v>
      </c>
      <c r="H407">
        <v>319.23315177343835</v>
      </c>
      <c r="I407">
        <v>332.76792102585921</v>
      </c>
      <c r="J407">
        <f t="shared" si="6"/>
        <v>652.00107279929762</v>
      </c>
      <c r="L407">
        <v>201</v>
      </c>
      <c r="M407">
        <v>735.00107279929762</v>
      </c>
    </row>
    <row r="408" spans="1:13" x14ac:dyDescent="0.3">
      <c r="A408">
        <v>722</v>
      </c>
      <c r="B408">
        <v>7.8336872219296069E-2</v>
      </c>
      <c r="C408">
        <v>0.64028038973769164</v>
      </c>
      <c r="D408">
        <v>9.7066474142796112E-3</v>
      </c>
      <c r="E408">
        <v>0.96960422111254507</v>
      </c>
      <c r="F408">
        <v>7.6694211450328564E-2</v>
      </c>
      <c r="G408">
        <v>1.9435393802175465</v>
      </c>
      <c r="H408">
        <v>158.3900783532624</v>
      </c>
      <c r="I408">
        <v>648.20082979390781</v>
      </c>
      <c r="J408">
        <f t="shared" si="6"/>
        <v>806.59090814717024</v>
      </c>
      <c r="L408">
        <v>392</v>
      </c>
      <c r="M408">
        <v>736.00107279929762</v>
      </c>
    </row>
    <row r="409" spans="1:13" x14ac:dyDescent="0.3">
      <c r="A409">
        <v>372</v>
      </c>
      <c r="B409">
        <v>9.3048166022611831E-2</v>
      </c>
      <c r="C409">
        <v>0.66314533195049352</v>
      </c>
      <c r="D409">
        <v>1.074076168092567E-2</v>
      </c>
      <c r="E409">
        <v>0.76431277023787236</v>
      </c>
      <c r="F409">
        <v>3.4796627417017188E-2</v>
      </c>
      <c r="G409">
        <v>1.9435568375663215</v>
      </c>
      <c r="H409">
        <v>325.23315177343835</v>
      </c>
      <c r="I409">
        <v>491.76792102585921</v>
      </c>
      <c r="J409">
        <f t="shared" si="6"/>
        <v>817.00107279929762</v>
      </c>
      <c r="L409">
        <v>378</v>
      </c>
      <c r="M409">
        <v>736.00107279929762</v>
      </c>
    </row>
    <row r="410" spans="1:13" x14ac:dyDescent="0.3">
      <c r="A410">
        <v>86</v>
      </c>
      <c r="B410">
        <v>0.13547813181554813</v>
      </c>
      <c r="C410">
        <v>0.64052163611190471</v>
      </c>
      <c r="D410">
        <v>6.0122586088312132E-3</v>
      </c>
      <c r="E410">
        <v>0.65528529471963892</v>
      </c>
      <c r="F410">
        <v>4.3322238026802538E-2</v>
      </c>
      <c r="G410">
        <v>1.9444633383955505</v>
      </c>
      <c r="H410">
        <v>317.23315177343835</v>
      </c>
      <c r="I410">
        <v>400.76792102585921</v>
      </c>
      <c r="J410">
        <f t="shared" si="6"/>
        <v>718.00107279929762</v>
      </c>
      <c r="L410">
        <v>724</v>
      </c>
      <c r="M410">
        <v>737.00107279929762</v>
      </c>
    </row>
    <row r="411" spans="1:13" x14ac:dyDescent="0.3">
      <c r="A411">
        <v>415</v>
      </c>
      <c r="B411">
        <v>7.5567644871694484E-2</v>
      </c>
      <c r="C411">
        <v>0.65850129748370823</v>
      </c>
      <c r="D411">
        <v>1.0923329570852007E-2</v>
      </c>
      <c r="E411">
        <v>0.74268936487303838</v>
      </c>
      <c r="F411">
        <v>2.8517201480739461E-2</v>
      </c>
      <c r="G411">
        <v>1.9499590678999457</v>
      </c>
      <c r="H411">
        <v>59.953715094394269</v>
      </c>
      <c r="I411">
        <v>721.20082979390793</v>
      </c>
      <c r="J411">
        <f t="shared" si="6"/>
        <v>781.15454488830221</v>
      </c>
      <c r="L411">
        <v>216</v>
      </c>
      <c r="M411">
        <v>737.00107279929762</v>
      </c>
    </row>
    <row r="412" spans="1:13" x14ac:dyDescent="0.3">
      <c r="A412">
        <v>140</v>
      </c>
      <c r="B412">
        <v>0.29471294227741329</v>
      </c>
      <c r="C412">
        <v>0.6982418483114996</v>
      </c>
      <c r="D412">
        <v>1.1852056394262265E-2</v>
      </c>
      <c r="E412">
        <v>0.66233279273953882</v>
      </c>
      <c r="F412">
        <v>5.3699897091695994E-2</v>
      </c>
      <c r="G412">
        <v>1.9517415605521768</v>
      </c>
      <c r="H412">
        <v>70.910662386741592</v>
      </c>
      <c r="I412">
        <v>514.20082979390793</v>
      </c>
      <c r="J412">
        <f t="shared" si="6"/>
        <v>585.11149218064952</v>
      </c>
      <c r="L412">
        <v>511</v>
      </c>
      <c r="M412">
        <v>738.00107279929762</v>
      </c>
    </row>
    <row r="413" spans="1:13" x14ac:dyDescent="0.3">
      <c r="A413">
        <v>816</v>
      </c>
      <c r="B413">
        <v>5.699070944025332E-2</v>
      </c>
      <c r="C413">
        <v>0.65676013946666856</v>
      </c>
      <c r="D413">
        <v>1.0672258329869153E-2</v>
      </c>
      <c r="E413">
        <v>0.75115371918287155</v>
      </c>
      <c r="F413">
        <v>2.4690447558652587E-2</v>
      </c>
      <c r="G413">
        <v>1.9534798681131591</v>
      </c>
      <c r="H413">
        <v>198.23315177343832</v>
      </c>
      <c r="I413">
        <v>225.21603534705227</v>
      </c>
      <c r="J413">
        <f t="shared" si="6"/>
        <v>423.44918712049059</v>
      </c>
      <c r="L413">
        <v>508</v>
      </c>
      <c r="M413">
        <v>738.00107279929762</v>
      </c>
    </row>
    <row r="414" spans="1:13" x14ac:dyDescent="0.3">
      <c r="A414">
        <v>747</v>
      </c>
      <c r="B414">
        <v>0.05</v>
      </c>
      <c r="C414">
        <v>0.65654114118582729</v>
      </c>
      <c r="D414">
        <v>1.1054604996341052E-2</v>
      </c>
      <c r="E414">
        <v>0.77587461236984412</v>
      </c>
      <c r="F414">
        <v>9.4208103206666581E-3</v>
      </c>
      <c r="G414">
        <v>1.9540563868342489</v>
      </c>
      <c r="H414">
        <v>315.23315177343835</v>
      </c>
      <c r="I414">
        <v>380.76792102585921</v>
      </c>
      <c r="J414">
        <f t="shared" si="6"/>
        <v>696.00107279929762</v>
      </c>
      <c r="L414">
        <v>738</v>
      </c>
      <c r="M414">
        <v>739.00107279929762</v>
      </c>
    </row>
    <row r="415" spans="1:13" x14ac:dyDescent="0.3">
      <c r="A415">
        <v>754</v>
      </c>
      <c r="B415">
        <v>5.0425397663370994E-2</v>
      </c>
      <c r="C415">
        <v>0.65849935979741714</v>
      </c>
      <c r="D415">
        <v>1.0923009150995817E-2</v>
      </c>
      <c r="E415">
        <v>0.74477946475005052</v>
      </c>
      <c r="F415">
        <v>2.4508092890649941E-2</v>
      </c>
      <c r="G415">
        <v>1.9548707616865366</v>
      </c>
      <c r="H415">
        <v>300.23315177343835</v>
      </c>
      <c r="I415">
        <v>365.76792102585921</v>
      </c>
      <c r="J415">
        <f t="shared" si="6"/>
        <v>666.00107279929762</v>
      </c>
      <c r="L415">
        <v>731</v>
      </c>
      <c r="M415">
        <v>739.00107279929762</v>
      </c>
    </row>
    <row r="416" spans="1:13" x14ac:dyDescent="0.3">
      <c r="A416">
        <v>713</v>
      </c>
      <c r="B416">
        <v>0.13690061028436787</v>
      </c>
      <c r="C416">
        <v>0.65911606278229318</v>
      </c>
      <c r="D416">
        <v>8.6715652899218565E-3</v>
      </c>
      <c r="E416">
        <v>0.84532344510095359</v>
      </c>
      <c r="F416">
        <v>1.3842996274979319E-2</v>
      </c>
      <c r="G416">
        <v>1.9557849588351637</v>
      </c>
      <c r="H416">
        <v>325.23315177343835</v>
      </c>
      <c r="I416">
        <v>489.76792102585921</v>
      </c>
      <c r="J416">
        <f t="shared" si="6"/>
        <v>815.00107279929762</v>
      </c>
      <c r="L416">
        <v>782</v>
      </c>
      <c r="M416">
        <v>740.00107279929762</v>
      </c>
    </row>
    <row r="417" spans="1:13" x14ac:dyDescent="0.3">
      <c r="A417">
        <v>711</v>
      </c>
      <c r="B417">
        <v>0.25338450148859271</v>
      </c>
      <c r="C417">
        <v>0.62112938287720521</v>
      </c>
      <c r="D417">
        <v>1.0913068907760582E-2</v>
      </c>
      <c r="E417">
        <v>0.64152460003808354</v>
      </c>
      <c r="F417">
        <v>3.2148771265590924E-2</v>
      </c>
      <c r="G417">
        <v>1.9599061477905231</v>
      </c>
      <c r="H417">
        <v>325.23315177343835</v>
      </c>
      <c r="I417">
        <v>441.76792102585921</v>
      </c>
      <c r="J417">
        <f t="shared" si="6"/>
        <v>767.00107279929762</v>
      </c>
      <c r="L417">
        <v>612</v>
      </c>
      <c r="M417">
        <v>741.00107279929762</v>
      </c>
    </row>
    <row r="418" spans="1:13" x14ac:dyDescent="0.3">
      <c r="A418">
        <v>589</v>
      </c>
      <c r="B418">
        <v>6.2026772853475874E-2</v>
      </c>
      <c r="C418">
        <v>0.65850129748370823</v>
      </c>
      <c r="D418">
        <v>1.0930949949322033E-2</v>
      </c>
      <c r="E418">
        <v>0.74268936487303838</v>
      </c>
      <c r="F418">
        <v>2.6339930181135212E-2</v>
      </c>
      <c r="G418">
        <v>1.9599904398337513</v>
      </c>
      <c r="H418">
        <v>324.23315177343835</v>
      </c>
      <c r="I418">
        <v>396.76792102585921</v>
      </c>
      <c r="J418">
        <f t="shared" si="6"/>
        <v>721.00107279929762</v>
      </c>
      <c r="L418">
        <v>595</v>
      </c>
      <c r="M418">
        <v>742.00107279929762</v>
      </c>
    </row>
    <row r="419" spans="1:13" x14ac:dyDescent="0.3">
      <c r="A419">
        <v>295</v>
      </c>
      <c r="B419">
        <v>7.5704196330295404E-2</v>
      </c>
      <c r="C419">
        <v>0.65526413086206303</v>
      </c>
      <c r="D419">
        <v>1.072725301095891E-2</v>
      </c>
      <c r="E419">
        <v>0.74554850881119905</v>
      </c>
      <c r="F419">
        <v>2.1246013825981055E-2</v>
      </c>
      <c r="G419">
        <v>1.961549599700275</v>
      </c>
      <c r="H419">
        <v>325.23315177343835</v>
      </c>
      <c r="I419">
        <v>491.76792102585921</v>
      </c>
      <c r="J419">
        <f t="shared" si="6"/>
        <v>817.00107279929762</v>
      </c>
      <c r="L419">
        <v>61</v>
      </c>
      <c r="M419">
        <v>742.00107279929762</v>
      </c>
    </row>
    <row r="420" spans="1:13" x14ac:dyDescent="0.3">
      <c r="A420">
        <v>344</v>
      </c>
      <c r="B420">
        <v>7.5373158963306652E-2</v>
      </c>
      <c r="C420">
        <v>0.65862458186610273</v>
      </c>
      <c r="D420">
        <v>1.0951468769037893E-2</v>
      </c>
      <c r="E420">
        <v>0.74296438609463922</v>
      </c>
      <c r="F420">
        <v>2.5083766261284664E-2</v>
      </c>
      <c r="G420">
        <v>1.9624685404144491</v>
      </c>
      <c r="H420">
        <v>325.23315177343835</v>
      </c>
      <c r="I420">
        <v>491.76792102585921</v>
      </c>
      <c r="J420">
        <f t="shared" si="6"/>
        <v>817.00107279929762</v>
      </c>
      <c r="L420">
        <v>337</v>
      </c>
      <c r="M420">
        <v>742.00107279929762</v>
      </c>
    </row>
    <row r="421" spans="1:13" x14ac:dyDescent="0.3">
      <c r="A421">
        <v>391</v>
      </c>
      <c r="B421">
        <v>7.5878131983704994E-2</v>
      </c>
      <c r="C421">
        <v>0.65850129748370823</v>
      </c>
      <c r="D421">
        <v>1.092060138240105E-2</v>
      </c>
      <c r="E421">
        <v>0.74268087542167682</v>
      </c>
      <c r="F421">
        <v>2.6339930181135212E-2</v>
      </c>
      <c r="G421">
        <v>1.9629829465199613</v>
      </c>
      <c r="H421">
        <v>54.280967864134787</v>
      </c>
      <c r="I421">
        <v>863.20082979390793</v>
      </c>
      <c r="J421">
        <f t="shared" si="6"/>
        <v>917.48179765804275</v>
      </c>
      <c r="L421">
        <v>751</v>
      </c>
      <c r="M421">
        <v>743.00107279929762</v>
      </c>
    </row>
    <row r="422" spans="1:13" x14ac:dyDescent="0.3">
      <c r="A422">
        <v>35</v>
      </c>
      <c r="B422">
        <v>7.4594884822552665E-2</v>
      </c>
      <c r="C422">
        <v>0.65596348597298049</v>
      </c>
      <c r="D422">
        <v>1.0923224026339128E-2</v>
      </c>
      <c r="E422">
        <v>0.68314471441189417</v>
      </c>
      <c r="F422">
        <v>2.6346598677905047E-2</v>
      </c>
      <c r="G422">
        <v>1.9637436699071533</v>
      </c>
      <c r="H422">
        <v>52.835182769368785</v>
      </c>
      <c r="I422">
        <v>459.20082979390793</v>
      </c>
      <c r="J422">
        <f t="shared" si="6"/>
        <v>512.0360125632767</v>
      </c>
      <c r="L422">
        <v>56</v>
      </c>
      <c r="M422">
        <v>748.00107279929762</v>
      </c>
    </row>
    <row r="423" spans="1:13" x14ac:dyDescent="0.3">
      <c r="A423">
        <v>247</v>
      </c>
      <c r="B423">
        <v>0.11939972387967024</v>
      </c>
      <c r="C423">
        <v>0.63806558664379975</v>
      </c>
      <c r="D423">
        <v>1.0923329570852007E-2</v>
      </c>
      <c r="E423">
        <v>0.64</v>
      </c>
      <c r="F423">
        <v>2.6339930181135212E-2</v>
      </c>
      <c r="G423">
        <v>1.9652833813757986</v>
      </c>
      <c r="H423">
        <v>325.23315177343835</v>
      </c>
      <c r="I423">
        <v>450.76792102585921</v>
      </c>
      <c r="J423">
        <f t="shared" si="6"/>
        <v>776.00107279929762</v>
      </c>
      <c r="L423">
        <v>193</v>
      </c>
      <c r="M423">
        <v>748.00107279929762</v>
      </c>
    </row>
    <row r="424" spans="1:13" x14ac:dyDescent="0.3">
      <c r="A424">
        <v>234</v>
      </c>
      <c r="B424">
        <v>9.8284319484738786E-2</v>
      </c>
      <c r="C424">
        <v>0.62629849315914254</v>
      </c>
      <c r="D424">
        <v>7.9290559924808587E-3</v>
      </c>
      <c r="E424">
        <v>0.76580347420917994</v>
      </c>
      <c r="F424">
        <v>7.1499197057215136E-2</v>
      </c>
      <c r="G424">
        <v>1.9704971258537365</v>
      </c>
      <c r="H424">
        <v>325.23315177343835</v>
      </c>
      <c r="I424">
        <v>446.76792102585921</v>
      </c>
      <c r="J424">
        <f t="shared" si="6"/>
        <v>772.00107279929762</v>
      </c>
      <c r="L424">
        <v>389</v>
      </c>
      <c r="M424">
        <v>749.00107279929762</v>
      </c>
    </row>
    <row r="425" spans="1:13" x14ac:dyDescent="0.3">
      <c r="A425">
        <v>56</v>
      </c>
      <c r="B425">
        <v>7.5566254172272168E-2</v>
      </c>
      <c r="C425">
        <v>0.6578477611568978</v>
      </c>
      <c r="D425">
        <v>1.0923224026339128E-2</v>
      </c>
      <c r="E425">
        <v>0.68314471441189417</v>
      </c>
      <c r="F425">
        <v>2.6346598677905047E-2</v>
      </c>
      <c r="G425">
        <v>1.9706346024657959</v>
      </c>
      <c r="H425">
        <v>325.23315177343835</v>
      </c>
      <c r="I425">
        <v>422.76792102585921</v>
      </c>
      <c r="J425">
        <f t="shared" si="6"/>
        <v>748.00107279929762</v>
      </c>
      <c r="L425">
        <v>739</v>
      </c>
      <c r="M425">
        <v>750.00107279929762</v>
      </c>
    </row>
    <row r="426" spans="1:13" x14ac:dyDescent="0.3">
      <c r="A426">
        <v>44</v>
      </c>
      <c r="B426">
        <v>0.23141776518030921</v>
      </c>
      <c r="C426">
        <v>0.63535175418264778</v>
      </c>
      <c r="D426">
        <v>1.195083262210285E-2</v>
      </c>
      <c r="E426">
        <v>0.88684411100896265</v>
      </c>
      <c r="F426">
        <v>1.2419252372542048E-2</v>
      </c>
      <c r="G426">
        <v>1.9707233942872868</v>
      </c>
      <c r="H426">
        <v>315.23315177343835</v>
      </c>
      <c r="I426">
        <v>399.76792102585921</v>
      </c>
      <c r="J426">
        <f t="shared" si="6"/>
        <v>715.00107279929762</v>
      </c>
      <c r="L426">
        <v>381</v>
      </c>
      <c r="M426">
        <v>750.00107279929762</v>
      </c>
    </row>
    <row r="427" spans="1:13" x14ac:dyDescent="0.3">
      <c r="A427">
        <v>675</v>
      </c>
      <c r="B427">
        <v>5.029017065294903E-2</v>
      </c>
      <c r="C427">
        <v>0.65849995858673249</v>
      </c>
      <c r="D427">
        <v>1.0923220653907164E-2</v>
      </c>
      <c r="E427">
        <v>0.74521434288837685</v>
      </c>
      <c r="F427">
        <v>2.4617967574156119E-2</v>
      </c>
      <c r="G427">
        <v>1.9709722144358197</v>
      </c>
      <c r="H427">
        <v>268.23315177343835</v>
      </c>
      <c r="I427">
        <v>323.76792102585921</v>
      </c>
      <c r="J427">
        <f t="shared" si="6"/>
        <v>592.00107279929762</v>
      </c>
      <c r="L427">
        <v>289</v>
      </c>
      <c r="M427">
        <v>751.00107279929762</v>
      </c>
    </row>
    <row r="428" spans="1:13" x14ac:dyDescent="0.3">
      <c r="A428">
        <v>83</v>
      </c>
      <c r="B428">
        <v>0.1962769994494864</v>
      </c>
      <c r="C428">
        <v>0.67830652113925038</v>
      </c>
      <c r="D428">
        <v>7.2936235076252482E-3</v>
      </c>
      <c r="E428">
        <v>0.72724163141438813</v>
      </c>
      <c r="F428">
        <v>1.1499529671622221E-2</v>
      </c>
      <c r="G428">
        <v>1.9721801993183468</v>
      </c>
      <c r="H428">
        <v>325.23315177343835</v>
      </c>
      <c r="I428">
        <v>491.76792102585921</v>
      </c>
      <c r="J428">
        <f t="shared" si="6"/>
        <v>817.00107279929762</v>
      </c>
      <c r="L428">
        <v>299</v>
      </c>
      <c r="M428">
        <v>751.00107279929762</v>
      </c>
    </row>
    <row r="429" spans="1:13" x14ac:dyDescent="0.3">
      <c r="A429">
        <v>237</v>
      </c>
      <c r="B429">
        <v>0.20707520728794637</v>
      </c>
      <c r="C429">
        <v>0.61763096624875014</v>
      </c>
      <c r="D429">
        <v>1.0873578610305478E-2</v>
      </c>
      <c r="E429">
        <v>0.68837455663288694</v>
      </c>
      <c r="F429">
        <v>9.3617638542138809E-2</v>
      </c>
      <c r="G429">
        <v>1.9726716510131321</v>
      </c>
      <c r="H429">
        <v>310.23315177343835</v>
      </c>
      <c r="I429">
        <v>345.76792102585921</v>
      </c>
      <c r="J429">
        <f t="shared" si="6"/>
        <v>656.00107279929762</v>
      </c>
      <c r="L429">
        <v>112</v>
      </c>
      <c r="M429">
        <v>751.00107279929762</v>
      </c>
    </row>
    <row r="430" spans="1:13" x14ac:dyDescent="0.3">
      <c r="A430">
        <v>752</v>
      </c>
      <c r="B430">
        <v>6.5000809694160389E-2</v>
      </c>
      <c r="C430">
        <v>0.66150433076284521</v>
      </c>
      <c r="D430">
        <v>9.8372919190800982E-3</v>
      </c>
      <c r="E430">
        <v>0.68536898889942732</v>
      </c>
      <c r="F430">
        <v>6.824914255919752E-2</v>
      </c>
      <c r="G430">
        <v>1.9736776785724952</v>
      </c>
      <c r="H430">
        <v>88.502041352192094</v>
      </c>
      <c r="I430">
        <v>58.200829793907879</v>
      </c>
      <c r="J430">
        <f t="shared" si="6"/>
        <v>146.70287114609997</v>
      </c>
      <c r="L430">
        <v>306</v>
      </c>
      <c r="M430">
        <v>751.00107279929762</v>
      </c>
    </row>
    <row r="431" spans="1:13" x14ac:dyDescent="0.3">
      <c r="A431">
        <v>533</v>
      </c>
      <c r="B431">
        <v>7.5560807304210942E-2</v>
      </c>
      <c r="C431">
        <v>0.65849334591036313</v>
      </c>
      <c r="D431">
        <v>1.0949389385724984E-2</v>
      </c>
      <c r="E431">
        <v>0.72611343664135986</v>
      </c>
      <c r="F431">
        <v>3.2928091608577313E-2</v>
      </c>
      <c r="G431">
        <v>1.9774447455254203</v>
      </c>
      <c r="H431">
        <v>325.23315177343835</v>
      </c>
      <c r="I431">
        <v>491.76792102585921</v>
      </c>
      <c r="J431">
        <f t="shared" si="6"/>
        <v>817.00107279929762</v>
      </c>
      <c r="L431">
        <v>749</v>
      </c>
      <c r="M431">
        <v>752.00107279929762</v>
      </c>
    </row>
    <row r="432" spans="1:13" x14ac:dyDescent="0.3">
      <c r="A432">
        <v>62</v>
      </c>
      <c r="B432">
        <v>7.5597492623338716E-2</v>
      </c>
      <c r="C432">
        <v>0.6600142167601396</v>
      </c>
      <c r="D432">
        <v>1.0919502631180102E-2</v>
      </c>
      <c r="E432">
        <v>0.74644915561440861</v>
      </c>
      <c r="F432">
        <v>2.7183686060695777E-2</v>
      </c>
      <c r="G432">
        <v>1.9822038085220632</v>
      </c>
      <c r="H432">
        <v>325.23315177343835</v>
      </c>
      <c r="I432">
        <v>491.76792102585921</v>
      </c>
      <c r="J432">
        <f t="shared" si="6"/>
        <v>817.00107279929762</v>
      </c>
      <c r="L432">
        <v>238</v>
      </c>
      <c r="M432">
        <v>752.00107279929762</v>
      </c>
    </row>
    <row r="433" spans="1:13" x14ac:dyDescent="0.3">
      <c r="A433">
        <v>64</v>
      </c>
      <c r="B433">
        <v>7.525598349279114E-2</v>
      </c>
      <c r="C433">
        <v>0.6517671085215061</v>
      </c>
      <c r="D433">
        <v>1.0811548530556528E-2</v>
      </c>
      <c r="E433">
        <v>0.69285739786672862</v>
      </c>
      <c r="F433">
        <v>2.9725182031929066E-2</v>
      </c>
      <c r="G433">
        <v>1.9829491691433643</v>
      </c>
      <c r="H433">
        <v>325.23315177343835</v>
      </c>
      <c r="I433">
        <v>459.76792102585921</v>
      </c>
      <c r="J433">
        <f t="shared" si="6"/>
        <v>785.00107279929762</v>
      </c>
      <c r="L433">
        <v>488</v>
      </c>
      <c r="M433">
        <v>752.00107279929762</v>
      </c>
    </row>
    <row r="434" spans="1:13" x14ac:dyDescent="0.3">
      <c r="A434">
        <v>524</v>
      </c>
      <c r="B434">
        <v>7.5586359792277458E-2</v>
      </c>
      <c r="C434">
        <v>0.65847744276367293</v>
      </c>
      <c r="D434">
        <v>1.0923329570852007E-2</v>
      </c>
      <c r="E434">
        <v>0.79565094505104106</v>
      </c>
      <c r="F434">
        <v>2.6339930181135212E-2</v>
      </c>
      <c r="G434">
        <v>1.9836772001185481</v>
      </c>
      <c r="H434">
        <v>312.23315177343835</v>
      </c>
      <c r="I434">
        <v>372.76792102585921</v>
      </c>
      <c r="J434">
        <f t="shared" si="6"/>
        <v>685.00107279929762</v>
      </c>
      <c r="L434">
        <v>54</v>
      </c>
      <c r="M434">
        <v>754.00107279929762</v>
      </c>
    </row>
    <row r="435" spans="1:13" x14ac:dyDescent="0.3">
      <c r="A435">
        <v>352</v>
      </c>
      <c r="B435">
        <v>7.5567644871694484E-2</v>
      </c>
      <c r="C435">
        <v>0.65862458186610273</v>
      </c>
      <c r="D435">
        <v>1.0923329570852007E-2</v>
      </c>
      <c r="E435">
        <v>0.74296438609463922</v>
      </c>
      <c r="F435">
        <v>2.5083766261284664E-2</v>
      </c>
      <c r="G435">
        <v>1.9850127154576527</v>
      </c>
      <c r="H435">
        <v>283.23315177343835</v>
      </c>
      <c r="I435">
        <v>344.2160353470523</v>
      </c>
      <c r="J435">
        <f t="shared" si="6"/>
        <v>627.44918712049071</v>
      </c>
      <c r="L435">
        <v>499</v>
      </c>
      <c r="M435">
        <v>754.00107279929762</v>
      </c>
    </row>
    <row r="436" spans="1:13" x14ac:dyDescent="0.3">
      <c r="A436">
        <v>209</v>
      </c>
      <c r="B436">
        <v>0.22024121697537657</v>
      </c>
      <c r="C436">
        <v>0.69084137621840525</v>
      </c>
      <c r="D436">
        <v>1.1942314867834708E-2</v>
      </c>
      <c r="E436">
        <v>0.78970992619623892</v>
      </c>
      <c r="F436">
        <v>8.0598299444000376E-2</v>
      </c>
      <c r="G436">
        <v>1.9857679360682505</v>
      </c>
      <c r="H436">
        <v>325.23315177343835</v>
      </c>
      <c r="I436">
        <v>490.76792102585921</v>
      </c>
      <c r="J436">
        <f t="shared" si="6"/>
        <v>816.00107279929762</v>
      </c>
      <c r="L436">
        <v>493</v>
      </c>
      <c r="M436">
        <v>754.00107279929762</v>
      </c>
    </row>
    <row r="437" spans="1:13" x14ac:dyDescent="0.3">
      <c r="A437">
        <v>383</v>
      </c>
      <c r="B437">
        <v>0.27505182585448579</v>
      </c>
      <c r="C437">
        <v>0.64763412356732131</v>
      </c>
      <c r="D437">
        <v>6.250368906301618E-3</v>
      </c>
      <c r="E437">
        <v>0.86272778242953485</v>
      </c>
      <c r="F437">
        <v>6.6546215211295626E-2</v>
      </c>
      <c r="G437">
        <v>1.991416213399366</v>
      </c>
      <c r="H437">
        <v>325.23315177343835</v>
      </c>
      <c r="I437">
        <v>435.76792102585921</v>
      </c>
      <c r="J437">
        <f t="shared" si="6"/>
        <v>761.00107279929762</v>
      </c>
      <c r="L437">
        <v>419</v>
      </c>
      <c r="M437">
        <v>755.00107279929762</v>
      </c>
    </row>
    <row r="438" spans="1:13" x14ac:dyDescent="0.3">
      <c r="A438">
        <v>170</v>
      </c>
      <c r="B438">
        <v>7.5386200764313085E-2</v>
      </c>
      <c r="C438">
        <v>0.65370095126904504</v>
      </c>
      <c r="D438">
        <v>1.0421757655876124E-2</v>
      </c>
      <c r="E438">
        <v>0.66498778161267902</v>
      </c>
      <c r="F438">
        <v>2.7565892266556796E-2</v>
      </c>
      <c r="G438">
        <v>1.9937992147058539</v>
      </c>
      <c r="H438">
        <v>325.23315177343835</v>
      </c>
      <c r="I438">
        <v>491.76792102585921</v>
      </c>
      <c r="J438">
        <f t="shared" si="6"/>
        <v>817.00107279929762</v>
      </c>
      <c r="L438">
        <v>506</v>
      </c>
      <c r="M438">
        <v>756.00107279929762</v>
      </c>
    </row>
    <row r="439" spans="1:13" x14ac:dyDescent="0.3">
      <c r="A439">
        <v>590</v>
      </c>
      <c r="B439">
        <v>6.7171198721869441E-2</v>
      </c>
      <c r="C439">
        <v>0.6392078793553424</v>
      </c>
      <c r="D439">
        <v>9.4527849670320956E-3</v>
      </c>
      <c r="E439">
        <v>0.8004913394101133</v>
      </c>
      <c r="F439">
        <v>3.0956266697931941E-2</v>
      </c>
      <c r="G439">
        <v>1.996596139878636</v>
      </c>
      <c r="H439">
        <v>66.163037520126636</v>
      </c>
      <c r="I439">
        <v>158.2008297939079</v>
      </c>
      <c r="J439">
        <f t="shared" si="6"/>
        <v>224.36386731403454</v>
      </c>
      <c r="L439">
        <v>513</v>
      </c>
      <c r="M439">
        <v>756.00107279929762</v>
      </c>
    </row>
    <row r="440" spans="1:13" x14ac:dyDescent="0.3">
      <c r="A440">
        <v>300</v>
      </c>
      <c r="B440">
        <v>7.9456032268942475E-2</v>
      </c>
      <c r="C440">
        <v>0.64608707871719184</v>
      </c>
      <c r="D440">
        <v>1.0796581066451731E-2</v>
      </c>
      <c r="E440">
        <v>0.74013502122318864</v>
      </c>
      <c r="F440">
        <v>3.1349284724413534E-2</v>
      </c>
      <c r="G440">
        <v>1.9977080327396037</v>
      </c>
      <c r="H440">
        <v>324.23315177343835</v>
      </c>
      <c r="I440">
        <v>385.76792102585921</v>
      </c>
      <c r="J440">
        <f t="shared" si="6"/>
        <v>710.00107279929762</v>
      </c>
      <c r="L440">
        <v>275</v>
      </c>
      <c r="M440">
        <v>757.00107279929762</v>
      </c>
    </row>
    <row r="441" spans="1:13" x14ac:dyDescent="0.3">
      <c r="A441">
        <v>682</v>
      </c>
      <c r="B441">
        <v>5.0852466338239595E-2</v>
      </c>
      <c r="C441">
        <v>0.6584914606976856</v>
      </c>
      <c r="D441">
        <v>1.092070968108552E-2</v>
      </c>
      <c r="E441">
        <v>0.74429663346291119</v>
      </c>
      <c r="F441">
        <v>6.0000000000000019E-3</v>
      </c>
      <c r="G441">
        <v>1.9993861612686863</v>
      </c>
      <c r="H441">
        <v>186.3900783532624</v>
      </c>
      <c r="I441">
        <v>703.20082979390781</v>
      </c>
      <c r="J441">
        <f t="shared" si="6"/>
        <v>889.59090814717024</v>
      </c>
      <c r="L441">
        <v>125</v>
      </c>
      <c r="M441">
        <v>758.00107279929762</v>
      </c>
    </row>
    <row r="442" spans="1:13" x14ac:dyDescent="0.3">
      <c r="A442">
        <v>36</v>
      </c>
      <c r="B442">
        <v>7.4594884822552665E-2</v>
      </c>
      <c r="C442">
        <v>0.65596348597298049</v>
      </c>
      <c r="D442">
        <v>1.0923224026339128E-2</v>
      </c>
      <c r="E442">
        <v>0.68314471441189417</v>
      </c>
      <c r="F442">
        <v>2.6346598677905047E-2</v>
      </c>
      <c r="G442">
        <v>2.0007991467073061</v>
      </c>
      <c r="H442">
        <v>52.835182769368785</v>
      </c>
      <c r="I442">
        <v>459.20082979390793</v>
      </c>
      <c r="J442">
        <f t="shared" si="6"/>
        <v>512.0360125632767</v>
      </c>
      <c r="L442">
        <v>248</v>
      </c>
      <c r="M442">
        <v>758.00107279929762</v>
      </c>
    </row>
    <row r="443" spans="1:13" x14ac:dyDescent="0.3">
      <c r="A443">
        <v>373</v>
      </c>
      <c r="B443">
        <v>7.5628591728720898E-2</v>
      </c>
      <c r="C443">
        <v>0.65847983749096783</v>
      </c>
      <c r="D443">
        <v>1.0904878596561541E-2</v>
      </c>
      <c r="E443">
        <v>0.74253200973238631</v>
      </c>
      <c r="F443">
        <v>2.6851790566472338E-2</v>
      </c>
      <c r="G443">
        <v>2.0042130037347348</v>
      </c>
      <c r="H443">
        <v>325.23315177343835</v>
      </c>
      <c r="I443">
        <v>470.76792102585921</v>
      </c>
      <c r="J443">
        <f t="shared" si="6"/>
        <v>796.00107279929762</v>
      </c>
      <c r="L443">
        <v>228</v>
      </c>
      <c r="M443">
        <v>758.00107279929762</v>
      </c>
    </row>
    <row r="444" spans="1:13" x14ac:dyDescent="0.3">
      <c r="A444">
        <v>783</v>
      </c>
      <c r="B444">
        <v>5.0388995813797785E-2</v>
      </c>
      <c r="C444">
        <v>0.65849958371379869</v>
      </c>
      <c r="D444">
        <v>1.0923077819317797E-2</v>
      </c>
      <c r="E444">
        <v>0.74478639896191356</v>
      </c>
      <c r="F444">
        <v>2.4617967574156119E-2</v>
      </c>
      <c r="G444">
        <v>2.009890108414667</v>
      </c>
      <c r="H444">
        <v>75.398322459673039</v>
      </c>
      <c r="I444">
        <v>390.20082979390793</v>
      </c>
      <c r="J444">
        <f t="shared" si="6"/>
        <v>465.599152253581</v>
      </c>
      <c r="L444">
        <v>674</v>
      </c>
      <c r="M444">
        <v>759.00107279929762</v>
      </c>
    </row>
    <row r="445" spans="1:13" x14ac:dyDescent="0.3">
      <c r="A445">
        <v>382</v>
      </c>
      <c r="B445">
        <v>7.5813106846808392E-2</v>
      </c>
      <c r="C445">
        <v>0.65806070145970519</v>
      </c>
      <c r="D445">
        <v>1.0921093976658523E-2</v>
      </c>
      <c r="E445">
        <v>0.74268364239957374</v>
      </c>
      <c r="F445">
        <v>2.6450810950564226E-2</v>
      </c>
      <c r="G445">
        <v>2.0103325598712112</v>
      </c>
      <c r="H445">
        <v>97.184236650896878</v>
      </c>
      <c r="I445">
        <v>420.20082979390793</v>
      </c>
      <c r="J445">
        <f t="shared" si="6"/>
        <v>517.38506644480481</v>
      </c>
      <c r="L445">
        <v>336</v>
      </c>
      <c r="M445">
        <v>760.00107279929762</v>
      </c>
    </row>
    <row r="446" spans="1:13" x14ac:dyDescent="0.3">
      <c r="A446">
        <v>88</v>
      </c>
      <c r="B446">
        <v>0.29233755014945639</v>
      </c>
      <c r="C446">
        <v>0.65171435114541754</v>
      </c>
      <c r="D446">
        <v>1.1731661612043E-2</v>
      </c>
      <c r="E446">
        <v>0.96552630737215572</v>
      </c>
      <c r="F446">
        <v>4.5009968768344247E-2</v>
      </c>
      <c r="G446">
        <v>2.0104328617282823</v>
      </c>
      <c r="H446">
        <v>304.23315177343835</v>
      </c>
      <c r="I446">
        <v>341.76792102585921</v>
      </c>
      <c r="J446">
        <f t="shared" si="6"/>
        <v>646.00107279929762</v>
      </c>
      <c r="L446">
        <v>157</v>
      </c>
      <c r="M446">
        <v>760.00107279929762</v>
      </c>
    </row>
    <row r="447" spans="1:13" x14ac:dyDescent="0.3">
      <c r="A447">
        <v>180</v>
      </c>
      <c r="B447">
        <v>9.5190625612247101E-2</v>
      </c>
      <c r="C447">
        <v>0.69316314835714321</v>
      </c>
      <c r="D447">
        <v>1.0018291688532705E-2</v>
      </c>
      <c r="E447">
        <v>0.6719919997276701</v>
      </c>
      <c r="F447">
        <v>5.7539843009570539E-2</v>
      </c>
      <c r="G447">
        <v>2.011158226248372</v>
      </c>
      <c r="H447">
        <v>130.3900783532624</v>
      </c>
      <c r="I447">
        <v>1374.2008297939078</v>
      </c>
      <c r="J447">
        <f t="shared" si="6"/>
        <v>1504.5909081471702</v>
      </c>
      <c r="L447">
        <v>383</v>
      </c>
      <c r="M447">
        <v>761.00107279929762</v>
      </c>
    </row>
    <row r="448" spans="1:13" x14ac:dyDescent="0.3">
      <c r="A448">
        <v>562</v>
      </c>
      <c r="B448">
        <v>6.857744437576152E-2</v>
      </c>
      <c r="C448">
        <v>0.65047244078036037</v>
      </c>
      <c r="D448">
        <v>6.010465753269599E-3</v>
      </c>
      <c r="E448">
        <v>0.65719421398229627</v>
      </c>
      <c r="F448">
        <v>7.0855206185418754E-2</v>
      </c>
      <c r="G448">
        <v>2.0148622745488964</v>
      </c>
      <c r="H448">
        <v>73.546900002896763</v>
      </c>
      <c r="I448">
        <v>598.20082979390793</v>
      </c>
      <c r="J448">
        <f t="shared" si="6"/>
        <v>671.74772979680472</v>
      </c>
      <c r="L448">
        <v>625</v>
      </c>
      <c r="M448">
        <v>761.59090814717035</v>
      </c>
    </row>
    <row r="449" spans="1:13" x14ac:dyDescent="0.3">
      <c r="A449">
        <v>420</v>
      </c>
      <c r="B449">
        <v>0.26847143209002511</v>
      </c>
      <c r="C449">
        <v>0.6070267586535899</v>
      </c>
      <c r="D449">
        <v>9.8108043418316197E-3</v>
      </c>
      <c r="E449">
        <v>0.98431168513573319</v>
      </c>
      <c r="F449">
        <v>5.8272586577698855E-2</v>
      </c>
      <c r="G449">
        <v>2.0173086206771398</v>
      </c>
      <c r="H449">
        <v>199.23315177343832</v>
      </c>
      <c r="I449">
        <v>133.6276138215936</v>
      </c>
      <c r="J449">
        <f t="shared" si="6"/>
        <v>332.86076559503192</v>
      </c>
      <c r="L449">
        <v>57</v>
      </c>
      <c r="M449">
        <v>762.00107279929762</v>
      </c>
    </row>
    <row r="450" spans="1:13" x14ac:dyDescent="0.3">
      <c r="A450">
        <v>38</v>
      </c>
      <c r="B450">
        <v>7.4594884822552665E-2</v>
      </c>
      <c r="C450">
        <v>0.65596348597298049</v>
      </c>
      <c r="D450">
        <v>1.0923224026339128E-2</v>
      </c>
      <c r="E450">
        <v>0.68314471441189417</v>
      </c>
      <c r="F450">
        <v>2.6346598677905047E-2</v>
      </c>
      <c r="G450">
        <v>2.0184514411225885</v>
      </c>
      <c r="H450">
        <v>324.23315177343835</v>
      </c>
      <c r="I450">
        <v>374.76792102585921</v>
      </c>
      <c r="J450">
        <f t="shared" si="6"/>
        <v>699.00107279929762</v>
      </c>
      <c r="L450">
        <v>808</v>
      </c>
      <c r="M450">
        <v>763.00107279929762</v>
      </c>
    </row>
    <row r="451" spans="1:13" x14ac:dyDescent="0.3">
      <c r="A451">
        <v>244</v>
      </c>
      <c r="B451">
        <v>0.08</v>
      </c>
      <c r="C451">
        <v>0.66</v>
      </c>
      <c r="D451">
        <v>0.01</v>
      </c>
      <c r="E451">
        <v>0.74</v>
      </c>
      <c r="F451">
        <v>0.03</v>
      </c>
      <c r="G451">
        <v>2.024142271730569</v>
      </c>
      <c r="H451">
        <v>59.988523695636296</v>
      </c>
      <c r="I451">
        <v>369.20082979390793</v>
      </c>
      <c r="J451">
        <f t="shared" ref="J451:J514" si="7">SUM(H451:I451)</f>
        <v>429.1893534895442</v>
      </c>
      <c r="L451">
        <v>744</v>
      </c>
      <c r="M451">
        <v>764.00107279929762</v>
      </c>
    </row>
    <row r="452" spans="1:13" x14ac:dyDescent="0.3">
      <c r="A452">
        <v>820</v>
      </c>
      <c r="B452">
        <v>0.14829411217863397</v>
      </c>
      <c r="C452">
        <v>0.69674081220139783</v>
      </c>
      <c r="D452">
        <v>1.1891879517534691E-2</v>
      </c>
      <c r="E452">
        <v>0.64795727563461158</v>
      </c>
      <c r="F452">
        <v>5.1766332351493805E-2</v>
      </c>
      <c r="G452">
        <v>2.0245539197040916</v>
      </c>
      <c r="H452">
        <v>398.39007835326242</v>
      </c>
      <c r="I452">
        <v>5705.2008297939083</v>
      </c>
      <c r="J452">
        <f t="shared" si="7"/>
        <v>6103.5909081471709</v>
      </c>
      <c r="L452">
        <v>220</v>
      </c>
      <c r="M452">
        <v>764.00107279929762</v>
      </c>
    </row>
    <row r="453" spans="1:13" x14ac:dyDescent="0.3">
      <c r="A453">
        <v>733</v>
      </c>
      <c r="B453">
        <v>5.0369455584087237E-2</v>
      </c>
      <c r="C453">
        <v>0.65850148194463898</v>
      </c>
      <c r="D453">
        <v>1.0923306999960735E-2</v>
      </c>
      <c r="E453">
        <v>0.7448182092630371</v>
      </c>
      <c r="F453">
        <v>2.6000010129276958E-2</v>
      </c>
      <c r="G453">
        <v>2.0277869275952467</v>
      </c>
      <c r="H453">
        <v>183.23315177343832</v>
      </c>
      <c r="I453">
        <v>338.20082979390793</v>
      </c>
      <c r="J453">
        <f t="shared" si="7"/>
        <v>521.43398156734622</v>
      </c>
      <c r="L453">
        <v>624</v>
      </c>
      <c r="M453">
        <v>764.00107279929762</v>
      </c>
    </row>
    <row r="454" spans="1:13" x14ac:dyDescent="0.3">
      <c r="A454">
        <v>126</v>
      </c>
      <c r="B454">
        <v>7.55681008539522E-2</v>
      </c>
      <c r="C454">
        <v>0.65854310756669243</v>
      </c>
      <c r="D454">
        <v>1.0923287492155698E-2</v>
      </c>
      <c r="E454">
        <v>0.74286228223111495</v>
      </c>
      <c r="F454">
        <v>2.6396650654551077E-2</v>
      </c>
      <c r="G454">
        <v>2.0337877756484692</v>
      </c>
      <c r="H454">
        <v>325.23315177343835</v>
      </c>
      <c r="I454">
        <v>491.76792102585921</v>
      </c>
      <c r="J454">
        <f t="shared" si="7"/>
        <v>817.00107279929762</v>
      </c>
      <c r="L454">
        <v>195</v>
      </c>
      <c r="M454">
        <v>765.00107279929762</v>
      </c>
    </row>
    <row r="455" spans="1:13" x14ac:dyDescent="0.3">
      <c r="A455">
        <v>367</v>
      </c>
      <c r="B455">
        <v>0.3</v>
      </c>
      <c r="C455">
        <v>0.6</v>
      </c>
      <c r="D455">
        <v>6.0000000000000001E-3</v>
      </c>
      <c r="E455">
        <v>0.64</v>
      </c>
      <c r="F455">
        <v>0.1</v>
      </c>
      <c r="G455">
        <v>2.0382733156937189</v>
      </c>
      <c r="H455">
        <v>325.23315177343835</v>
      </c>
      <c r="I455">
        <v>454.76792102585921</v>
      </c>
      <c r="J455">
        <f t="shared" si="7"/>
        <v>780.00107279929762</v>
      </c>
      <c r="L455">
        <v>584</v>
      </c>
      <c r="M455">
        <v>766.00107279929762</v>
      </c>
    </row>
    <row r="456" spans="1:13" x14ac:dyDescent="0.3">
      <c r="A456">
        <v>445</v>
      </c>
      <c r="B456">
        <v>7.5567644871694484E-2</v>
      </c>
      <c r="C456">
        <v>0.65850129748370823</v>
      </c>
      <c r="D456">
        <v>1.0921093976658523E-2</v>
      </c>
      <c r="E456">
        <v>0.74268364239957374</v>
      </c>
      <c r="F456">
        <v>2.6450810950564226E-2</v>
      </c>
      <c r="G456">
        <v>2.0402229157076031</v>
      </c>
      <c r="H456">
        <v>325.23315177343835</v>
      </c>
      <c r="I456">
        <v>451.76792102585921</v>
      </c>
      <c r="J456">
        <f t="shared" si="7"/>
        <v>777.00107279929762</v>
      </c>
      <c r="L456">
        <v>91</v>
      </c>
      <c r="M456">
        <v>767.00107279929762</v>
      </c>
    </row>
    <row r="457" spans="1:13" x14ac:dyDescent="0.3">
      <c r="A457">
        <v>220</v>
      </c>
      <c r="B457">
        <v>5.450510149140219E-2</v>
      </c>
      <c r="C457">
        <v>0.6663334507354729</v>
      </c>
      <c r="D457">
        <v>8.9467231419230291E-3</v>
      </c>
      <c r="E457">
        <v>0.78692587262532687</v>
      </c>
      <c r="F457">
        <v>6.6149255690512082E-2</v>
      </c>
      <c r="G457">
        <v>2.0429298072305957</v>
      </c>
      <c r="H457">
        <v>325.23315177343835</v>
      </c>
      <c r="I457">
        <v>438.76792102585921</v>
      </c>
      <c r="J457">
        <f t="shared" si="7"/>
        <v>764.00107279929762</v>
      </c>
      <c r="L457">
        <v>42</v>
      </c>
      <c r="M457">
        <v>767.00107279929762</v>
      </c>
    </row>
    <row r="458" spans="1:13" x14ac:dyDescent="0.3">
      <c r="A458">
        <v>765</v>
      </c>
      <c r="B458">
        <v>5.1371599558902727E-2</v>
      </c>
      <c r="C458">
        <v>0.65849977444125141</v>
      </c>
      <c r="D458">
        <v>1.0922785723852755E-2</v>
      </c>
      <c r="E458">
        <v>0.7286755916021459</v>
      </c>
      <c r="F458">
        <v>2.1437148690883073E-2</v>
      </c>
      <c r="G458">
        <v>2.0483830113818478</v>
      </c>
      <c r="H458">
        <v>147.30627593183667</v>
      </c>
      <c r="I458">
        <v>104.9495274598204</v>
      </c>
      <c r="J458">
        <f t="shared" si="7"/>
        <v>252.25580339165708</v>
      </c>
      <c r="L458">
        <v>66</v>
      </c>
      <c r="M458">
        <v>767.00107279929762</v>
      </c>
    </row>
    <row r="459" spans="1:13" x14ac:dyDescent="0.3">
      <c r="A459">
        <v>390</v>
      </c>
      <c r="B459">
        <v>7.5813659332471361E-2</v>
      </c>
      <c r="C459">
        <v>0.65809800879560187</v>
      </c>
      <c r="D459">
        <v>1.0925448220399708E-2</v>
      </c>
      <c r="E459">
        <v>0.72773186425616965</v>
      </c>
      <c r="F459">
        <v>2.6483499552272971E-2</v>
      </c>
      <c r="G459">
        <v>2.0495630804178866</v>
      </c>
      <c r="H459">
        <v>272.23315177343835</v>
      </c>
      <c r="I459">
        <v>239.76792102585918</v>
      </c>
      <c r="J459">
        <f t="shared" si="7"/>
        <v>512.0010727992975</v>
      </c>
      <c r="L459">
        <v>711</v>
      </c>
      <c r="M459">
        <v>767.00107279929762</v>
      </c>
    </row>
    <row r="460" spans="1:13" x14ac:dyDescent="0.3">
      <c r="A460">
        <v>272</v>
      </c>
      <c r="B460">
        <v>0.25121070740335188</v>
      </c>
      <c r="C460">
        <v>0.62112099976331037</v>
      </c>
      <c r="D460">
        <v>6.0730768014085838E-3</v>
      </c>
      <c r="E460">
        <v>0.72402411860135574</v>
      </c>
      <c r="F460">
        <v>8.6530501825982015E-2</v>
      </c>
      <c r="G460">
        <v>2.0505193312647263</v>
      </c>
      <c r="H460">
        <v>325.23315177343835</v>
      </c>
      <c r="I460">
        <v>467.76792102585921</v>
      </c>
      <c r="J460">
        <f t="shared" si="7"/>
        <v>793.00107279929762</v>
      </c>
      <c r="L460">
        <v>370</v>
      </c>
      <c r="M460">
        <v>768.00107279929762</v>
      </c>
    </row>
    <row r="461" spans="1:13" x14ac:dyDescent="0.3">
      <c r="A461">
        <v>43</v>
      </c>
      <c r="B461">
        <v>7.4594884822552665E-2</v>
      </c>
      <c r="C461">
        <v>0.65596348597298049</v>
      </c>
      <c r="D461">
        <v>1.0923224026339128E-2</v>
      </c>
      <c r="E461">
        <v>0.68314471441189417</v>
      </c>
      <c r="F461">
        <v>2.6346598677905047E-2</v>
      </c>
      <c r="G461">
        <v>2.0515577697457674</v>
      </c>
      <c r="H461">
        <v>52.835182769368785</v>
      </c>
      <c r="I461">
        <v>459.20082979390793</v>
      </c>
      <c r="J461">
        <f t="shared" si="7"/>
        <v>512.0360125632767</v>
      </c>
      <c r="L461">
        <v>710</v>
      </c>
      <c r="M461">
        <v>768.00107279929762</v>
      </c>
    </row>
    <row r="462" spans="1:13" x14ac:dyDescent="0.3">
      <c r="A462">
        <v>575</v>
      </c>
      <c r="B462">
        <v>7.5137660067054066E-2</v>
      </c>
      <c r="C462">
        <v>0.64104510712937557</v>
      </c>
      <c r="D462">
        <v>9.6675160265542789E-3</v>
      </c>
      <c r="E462">
        <v>0.79228245079489101</v>
      </c>
      <c r="F462">
        <v>3.2203528626640297E-2</v>
      </c>
      <c r="G462">
        <v>2.052432944991879</v>
      </c>
      <c r="H462">
        <v>309.23315177343835</v>
      </c>
      <c r="I462">
        <v>352.76792102585921</v>
      </c>
      <c r="J462">
        <f t="shared" si="7"/>
        <v>662.00107279929762</v>
      </c>
      <c r="L462">
        <v>644</v>
      </c>
      <c r="M462">
        <v>769.00107279929762</v>
      </c>
    </row>
    <row r="463" spans="1:13" x14ac:dyDescent="0.3">
      <c r="A463">
        <v>48</v>
      </c>
      <c r="B463">
        <v>0.23141776518030921</v>
      </c>
      <c r="C463">
        <v>0.63535175418264778</v>
      </c>
      <c r="D463">
        <v>1.195083262210285E-2</v>
      </c>
      <c r="E463">
        <v>0.88684411100896265</v>
      </c>
      <c r="F463">
        <v>1.2419252372542048E-2</v>
      </c>
      <c r="G463">
        <v>2.0527262895825698</v>
      </c>
      <c r="H463">
        <v>315.23315177343835</v>
      </c>
      <c r="I463">
        <v>399.76792102585921</v>
      </c>
      <c r="J463">
        <f t="shared" si="7"/>
        <v>715.00107279929762</v>
      </c>
      <c r="L463">
        <v>647</v>
      </c>
      <c r="M463">
        <v>769.26420489335226</v>
      </c>
    </row>
    <row r="464" spans="1:13" x14ac:dyDescent="0.3">
      <c r="A464">
        <v>336</v>
      </c>
      <c r="B464">
        <v>0.15706611099050666</v>
      </c>
      <c r="C464">
        <v>0.60452233832540092</v>
      </c>
      <c r="D464">
        <v>1.1897933355485057E-2</v>
      </c>
      <c r="E464">
        <v>0.97722423465793218</v>
      </c>
      <c r="F464">
        <v>6.976666673448248E-2</v>
      </c>
      <c r="G464">
        <v>2.0530662615872717</v>
      </c>
      <c r="H464">
        <v>325.23315177343835</v>
      </c>
      <c r="I464">
        <v>434.76792102585921</v>
      </c>
      <c r="J464">
        <f t="shared" si="7"/>
        <v>760.00107279929762</v>
      </c>
      <c r="L464">
        <v>712</v>
      </c>
      <c r="M464">
        <v>771.00107279929762</v>
      </c>
    </row>
    <row r="465" spans="1:13" x14ac:dyDescent="0.3">
      <c r="A465">
        <v>239</v>
      </c>
      <c r="B465">
        <v>8.4641770315034573E-2</v>
      </c>
      <c r="C465">
        <v>0.65427069268735771</v>
      </c>
      <c r="D465">
        <v>1.1978564425828959E-2</v>
      </c>
      <c r="E465">
        <v>0.72143059276721799</v>
      </c>
      <c r="F465">
        <v>6.0000000000000019E-3</v>
      </c>
      <c r="G465">
        <v>2.0550185037676973</v>
      </c>
      <c r="H465">
        <v>221.23315177343832</v>
      </c>
      <c r="I465">
        <v>155.76792102585924</v>
      </c>
      <c r="J465">
        <f t="shared" si="7"/>
        <v>377.00107279929756</v>
      </c>
      <c r="L465">
        <v>356</v>
      </c>
      <c r="M465">
        <v>772.00107279929762</v>
      </c>
    </row>
    <row r="466" spans="1:13" x14ac:dyDescent="0.3">
      <c r="A466">
        <v>782</v>
      </c>
      <c r="B466">
        <v>6.6124322301496757E-2</v>
      </c>
      <c r="C466">
        <v>0.65285112632846132</v>
      </c>
      <c r="D466">
        <v>9.7775564500827278E-3</v>
      </c>
      <c r="E466">
        <v>0.82062861894090533</v>
      </c>
      <c r="F466">
        <v>6.9723451284499333E-2</v>
      </c>
      <c r="G466">
        <v>2.0570490780469957</v>
      </c>
      <c r="H466">
        <v>324.23315177343835</v>
      </c>
      <c r="I466">
        <v>415.76792102585921</v>
      </c>
      <c r="J466">
        <f t="shared" si="7"/>
        <v>740.00107279929762</v>
      </c>
      <c r="L466">
        <v>234</v>
      </c>
      <c r="M466">
        <v>772.00107279929762</v>
      </c>
    </row>
    <row r="467" spans="1:13" x14ac:dyDescent="0.3">
      <c r="A467">
        <v>131</v>
      </c>
      <c r="B467">
        <v>7.55681008539522E-2</v>
      </c>
      <c r="C467">
        <v>0.65854310756669243</v>
      </c>
      <c r="D467">
        <v>1.0923287492155698E-2</v>
      </c>
      <c r="E467">
        <v>0.74286228223111495</v>
      </c>
      <c r="F467">
        <v>2.6396650654551077E-2</v>
      </c>
      <c r="G467">
        <v>2.0583438265161882</v>
      </c>
      <c r="H467">
        <v>325.23315177343835</v>
      </c>
      <c r="I467">
        <v>491.76792102585921</v>
      </c>
      <c r="J467">
        <f t="shared" si="7"/>
        <v>817.00107279929762</v>
      </c>
      <c r="L467">
        <v>402</v>
      </c>
      <c r="M467">
        <v>773.00107279929762</v>
      </c>
    </row>
    <row r="468" spans="1:13" x14ac:dyDescent="0.3">
      <c r="A468">
        <v>39</v>
      </c>
      <c r="B468">
        <v>7.4594884822552665E-2</v>
      </c>
      <c r="C468">
        <v>0.65596348597298049</v>
      </c>
      <c r="D468">
        <v>1.0923224026339128E-2</v>
      </c>
      <c r="E468">
        <v>0.68314471441189417</v>
      </c>
      <c r="F468">
        <v>2.6346598677905047E-2</v>
      </c>
      <c r="G468">
        <v>2.0585680821765062</v>
      </c>
      <c r="H468">
        <v>52.835182769368785</v>
      </c>
      <c r="I468">
        <v>459.20082979390793</v>
      </c>
      <c r="J468">
        <f t="shared" si="7"/>
        <v>512.0360125632767</v>
      </c>
      <c r="L468">
        <v>469</v>
      </c>
      <c r="M468">
        <v>775.00107279929762</v>
      </c>
    </row>
    <row r="469" spans="1:13" x14ac:dyDescent="0.3">
      <c r="A469">
        <v>115</v>
      </c>
      <c r="B469">
        <v>7.5566254172272168E-2</v>
      </c>
      <c r="C469">
        <v>0.65842320621157635</v>
      </c>
      <c r="D469">
        <v>1.0923512278554735E-2</v>
      </c>
      <c r="E469">
        <v>0.75515500208518005</v>
      </c>
      <c r="F469">
        <v>2.5931180828218901E-2</v>
      </c>
      <c r="G469">
        <v>2.0609210329032512</v>
      </c>
      <c r="H469">
        <v>47.839344171395247</v>
      </c>
      <c r="I469">
        <v>946.20082979390793</v>
      </c>
      <c r="J469">
        <f t="shared" si="7"/>
        <v>994.04017396530321</v>
      </c>
      <c r="L469">
        <v>379</v>
      </c>
      <c r="M469">
        <v>775.00107279929762</v>
      </c>
    </row>
    <row r="470" spans="1:13" x14ac:dyDescent="0.3">
      <c r="A470">
        <v>363</v>
      </c>
      <c r="B470">
        <v>7.545704107160732E-2</v>
      </c>
      <c r="C470">
        <v>0.65926677150452462</v>
      </c>
      <c r="D470">
        <v>1.0925246363007251E-2</v>
      </c>
      <c r="E470">
        <v>0.74279695381519462</v>
      </c>
      <c r="F470">
        <v>2.6074852654487304E-2</v>
      </c>
      <c r="G470">
        <v>2.0620735895538358</v>
      </c>
      <c r="H470">
        <v>325.23315177343835</v>
      </c>
      <c r="I470">
        <v>476.76792102585921</v>
      </c>
      <c r="J470">
        <f t="shared" si="7"/>
        <v>802.00107279929762</v>
      </c>
      <c r="L470">
        <v>92</v>
      </c>
      <c r="M470">
        <v>775.00107279929762</v>
      </c>
    </row>
    <row r="471" spans="1:13" x14ac:dyDescent="0.3">
      <c r="A471">
        <v>208</v>
      </c>
      <c r="B471">
        <v>7.5587160723593436E-2</v>
      </c>
      <c r="C471">
        <v>0.65868763063172542</v>
      </c>
      <c r="D471">
        <v>1.0932895335347819E-2</v>
      </c>
      <c r="E471">
        <v>0.74489127284366508</v>
      </c>
      <c r="F471">
        <v>2.6321798667775977E-2</v>
      </c>
      <c r="G471">
        <v>2.0662591475156331</v>
      </c>
      <c r="H471">
        <v>325.23315177343835</v>
      </c>
      <c r="I471">
        <v>409.76792102585921</v>
      </c>
      <c r="J471">
        <f t="shared" si="7"/>
        <v>735.00107279929762</v>
      </c>
      <c r="L471">
        <v>529</v>
      </c>
      <c r="M471">
        <v>775.00107279929762</v>
      </c>
    </row>
    <row r="472" spans="1:13" x14ac:dyDescent="0.3">
      <c r="A472">
        <v>598</v>
      </c>
      <c r="B472">
        <v>0.16805950902312039</v>
      </c>
      <c r="C472">
        <v>0.61767058047357504</v>
      </c>
      <c r="D472">
        <v>1.1874735362769447E-2</v>
      </c>
      <c r="E472">
        <v>0.97389642365923912</v>
      </c>
      <c r="F472">
        <v>8.3629648687145505E-3</v>
      </c>
      <c r="G472">
        <v>2.0663885284681438</v>
      </c>
      <c r="H472">
        <v>325.23315177343835</v>
      </c>
      <c r="I472">
        <v>491.76792102585921</v>
      </c>
      <c r="J472">
        <f t="shared" si="7"/>
        <v>817.00107279929762</v>
      </c>
      <c r="L472">
        <v>734</v>
      </c>
      <c r="M472">
        <v>775.00107279929762</v>
      </c>
    </row>
    <row r="473" spans="1:13" x14ac:dyDescent="0.3">
      <c r="A473">
        <v>58</v>
      </c>
      <c r="B473">
        <v>0.05</v>
      </c>
      <c r="C473">
        <v>0.6</v>
      </c>
      <c r="D473">
        <v>6.0000000000000001E-3</v>
      </c>
      <c r="E473">
        <v>0.64</v>
      </c>
      <c r="F473">
        <v>0.1</v>
      </c>
      <c r="G473">
        <v>2.0667788344583604</v>
      </c>
      <c r="H473">
        <v>320.23315177343835</v>
      </c>
      <c r="I473">
        <v>400.76792102585921</v>
      </c>
      <c r="J473">
        <f t="shared" si="7"/>
        <v>721.00107279929762</v>
      </c>
      <c r="L473">
        <v>380</v>
      </c>
      <c r="M473">
        <v>775.00107279929762</v>
      </c>
    </row>
    <row r="474" spans="1:13" x14ac:dyDescent="0.3">
      <c r="A474">
        <v>37</v>
      </c>
      <c r="B474">
        <v>7.4594884822552665E-2</v>
      </c>
      <c r="C474">
        <v>0.65596348597298049</v>
      </c>
      <c r="D474">
        <v>1.0923224026339128E-2</v>
      </c>
      <c r="E474">
        <v>0.68314471441189417</v>
      </c>
      <c r="F474">
        <v>2.6346598677905047E-2</v>
      </c>
      <c r="G474">
        <v>2.0729914095418165</v>
      </c>
      <c r="H474">
        <v>52.835182769368785</v>
      </c>
      <c r="I474">
        <v>459.20082979390793</v>
      </c>
      <c r="J474">
        <f t="shared" si="7"/>
        <v>512.0360125632767</v>
      </c>
      <c r="L474">
        <v>247</v>
      </c>
      <c r="M474">
        <v>776.00107279929762</v>
      </c>
    </row>
    <row r="475" spans="1:13" x14ac:dyDescent="0.3">
      <c r="A475">
        <v>74</v>
      </c>
      <c r="B475">
        <v>7.525598349279114E-2</v>
      </c>
      <c r="C475">
        <v>0.6517671085215061</v>
      </c>
      <c r="D475">
        <v>1.0811548530556528E-2</v>
      </c>
      <c r="E475">
        <v>0.69285739786672862</v>
      </c>
      <c r="F475">
        <v>2.9725182031929066E-2</v>
      </c>
      <c r="G475">
        <v>2.0747009565988264</v>
      </c>
      <c r="H475">
        <v>325.23315177343835</v>
      </c>
      <c r="I475">
        <v>472.76792102585921</v>
      </c>
      <c r="J475">
        <f t="shared" si="7"/>
        <v>798.00107279929762</v>
      </c>
      <c r="L475">
        <v>723</v>
      </c>
      <c r="M475">
        <v>776.59090814717035</v>
      </c>
    </row>
    <row r="476" spans="1:13" x14ac:dyDescent="0.3">
      <c r="A476">
        <v>347</v>
      </c>
      <c r="B476">
        <v>7.5567644871694484E-2</v>
      </c>
      <c r="C476">
        <v>0.65850129748370823</v>
      </c>
      <c r="D476">
        <v>1.0796581066451731E-2</v>
      </c>
      <c r="E476">
        <v>0.74268936487303838</v>
      </c>
      <c r="F476">
        <v>3.1349284724413534E-2</v>
      </c>
      <c r="G476">
        <v>2.0768924246520339</v>
      </c>
      <c r="H476">
        <v>325.23315177343835</v>
      </c>
      <c r="I476">
        <v>451.76792102585921</v>
      </c>
      <c r="J476">
        <f t="shared" si="7"/>
        <v>777.00107279929762</v>
      </c>
      <c r="L476">
        <v>443</v>
      </c>
      <c r="M476">
        <v>777.00107279929762</v>
      </c>
    </row>
    <row r="477" spans="1:13" x14ac:dyDescent="0.3">
      <c r="A477">
        <v>738</v>
      </c>
      <c r="B477">
        <v>0.05</v>
      </c>
      <c r="C477">
        <v>0.65841254321569997</v>
      </c>
      <c r="D477">
        <v>1.0945693341654876E-2</v>
      </c>
      <c r="E477">
        <v>0.74684356879606917</v>
      </c>
      <c r="F477">
        <v>2.3385148259298077E-2</v>
      </c>
      <c r="G477">
        <v>2.0771265835815158</v>
      </c>
      <c r="H477">
        <v>325.23315177343835</v>
      </c>
      <c r="I477">
        <v>413.76792102585921</v>
      </c>
      <c r="J477">
        <f t="shared" si="7"/>
        <v>739.00107279929762</v>
      </c>
      <c r="L477">
        <v>444</v>
      </c>
      <c r="M477">
        <v>777.00107279929762</v>
      </c>
    </row>
    <row r="478" spans="1:13" x14ac:dyDescent="0.3">
      <c r="A478">
        <v>628</v>
      </c>
      <c r="B478">
        <v>5.0227509910195728E-2</v>
      </c>
      <c r="C478">
        <v>0.65850054599213759</v>
      </c>
      <c r="D478">
        <v>1.0922361731783186E-2</v>
      </c>
      <c r="E478">
        <v>0.74413181570375619</v>
      </c>
      <c r="F478">
        <v>2.5061375682891469E-2</v>
      </c>
      <c r="G478">
        <v>2.0798950096545843</v>
      </c>
      <c r="H478">
        <v>88.124669497875487</v>
      </c>
      <c r="I478">
        <v>430.20082979390793</v>
      </c>
      <c r="J478">
        <f t="shared" si="7"/>
        <v>518.32549929178344</v>
      </c>
      <c r="L478">
        <v>438</v>
      </c>
      <c r="M478">
        <v>777.00107279929762</v>
      </c>
    </row>
    <row r="479" spans="1:13" x14ac:dyDescent="0.3">
      <c r="A479">
        <v>751</v>
      </c>
      <c r="B479">
        <v>5.0173259185054712E-2</v>
      </c>
      <c r="C479">
        <v>0.65850399248332792</v>
      </c>
      <c r="D479">
        <v>1.0923751304995477E-2</v>
      </c>
      <c r="E479">
        <v>0.74486914451666497</v>
      </c>
      <c r="F479">
        <v>2.9026131019873325E-2</v>
      </c>
      <c r="G479">
        <v>2.0841446405292006</v>
      </c>
      <c r="H479">
        <v>323.23315177343835</v>
      </c>
      <c r="I479">
        <v>419.76792102585921</v>
      </c>
      <c r="J479">
        <f t="shared" si="7"/>
        <v>743.00107279929762</v>
      </c>
      <c r="L479">
        <v>433</v>
      </c>
      <c r="M479">
        <v>777.00107279929762</v>
      </c>
    </row>
    <row r="480" spans="1:13" x14ac:dyDescent="0.3">
      <c r="A480">
        <v>618</v>
      </c>
      <c r="B480">
        <v>5.0279419435548353E-2</v>
      </c>
      <c r="C480">
        <v>0.65849881464309812</v>
      </c>
      <c r="D480">
        <v>1.0923084196976553E-2</v>
      </c>
      <c r="E480">
        <v>0.74464060082932015</v>
      </c>
      <c r="F480">
        <v>2.3124040487417997E-2</v>
      </c>
      <c r="G480">
        <v>2.0842931041956221</v>
      </c>
      <c r="H480">
        <v>63.163037520126636</v>
      </c>
      <c r="I480">
        <v>143.2008297939079</v>
      </c>
      <c r="J480">
        <f t="shared" si="7"/>
        <v>206.36386731403454</v>
      </c>
      <c r="L480">
        <v>445</v>
      </c>
      <c r="M480">
        <v>777.00107279929762</v>
      </c>
    </row>
    <row r="481" spans="1:13" x14ac:dyDescent="0.3">
      <c r="A481">
        <v>47</v>
      </c>
      <c r="B481">
        <v>0.23141776518030921</v>
      </c>
      <c r="C481">
        <v>0.63535175418264778</v>
      </c>
      <c r="D481">
        <v>1.195083262210285E-2</v>
      </c>
      <c r="E481">
        <v>0.88684411100896265</v>
      </c>
      <c r="F481">
        <v>1.2419252372542048E-2</v>
      </c>
      <c r="G481">
        <v>2.0913517800947128</v>
      </c>
      <c r="H481">
        <v>325.23315177343835</v>
      </c>
      <c r="I481">
        <v>490.76792102585921</v>
      </c>
      <c r="J481">
        <f t="shared" si="7"/>
        <v>816.00107279929762</v>
      </c>
      <c r="L481">
        <v>347</v>
      </c>
      <c r="M481">
        <v>777.00107279929762</v>
      </c>
    </row>
    <row r="482" spans="1:13" x14ac:dyDescent="0.3">
      <c r="A482">
        <v>130</v>
      </c>
      <c r="B482">
        <v>7.55681008539522E-2</v>
      </c>
      <c r="C482">
        <v>0.65854310756669243</v>
      </c>
      <c r="D482">
        <v>1.0923287492155698E-2</v>
      </c>
      <c r="E482">
        <v>0.74286228223111495</v>
      </c>
      <c r="F482">
        <v>2.6396650654551077E-2</v>
      </c>
      <c r="G482">
        <v>2.0921625488586484</v>
      </c>
      <c r="H482">
        <v>325.23315177343835</v>
      </c>
      <c r="I482">
        <v>491.76792102585921</v>
      </c>
      <c r="J482">
        <f t="shared" si="7"/>
        <v>817.00107279929762</v>
      </c>
      <c r="L482">
        <v>205</v>
      </c>
      <c r="M482">
        <v>777.00107279929762</v>
      </c>
    </row>
    <row r="483" spans="1:13" x14ac:dyDescent="0.3">
      <c r="A483">
        <v>700</v>
      </c>
      <c r="B483">
        <v>0.24916534770706916</v>
      </c>
      <c r="C483">
        <v>0.64152670974914294</v>
      </c>
      <c r="D483">
        <v>1.0845559777154384E-2</v>
      </c>
      <c r="E483">
        <v>0.77864029794402434</v>
      </c>
      <c r="F483">
        <v>9.9571668656343454E-2</v>
      </c>
      <c r="G483">
        <v>2.0927901244153579</v>
      </c>
      <c r="H483">
        <v>325.23315177343835</v>
      </c>
      <c r="I483">
        <v>462.76792102585921</v>
      </c>
      <c r="J483">
        <f t="shared" si="7"/>
        <v>788.00107279929762</v>
      </c>
      <c r="L483">
        <v>446</v>
      </c>
      <c r="M483">
        <v>777.00107279929762</v>
      </c>
    </row>
    <row r="484" spans="1:13" x14ac:dyDescent="0.3">
      <c r="A484">
        <v>525</v>
      </c>
      <c r="B484">
        <v>7.5560807304210942E-2</v>
      </c>
      <c r="C484">
        <v>0.65849334591036313</v>
      </c>
      <c r="D484">
        <v>1.0949389385724984E-2</v>
      </c>
      <c r="E484">
        <v>0.72611343664135986</v>
      </c>
      <c r="F484">
        <v>3.2928091608577313E-2</v>
      </c>
      <c r="G484">
        <v>2.0936322763931141</v>
      </c>
      <c r="H484">
        <v>325.23315177343835</v>
      </c>
      <c r="I484">
        <v>491.76792102585921</v>
      </c>
      <c r="J484">
        <f t="shared" si="7"/>
        <v>817.00107279929762</v>
      </c>
      <c r="L484">
        <v>447</v>
      </c>
      <c r="M484">
        <v>777.00107279929762</v>
      </c>
    </row>
    <row r="485" spans="1:13" x14ac:dyDescent="0.3">
      <c r="A485">
        <v>655</v>
      </c>
      <c r="B485">
        <v>5.029017065294903E-2</v>
      </c>
      <c r="C485">
        <v>0.65849995858673249</v>
      </c>
      <c r="D485">
        <v>1.0923220653907164E-2</v>
      </c>
      <c r="E485">
        <v>0.74521434288837685</v>
      </c>
      <c r="F485">
        <v>2.4617967574156119E-2</v>
      </c>
      <c r="G485">
        <v>2.0945494652640932</v>
      </c>
      <c r="H485">
        <v>325.23315177343835</v>
      </c>
      <c r="I485">
        <v>469.76792102585921</v>
      </c>
      <c r="J485">
        <f t="shared" si="7"/>
        <v>795.00107279929762</v>
      </c>
      <c r="L485">
        <v>681</v>
      </c>
      <c r="M485">
        <v>778.00107279929762</v>
      </c>
    </row>
    <row r="486" spans="1:13" x14ac:dyDescent="0.3">
      <c r="A486">
        <v>369</v>
      </c>
      <c r="B486">
        <v>0.3</v>
      </c>
      <c r="C486">
        <v>0.6</v>
      </c>
      <c r="D486">
        <v>6.0000000000000001E-3</v>
      </c>
      <c r="E486">
        <v>0.64</v>
      </c>
      <c r="F486">
        <v>0.1</v>
      </c>
      <c r="G486">
        <v>2.0954364680857172</v>
      </c>
      <c r="H486">
        <v>325.23315177343835</v>
      </c>
      <c r="I486">
        <v>454.76792102585921</v>
      </c>
      <c r="J486">
        <f t="shared" si="7"/>
        <v>780.00107279929762</v>
      </c>
      <c r="L486">
        <v>292</v>
      </c>
      <c r="M486">
        <v>780.00107279929762</v>
      </c>
    </row>
    <row r="487" spans="1:13" x14ac:dyDescent="0.3">
      <c r="A487">
        <v>93</v>
      </c>
      <c r="B487">
        <v>0.1962769994494864</v>
      </c>
      <c r="C487">
        <v>0.67830652113925038</v>
      </c>
      <c r="D487">
        <v>7.2936235076252482E-3</v>
      </c>
      <c r="E487">
        <v>0.72724163141438813</v>
      </c>
      <c r="F487">
        <v>1.1499529671622221E-2</v>
      </c>
      <c r="G487">
        <v>2.0960494554984583</v>
      </c>
      <c r="H487">
        <v>325.23315177343835</v>
      </c>
      <c r="I487">
        <v>491.76792102585921</v>
      </c>
      <c r="J487">
        <f t="shared" si="7"/>
        <v>817.00107279929762</v>
      </c>
      <c r="L487">
        <v>367</v>
      </c>
      <c r="M487">
        <v>780.00107279929762</v>
      </c>
    </row>
    <row r="488" spans="1:13" x14ac:dyDescent="0.3">
      <c r="A488">
        <v>228</v>
      </c>
      <c r="B488">
        <v>0.18510954875271279</v>
      </c>
      <c r="C488">
        <v>0.67648003081627184</v>
      </c>
      <c r="D488">
        <v>1.1305437130530102E-2</v>
      </c>
      <c r="E488">
        <v>0.67459552474533935</v>
      </c>
      <c r="F488">
        <v>7.5714482602530386E-2</v>
      </c>
      <c r="G488">
        <v>2.0984304009571773</v>
      </c>
      <c r="H488">
        <v>325.23315177343835</v>
      </c>
      <c r="I488">
        <v>432.76792102585921</v>
      </c>
      <c r="J488">
        <f t="shared" si="7"/>
        <v>758.00107279929762</v>
      </c>
      <c r="L488">
        <v>369</v>
      </c>
      <c r="M488">
        <v>780.00107279929762</v>
      </c>
    </row>
    <row r="489" spans="1:13" x14ac:dyDescent="0.3">
      <c r="A489">
        <v>672</v>
      </c>
      <c r="B489">
        <v>0.29742439866411707</v>
      </c>
      <c r="C489">
        <v>0.67130240563829535</v>
      </c>
      <c r="D489">
        <v>6.4962051168532134E-3</v>
      </c>
      <c r="E489">
        <v>0.71439646873362195</v>
      </c>
      <c r="F489">
        <v>2.9761059105285002E-2</v>
      </c>
      <c r="G489">
        <v>2.1012806380656102</v>
      </c>
      <c r="H489">
        <v>325.23315177343835</v>
      </c>
      <c r="I489">
        <v>491.76792102585921</v>
      </c>
      <c r="J489">
        <f t="shared" si="7"/>
        <v>817.00107279929762</v>
      </c>
      <c r="L489">
        <v>366</v>
      </c>
      <c r="M489">
        <v>780.00107279929762</v>
      </c>
    </row>
    <row r="490" spans="1:13" x14ac:dyDescent="0.3">
      <c r="A490">
        <v>488</v>
      </c>
      <c r="B490">
        <v>7.5631101183530572E-2</v>
      </c>
      <c r="C490">
        <v>0.65840753251569606</v>
      </c>
      <c r="D490">
        <v>1.0923841776797949E-2</v>
      </c>
      <c r="E490">
        <v>0.74102669016297851</v>
      </c>
      <c r="F490">
        <v>2.6544498246546644E-2</v>
      </c>
      <c r="G490">
        <v>2.1025162671535877</v>
      </c>
      <c r="H490">
        <v>325.23315177343835</v>
      </c>
      <c r="I490">
        <v>426.76792102585921</v>
      </c>
      <c r="J490">
        <f t="shared" si="7"/>
        <v>752.00107279929762</v>
      </c>
      <c r="L490">
        <v>365</v>
      </c>
      <c r="M490">
        <v>780.00107279929762</v>
      </c>
    </row>
    <row r="491" spans="1:13" x14ac:dyDescent="0.3">
      <c r="A491">
        <v>9</v>
      </c>
      <c r="B491">
        <v>0.10024530158855269</v>
      </c>
      <c r="C491">
        <v>0.6116072864791412</v>
      </c>
      <c r="D491">
        <v>1.1627878797998596E-2</v>
      </c>
      <c r="E491">
        <v>0.93282349224333805</v>
      </c>
      <c r="F491">
        <v>2.0186317999002674E-2</v>
      </c>
      <c r="G491">
        <v>2.1031885964735939</v>
      </c>
      <c r="H491">
        <v>325.23315177343835</v>
      </c>
      <c r="I491">
        <v>460.76792102585921</v>
      </c>
      <c r="J491">
        <f t="shared" si="7"/>
        <v>786.00107279929762</v>
      </c>
      <c r="L491">
        <v>368</v>
      </c>
      <c r="M491">
        <v>780.00107279929762</v>
      </c>
    </row>
    <row r="492" spans="1:13" x14ac:dyDescent="0.3">
      <c r="A492">
        <v>629</v>
      </c>
      <c r="B492">
        <v>0.16805950902312039</v>
      </c>
      <c r="C492">
        <v>0.61767058047357504</v>
      </c>
      <c r="D492">
        <v>1.1874735362769447E-2</v>
      </c>
      <c r="E492">
        <v>0.97389642365923912</v>
      </c>
      <c r="F492">
        <v>8.3629648687145505E-3</v>
      </c>
      <c r="G492">
        <v>2.1032601684894523</v>
      </c>
      <c r="H492">
        <v>292.23315177343835</v>
      </c>
      <c r="I492">
        <v>325.76792102585921</v>
      </c>
      <c r="J492">
        <f t="shared" si="7"/>
        <v>618.00107279929762</v>
      </c>
      <c r="L492">
        <v>80</v>
      </c>
      <c r="M492">
        <v>781.00107279929762</v>
      </c>
    </row>
    <row r="493" spans="1:13" x14ac:dyDescent="0.3">
      <c r="A493">
        <v>812</v>
      </c>
      <c r="B493">
        <v>0.05</v>
      </c>
      <c r="C493">
        <v>0.65889229698214813</v>
      </c>
      <c r="D493">
        <v>1.0930170755372542E-2</v>
      </c>
      <c r="E493">
        <v>0.74211982652086561</v>
      </c>
      <c r="F493">
        <v>2.3941344732815992E-2</v>
      </c>
      <c r="G493">
        <v>2.1039405624581295</v>
      </c>
      <c r="H493">
        <v>325.23315177343835</v>
      </c>
      <c r="I493">
        <v>463.76792102585921</v>
      </c>
      <c r="J493">
        <f t="shared" si="7"/>
        <v>789.00107279929762</v>
      </c>
      <c r="L493">
        <v>703</v>
      </c>
      <c r="M493">
        <v>781.00107279929762</v>
      </c>
    </row>
    <row r="494" spans="1:13" x14ac:dyDescent="0.3">
      <c r="A494">
        <v>651</v>
      </c>
      <c r="B494">
        <v>5.0357288206961878E-2</v>
      </c>
      <c r="C494">
        <v>0.6585001809552764</v>
      </c>
      <c r="D494">
        <v>1.0923286359798012E-2</v>
      </c>
      <c r="E494">
        <v>0.74479921490246903</v>
      </c>
      <c r="F494">
        <v>2.5105153311371187E-2</v>
      </c>
      <c r="G494">
        <v>2.1089983685783062</v>
      </c>
      <c r="H494">
        <v>325.23315177343835</v>
      </c>
      <c r="I494">
        <v>477.76792102585921</v>
      </c>
      <c r="J494">
        <f t="shared" si="7"/>
        <v>803.00107279929762</v>
      </c>
      <c r="L494">
        <v>597</v>
      </c>
      <c r="M494">
        <v>781.00107279929762</v>
      </c>
    </row>
    <row r="495" spans="1:13" x14ac:dyDescent="0.3">
      <c r="A495">
        <v>674</v>
      </c>
      <c r="B495">
        <v>0.20131615563357069</v>
      </c>
      <c r="C495">
        <v>0.64355669396163739</v>
      </c>
      <c r="D495">
        <v>1.0240681229271312E-2</v>
      </c>
      <c r="E495">
        <v>0.76646899494643739</v>
      </c>
      <c r="F495">
        <v>7.9221148183206639E-3</v>
      </c>
      <c r="G495">
        <v>2.1103361633525815</v>
      </c>
      <c r="H495">
        <v>325.23315177343835</v>
      </c>
      <c r="I495">
        <v>433.76792102585921</v>
      </c>
      <c r="J495">
        <f t="shared" si="7"/>
        <v>759.00107279929762</v>
      </c>
      <c r="L495">
        <v>4</v>
      </c>
      <c r="M495">
        <v>781.00107279929762</v>
      </c>
    </row>
    <row r="496" spans="1:13" x14ac:dyDescent="0.3">
      <c r="A496">
        <v>560</v>
      </c>
      <c r="B496">
        <v>0.15613421064621499</v>
      </c>
      <c r="C496">
        <v>0.64236634282505434</v>
      </c>
      <c r="D496">
        <v>6.9129606880773608E-3</v>
      </c>
      <c r="E496">
        <v>0.67496902069773945</v>
      </c>
      <c r="F496">
        <v>9.1952413782455222E-2</v>
      </c>
      <c r="G496">
        <v>2.1108843260132657</v>
      </c>
      <c r="H496">
        <v>299.23315177343835</v>
      </c>
      <c r="I496">
        <v>336.76792102585921</v>
      </c>
      <c r="J496">
        <f t="shared" si="7"/>
        <v>636.00107279929762</v>
      </c>
      <c r="L496">
        <v>8</v>
      </c>
      <c r="M496">
        <v>781.00107279929762</v>
      </c>
    </row>
    <row r="497" spans="1:13" x14ac:dyDescent="0.3">
      <c r="A497">
        <v>452</v>
      </c>
      <c r="B497">
        <v>0.26437922688870658</v>
      </c>
      <c r="C497">
        <v>0.69176619913976922</v>
      </c>
      <c r="D497">
        <v>6.1538774232165316E-3</v>
      </c>
      <c r="E497">
        <v>0.66797027955668531</v>
      </c>
      <c r="F497">
        <v>1.2084623087236948E-2</v>
      </c>
      <c r="G497">
        <v>2.1132992205681935</v>
      </c>
      <c r="H497">
        <v>325.23315177343835</v>
      </c>
      <c r="I497">
        <v>491.76792102585921</v>
      </c>
      <c r="J497">
        <f t="shared" si="7"/>
        <v>817.00107279929762</v>
      </c>
      <c r="L497">
        <v>14</v>
      </c>
      <c r="M497">
        <v>781.00107279929762</v>
      </c>
    </row>
    <row r="498" spans="1:13" x14ac:dyDescent="0.3">
      <c r="A498">
        <v>193</v>
      </c>
      <c r="B498">
        <v>0.15668893419517621</v>
      </c>
      <c r="C498">
        <v>0.6542709275401527</v>
      </c>
      <c r="D498">
        <v>9.0992480521552496E-3</v>
      </c>
      <c r="E498">
        <v>0.68485173767658503</v>
      </c>
      <c r="F498">
        <v>6.5114082461741787E-2</v>
      </c>
      <c r="G498">
        <v>2.1175262378777946</v>
      </c>
      <c r="H498">
        <v>323.23315177343835</v>
      </c>
      <c r="I498">
        <v>424.76792102585921</v>
      </c>
      <c r="J498">
        <f t="shared" si="7"/>
        <v>748.00107279929762</v>
      </c>
      <c r="L498">
        <v>415</v>
      </c>
      <c r="M498">
        <v>781.15454488830221</v>
      </c>
    </row>
    <row r="499" spans="1:13" x14ac:dyDescent="0.3">
      <c r="A499">
        <v>118</v>
      </c>
      <c r="B499">
        <v>7.538224994308422E-2</v>
      </c>
      <c r="C499">
        <v>0.65780993600634696</v>
      </c>
      <c r="D499">
        <v>1.0923512278554735E-2</v>
      </c>
      <c r="E499">
        <v>0.72614654610874863</v>
      </c>
      <c r="F499">
        <v>2.5931180828218901E-2</v>
      </c>
      <c r="G499">
        <v>2.1191088316615962</v>
      </c>
      <c r="H499">
        <v>277.23315177343835</v>
      </c>
      <c r="I499">
        <v>270.2160353470523</v>
      </c>
      <c r="J499">
        <f t="shared" si="7"/>
        <v>547.44918712049071</v>
      </c>
      <c r="L499">
        <v>119</v>
      </c>
      <c r="M499">
        <v>783.00107279929762</v>
      </c>
    </row>
    <row r="500" spans="1:13" x14ac:dyDescent="0.3">
      <c r="A500">
        <v>205</v>
      </c>
      <c r="B500">
        <v>7.9812042848119533E-2</v>
      </c>
      <c r="C500">
        <v>0.647522277174295</v>
      </c>
      <c r="D500">
        <v>1.1552906985186462E-2</v>
      </c>
      <c r="E500">
        <v>0.65086891887749965</v>
      </c>
      <c r="F500">
        <v>7.9429843188929303E-2</v>
      </c>
      <c r="G500">
        <v>2.1210984478412298</v>
      </c>
      <c r="H500">
        <v>325.23315177343835</v>
      </c>
      <c r="I500">
        <v>451.76792102585921</v>
      </c>
      <c r="J500">
        <f t="shared" si="7"/>
        <v>777.00107279929762</v>
      </c>
      <c r="L500">
        <v>64</v>
      </c>
      <c r="M500">
        <v>785.00107279929762</v>
      </c>
    </row>
    <row r="501" spans="1:13" x14ac:dyDescent="0.3">
      <c r="A501">
        <v>172</v>
      </c>
      <c r="B501">
        <v>0.19978728112754751</v>
      </c>
      <c r="C501">
        <v>0.68895494560196757</v>
      </c>
      <c r="D501">
        <v>7.2223496172681215E-3</v>
      </c>
      <c r="E501">
        <v>0.89064186255943123</v>
      </c>
      <c r="F501">
        <v>7.1594257080738553E-3</v>
      </c>
      <c r="G501">
        <v>2.1215567117586613</v>
      </c>
      <c r="H501">
        <v>325.23315177343835</v>
      </c>
      <c r="I501">
        <v>468.76792102585921</v>
      </c>
      <c r="J501">
        <f t="shared" si="7"/>
        <v>794.00107279929762</v>
      </c>
      <c r="L501">
        <v>68</v>
      </c>
      <c r="M501">
        <v>785.00107279929762</v>
      </c>
    </row>
    <row r="502" spans="1:13" x14ac:dyDescent="0.3">
      <c r="A502">
        <v>50</v>
      </c>
      <c r="B502">
        <v>0.23141776518030921</v>
      </c>
      <c r="C502">
        <v>0.63535175418264778</v>
      </c>
      <c r="D502">
        <v>1.195083262210285E-2</v>
      </c>
      <c r="E502">
        <v>0.88684411100896265</v>
      </c>
      <c r="F502">
        <v>1.2419252372542048E-2</v>
      </c>
      <c r="G502">
        <v>2.12334200638543</v>
      </c>
      <c r="H502">
        <v>315.23315177343835</v>
      </c>
      <c r="I502">
        <v>399.76792102585921</v>
      </c>
      <c r="J502">
        <f t="shared" si="7"/>
        <v>715.00107279929762</v>
      </c>
      <c r="L502">
        <v>70</v>
      </c>
      <c r="M502">
        <v>785.00107279929762</v>
      </c>
    </row>
    <row r="503" spans="1:13" x14ac:dyDescent="0.3">
      <c r="A503">
        <v>34</v>
      </c>
      <c r="B503">
        <v>7.4594884822552665E-2</v>
      </c>
      <c r="C503">
        <v>0.65596348597298049</v>
      </c>
      <c r="D503">
        <v>1.0923224026339128E-2</v>
      </c>
      <c r="E503">
        <v>0.68314471441189417</v>
      </c>
      <c r="F503">
        <v>2.6346598677905047E-2</v>
      </c>
      <c r="G503">
        <v>2.1254638785951698</v>
      </c>
      <c r="H503">
        <v>325.23315177343835</v>
      </c>
      <c r="I503">
        <v>482.76792102585921</v>
      </c>
      <c r="J503">
        <f t="shared" si="7"/>
        <v>808.00107279929762</v>
      </c>
      <c r="L503">
        <v>65</v>
      </c>
      <c r="M503">
        <v>785.00107279929762</v>
      </c>
    </row>
    <row r="504" spans="1:13" x14ac:dyDescent="0.3">
      <c r="A504">
        <v>734</v>
      </c>
      <c r="B504">
        <v>0.05</v>
      </c>
      <c r="C504">
        <v>0.66473086904710921</v>
      </c>
      <c r="D504">
        <v>1.1367727150581338E-2</v>
      </c>
      <c r="E504">
        <v>0.69475761325052054</v>
      </c>
      <c r="F504">
        <v>1.3412784202785929E-2</v>
      </c>
      <c r="G504">
        <v>2.1284579846647782</v>
      </c>
      <c r="H504">
        <v>325.23315177343835</v>
      </c>
      <c r="I504">
        <v>449.76792102585921</v>
      </c>
      <c r="J504">
        <f t="shared" si="7"/>
        <v>775.00107279929762</v>
      </c>
      <c r="L504">
        <v>471</v>
      </c>
      <c r="M504">
        <v>786.00107279929762</v>
      </c>
    </row>
    <row r="505" spans="1:13" x14ac:dyDescent="0.3">
      <c r="A505">
        <v>366</v>
      </c>
      <c r="B505">
        <v>0.3</v>
      </c>
      <c r="C505">
        <v>0.6</v>
      </c>
      <c r="D505">
        <v>6.0000000000000001E-3</v>
      </c>
      <c r="E505">
        <v>0.64</v>
      </c>
      <c r="F505">
        <v>0.1</v>
      </c>
      <c r="G505">
        <v>2.1294902783097771</v>
      </c>
      <c r="H505">
        <v>325.23315177343835</v>
      </c>
      <c r="I505">
        <v>454.76792102585921</v>
      </c>
      <c r="J505">
        <f t="shared" si="7"/>
        <v>780.00107279929762</v>
      </c>
      <c r="L505">
        <v>417</v>
      </c>
      <c r="M505">
        <v>786.00107279929762</v>
      </c>
    </row>
    <row r="506" spans="1:13" x14ac:dyDescent="0.3">
      <c r="A506">
        <v>150</v>
      </c>
      <c r="B506">
        <v>0.10324752212187627</v>
      </c>
      <c r="C506">
        <v>0.66925257536082183</v>
      </c>
      <c r="D506">
        <v>6.4567023610960237E-3</v>
      </c>
      <c r="E506">
        <v>0.86103331741925015</v>
      </c>
      <c r="F506">
        <v>1.0116018513271593E-2</v>
      </c>
      <c r="G506">
        <v>2.1298514518598273</v>
      </c>
      <c r="H506">
        <v>325.23315177343835</v>
      </c>
      <c r="I506">
        <v>479.76792102585921</v>
      </c>
      <c r="J506">
        <f t="shared" si="7"/>
        <v>805.00107279929762</v>
      </c>
      <c r="L506">
        <v>462</v>
      </c>
      <c r="M506">
        <v>786.00107279929762</v>
      </c>
    </row>
    <row r="507" spans="1:13" x14ac:dyDescent="0.3">
      <c r="A507">
        <v>395</v>
      </c>
      <c r="B507">
        <v>7.5878131983704994E-2</v>
      </c>
      <c r="C507">
        <v>0.65850129748370823</v>
      </c>
      <c r="D507">
        <v>1.092060138240105E-2</v>
      </c>
      <c r="E507">
        <v>0.74268087542167682</v>
      </c>
      <c r="F507">
        <v>2.6339930181135212E-2</v>
      </c>
      <c r="G507">
        <v>2.1358768456331054</v>
      </c>
      <c r="H507">
        <v>325.23315177343835</v>
      </c>
      <c r="I507">
        <v>489.76792102585921</v>
      </c>
      <c r="J507">
        <f t="shared" si="7"/>
        <v>815.00107279929762</v>
      </c>
      <c r="L507">
        <v>9</v>
      </c>
      <c r="M507">
        <v>786.00107279929762</v>
      </c>
    </row>
    <row r="508" spans="1:13" x14ac:dyDescent="0.3">
      <c r="A508">
        <v>365</v>
      </c>
      <c r="B508">
        <v>0.3</v>
      </c>
      <c r="C508">
        <v>0.6</v>
      </c>
      <c r="D508">
        <v>6.0000000000000001E-3</v>
      </c>
      <c r="E508">
        <v>0.64</v>
      </c>
      <c r="F508">
        <v>0.1</v>
      </c>
      <c r="G508">
        <v>2.1382193508942624</v>
      </c>
      <c r="H508">
        <v>325.23315177343835</v>
      </c>
      <c r="I508">
        <v>454.76792102585921</v>
      </c>
      <c r="J508">
        <f t="shared" si="7"/>
        <v>780.00107279929762</v>
      </c>
      <c r="L508">
        <v>700</v>
      </c>
      <c r="M508">
        <v>788.00107279929762</v>
      </c>
    </row>
    <row r="509" spans="1:13" x14ac:dyDescent="0.3">
      <c r="A509">
        <v>203</v>
      </c>
      <c r="B509">
        <v>7.5594808767607644E-2</v>
      </c>
      <c r="C509">
        <v>0.65865069301605295</v>
      </c>
      <c r="D509">
        <v>1.0990384975274135E-2</v>
      </c>
      <c r="E509">
        <v>0.7486533821856971</v>
      </c>
      <c r="F509">
        <v>2.6315157275067506E-2</v>
      </c>
      <c r="G509">
        <v>2.1393023294370908</v>
      </c>
      <c r="H509">
        <v>325.23315177343835</v>
      </c>
      <c r="I509">
        <v>465.76792102585921</v>
      </c>
      <c r="J509">
        <f t="shared" si="7"/>
        <v>791.00107279929762</v>
      </c>
      <c r="L509">
        <v>40</v>
      </c>
      <c r="M509">
        <v>788.00107279929762</v>
      </c>
    </row>
    <row r="510" spans="1:13" x14ac:dyDescent="0.3">
      <c r="A510">
        <v>449</v>
      </c>
      <c r="B510">
        <v>7.5813106846808392E-2</v>
      </c>
      <c r="C510">
        <v>0.65806070145970519</v>
      </c>
      <c r="D510">
        <v>1.0923329570852007E-2</v>
      </c>
      <c r="E510">
        <v>0.74268936487303838</v>
      </c>
      <c r="F510">
        <v>2.6339930181135212E-2</v>
      </c>
      <c r="G510">
        <v>2.1401819868103038</v>
      </c>
      <c r="H510">
        <v>325.23315177343835</v>
      </c>
      <c r="I510">
        <v>473.76792102585921</v>
      </c>
      <c r="J510">
        <f t="shared" si="7"/>
        <v>799.00107279929762</v>
      </c>
      <c r="L510">
        <v>604</v>
      </c>
      <c r="M510">
        <v>788.32081460638187</v>
      </c>
    </row>
    <row r="511" spans="1:13" x14ac:dyDescent="0.3">
      <c r="A511">
        <v>41</v>
      </c>
      <c r="B511">
        <v>7.4594884822552665E-2</v>
      </c>
      <c r="C511">
        <v>0.65596348597298049</v>
      </c>
      <c r="D511">
        <v>1.0923224026339128E-2</v>
      </c>
      <c r="E511">
        <v>0.68314471441189417</v>
      </c>
      <c r="F511">
        <v>2.6346598677905047E-2</v>
      </c>
      <c r="G511">
        <v>2.1402013930213495</v>
      </c>
      <c r="H511">
        <v>52.835182769368785</v>
      </c>
      <c r="I511">
        <v>459.20082979390793</v>
      </c>
      <c r="J511">
        <f t="shared" si="7"/>
        <v>512.0360125632767</v>
      </c>
      <c r="L511">
        <v>812</v>
      </c>
      <c r="M511">
        <v>789.00107279929762</v>
      </c>
    </row>
    <row r="512" spans="1:13" x14ac:dyDescent="0.3">
      <c r="A512">
        <v>49</v>
      </c>
      <c r="B512">
        <v>0.23141776518030921</v>
      </c>
      <c r="C512">
        <v>0.63535175418264778</v>
      </c>
      <c r="D512">
        <v>1.195083262210285E-2</v>
      </c>
      <c r="E512">
        <v>0.88684411100896265</v>
      </c>
      <c r="F512">
        <v>1.2419252372542048E-2</v>
      </c>
      <c r="G512">
        <v>2.1410851402182915</v>
      </c>
      <c r="H512">
        <v>315.23315177343835</v>
      </c>
      <c r="I512">
        <v>399.76792102585921</v>
      </c>
      <c r="J512">
        <f t="shared" si="7"/>
        <v>715.00107279929762</v>
      </c>
      <c r="L512">
        <v>203</v>
      </c>
      <c r="M512">
        <v>791.00107279929762</v>
      </c>
    </row>
    <row r="513" spans="1:13" x14ac:dyDescent="0.3">
      <c r="A513">
        <v>6</v>
      </c>
      <c r="B513">
        <v>0.11444245539143055</v>
      </c>
      <c r="C513">
        <v>0.66341476203944005</v>
      </c>
      <c r="D513">
        <v>1.1074573105194281E-2</v>
      </c>
      <c r="E513">
        <v>0.96235775629550258</v>
      </c>
      <c r="F513">
        <v>2.6762727008682027E-2</v>
      </c>
      <c r="G513">
        <v>2.142132086277146</v>
      </c>
      <c r="H513">
        <v>325.23315177343835</v>
      </c>
      <c r="I513">
        <v>491.76792102585921</v>
      </c>
      <c r="J513">
        <f t="shared" si="7"/>
        <v>817.00107279929762</v>
      </c>
      <c r="L513">
        <v>623</v>
      </c>
      <c r="M513">
        <v>791.00107279929762</v>
      </c>
    </row>
    <row r="514" spans="1:13" x14ac:dyDescent="0.3">
      <c r="A514">
        <v>718</v>
      </c>
      <c r="B514">
        <v>5.0078027145493108E-2</v>
      </c>
      <c r="C514">
        <v>0.65850525106565716</v>
      </c>
      <c r="D514">
        <v>1.092390126013818E-2</v>
      </c>
      <c r="E514">
        <v>0.74489755610310948</v>
      </c>
      <c r="F514">
        <v>2.9294614028756234E-2</v>
      </c>
      <c r="G514">
        <v>2.1429959788673063</v>
      </c>
      <c r="H514">
        <v>325.23315177343835</v>
      </c>
      <c r="I514">
        <v>480.76792102585921</v>
      </c>
      <c r="J514">
        <f t="shared" si="7"/>
        <v>806.00107279929762</v>
      </c>
      <c r="L514">
        <v>298</v>
      </c>
      <c r="M514">
        <v>792.00107279929762</v>
      </c>
    </row>
    <row r="515" spans="1:13" x14ac:dyDescent="0.3">
      <c r="A515">
        <v>402</v>
      </c>
      <c r="B515">
        <v>7.5504729466560769E-2</v>
      </c>
      <c r="C515">
        <v>0.65853651517783052</v>
      </c>
      <c r="D515">
        <v>1.0934329081820696E-2</v>
      </c>
      <c r="E515">
        <v>0.73115194741744827</v>
      </c>
      <c r="F515">
        <v>2.6731290888704805E-2</v>
      </c>
      <c r="G515">
        <v>2.1454894455839586</v>
      </c>
      <c r="H515">
        <v>320.23315177343835</v>
      </c>
      <c r="I515">
        <v>452.76792102585921</v>
      </c>
      <c r="J515">
        <f t="shared" ref="J515:J578" si="8">SUM(H515:I515)</f>
        <v>773.00107279929762</v>
      </c>
      <c r="L515">
        <v>458</v>
      </c>
      <c r="M515">
        <v>793.00107279929762</v>
      </c>
    </row>
    <row r="516" spans="1:13" x14ac:dyDescent="0.3">
      <c r="A516">
        <v>735</v>
      </c>
      <c r="B516">
        <v>0.05</v>
      </c>
      <c r="C516">
        <v>0.66104535568546052</v>
      </c>
      <c r="D516">
        <v>1.1399340600877569E-2</v>
      </c>
      <c r="E516">
        <v>0.64</v>
      </c>
      <c r="F516">
        <v>6.0000000000000001E-3</v>
      </c>
      <c r="G516">
        <v>2.1454991373798764</v>
      </c>
      <c r="H516">
        <v>303.23315177343835</v>
      </c>
      <c r="I516">
        <v>361.76792102585921</v>
      </c>
      <c r="J516">
        <f t="shared" si="8"/>
        <v>665.00107279929762</v>
      </c>
      <c r="L516">
        <v>272</v>
      </c>
      <c r="M516">
        <v>793.00107279929762</v>
      </c>
    </row>
    <row r="517" spans="1:13" x14ac:dyDescent="0.3">
      <c r="A517">
        <v>725</v>
      </c>
      <c r="B517">
        <v>5.8967673153543336E-2</v>
      </c>
      <c r="C517">
        <v>0.65480805587433133</v>
      </c>
      <c r="D517">
        <v>1.0677502146374961E-2</v>
      </c>
      <c r="E517">
        <v>0.75322526873304663</v>
      </c>
      <c r="F517">
        <v>4.1480581697833897E-2</v>
      </c>
      <c r="G517">
        <v>2.1481605632241441</v>
      </c>
      <c r="H517">
        <v>163.23315177343832</v>
      </c>
      <c r="I517">
        <v>155.21603534705227</v>
      </c>
      <c r="J517">
        <f t="shared" si="8"/>
        <v>318.44918712049059</v>
      </c>
      <c r="L517">
        <v>274</v>
      </c>
      <c r="M517">
        <v>793.00107279929762</v>
      </c>
    </row>
    <row r="518" spans="1:13" x14ac:dyDescent="0.3">
      <c r="A518">
        <v>23</v>
      </c>
      <c r="B518">
        <v>0.18177607831627879</v>
      </c>
      <c r="C518">
        <v>0.67527925207991113</v>
      </c>
      <c r="D518">
        <v>1.1396292851025374E-2</v>
      </c>
      <c r="E518">
        <v>0.96048025236953061</v>
      </c>
      <c r="F518">
        <v>6.4005170002582087E-2</v>
      </c>
      <c r="G518">
        <v>2.1495389423817395</v>
      </c>
      <c r="H518">
        <v>325.23315177343835</v>
      </c>
      <c r="I518">
        <v>491.76792102585921</v>
      </c>
      <c r="J518">
        <f t="shared" si="8"/>
        <v>817.00107279929762</v>
      </c>
      <c r="L518">
        <v>176</v>
      </c>
      <c r="M518">
        <v>794.00107279929762</v>
      </c>
    </row>
    <row r="519" spans="1:13" x14ac:dyDescent="0.3">
      <c r="A519">
        <v>338</v>
      </c>
      <c r="B519">
        <v>7.5567644871694484E-2</v>
      </c>
      <c r="C519">
        <v>0.65850129748370823</v>
      </c>
      <c r="D519">
        <v>1.0796581066451731E-2</v>
      </c>
      <c r="E519">
        <v>0.74268936487303838</v>
      </c>
      <c r="F519">
        <v>3.1349284724413534E-2</v>
      </c>
      <c r="G519">
        <v>2.1509433200073032</v>
      </c>
      <c r="H519">
        <v>325.23315177343835</v>
      </c>
      <c r="I519">
        <v>474.76792102585921</v>
      </c>
      <c r="J519">
        <f t="shared" si="8"/>
        <v>800.00107279929762</v>
      </c>
      <c r="L519">
        <v>186</v>
      </c>
      <c r="M519">
        <v>794.00107279929762</v>
      </c>
    </row>
    <row r="520" spans="1:13" x14ac:dyDescent="0.3">
      <c r="A520">
        <v>569</v>
      </c>
      <c r="B520">
        <v>7.3548346605872894E-2</v>
      </c>
      <c r="C520">
        <v>0.64157764196469336</v>
      </c>
      <c r="D520">
        <v>8.6038739562983978E-3</v>
      </c>
      <c r="E520">
        <v>0.829548258129297</v>
      </c>
      <c r="F520">
        <v>1.6091404670892005E-2</v>
      </c>
      <c r="G520">
        <v>2.1516460666134778</v>
      </c>
      <c r="H520">
        <v>51.839344171395247</v>
      </c>
      <c r="I520">
        <v>213.2008297939079</v>
      </c>
      <c r="J520">
        <f t="shared" si="8"/>
        <v>265.04017396530315</v>
      </c>
      <c r="L520">
        <v>172</v>
      </c>
      <c r="M520">
        <v>794.00107279929762</v>
      </c>
    </row>
    <row r="521" spans="1:13" x14ac:dyDescent="0.3">
      <c r="A521">
        <v>819</v>
      </c>
      <c r="B521">
        <v>5.8269669155343859E-2</v>
      </c>
      <c r="C521">
        <v>0.65849995858673249</v>
      </c>
      <c r="D521">
        <v>1.0774797268083641E-2</v>
      </c>
      <c r="E521">
        <v>0.74478639896191356</v>
      </c>
      <c r="F521">
        <v>3.9067634753476896E-2</v>
      </c>
      <c r="G521">
        <v>2.1517731457886731</v>
      </c>
      <c r="H521">
        <v>83.98847123054145</v>
      </c>
      <c r="I521">
        <v>44.651770392355637</v>
      </c>
      <c r="J521">
        <f t="shared" si="8"/>
        <v>128.64024162289709</v>
      </c>
      <c r="L521">
        <v>655</v>
      </c>
      <c r="M521">
        <v>795.00107279929762</v>
      </c>
    </row>
    <row r="522" spans="1:13" x14ac:dyDescent="0.3">
      <c r="A522">
        <v>274</v>
      </c>
      <c r="B522">
        <v>0.25121070740335188</v>
      </c>
      <c r="C522">
        <v>0.62112099976331037</v>
      </c>
      <c r="D522">
        <v>6.0730768014085838E-3</v>
      </c>
      <c r="E522">
        <v>0.72402411860135574</v>
      </c>
      <c r="F522">
        <v>8.6530501825982015E-2</v>
      </c>
      <c r="G522">
        <v>2.1541028704375025</v>
      </c>
      <c r="H522">
        <v>325.23315177343835</v>
      </c>
      <c r="I522">
        <v>467.76792102585921</v>
      </c>
      <c r="J522">
        <f t="shared" si="8"/>
        <v>793.00107279929762</v>
      </c>
      <c r="L522">
        <v>373</v>
      </c>
      <c r="M522">
        <v>796.00107279929762</v>
      </c>
    </row>
    <row r="523" spans="1:13" x14ac:dyDescent="0.3">
      <c r="A523">
        <v>10</v>
      </c>
      <c r="B523">
        <v>0.10351803059992809</v>
      </c>
      <c r="C523">
        <v>0.6664193986933713</v>
      </c>
      <c r="D523">
        <v>8.9643088729561924E-3</v>
      </c>
      <c r="E523">
        <v>0.75756174273722343</v>
      </c>
      <c r="F523">
        <v>8.8931025869024433E-2</v>
      </c>
      <c r="G523">
        <v>2.1543467351437027</v>
      </c>
      <c r="H523">
        <v>325.23315177343835</v>
      </c>
      <c r="I523">
        <v>486.76792102585921</v>
      </c>
      <c r="J523">
        <f t="shared" si="8"/>
        <v>812.00107279929762</v>
      </c>
      <c r="L523">
        <v>332</v>
      </c>
      <c r="M523">
        <v>796.00107279929762</v>
      </c>
    </row>
    <row r="524" spans="1:13" x14ac:dyDescent="0.3">
      <c r="A524">
        <v>627</v>
      </c>
      <c r="B524">
        <v>5.0227509910195728E-2</v>
      </c>
      <c r="C524">
        <v>0.65850054599213759</v>
      </c>
      <c r="D524">
        <v>1.0922361731783186E-2</v>
      </c>
      <c r="E524">
        <v>0.74413181570375619</v>
      </c>
      <c r="F524">
        <v>2.5061375682891469E-2</v>
      </c>
      <c r="G524">
        <v>2.155855120317101</v>
      </c>
      <c r="H524">
        <v>88.124669497875487</v>
      </c>
      <c r="I524">
        <v>430.20082979390793</v>
      </c>
      <c r="J524">
        <f t="shared" si="8"/>
        <v>518.32549929178344</v>
      </c>
      <c r="L524">
        <v>376</v>
      </c>
      <c r="M524">
        <v>797.00107279929762</v>
      </c>
    </row>
    <row r="525" spans="1:13" x14ac:dyDescent="0.3">
      <c r="A525">
        <v>105</v>
      </c>
      <c r="B525">
        <v>0.1962769994494864</v>
      </c>
      <c r="C525">
        <v>0.67830652113925038</v>
      </c>
      <c r="D525">
        <v>7.2936235076252482E-3</v>
      </c>
      <c r="E525">
        <v>0.72724163141438813</v>
      </c>
      <c r="F525">
        <v>1.1499529671622221E-2</v>
      </c>
      <c r="G525">
        <v>2.1582145198440346</v>
      </c>
      <c r="H525">
        <v>325.23315177343835</v>
      </c>
      <c r="I525">
        <v>491.76792102585921</v>
      </c>
      <c r="J525">
        <f t="shared" si="8"/>
        <v>817.00107279929762</v>
      </c>
      <c r="L525">
        <v>153</v>
      </c>
      <c r="M525">
        <v>797.00107279929762</v>
      </c>
    </row>
    <row r="526" spans="1:13" x14ac:dyDescent="0.3">
      <c r="A526">
        <v>204</v>
      </c>
      <c r="B526">
        <v>0.13932094675922813</v>
      </c>
      <c r="C526">
        <v>0.65982196231364365</v>
      </c>
      <c r="D526">
        <v>1.0459460217719646E-2</v>
      </c>
      <c r="E526">
        <v>0.74396929909659981</v>
      </c>
      <c r="F526">
        <v>9.0693236922236742E-2</v>
      </c>
      <c r="G526">
        <v>2.1611827694828021</v>
      </c>
      <c r="H526">
        <v>325.23315177343835</v>
      </c>
      <c r="I526">
        <v>475.76792102585921</v>
      </c>
      <c r="J526">
        <f t="shared" si="8"/>
        <v>801.00107279929762</v>
      </c>
      <c r="L526">
        <v>15</v>
      </c>
      <c r="M526">
        <v>798.00107279929762</v>
      </c>
    </row>
    <row r="527" spans="1:13" x14ac:dyDescent="0.3">
      <c r="A527">
        <v>24</v>
      </c>
      <c r="B527">
        <v>0.18177607831627879</v>
      </c>
      <c r="C527">
        <v>0.67527925207991113</v>
      </c>
      <c r="D527">
        <v>1.1396292851025374E-2</v>
      </c>
      <c r="E527">
        <v>0.96048025236953061</v>
      </c>
      <c r="F527">
        <v>6.4005170002582087E-2</v>
      </c>
      <c r="G527">
        <v>2.16432042838042</v>
      </c>
      <c r="H527">
        <v>325.23315177343835</v>
      </c>
      <c r="I527">
        <v>491.76792102585921</v>
      </c>
      <c r="J527">
        <f t="shared" si="8"/>
        <v>817.00107279929762</v>
      </c>
      <c r="L527">
        <v>74</v>
      </c>
      <c r="M527">
        <v>798.00107279929762</v>
      </c>
    </row>
    <row r="528" spans="1:13" x14ac:dyDescent="0.3">
      <c r="A528">
        <v>446</v>
      </c>
      <c r="B528">
        <v>7.5567644871694484E-2</v>
      </c>
      <c r="C528">
        <v>0.65850129748370823</v>
      </c>
      <c r="D528">
        <v>1.0921093976658523E-2</v>
      </c>
      <c r="E528">
        <v>0.74268364239957374</v>
      </c>
      <c r="F528">
        <v>2.6450810950564226E-2</v>
      </c>
      <c r="G528">
        <v>2.164487529596216</v>
      </c>
      <c r="H528">
        <v>325.23315177343835</v>
      </c>
      <c r="I528">
        <v>451.76792102585921</v>
      </c>
      <c r="J528">
        <f t="shared" si="8"/>
        <v>777.00107279929762</v>
      </c>
      <c r="L528">
        <v>13</v>
      </c>
      <c r="M528">
        <v>798.00107279929762</v>
      </c>
    </row>
    <row r="529" spans="1:13" x14ac:dyDescent="0.3">
      <c r="A529">
        <v>714</v>
      </c>
      <c r="B529">
        <v>0.13690061028436787</v>
      </c>
      <c r="C529">
        <v>0.65911606278229318</v>
      </c>
      <c r="D529">
        <v>8.6715652899218565E-3</v>
      </c>
      <c r="E529">
        <v>0.84532344510095359</v>
      </c>
      <c r="F529">
        <v>1.3842996274979319E-2</v>
      </c>
      <c r="G529">
        <v>2.1651723533328786</v>
      </c>
      <c r="H529">
        <v>325.23315177343835</v>
      </c>
      <c r="I529">
        <v>489.76792102585921</v>
      </c>
      <c r="J529">
        <f t="shared" si="8"/>
        <v>815.00107279929762</v>
      </c>
      <c r="L529">
        <v>16</v>
      </c>
      <c r="M529">
        <v>798.00107279929762</v>
      </c>
    </row>
    <row r="530" spans="1:13" x14ac:dyDescent="0.3">
      <c r="A530">
        <v>602</v>
      </c>
      <c r="B530">
        <v>5.0514482549011003E-2</v>
      </c>
      <c r="C530">
        <v>0.65850167891266997</v>
      </c>
      <c r="D530">
        <v>1.0923249731327486E-2</v>
      </c>
      <c r="E530">
        <v>0.74443503897226171</v>
      </c>
      <c r="F530">
        <v>2.5696919184415933E-2</v>
      </c>
      <c r="G530">
        <v>2.1651908258034585</v>
      </c>
      <c r="H530">
        <v>83.184236650896878</v>
      </c>
      <c r="I530">
        <v>41.937802630042881</v>
      </c>
      <c r="J530">
        <f t="shared" si="8"/>
        <v>125.12203928093976</v>
      </c>
      <c r="L530">
        <v>449</v>
      </c>
      <c r="M530">
        <v>799.00107279929762</v>
      </c>
    </row>
    <row r="531" spans="1:13" x14ac:dyDescent="0.3">
      <c r="A531">
        <v>717</v>
      </c>
      <c r="B531">
        <v>7.8336872219296069E-2</v>
      </c>
      <c r="C531">
        <v>0.64028038973769164</v>
      </c>
      <c r="D531">
        <v>9.7066474142796112E-3</v>
      </c>
      <c r="E531">
        <v>0.96960422111254507</v>
      </c>
      <c r="F531">
        <v>7.6694211450328564E-2</v>
      </c>
      <c r="G531">
        <v>2.165743265854966</v>
      </c>
      <c r="H531">
        <v>224.3900783532624</v>
      </c>
      <c r="I531">
        <v>1279.2008297939078</v>
      </c>
      <c r="J531">
        <f t="shared" si="8"/>
        <v>1503.5909081471702</v>
      </c>
      <c r="L531">
        <v>707</v>
      </c>
      <c r="M531">
        <v>799.00107279929762</v>
      </c>
    </row>
    <row r="532" spans="1:13" x14ac:dyDescent="0.3">
      <c r="A532">
        <v>493</v>
      </c>
      <c r="B532">
        <v>7.556411259998895E-2</v>
      </c>
      <c r="C532">
        <v>0.65850129748370823</v>
      </c>
      <c r="D532">
        <v>1.094552424123078E-2</v>
      </c>
      <c r="E532">
        <v>0.71822871801989718</v>
      </c>
      <c r="F532">
        <v>3.9285522480546592E-2</v>
      </c>
      <c r="G532">
        <v>2.1663070078570708</v>
      </c>
      <c r="H532">
        <v>325.23315177343835</v>
      </c>
      <c r="I532">
        <v>428.76792102585921</v>
      </c>
      <c r="J532">
        <f t="shared" si="8"/>
        <v>754.00107279929762</v>
      </c>
      <c r="L532">
        <v>301</v>
      </c>
      <c r="M532">
        <v>800.00107279929762</v>
      </c>
    </row>
    <row r="533" spans="1:13" x14ac:dyDescent="0.3">
      <c r="A533">
        <v>454</v>
      </c>
      <c r="B533">
        <v>0.26437922688870658</v>
      </c>
      <c r="C533">
        <v>0.69176619913976922</v>
      </c>
      <c r="D533">
        <v>6.1538774232165316E-3</v>
      </c>
      <c r="E533">
        <v>0.66797027955668531</v>
      </c>
      <c r="F533">
        <v>1.2084623087236948E-2</v>
      </c>
      <c r="G533">
        <v>2.1673108177488625</v>
      </c>
      <c r="H533">
        <v>325.23315177343835</v>
      </c>
      <c r="I533">
        <v>491.76792102585921</v>
      </c>
      <c r="J533">
        <f t="shared" si="8"/>
        <v>817.00107279929762</v>
      </c>
      <c r="L533">
        <v>338</v>
      </c>
      <c r="M533">
        <v>800.00107279929762</v>
      </c>
    </row>
    <row r="534" spans="1:13" x14ac:dyDescent="0.3">
      <c r="A534">
        <v>250</v>
      </c>
      <c r="B534">
        <v>0.17492409319380489</v>
      </c>
      <c r="C534">
        <v>0.66992888039440324</v>
      </c>
      <c r="D534">
        <v>1.1529749653083156E-2</v>
      </c>
      <c r="E534">
        <v>0.64946913476077339</v>
      </c>
      <c r="F534">
        <v>3.2995756190733867E-2</v>
      </c>
      <c r="G534">
        <v>2.1674764606851835</v>
      </c>
      <c r="H534">
        <v>325.23315177343835</v>
      </c>
      <c r="I534">
        <v>483.76792102585921</v>
      </c>
      <c r="J534">
        <f t="shared" si="8"/>
        <v>809.00107279929762</v>
      </c>
      <c r="L534">
        <v>25</v>
      </c>
      <c r="M534">
        <v>800.00107279929762</v>
      </c>
    </row>
    <row r="535" spans="1:13" x14ac:dyDescent="0.3">
      <c r="A535">
        <v>784</v>
      </c>
      <c r="B535">
        <v>5.0369915361479174E-2</v>
      </c>
      <c r="C535">
        <v>0.65849995858673249</v>
      </c>
      <c r="D535">
        <v>1.0923220653907164E-2</v>
      </c>
      <c r="E535">
        <v>0.74478639896191356</v>
      </c>
      <c r="F535">
        <v>6.824914255919752E-2</v>
      </c>
      <c r="G535">
        <v>2.1678654713086138</v>
      </c>
      <c r="H535">
        <v>325.23315177343835</v>
      </c>
      <c r="I535">
        <v>487.76792102585921</v>
      </c>
      <c r="J535">
        <f t="shared" si="8"/>
        <v>813.00107279929762</v>
      </c>
      <c r="L535">
        <v>141</v>
      </c>
      <c r="M535">
        <v>801.00107279929762</v>
      </c>
    </row>
    <row r="536" spans="1:13" x14ac:dyDescent="0.3">
      <c r="A536">
        <v>552</v>
      </c>
      <c r="B536">
        <v>6.857744437576152E-2</v>
      </c>
      <c r="C536">
        <v>0.65047244078036037</v>
      </c>
      <c r="D536">
        <v>6.010465753269599E-3</v>
      </c>
      <c r="E536">
        <v>0.65719421398229627</v>
      </c>
      <c r="F536">
        <v>7.0855206185418754E-2</v>
      </c>
      <c r="G536">
        <v>2.1707121752227798</v>
      </c>
      <c r="H536">
        <v>325.23315177343835</v>
      </c>
      <c r="I536">
        <v>480.76792102585921</v>
      </c>
      <c r="J536">
        <f t="shared" si="8"/>
        <v>806.00107279929762</v>
      </c>
      <c r="L536">
        <v>204</v>
      </c>
      <c r="M536">
        <v>801.00107279929762</v>
      </c>
    </row>
    <row r="537" spans="1:13" x14ac:dyDescent="0.3">
      <c r="A537">
        <v>553</v>
      </c>
      <c r="B537">
        <v>0.13586328108136697</v>
      </c>
      <c r="C537">
        <v>0.66632171774577431</v>
      </c>
      <c r="D537">
        <v>8.4947071999752453E-3</v>
      </c>
      <c r="E537">
        <v>0.64381577338735374</v>
      </c>
      <c r="F537">
        <v>1.3446559385138824E-2</v>
      </c>
      <c r="G537">
        <v>2.1717888984286775</v>
      </c>
      <c r="H537">
        <v>125.50204135219209</v>
      </c>
      <c r="I537">
        <v>97.329935451771064</v>
      </c>
      <c r="J537">
        <f t="shared" si="8"/>
        <v>222.83197680396316</v>
      </c>
      <c r="L537">
        <v>363</v>
      </c>
      <c r="M537">
        <v>802.00107279929762</v>
      </c>
    </row>
    <row r="538" spans="1:13" x14ac:dyDescent="0.3">
      <c r="A538">
        <v>251</v>
      </c>
      <c r="B538">
        <v>0.08</v>
      </c>
      <c r="C538">
        <v>0.66</v>
      </c>
      <c r="D538">
        <v>0.01</v>
      </c>
      <c r="E538">
        <v>0.74</v>
      </c>
      <c r="F538">
        <v>0.03</v>
      </c>
      <c r="G538">
        <v>2.172130187061577</v>
      </c>
      <c r="H538">
        <v>59.988523695636296</v>
      </c>
      <c r="I538">
        <v>369.20082979390793</v>
      </c>
      <c r="J538">
        <f t="shared" si="8"/>
        <v>429.1893534895442</v>
      </c>
      <c r="L538">
        <v>651</v>
      </c>
      <c r="M538">
        <v>803.00107279929762</v>
      </c>
    </row>
    <row r="539" spans="1:13" x14ac:dyDescent="0.3">
      <c r="A539">
        <v>594</v>
      </c>
      <c r="B539">
        <v>8.7495996354844424E-2</v>
      </c>
      <c r="C539">
        <v>0.60434775352680481</v>
      </c>
      <c r="D539">
        <v>6.1754014939886526E-3</v>
      </c>
      <c r="E539">
        <v>0.8203587010970147</v>
      </c>
      <c r="F539">
        <v>1.1001537253615232E-2</v>
      </c>
      <c r="G539">
        <v>2.1725091074643657</v>
      </c>
      <c r="H539">
        <v>325.23315177343835</v>
      </c>
      <c r="I539">
        <v>478.76792102585921</v>
      </c>
      <c r="J539">
        <f t="shared" si="8"/>
        <v>804.00107279929762</v>
      </c>
      <c r="L539">
        <v>594</v>
      </c>
      <c r="M539">
        <v>804.00107279929762</v>
      </c>
    </row>
    <row r="540" spans="1:13" x14ac:dyDescent="0.3">
      <c r="A540">
        <v>133</v>
      </c>
      <c r="B540">
        <v>7.55681008539522E-2</v>
      </c>
      <c r="C540">
        <v>0.65854310756669243</v>
      </c>
      <c r="D540">
        <v>1.0923287492155698E-2</v>
      </c>
      <c r="E540">
        <v>0.74286228223111495</v>
      </c>
      <c r="F540">
        <v>2.6396650654551077E-2</v>
      </c>
      <c r="G540">
        <v>2.1725548956574432</v>
      </c>
      <c r="H540">
        <v>325.23315177343835</v>
      </c>
      <c r="I540">
        <v>491.76792102585921</v>
      </c>
      <c r="J540">
        <f t="shared" si="8"/>
        <v>817.00107279929762</v>
      </c>
      <c r="L540">
        <v>568</v>
      </c>
      <c r="M540">
        <v>804.00107279929762</v>
      </c>
    </row>
    <row r="541" spans="1:13" x14ac:dyDescent="0.3">
      <c r="A541">
        <v>40</v>
      </c>
      <c r="B541">
        <v>7.9076600779588946E-2</v>
      </c>
      <c r="C541">
        <v>0.67212237748094106</v>
      </c>
      <c r="D541">
        <v>1.1136458567303657E-2</v>
      </c>
      <c r="E541">
        <v>0.91141706140245815</v>
      </c>
      <c r="F541">
        <v>1.1939336159974034E-2</v>
      </c>
      <c r="G541">
        <v>2.1728634788693615</v>
      </c>
      <c r="H541">
        <v>325.23315177343835</v>
      </c>
      <c r="I541">
        <v>462.76792102585921</v>
      </c>
      <c r="J541">
        <f t="shared" si="8"/>
        <v>788.00107279929762</v>
      </c>
      <c r="L541">
        <v>148</v>
      </c>
      <c r="M541">
        <v>805.00107279929762</v>
      </c>
    </row>
    <row r="542" spans="1:13" x14ac:dyDescent="0.3">
      <c r="A542">
        <v>160</v>
      </c>
      <c r="B542">
        <v>0.2856013688191778</v>
      </c>
      <c r="C542">
        <v>0.60776690878335704</v>
      </c>
      <c r="D542">
        <v>1.0861812385200436E-2</v>
      </c>
      <c r="E542">
        <v>0.970023610512737</v>
      </c>
      <c r="F542">
        <v>8.6891101899971776E-3</v>
      </c>
      <c r="G542">
        <v>2.1744014392012367</v>
      </c>
      <c r="H542">
        <v>325.23315177343835</v>
      </c>
      <c r="I542">
        <v>490.76792102585921</v>
      </c>
      <c r="J542">
        <f t="shared" si="8"/>
        <v>816.00107279929762</v>
      </c>
      <c r="L542">
        <v>146</v>
      </c>
      <c r="M542">
        <v>805.00107279929762</v>
      </c>
    </row>
    <row r="543" spans="1:13" x14ac:dyDescent="0.3">
      <c r="A543">
        <v>592</v>
      </c>
      <c r="B543">
        <v>0.05</v>
      </c>
      <c r="C543">
        <v>0.65850129748370823</v>
      </c>
      <c r="D543">
        <v>1.0923329570852007E-2</v>
      </c>
      <c r="E543">
        <v>0.74268936487303838</v>
      </c>
      <c r="F543">
        <v>2.4576064543191774E-2</v>
      </c>
      <c r="G543">
        <v>2.1746937470233965</v>
      </c>
      <c r="H543">
        <v>325.23315177343835</v>
      </c>
      <c r="I543">
        <v>491.76792102585921</v>
      </c>
      <c r="J543">
        <f t="shared" si="8"/>
        <v>817.00107279929762</v>
      </c>
      <c r="L543">
        <v>143</v>
      </c>
      <c r="M543">
        <v>805.00107279929762</v>
      </c>
    </row>
    <row r="544" spans="1:13" x14ac:dyDescent="0.3">
      <c r="A544">
        <v>25</v>
      </c>
      <c r="B544">
        <v>0.24060001240139828</v>
      </c>
      <c r="C544">
        <v>0.68587440838379521</v>
      </c>
      <c r="D544">
        <v>6.8863156712084617E-3</v>
      </c>
      <c r="E544">
        <v>0.93748329277964459</v>
      </c>
      <c r="F544">
        <v>7.3179772932631795E-2</v>
      </c>
      <c r="G544">
        <v>2.1750748381000511</v>
      </c>
      <c r="H544">
        <v>325.23315177343835</v>
      </c>
      <c r="I544">
        <v>474.76792102585921</v>
      </c>
      <c r="J544">
        <f t="shared" si="8"/>
        <v>800.00107279929762</v>
      </c>
      <c r="L544">
        <v>537</v>
      </c>
      <c r="M544">
        <v>805.00107279929762</v>
      </c>
    </row>
    <row r="545" spans="1:13" x14ac:dyDescent="0.3">
      <c r="A545">
        <v>522</v>
      </c>
      <c r="B545">
        <v>7.5571666060491524E-2</v>
      </c>
      <c r="C545">
        <v>0.65849729680005897</v>
      </c>
      <c r="D545">
        <v>1.0920682087027147E-2</v>
      </c>
      <c r="E545">
        <v>0.75651442649991452</v>
      </c>
      <c r="F545">
        <v>2.1175432475514976E-2</v>
      </c>
      <c r="G545">
        <v>2.1750997886908694</v>
      </c>
      <c r="H545">
        <v>53.546900002896756</v>
      </c>
      <c r="I545">
        <v>1263.2008297939078</v>
      </c>
      <c r="J545">
        <f t="shared" si="8"/>
        <v>1316.7477297968046</v>
      </c>
      <c r="L545">
        <v>150</v>
      </c>
      <c r="M545">
        <v>805.00107279929762</v>
      </c>
    </row>
    <row r="546" spans="1:13" x14ac:dyDescent="0.3">
      <c r="A546">
        <v>171</v>
      </c>
      <c r="B546">
        <v>7.5546964367484606E-2</v>
      </c>
      <c r="C546">
        <v>0.65825927076698687</v>
      </c>
      <c r="D546">
        <v>1.0937773250125739E-2</v>
      </c>
      <c r="E546">
        <v>0.74382226308990607</v>
      </c>
      <c r="F546">
        <v>2.6298927758362824E-2</v>
      </c>
      <c r="G546">
        <v>2.1752760320880755</v>
      </c>
      <c r="H546">
        <v>325.23315177343835</v>
      </c>
      <c r="I546">
        <v>488.76792102585921</v>
      </c>
      <c r="J546">
        <f t="shared" si="8"/>
        <v>814.00107279929762</v>
      </c>
      <c r="L546">
        <v>718</v>
      </c>
      <c r="M546">
        <v>806.00107279929762</v>
      </c>
    </row>
    <row r="547" spans="1:13" x14ac:dyDescent="0.3">
      <c r="A547">
        <v>578</v>
      </c>
      <c r="B547">
        <v>5.1735084868496088E-2</v>
      </c>
      <c r="C547">
        <v>0.65849707394465784</v>
      </c>
      <c r="D547">
        <v>1.0923164785052055E-2</v>
      </c>
      <c r="E547">
        <v>0.74031116529534202</v>
      </c>
      <c r="F547">
        <v>2.1534682826558377E-2</v>
      </c>
      <c r="G547">
        <v>2.175662093906805</v>
      </c>
      <c r="H547">
        <v>258.23315177343835</v>
      </c>
      <c r="I547">
        <v>248.76792102585918</v>
      </c>
      <c r="J547">
        <f t="shared" si="8"/>
        <v>507.0010727992975</v>
      </c>
      <c r="L547">
        <v>552</v>
      </c>
      <c r="M547">
        <v>806.00107279929762</v>
      </c>
    </row>
    <row r="548" spans="1:13" x14ac:dyDescent="0.3">
      <c r="A548">
        <v>731</v>
      </c>
      <c r="B548">
        <v>0.05</v>
      </c>
      <c r="C548">
        <v>0.65841254321569997</v>
      </c>
      <c r="D548">
        <v>1.0945693341654876E-2</v>
      </c>
      <c r="E548">
        <v>0.74684356879606917</v>
      </c>
      <c r="F548">
        <v>2.3385148259298077E-2</v>
      </c>
      <c r="G548">
        <v>2.1771114182426832</v>
      </c>
      <c r="H548">
        <v>325.23315177343835</v>
      </c>
      <c r="I548">
        <v>413.76792102585921</v>
      </c>
      <c r="J548">
        <f t="shared" si="8"/>
        <v>739.00107279929762</v>
      </c>
      <c r="L548">
        <v>487</v>
      </c>
      <c r="M548">
        <v>806.00107279929762</v>
      </c>
    </row>
    <row r="549" spans="1:13" x14ac:dyDescent="0.3">
      <c r="A549">
        <v>175</v>
      </c>
      <c r="B549">
        <v>7.5917960873585363E-2</v>
      </c>
      <c r="C549">
        <v>0.66555675389206803</v>
      </c>
      <c r="D549">
        <v>1.2E-2</v>
      </c>
      <c r="E549">
        <v>0.88288888530000065</v>
      </c>
      <c r="F549">
        <v>2.4607787469153652E-2</v>
      </c>
      <c r="G549">
        <v>2.1782796047702786</v>
      </c>
      <c r="H549">
        <v>88.184236650896878</v>
      </c>
      <c r="I549">
        <v>545.20082979390793</v>
      </c>
      <c r="J549">
        <f t="shared" si="8"/>
        <v>633.38506644480481</v>
      </c>
      <c r="L549">
        <v>310</v>
      </c>
      <c r="M549">
        <v>806.00107279929762</v>
      </c>
    </row>
    <row r="550" spans="1:13" x14ac:dyDescent="0.3">
      <c r="A550">
        <v>30</v>
      </c>
      <c r="B550">
        <v>7.4594884822552665E-2</v>
      </c>
      <c r="C550">
        <v>0.65596348597298049</v>
      </c>
      <c r="D550">
        <v>1.0923224026339128E-2</v>
      </c>
      <c r="E550">
        <v>0.68314471441189417</v>
      </c>
      <c r="F550">
        <v>2.6346598677905047E-2</v>
      </c>
      <c r="G550">
        <v>2.1789696895004949</v>
      </c>
      <c r="H550">
        <v>52.835182769368785</v>
      </c>
      <c r="I550">
        <v>459.20082979390793</v>
      </c>
      <c r="J550">
        <f t="shared" si="8"/>
        <v>512.0360125632767</v>
      </c>
      <c r="L550">
        <v>722</v>
      </c>
      <c r="M550">
        <v>806.59090814717024</v>
      </c>
    </row>
    <row r="551" spans="1:13" x14ac:dyDescent="0.3">
      <c r="A551">
        <v>707</v>
      </c>
      <c r="B551">
        <v>5.0433821129328961E-2</v>
      </c>
      <c r="C551">
        <v>0.65849716851534124</v>
      </c>
      <c r="D551">
        <v>1.0922280846439621E-2</v>
      </c>
      <c r="E551">
        <v>0.74507992438864701</v>
      </c>
      <c r="F551">
        <v>1.8476250295120625E-2</v>
      </c>
      <c r="G551">
        <v>2.1789911802007764</v>
      </c>
      <c r="H551">
        <v>325.23315177343835</v>
      </c>
      <c r="I551">
        <v>473.76792102585921</v>
      </c>
      <c r="J551">
        <f t="shared" si="8"/>
        <v>799.00107279929762</v>
      </c>
      <c r="L551">
        <v>789</v>
      </c>
      <c r="M551">
        <v>807.00107279929762</v>
      </c>
    </row>
    <row r="552" spans="1:13" x14ac:dyDescent="0.3">
      <c r="A552">
        <v>448</v>
      </c>
      <c r="B552">
        <v>7.5580301010452988E-2</v>
      </c>
      <c r="C552">
        <v>0.65833462313307356</v>
      </c>
      <c r="D552">
        <v>1.0923409463212175E-2</v>
      </c>
      <c r="E552">
        <v>0.73709761223638415</v>
      </c>
      <c r="F552">
        <v>2.6382400481608736E-2</v>
      </c>
      <c r="G552">
        <v>2.1822350586745793</v>
      </c>
      <c r="H552">
        <v>294.23315177343835</v>
      </c>
      <c r="I552">
        <v>328.76792102585921</v>
      </c>
      <c r="J552">
        <f t="shared" si="8"/>
        <v>623.00107279929762</v>
      </c>
      <c r="L552">
        <v>100</v>
      </c>
      <c r="M552">
        <v>807.00107279929762</v>
      </c>
    </row>
    <row r="553" spans="1:13" x14ac:dyDescent="0.3">
      <c r="A553">
        <v>4</v>
      </c>
      <c r="B553">
        <v>0.11444245539143055</v>
      </c>
      <c r="C553">
        <v>0.66341476203944005</v>
      </c>
      <c r="D553">
        <v>1.1074573105194281E-2</v>
      </c>
      <c r="E553">
        <v>0.96235775629550258</v>
      </c>
      <c r="F553">
        <v>2.6762727008682027E-2</v>
      </c>
      <c r="G553">
        <v>2.1828192980086558</v>
      </c>
      <c r="H553">
        <v>325.23315177343835</v>
      </c>
      <c r="I553">
        <v>455.76792102585921</v>
      </c>
      <c r="J553">
        <f t="shared" si="8"/>
        <v>781.00107279929762</v>
      </c>
      <c r="L553">
        <v>555</v>
      </c>
      <c r="M553">
        <v>807.00107279929762</v>
      </c>
    </row>
    <row r="554" spans="1:13" x14ac:dyDescent="0.3">
      <c r="A554">
        <v>780</v>
      </c>
      <c r="B554">
        <v>6.3759364137416785E-2</v>
      </c>
      <c r="C554">
        <v>0.66108204974308027</v>
      </c>
      <c r="D554">
        <v>9.9352758767449131E-3</v>
      </c>
      <c r="E554">
        <v>0.6918011433791269</v>
      </c>
      <c r="F554">
        <v>6.577355482480822E-2</v>
      </c>
      <c r="G554">
        <v>2.1828811820833778</v>
      </c>
      <c r="H554">
        <v>325.23315177343835</v>
      </c>
      <c r="I554">
        <v>490.76792102585921</v>
      </c>
      <c r="J554">
        <f t="shared" si="8"/>
        <v>816.00107279929762</v>
      </c>
      <c r="L554">
        <v>436</v>
      </c>
      <c r="M554">
        <v>808.00107279929762</v>
      </c>
    </row>
    <row r="555" spans="1:13" x14ac:dyDescent="0.3">
      <c r="A555">
        <v>127</v>
      </c>
      <c r="B555">
        <v>7.5559723959064129E-2</v>
      </c>
      <c r="C555">
        <v>0.65768838151797804</v>
      </c>
      <c r="D555">
        <v>1.0901850183323718E-2</v>
      </c>
      <c r="E555">
        <v>0.74128602808509403</v>
      </c>
      <c r="F555">
        <v>2.5938898927890326E-2</v>
      </c>
      <c r="G555">
        <v>2.183167245593447</v>
      </c>
      <c r="H555">
        <v>325.23315177343835</v>
      </c>
      <c r="I555">
        <v>482.76792102585921</v>
      </c>
      <c r="J555">
        <f t="shared" si="8"/>
        <v>808.00107279929762</v>
      </c>
      <c r="L555">
        <v>439</v>
      </c>
      <c r="M555">
        <v>808.00107279929762</v>
      </c>
    </row>
    <row r="556" spans="1:13" x14ac:dyDescent="0.3">
      <c r="A556">
        <v>487</v>
      </c>
      <c r="B556">
        <v>0.1</v>
      </c>
      <c r="C556">
        <v>0.7</v>
      </c>
      <c r="D556">
        <v>6.0000000000000001E-3</v>
      </c>
      <c r="E556">
        <v>0.7</v>
      </c>
      <c r="F556">
        <v>6.0000000000000001E-3</v>
      </c>
      <c r="G556">
        <v>2.1839599638057559</v>
      </c>
      <c r="H556">
        <v>325.23315177343835</v>
      </c>
      <c r="I556">
        <v>480.76792102585921</v>
      </c>
      <c r="J556">
        <f t="shared" si="8"/>
        <v>806.00107279929762</v>
      </c>
      <c r="L556">
        <v>34</v>
      </c>
      <c r="M556">
        <v>808.00107279929762</v>
      </c>
    </row>
    <row r="557" spans="1:13" x14ac:dyDescent="0.3">
      <c r="A557">
        <v>558</v>
      </c>
      <c r="B557">
        <v>5.6612432136817631E-2</v>
      </c>
      <c r="C557">
        <v>0.65850129748370823</v>
      </c>
      <c r="D557">
        <v>1.0923329570852007E-2</v>
      </c>
      <c r="E557">
        <v>0.74268936487303838</v>
      </c>
      <c r="F557">
        <v>2.6339930181135212E-2</v>
      </c>
      <c r="G557">
        <v>2.1842253998898102</v>
      </c>
      <c r="H557">
        <v>101.22846708803681</v>
      </c>
      <c r="I557">
        <v>518.20082979390793</v>
      </c>
      <c r="J557">
        <f t="shared" si="8"/>
        <v>619.42929688194477</v>
      </c>
      <c r="L557">
        <v>127</v>
      </c>
      <c r="M557">
        <v>808.00107279929762</v>
      </c>
    </row>
    <row r="558" spans="1:13" x14ac:dyDescent="0.3">
      <c r="A558">
        <v>22</v>
      </c>
      <c r="B558">
        <v>0.10351803059992809</v>
      </c>
      <c r="C558">
        <v>0.6664193986933713</v>
      </c>
      <c r="D558">
        <v>8.9643088729561924E-3</v>
      </c>
      <c r="E558">
        <v>0.75756174273722343</v>
      </c>
      <c r="F558">
        <v>8.8931025869024433E-2</v>
      </c>
      <c r="G558">
        <v>2.1848363756349882</v>
      </c>
      <c r="H558">
        <v>325.23315177343835</v>
      </c>
      <c r="I558">
        <v>486.76792102585921</v>
      </c>
      <c r="J558">
        <f t="shared" si="8"/>
        <v>812.00107279929762</v>
      </c>
      <c r="L558">
        <v>432</v>
      </c>
      <c r="M558">
        <v>808.00107279929762</v>
      </c>
    </row>
    <row r="559" spans="1:13" x14ac:dyDescent="0.3">
      <c r="A559">
        <v>312</v>
      </c>
      <c r="B559">
        <v>7.5545073484303366E-2</v>
      </c>
      <c r="C559">
        <v>0.66026012628284991</v>
      </c>
      <c r="D559">
        <v>1.0930415126538664E-2</v>
      </c>
      <c r="E559">
        <v>0.7037022292813232</v>
      </c>
      <c r="F559">
        <v>2.6339930181135212E-2</v>
      </c>
      <c r="G559">
        <v>2.184990970910472</v>
      </c>
      <c r="H559">
        <v>238.23315177343832</v>
      </c>
      <c r="I559">
        <v>137.21603534705227</v>
      </c>
      <c r="J559">
        <f t="shared" si="8"/>
        <v>375.44918712049059</v>
      </c>
      <c r="L559">
        <v>561</v>
      </c>
      <c r="M559">
        <v>809.00107279929762</v>
      </c>
    </row>
    <row r="560" spans="1:13" x14ac:dyDescent="0.3">
      <c r="A560">
        <v>394</v>
      </c>
      <c r="B560">
        <v>7.6172176608790582E-2</v>
      </c>
      <c r="C560">
        <v>0.65622550010869096</v>
      </c>
      <c r="D560">
        <v>1.0918562968945493E-2</v>
      </c>
      <c r="E560">
        <v>0.7421227780621199</v>
      </c>
      <c r="F560">
        <v>2.6524897851938303E-2</v>
      </c>
      <c r="G560">
        <v>2.185863016867001</v>
      </c>
      <c r="H560">
        <v>325.23315177343835</v>
      </c>
      <c r="I560">
        <v>483.76792102585921</v>
      </c>
      <c r="J560">
        <f t="shared" si="8"/>
        <v>809.00107279929762</v>
      </c>
      <c r="L560">
        <v>250</v>
      </c>
      <c r="M560">
        <v>809.00107279929762</v>
      </c>
    </row>
    <row r="561" spans="1:13" x14ac:dyDescent="0.3">
      <c r="A561">
        <v>568</v>
      </c>
      <c r="B561">
        <v>6.7422342115680059E-2</v>
      </c>
      <c r="C561">
        <v>0.65849880488707235</v>
      </c>
      <c r="D561">
        <v>1.0917628725747308E-2</v>
      </c>
      <c r="E561">
        <v>0.73273868943752551</v>
      </c>
      <c r="F561">
        <v>2.5904448117130271E-2</v>
      </c>
      <c r="G561">
        <v>2.1868255772480678</v>
      </c>
      <c r="H561">
        <v>325.23315177343835</v>
      </c>
      <c r="I561">
        <v>478.76792102585921</v>
      </c>
      <c r="J561">
        <f t="shared" si="8"/>
        <v>804.00107279929762</v>
      </c>
      <c r="L561">
        <v>394</v>
      </c>
      <c r="M561">
        <v>809.00107279929762</v>
      </c>
    </row>
    <row r="562" spans="1:13" x14ac:dyDescent="0.3">
      <c r="A562">
        <v>96</v>
      </c>
      <c r="B562">
        <v>0.29651160964114204</v>
      </c>
      <c r="C562">
        <v>0.6910029652020907</v>
      </c>
      <c r="D562">
        <v>7.8027157894348335E-3</v>
      </c>
      <c r="E562">
        <v>0.80374239961790961</v>
      </c>
      <c r="F562">
        <v>1.0549650534312078E-2</v>
      </c>
      <c r="G562">
        <v>2.1875966326167715</v>
      </c>
      <c r="H562">
        <v>325.23315177343835</v>
      </c>
      <c r="I562">
        <v>484.76792102585921</v>
      </c>
      <c r="J562">
        <f t="shared" si="8"/>
        <v>810.00107279929762</v>
      </c>
      <c r="L562">
        <v>96</v>
      </c>
      <c r="M562">
        <v>810.00107279929762</v>
      </c>
    </row>
    <row r="563" spans="1:13" x14ac:dyDescent="0.3">
      <c r="A563">
        <v>174</v>
      </c>
      <c r="B563">
        <v>0.3</v>
      </c>
      <c r="C563">
        <v>0.6</v>
      </c>
      <c r="D563">
        <v>1.2E-2</v>
      </c>
      <c r="E563">
        <v>0.99</v>
      </c>
      <c r="F563">
        <v>6.0000000000000001E-3</v>
      </c>
      <c r="G563">
        <v>2.1881550094312705</v>
      </c>
      <c r="H563">
        <v>325.23315177343835</v>
      </c>
      <c r="I563">
        <v>488.76792102585921</v>
      </c>
      <c r="J563">
        <f t="shared" si="8"/>
        <v>814.00107279929762</v>
      </c>
      <c r="L563">
        <v>495</v>
      </c>
      <c r="M563">
        <v>810.00107279929762</v>
      </c>
    </row>
    <row r="564" spans="1:13" x14ac:dyDescent="0.3">
      <c r="A564">
        <v>368</v>
      </c>
      <c r="B564">
        <v>0.3</v>
      </c>
      <c r="C564">
        <v>0.6</v>
      </c>
      <c r="D564">
        <v>6.0000000000000001E-3</v>
      </c>
      <c r="E564">
        <v>0.64</v>
      </c>
      <c r="F564">
        <v>0.1</v>
      </c>
      <c r="G564">
        <v>2.1883964386616772</v>
      </c>
      <c r="H564">
        <v>325.23315177343835</v>
      </c>
      <c r="I564">
        <v>454.76792102585921</v>
      </c>
      <c r="J564">
        <f t="shared" si="8"/>
        <v>780.00107279929762</v>
      </c>
      <c r="L564">
        <v>194</v>
      </c>
      <c r="M564">
        <v>811.00107279929762</v>
      </c>
    </row>
    <row r="565" spans="1:13" x14ac:dyDescent="0.3">
      <c r="A565">
        <v>495</v>
      </c>
      <c r="B565">
        <v>7.8373397434304187E-2</v>
      </c>
      <c r="C565">
        <v>0.6214093990257985</v>
      </c>
      <c r="D565">
        <v>1.0305321969234069E-2</v>
      </c>
      <c r="E565">
        <v>0.64715329400596833</v>
      </c>
      <c r="F565">
        <v>4.7902683589562157E-2</v>
      </c>
      <c r="G565">
        <v>2.1917185539719566</v>
      </c>
      <c r="H565">
        <v>325.23315177343835</v>
      </c>
      <c r="I565">
        <v>484.76792102585921</v>
      </c>
      <c r="J565">
        <f t="shared" si="8"/>
        <v>810.00107279929762</v>
      </c>
      <c r="L565">
        <v>18</v>
      </c>
      <c r="M565">
        <v>812.00107279929762</v>
      </c>
    </row>
    <row r="566" spans="1:13" x14ac:dyDescent="0.3">
      <c r="A566">
        <v>100</v>
      </c>
      <c r="B566">
        <v>7.5193234140401827E-2</v>
      </c>
      <c r="C566">
        <v>0.65099867636468145</v>
      </c>
      <c r="D566">
        <v>1.0923512278554735E-2</v>
      </c>
      <c r="E566">
        <v>0.69167851997784557</v>
      </c>
      <c r="F566">
        <v>2.5931180828218901E-2</v>
      </c>
      <c r="G566">
        <v>2.1923365577426708</v>
      </c>
      <c r="H566">
        <v>325.23315177343835</v>
      </c>
      <c r="I566">
        <v>481.76792102585921</v>
      </c>
      <c r="J566">
        <f t="shared" si="8"/>
        <v>807.00107279929762</v>
      </c>
      <c r="L566">
        <v>10</v>
      </c>
      <c r="M566">
        <v>812.00107279929762</v>
      </c>
    </row>
    <row r="567" spans="1:13" x14ac:dyDescent="0.3">
      <c r="A567">
        <v>1</v>
      </c>
      <c r="B567">
        <v>0.15794778266360415</v>
      </c>
      <c r="C567">
        <v>0.66774679565231632</v>
      </c>
      <c r="D567">
        <v>6.1538237259508221E-3</v>
      </c>
      <c r="E567">
        <v>0.7904726461369882</v>
      </c>
      <c r="F567">
        <v>6.4975055074773289E-2</v>
      </c>
      <c r="G567">
        <v>2.1924867557939622</v>
      </c>
      <c r="H567">
        <v>321.23315177343835</v>
      </c>
      <c r="I567">
        <v>399.76792102585921</v>
      </c>
      <c r="J567">
        <f t="shared" si="8"/>
        <v>721.00107279929762</v>
      </c>
      <c r="L567">
        <v>22</v>
      </c>
      <c r="M567">
        <v>812.00107279929762</v>
      </c>
    </row>
    <row r="568" spans="1:13" x14ac:dyDescent="0.3">
      <c r="A568">
        <v>760</v>
      </c>
      <c r="B568">
        <v>0.3</v>
      </c>
      <c r="C568">
        <v>0.65397369856815235</v>
      </c>
      <c r="D568">
        <v>1.0341149224678275E-2</v>
      </c>
      <c r="E568">
        <v>0.74478639896191356</v>
      </c>
      <c r="F568">
        <v>2.4617967574156119E-2</v>
      </c>
      <c r="G568">
        <v>2.1928133602637807</v>
      </c>
      <c r="H568">
        <v>325.23315177343835</v>
      </c>
      <c r="I568">
        <v>486.76792102585921</v>
      </c>
      <c r="J568">
        <f t="shared" si="8"/>
        <v>812.00107279929762</v>
      </c>
      <c r="L568">
        <v>760</v>
      </c>
      <c r="M568">
        <v>812.00107279929762</v>
      </c>
    </row>
    <row r="569" spans="1:13" x14ac:dyDescent="0.3">
      <c r="A569">
        <v>799</v>
      </c>
      <c r="B569">
        <v>5.0078027145493108E-2</v>
      </c>
      <c r="C569">
        <v>0.65850525106565716</v>
      </c>
      <c r="D569">
        <v>1.0923220653907164E-2</v>
      </c>
      <c r="E569">
        <v>0.74478639896191356</v>
      </c>
      <c r="F569">
        <v>2.4617967574156119E-2</v>
      </c>
      <c r="G569">
        <v>2.1933259009666299</v>
      </c>
      <c r="H569">
        <v>241.3900783532624</v>
      </c>
      <c r="I569">
        <v>1155.2008297939078</v>
      </c>
      <c r="J569">
        <f t="shared" si="8"/>
        <v>1396.5909081471702</v>
      </c>
      <c r="L569">
        <v>494</v>
      </c>
      <c r="M569">
        <v>812.00107279929762</v>
      </c>
    </row>
    <row r="570" spans="1:13" x14ac:dyDescent="0.3">
      <c r="A570">
        <v>310</v>
      </c>
      <c r="B570">
        <v>7.5563337866352984E-2</v>
      </c>
      <c r="C570">
        <v>0.65865980551275138</v>
      </c>
      <c r="D570">
        <v>1.0925462934480832E-2</v>
      </c>
      <c r="E570">
        <v>0.73520292911869067</v>
      </c>
      <c r="F570">
        <v>2.6398799483592746E-2</v>
      </c>
      <c r="G570">
        <v>2.1949289894496888</v>
      </c>
      <c r="H570">
        <v>325.23315177343835</v>
      </c>
      <c r="I570">
        <v>480.76792102585921</v>
      </c>
      <c r="J570">
        <f t="shared" si="8"/>
        <v>806.00107279929762</v>
      </c>
      <c r="L570">
        <v>21</v>
      </c>
      <c r="M570">
        <v>812.00107279929762</v>
      </c>
    </row>
    <row r="571" spans="1:13" x14ac:dyDescent="0.3">
      <c r="A571">
        <v>339</v>
      </c>
      <c r="B571">
        <v>7.5686978727196333E-2</v>
      </c>
      <c r="C571">
        <v>0.64805387118428448</v>
      </c>
      <c r="D571">
        <v>1.0873102845139419E-2</v>
      </c>
      <c r="E571">
        <v>0.99</v>
      </c>
      <c r="F571">
        <v>1.0885892898968358E-2</v>
      </c>
      <c r="G571">
        <v>2.1953074230556551</v>
      </c>
      <c r="H571">
        <v>98.228467088036808</v>
      </c>
      <c r="I571">
        <v>394.20082979390793</v>
      </c>
      <c r="J571">
        <f t="shared" si="8"/>
        <v>492.42929688194477</v>
      </c>
      <c r="L571">
        <v>545</v>
      </c>
      <c r="M571">
        <v>813.00107279929762</v>
      </c>
    </row>
    <row r="572" spans="1:13" x14ac:dyDescent="0.3">
      <c r="A572">
        <v>695</v>
      </c>
      <c r="B572">
        <v>0.1640437226807902</v>
      </c>
      <c r="C572">
        <v>0.69467656989333992</v>
      </c>
      <c r="D572">
        <v>7.3757242855502876E-3</v>
      </c>
      <c r="E572">
        <v>0.95467031781313483</v>
      </c>
      <c r="F572">
        <v>2.3916715460790654E-2</v>
      </c>
      <c r="G572">
        <v>2.1955849882436311</v>
      </c>
      <c r="H572">
        <v>325.23315177343835</v>
      </c>
      <c r="I572">
        <v>355.76792102585921</v>
      </c>
      <c r="J572">
        <f t="shared" si="8"/>
        <v>681.00107279929762</v>
      </c>
      <c r="L572">
        <v>784</v>
      </c>
      <c r="M572">
        <v>813.00107279929762</v>
      </c>
    </row>
    <row r="573" spans="1:13" x14ac:dyDescent="0.3">
      <c r="A573">
        <v>688</v>
      </c>
      <c r="B573">
        <v>5.1801514998917247E-2</v>
      </c>
      <c r="C573">
        <v>0.60325531102868513</v>
      </c>
      <c r="D573">
        <v>7.8652766215918952E-3</v>
      </c>
      <c r="E573">
        <v>0.74479580671749812</v>
      </c>
      <c r="F573">
        <v>1.721680150703378E-2</v>
      </c>
      <c r="G573">
        <v>2.1960937988091582</v>
      </c>
      <c r="H573">
        <v>325.23315177343835</v>
      </c>
      <c r="I573">
        <v>488.76792102585921</v>
      </c>
      <c r="J573">
        <f t="shared" si="8"/>
        <v>814.00107279929762</v>
      </c>
      <c r="L573">
        <v>75</v>
      </c>
      <c r="M573">
        <v>813.00107279929762</v>
      </c>
    </row>
    <row r="574" spans="1:13" x14ac:dyDescent="0.3">
      <c r="A574">
        <v>164</v>
      </c>
      <c r="B574">
        <v>0.26462577125738646</v>
      </c>
      <c r="C574">
        <v>0.63158514747935579</v>
      </c>
      <c r="D574">
        <v>1.1061760774376692E-2</v>
      </c>
      <c r="E574">
        <v>0.64421040004781005</v>
      </c>
      <c r="F574">
        <v>8.0278803967069289E-3</v>
      </c>
      <c r="G574">
        <v>2.1966548920784055</v>
      </c>
      <c r="H574">
        <v>325.23315177343835</v>
      </c>
      <c r="I574">
        <v>491.76792102585921</v>
      </c>
      <c r="J574">
        <f t="shared" si="8"/>
        <v>817.00107279929762</v>
      </c>
      <c r="L574">
        <v>159</v>
      </c>
      <c r="M574">
        <v>813.00107279929762</v>
      </c>
    </row>
    <row r="575" spans="1:13" x14ac:dyDescent="0.3">
      <c r="A575">
        <v>225</v>
      </c>
      <c r="B575">
        <v>0.08</v>
      </c>
      <c r="C575">
        <v>0.66</v>
      </c>
      <c r="D575">
        <v>0.01</v>
      </c>
      <c r="E575">
        <v>0.74</v>
      </c>
      <c r="F575">
        <v>0.03</v>
      </c>
      <c r="G575">
        <v>2.1973020864990072</v>
      </c>
      <c r="H575">
        <v>325.23315177343835</v>
      </c>
      <c r="I575">
        <v>489.76792102585921</v>
      </c>
      <c r="J575">
        <f t="shared" si="8"/>
        <v>815.00107279929762</v>
      </c>
      <c r="L575">
        <v>171</v>
      </c>
      <c r="M575">
        <v>814.00107279929762</v>
      </c>
    </row>
    <row r="576" spans="1:13" x14ac:dyDescent="0.3">
      <c r="A576">
        <v>478</v>
      </c>
      <c r="B576">
        <v>7.5578985307157412E-2</v>
      </c>
      <c r="C576">
        <v>0.65844573936683004</v>
      </c>
      <c r="D576">
        <v>1.0900630322071522E-2</v>
      </c>
      <c r="E576">
        <v>0.75946856430043497</v>
      </c>
      <c r="F576">
        <v>1.957411022091465E-2</v>
      </c>
      <c r="G576">
        <v>2.1978439386386901</v>
      </c>
      <c r="H576">
        <v>325.23315177343835</v>
      </c>
      <c r="I576">
        <v>491.76792102585921</v>
      </c>
      <c r="J576">
        <f t="shared" si="8"/>
        <v>817.00107279929762</v>
      </c>
      <c r="L576">
        <v>174</v>
      </c>
      <c r="M576">
        <v>814.00107279929762</v>
      </c>
    </row>
    <row r="577" spans="1:13" x14ac:dyDescent="0.3">
      <c r="A577">
        <v>450</v>
      </c>
      <c r="B577">
        <v>5.2448159153767798E-2</v>
      </c>
      <c r="C577">
        <v>0.7</v>
      </c>
      <c r="D577">
        <v>1.1133894926253184E-2</v>
      </c>
      <c r="E577">
        <v>0.74322835118028863</v>
      </c>
      <c r="F577">
        <v>1.5896331477029617E-2</v>
      </c>
      <c r="G577">
        <v>2.1979073589437057</v>
      </c>
      <c r="H577">
        <v>76.502041352192094</v>
      </c>
      <c r="I577">
        <v>390.20082979390793</v>
      </c>
      <c r="J577">
        <f t="shared" si="8"/>
        <v>466.70287114610005</v>
      </c>
      <c r="L577">
        <v>688</v>
      </c>
      <c r="M577">
        <v>814.00107279929762</v>
      </c>
    </row>
    <row r="578" spans="1:13" x14ac:dyDescent="0.3">
      <c r="A578">
        <v>202</v>
      </c>
      <c r="B578">
        <v>0.22024121697537657</v>
      </c>
      <c r="C578">
        <v>0.69084137621840525</v>
      </c>
      <c r="D578">
        <v>1.1942314867834708E-2</v>
      </c>
      <c r="E578">
        <v>0.78970992619623892</v>
      </c>
      <c r="F578">
        <v>8.0598299444000376E-2</v>
      </c>
      <c r="G578">
        <v>2.1980299245212924</v>
      </c>
      <c r="H578">
        <v>325.23315177343835</v>
      </c>
      <c r="I578">
        <v>490.76792102585921</v>
      </c>
      <c r="J578">
        <f t="shared" si="8"/>
        <v>816.00107279929762</v>
      </c>
      <c r="L578">
        <v>706</v>
      </c>
      <c r="M578">
        <v>814.00107279929762</v>
      </c>
    </row>
    <row r="579" spans="1:13" x14ac:dyDescent="0.3">
      <c r="A579">
        <v>482</v>
      </c>
      <c r="B579">
        <v>9.3100529603241264E-2</v>
      </c>
      <c r="C579">
        <v>0.68412073780043081</v>
      </c>
      <c r="D579">
        <v>6.9257220937524559E-3</v>
      </c>
      <c r="E579">
        <v>0.83319783590882923</v>
      </c>
      <c r="F579">
        <v>7.2134791334222445E-2</v>
      </c>
      <c r="G579">
        <v>2.1981607782904606</v>
      </c>
      <c r="H579">
        <v>325.23315177343835</v>
      </c>
      <c r="I579">
        <v>490.76792102585921</v>
      </c>
      <c r="J579">
        <f t="shared" ref="J579:J642" si="9">SUM(H579:I579)</f>
        <v>816.00107279929762</v>
      </c>
      <c r="L579">
        <v>97</v>
      </c>
      <c r="M579">
        <v>815.00107279929762</v>
      </c>
    </row>
    <row r="580" spans="1:13" x14ac:dyDescent="0.3">
      <c r="A580">
        <v>517</v>
      </c>
      <c r="B580">
        <v>8.6658857384072085E-2</v>
      </c>
      <c r="C580">
        <v>0.67886972016602276</v>
      </c>
      <c r="D580">
        <v>8.4054313955853836E-3</v>
      </c>
      <c r="E580">
        <v>0.64498549354029144</v>
      </c>
      <c r="F580">
        <v>7.686362951289101E-2</v>
      </c>
      <c r="G580">
        <v>2.198237022887751</v>
      </c>
      <c r="H580">
        <v>138.50204135219209</v>
      </c>
      <c r="I580">
        <v>199.07994200990791</v>
      </c>
      <c r="J580">
        <f t="shared" si="9"/>
        <v>337.5819833621</v>
      </c>
      <c r="L580">
        <v>713</v>
      </c>
      <c r="M580">
        <v>815.00107279929762</v>
      </c>
    </row>
    <row r="581" spans="1:13" x14ac:dyDescent="0.3">
      <c r="A581">
        <v>489</v>
      </c>
      <c r="B581">
        <v>0.1</v>
      </c>
      <c r="C581">
        <v>0.7</v>
      </c>
      <c r="D581">
        <v>6.0000000000000001E-3</v>
      </c>
      <c r="E581">
        <v>0.7</v>
      </c>
      <c r="F581">
        <v>6.0000000000000001E-3</v>
      </c>
      <c r="G581">
        <v>2.1982915021269309</v>
      </c>
      <c r="H581">
        <v>325.23315177343835</v>
      </c>
      <c r="I581">
        <v>491.76792102585921</v>
      </c>
      <c r="J581">
        <f t="shared" si="9"/>
        <v>817.00107279929762</v>
      </c>
      <c r="L581">
        <v>395</v>
      </c>
      <c r="M581">
        <v>815.00107279929762</v>
      </c>
    </row>
    <row r="582" spans="1:13" x14ac:dyDescent="0.3">
      <c r="A582">
        <v>702</v>
      </c>
      <c r="B582">
        <v>7.4251661158284021E-2</v>
      </c>
      <c r="C582">
        <v>0.69648673147730844</v>
      </c>
      <c r="D582">
        <v>9.4507518985545037E-3</v>
      </c>
      <c r="E582">
        <v>0.66063828095357791</v>
      </c>
      <c r="F582">
        <v>9.7065914621141697E-2</v>
      </c>
      <c r="G582">
        <v>2.1984686025551063</v>
      </c>
      <c r="H582">
        <v>325.23315177343835</v>
      </c>
      <c r="I582">
        <v>490.76792102585921</v>
      </c>
      <c r="J582">
        <f t="shared" si="9"/>
        <v>816.00107279929762</v>
      </c>
      <c r="L582">
        <v>714</v>
      </c>
      <c r="M582">
        <v>815.00107279929762</v>
      </c>
    </row>
    <row r="583" spans="1:13" x14ac:dyDescent="0.3">
      <c r="A583">
        <v>494</v>
      </c>
      <c r="B583">
        <v>7.1521785539352234E-2</v>
      </c>
      <c r="C583">
        <v>0.65733547478790177</v>
      </c>
      <c r="D583">
        <v>9.3072539872057995E-3</v>
      </c>
      <c r="E583">
        <v>0.647723410128487</v>
      </c>
      <c r="F583">
        <v>5.6961337347962583E-2</v>
      </c>
      <c r="G583">
        <v>2.1985370993802862</v>
      </c>
      <c r="H583">
        <v>325.23315177343835</v>
      </c>
      <c r="I583">
        <v>486.76792102585921</v>
      </c>
      <c r="J583">
        <f t="shared" si="9"/>
        <v>812.00107279929762</v>
      </c>
      <c r="L583">
        <v>225</v>
      </c>
      <c r="M583">
        <v>815.00107279929762</v>
      </c>
    </row>
    <row r="584" spans="1:13" x14ac:dyDescent="0.3">
      <c r="A584">
        <v>333</v>
      </c>
      <c r="B584">
        <v>7.5686978727196333E-2</v>
      </c>
      <c r="C584">
        <v>0.64805387118428448</v>
      </c>
      <c r="D584">
        <v>1.0873102845139419E-2</v>
      </c>
      <c r="E584">
        <v>0.99</v>
      </c>
      <c r="F584">
        <v>1.0885892898968358E-2</v>
      </c>
      <c r="G584">
        <v>2.1998880062688149</v>
      </c>
      <c r="H584">
        <v>98.228467088036808</v>
      </c>
      <c r="I584">
        <v>394.20082979390793</v>
      </c>
      <c r="J584">
        <f t="shared" si="9"/>
        <v>492.42929688194477</v>
      </c>
      <c r="L584">
        <v>813</v>
      </c>
      <c r="M584">
        <v>815.00107279929762</v>
      </c>
    </row>
    <row r="585" spans="1:13" x14ac:dyDescent="0.3">
      <c r="A585">
        <v>811</v>
      </c>
      <c r="B585">
        <v>5.0388995813797785E-2</v>
      </c>
      <c r="C585">
        <v>0.65849995858673249</v>
      </c>
      <c r="D585">
        <v>1.0923220653907164E-2</v>
      </c>
      <c r="E585">
        <v>0.74478639896191356</v>
      </c>
      <c r="F585">
        <v>2.4617967574156119E-2</v>
      </c>
      <c r="G585">
        <v>2.2008112608495738</v>
      </c>
      <c r="H585">
        <v>84.910662386741592</v>
      </c>
      <c r="I585">
        <v>67.200829793907886</v>
      </c>
      <c r="J585">
        <f t="shared" si="9"/>
        <v>152.11149218064946</v>
      </c>
      <c r="L585">
        <v>737</v>
      </c>
      <c r="M585">
        <v>815.00107279929762</v>
      </c>
    </row>
    <row r="586" spans="1:13" x14ac:dyDescent="0.3">
      <c r="A586">
        <v>650</v>
      </c>
      <c r="B586">
        <v>5.0220392602687999E-2</v>
      </c>
      <c r="C586">
        <v>0.65849904917109947</v>
      </c>
      <c r="D586">
        <v>1.0923143900486395E-2</v>
      </c>
      <c r="E586">
        <v>0.7474358715338002</v>
      </c>
      <c r="F586">
        <v>2.449663264627536E-2</v>
      </c>
      <c r="G586">
        <v>2.2009141245192092</v>
      </c>
      <c r="H586">
        <v>41.684275999718025</v>
      </c>
      <c r="I586">
        <v>647.20082979390793</v>
      </c>
      <c r="J586">
        <f t="shared" si="9"/>
        <v>688.88510579362594</v>
      </c>
      <c r="L586">
        <v>104</v>
      </c>
      <c r="M586">
        <v>815.00107279929762</v>
      </c>
    </row>
    <row r="587" spans="1:13" x14ac:dyDescent="0.3">
      <c r="A587">
        <v>632</v>
      </c>
      <c r="B587">
        <v>7.8368382262237551E-2</v>
      </c>
      <c r="C587">
        <v>0.64886586412268965</v>
      </c>
      <c r="D587">
        <v>7.4041163201463023E-3</v>
      </c>
      <c r="E587">
        <v>0.64645231909884715</v>
      </c>
      <c r="F587">
        <v>4.4166105367320636E-2</v>
      </c>
      <c r="G587">
        <v>2.2014562157636197</v>
      </c>
      <c r="H587">
        <v>325.23315177343835</v>
      </c>
      <c r="I587">
        <v>491.76792102585921</v>
      </c>
      <c r="J587">
        <f t="shared" si="9"/>
        <v>817.00107279929762</v>
      </c>
      <c r="L587">
        <v>490</v>
      </c>
      <c r="M587">
        <v>815.00107279929762</v>
      </c>
    </row>
    <row r="588" spans="1:13" x14ac:dyDescent="0.3">
      <c r="A588">
        <v>8</v>
      </c>
      <c r="B588">
        <v>0.11444245539143055</v>
      </c>
      <c r="C588">
        <v>0.66341476203944005</v>
      </c>
      <c r="D588">
        <v>1.1074573105194281E-2</v>
      </c>
      <c r="E588">
        <v>0.96235775629550258</v>
      </c>
      <c r="F588">
        <v>2.6762727008682027E-2</v>
      </c>
      <c r="G588">
        <v>2.2016174727324902</v>
      </c>
      <c r="H588">
        <v>325.23315177343835</v>
      </c>
      <c r="I588">
        <v>455.76792102585921</v>
      </c>
      <c r="J588">
        <f t="shared" si="9"/>
        <v>781.00107279929762</v>
      </c>
      <c r="L588">
        <v>520</v>
      </c>
      <c r="M588">
        <v>815.00107279929762</v>
      </c>
    </row>
    <row r="589" spans="1:13" x14ac:dyDescent="0.3">
      <c r="A589">
        <v>813</v>
      </c>
      <c r="B589">
        <v>5.0369915361479174E-2</v>
      </c>
      <c r="C589">
        <v>0.65849958371379869</v>
      </c>
      <c r="D589">
        <v>1.0923077819317797E-2</v>
      </c>
      <c r="E589">
        <v>0.74478639896191356</v>
      </c>
      <c r="F589">
        <v>2.4617967574156119E-2</v>
      </c>
      <c r="G589">
        <v>2.2019736880294718</v>
      </c>
      <c r="H589">
        <v>325.23315177343835</v>
      </c>
      <c r="I589">
        <v>489.76792102585921</v>
      </c>
      <c r="J589">
        <f t="shared" si="9"/>
        <v>815.00107279929762</v>
      </c>
      <c r="L589">
        <v>98</v>
      </c>
      <c r="M589">
        <v>815.00107279929762</v>
      </c>
    </row>
    <row r="590" spans="1:13" x14ac:dyDescent="0.3">
      <c r="A590">
        <v>371</v>
      </c>
      <c r="B590">
        <v>9.3048166022611831E-2</v>
      </c>
      <c r="C590">
        <v>0.66314533195049352</v>
      </c>
      <c r="D590">
        <v>1.074076168092567E-2</v>
      </c>
      <c r="E590">
        <v>0.76431277023787236</v>
      </c>
      <c r="F590">
        <v>3.4796627417017188E-2</v>
      </c>
      <c r="G590">
        <v>2.2020091716259778</v>
      </c>
      <c r="H590">
        <v>309.23315177343835</v>
      </c>
      <c r="I590">
        <v>317.76792102585921</v>
      </c>
      <c r="J590">
        <f t="shared" si="9"/>
        <v>627.00107279929762</v>
      </c>
      <c r="L590">
        <v>279</v>
      </c>
      <c r="M590">
        <v>816.00107279929762</v>
      </c>
    </row>
    <row r="591" spans="1:13" x14ac:dyDescent="0.3">
      <c r="A591">
        <v>75</v>
      </c>
      <c r="B591">
        <v>7.4594884822552665E-2</v>
      </c>
      <c r="C591">
        <v>0.65596348597298049</v>
      </c>
      <c r="D591">
        <v>1.0923512278554735E-2</v>
      </c>
      <c r="E591">
        <v>0.74213546897384131</v>
      </c>
      <c r="F591">
        <v>2.5931180828218901E-2</v>
      </c>
      <c r="G591">
        <v>2.2025154945393233</v>
      </c>
      <c r="H591">
        <v>325.23315177343835</v>
      </c>
      <c r="I591">
        <v>487.76792102585921</v>
      </c>
      <c r="J591">
        <f t="shared" si="9"/>
        <v>813.00107279929762</v>
      </c>
      <c r="L591">
        <v>212</v>
      </c>
      <c r="M591">
        <v>816.00107279929762</v>
      </c>
    </row>
    <row r="592" spans="1:13" x14ac:dyDescent="0.3">
      <c r="A592">
        <v>72</v>
      </c>
      <c r="B592">
        <v>0.29915754771752168</v>
      </c>
      <c r="C592">
        <v>0.61748702345298923</v>
      </c>
      <c r="D592">
        <v>6.1659400547696003E-3</v>
      </c>
      <c r="E592">
        <v>0.73629477117969411</v>
      </c>
      <c r="F592">
        <v>5.6775545841444071E-2</v>
      </c>
      <c r="G592">
        <v>2.2025372425917258</v>
      </c>
      <c r="H592">
        <v>325.23315177343835</v>
      </c>
      <c r="I592">
        <v>491.76792102585921</v>
      </c>
      <c r="J592">
        <f t="shared" si="9"/>
        <v>817.00107279929762</v>
      </c>
      <c r="L592">
        <v>211</v>
      </c>
      <c r="M592">
        <v>816.00107279929762</v>
      </c>
    </row>
    <row r="593" spans="1:13" x14ac:dyDescent="0.3">
      <c r="A593">
        <v>20</v>
      </c>
      <c r="B593">
        <v>0.24060001240139828</v>
      </c>
      <c r="C593">
        <v>0.68587440838379521</v>
      </c>
      <c r="D593">
        <v>6.8863156712084617E-3</v>
      </c>
      <c r="E593">
        <v>0.93748329277964459</v>
      </c>
      <c r="F593">
        <v>7.3179772932631795E-2</v>
      </c>
      <c r="G593">
        <v>2.2029821855376115</v>
      </c>
      <c r="H593">
        <v>325.23315177343835</v>
      </c>
      <c r="I593">
        <v>491.76792102585921</v>
      </c>
      <c r="J593">
        <f t="shared" si="9"/>
        <v>817.00107279929762</v>
      </c>
      <c r="L593">
        <v>77</v>
      </c>
      <c r="M593">
        <v>816.00107279929762</v>
      </c>
    </row>
    <row r="594" spans="1:13" x14ac:dyDescent="0.3">
      <c r="A594">
        <v>730</v>
      </c>
      <c r="B594">
        <v>0.11880189318619756</v>
      </c>
      <c r="C594">
        <v>0.64867997856283555</v>
      </c>
      <c r="D594">
        <v>8.457819394049151E-3</v>
      </c>
      <c r="E594">
        <v>0.80100807644473759</v>
      </c>
      <c r="F594">
        <v>9.9528896951828566E-2</v>
      </c>
      <c r="G594">
        <v>2.2038978108859828</v>
      </c>
      <c r="H594">
        <v>273.39007835326237</v>
      </c>
      <c r="I594">
        <v>2391.2008297939078</v>
      </c>
      <c r="J594">
        <f t="shared" si="9"/>
        <v>2664.59090814717</v>
      </c>
      <c r="L594">
        <v>78</v>
      </c>
      <c r="M594">
        <v>816.00107279929762</v>
      </c>
    </row>
    <row r="595" spans="1:13" x14ac:dyDescent="0.3">
      <c r="A595">
        <v>277</v>
      </c>
      <c r="B595">
        <v>0.29882705882137039</v>
      </c>
      <c r="C595">
        <v>0.64202758508828817</v>
      </c>
      <c r="D595">
        <v>9.7609740867097734E-3</v>
      </c>
      <c r="E595">
        <v>0.71413240292767644</v>
      </c>
      <c r="F595">
        <v>1.5214026064245975E-2</v>
      </c>
      <c r="G595">
        <v>2.2040908848889846</v>
      </c>
      <c r="H595">
        <v>325.23315177343835</v>
      </c>
      <c r="I595">
        <v>490.76792102585921</v>
      </c>
      <c r="J595">
        <f t="shared" si="9"/>
        <v>816.00107279929762</v>
      </c>
      <c r="L595">
        <v>218</v>
      </c>
      <c r="M595">
        <v>816.00107279929762</v>
      </c>
    </row>
    <row r="596" spans="1:13" x14ac:dyDescent="0.3">
      <c r="A596">
        <v>159</v>
      </c>
      <c r="B596">
        <v>7.5567421994498549E-2</v>
      </c>
      <c r="C596">
        <v>0.65831580712849747</v>
      </c>
      <c r="D596">
        <v>1.092333425033898E-2</v>
      </c>
      <c r="E596">
        <v>0.7426227616988621</v>
      </c>
      <c r="F596">
        <v>2.6323640875783323E-2</v>
      </c>
      <c r="G596">
        <v>2.2043379553092013</v>
      </c>
      <c r="H596">
        <v>325.23315177343835</v>
      </c>
      <c r="I596">
        <v>487.76792102585921</v>
      </c>
      <c r="J596">
        <f t="shared" si="9"/>
        <v>813.00107279929762</v>
      </c>
      <c r="L596">
        <v>79</v>
      </c>
      <c r="M596">
        <v>816.00107279929762</v>
      </c>
    </row>
    <row r="597" spans="1:13" x14ac:dyDescent="0.3">
      <c r="A597">
        <v>737</v>
      </c>
      <c r="B597">
        <v>0.20965573811421906</v>
      </c>
      <c r="C597">
        <v>0.62562796768063111</v>
      </c>
      <c r="D597">
        <v>6.8810519086574444E-3</v>
      </c>
      <c r="E597">
        <v>0.90883884468993115</v>
      </c>
      <c r="F597">
        <v>7.0053466748471127E-2</v>
      </c>
      <c r="G597">
        <v>2.2054061453331113</v>
      </c>
      <c r="H597">
        <v>325.23315177343835</v>
      </c>
      <c r="I597">
        <v>489.76792102585921</v>
      </c>
      <c r="J597">
        <f t="shared" si="9"/>
        <v>815.00107279929762</v>
      </c>
      <c r="L597">
        <v>805</v>
      </c>
      <c r="M597">
        <v>816.00107279929762</v>
      </c>
    </row>
    <row r="598" spans="1:13" x14ac:dyDescent="0.3">
      <c r="A598">
        <v>173</v>
      </c>
      <c r="B598">
        <v>8.5789715492068652E-2</v>
      </c>
      <c r="C598">
        <v>0.66166665505695466</v>
      </c>
      <c r="D598">
        <v>7.0862700366816807E-3</v>
      </c>
      <c r="E598">
        <v>0.8697186253265099</v>
      </c>
      <c r="F598">
        <v>4.8780303424587612E-2</v>
      </c>
      <c r="G598">
        <v>2.2056219219458626</v>
      </c>
      <c r="H598">
        <v>325.23315177343835</v>
      </c>
      <c r="I598">
        <v>491.76792102585921</v>
      </c>
      <c r="J598">
        <f t="shared" si="9"/>
        <v>817.00107279929762</v>
      </c>
      <c r="L598">
        <v>214</v>
      </c>
      <c r="M598">
        <v>816.00107279929762</v>
      </c>
    </row>
    <row r="599" spans="1:13" x14ac:dyDescent="0.3">
      <c r="A599">
        <v>227</v>
      </c>
      <c r="B599">
        <v>0.2891049429956381</v>
      </c>
      <c r="C599">
        <v>0.62425714425009537</v>
      </c>
      <c r="D599">
        <v>9.4819456038446846E-3</v>
      </c>
      <c r="E599">
        <v>0.95608599897757451</v>
      </c>
      <c r="F599">
        <v>9.7692504132954647E-2</v>
      </c>
      <c r="G599">
        <v>2.2060463911543189</v>
      </c>
      <c r="H599">
        <v>325.23315177343835</v>
      </c>
      <c r="I599">
        <v>491.76792102585921</v>
      </c>
      <c r="J599">
        <f t="shared" si="9"/>
        <v>817.00107279929762</v>
      </c>
      <c r="L599">
        <v>215</v>
      </c>
      <c r="M599">
        <v>816.00107279929762</v>
      </c>
    </row>
    <row r="600" spans="1:13" x14ac:dyDescent="0.3">
      <c r="A600">
        <v>104</v>
      </c>
      <c r="B600">
        <v>8.5685157259087694E-2</v>
      </c>
      <c r="C600">
        <v>0.65155147135628577</v>
      </c>
      <c r="D600">
        <v>9.9847831056510787E-3</v>
      </c>
      <c r="E600">
        <v>0.74107211893470837</v>
      </c>
      <c r="F600">
        <v>2.7024808097439488E-2</v>
      </c>
      <c r="G600">
        <v>2.2075447845857807</v>
      </c>
      <c r="H600">
        <v>325.23315177343835</v>
      </c>
      <c r="I600">
        <v>489.76792102585921</v>
      </c>
      <c r="J600">
        <f t="shared" si="9"/>
        <v>815.00107279929762</v>
      </c>
      <c r="L600">
        <v>209</v>
      </c>
      <c r="M600">
        <v>816.00107279929762</v>
      </c>
    </row>
    <row r="601" spans="1:13" x14ac:dyDescent="0.3">
      <c r="A601">
        <v>490</v>
      </c>
      <c r="B601">
        <v>7.556812237083671E-2</v>
      </c>
      <c r="C601">
        <v>0.65850129748370823</v>
      </c>
      <c r="D601">
        <v>1.0923237430184364E-2</v>
      </c>
      <c r="E601">
        <v>0.74288356500923802</v>
      </c>
      <c r="F601">
        <v>2.5804681377207962E-2</v>
      </c>
      <c r="G601">
        <v>2.2084001168356115</v>
      </c>
      <c r="H601">
        <v>325.23315177343835</v>
      </c>
      <c r="I601">
        <v>489.76792102585921</v>
      </c>
      <c r="J601">
        <f t="shared" si="9"/>
        <v>815.00107279929762</v>
      </c>
      <c r="L601">
        <v>47</v>
      </c>
      <c r="M601">
        <v>816.00107279929762</v>
      </c>
    </row>
    <row r="602" spans="1:13" x14ac:dyDescent="0.3">
      <c r="A602">
        <v>572</v>
      </c>
      <c r="B602">
        <v>5.0055092270087205E-2</v>
      </c>
      <c r="C602">
        <v>0.65849558233026984</v>
      </c>
      <c r="D602">
        <v>1.0922781614502414E-2</v>
      </c>
      <c r="E602">
        <v>0.74615810038046759</v>
      </c>
      <c r="F602">
        <v>2.0128371464938257E-2</v>
      </c>
      <c r="G602">
        <v>2.2084001168356115</v>
      </c>
      <c r="H602">
        <v>264.23315177343835</v>
      </c>
      <c r="I602">
        <v>282.76792102585921</v>
      </c>
      <c r="J602">
        <f t="shared" si="9"/>
        <v>547.00107279929762</v>
      </c>
      <c r="L602">
        <v>160</v>
      </c>
      <c r="M602">
        <v>816.00107279929762</v>
      </c>
    </row>
    <row r="603" spans="1:13" x14ac:dyDescent="0.3">
      <c r="A603">
        <v>669</v>
      </c>
      <c r="B603">
        <v>5.0238800794124502E-2</v>
      </c>
      <c r="C603">
        <v>0.65849683657425351</v>
      </c>
      <c r="D603">
        <v>1.0922923676592191E-2</v>
      </c>
      <c r="E603">
        <v>0.74578153755976129</v>
      </c>
      <c r="F603">
        <v>2.1824640560495073E-2</v>
      </c>
      <c r="G603">
        <v>2.2084001168356115</v>
      </c>
      <c r="H603">
        <v>325.23315177343835</v>
      </c>
      <c r="I603">
        <v>490.76792102585921</v>
      </c>
      <c r="J603">
        <f t="shared" si="9"/>
        <v>816.00107279929762</v>
      </c>
      <c r="L603">
        <v>780</v>
      </c>
      <c r="M603">
        <v>816.00107279929762</v>
      </c>
    </row>
    <row r="604" spans="1:13" x14ac:dyDescent="0.3">
      <c r="A604">
        <v>654</v>
      </c>
      <c r="B604">
        <v>5.0238800794124502E-2</v>
      </c>
      <c r="C604">
        <v>0.65849683657425351</v>
      </c>
      <c r="D604">
        <v>1.0922923676592191E-2</v>
      </c>
      <c r="E604">
        <v>0.74578153755976129</v>
      </c>
      <c r="F604">
        <v>2.1824640560495073E-2</v>
      </c>
      <c r="G604">
        <v>2.2085642330940067</v>
      </c>
      <c r="H604">
        <v>325.23315177343835</v>
      </c>
      <c r="I604">
        <v>491.76792102585921</v>
      </c>
      <c r="J604">
        <f t="shared" si="9"/>
        <v>817.00107279929762</v>
      </c>
      <c r="L604">
        <v>202</v>
      </c>
      <c r="M604">
        <v>816.00107279929762</v>
      </c>
    </row>
    <row r="605" spans="1:13" x14ac:dyDescent="0.3">
      <c r="A605">
        <v>706</v>
      </c>
      <c r="B605">
        <v>5.0433821129328961E-2</v>
      </c>
      <c r="C605">
        <v>0.65849716851534124</v>
      </c>
      <c r="D605">
        <v>1.0922280846439621E-2</v>
      </c>
      <c r="E605">
        <v>0.74507992438864701</v>
      </c>
      <c r="F605">
        <v>1.8476250295120625E-2</v>
      </c>
      <c r="G605">
        <v>2.2085642330940067</v>
      </c>
      <c r="H605">
        <v>325.23315177343835</v>
      </c>
      <c r="I605">
        <v>488.76792102585921</v>
      </c>
      <c r="J605">
        <f t="shared" si="9"/>
        <v>814.00107279929762</v>
      </c>
      <c r="L605">
        <v>482</v>
      </c>
      <c r="M605">
        <v>816.00107279929762</v>
      </c>
    </row>
    <row r="606" spans="1:13" x14ac:dyDescent="0.3">
      <c r="A606">
        <v>207</v>
      </c>
      <c r="B606">
        <v>7.5587160723593436E-2</v>
      </c>
      <c r="C606">
        <v>0.65868763063172542</v>
      </c>
      <c r="D606">
        <v>1.0932895335347819E-2</v>
      </c>
      <c r="E606">
        <v>0.74489127284366508</v>
      </c>
      <c r="F606">
        <v>2.6321798667775977E-2</v>
      </c>
      <c r="G606">
        <v>2.2091962846276161</v>
      </c>
      <c r="H606">
        <v>325.23315177343835</v>
      </c>
      <c r="I606">
        <v>409.76792102585921</v>
      </c>
      <c r="J606">
        <f t="shared" si="9"/>
        <v>735.00107279929762</v>
      </c>
      <c r="L606">
        <v>702</v>
      </c>
      <c r="M606">
        <v>816.00107279929762</v>
      </c>
    </row>
    <row r="607" spans="1:13" x14ac:dyDescent="0.3">
      <c r="A607">
        <v>364</v>
      </c>
      <c r="B607">
        <v>7.6858169812059965E-2</v>
      </c>
      <c r="C607">
        <v>0.6548538597058492</v>
      </c>
      <c r="D607">
        <v>1.0883438831831816E-2</v>
      </c>
      <c r="E607">
        <v>0.73022364131284856</v>
      </c>
      <c r="F607">
        <v>2.8735472128762735E-2</v>
      </c>
      <c r="G607">
        <v>2.2091962846276161</v>
      </c>
      <c r="H607">
        <v>325.23315177343835</v>
      </c>
      <c r="I607">
        <v>490.76792102585921</v>
      </c>
      <c r="J607">
        <f t="shared" si="9"/>
        <v>816.00107279929762</v>
      </c>
      <c r="L607">
        <v>277</v>
      </c>
      <c r="M607">
        <v>816.00107279929762</v>
      </c>
    </row>
    <row r="608" spans="1:13" x14ac:dyDescent="0.3">
      <c r="A608">
        <v>28</v>
      </c>
      <c r="B608">
        <v>7.4594884822552665E-2</v>
      </c>
      <c r="C608">
        <v>0.65596348597298049</v>
      </c>
      <c r="D608">
        <v>1.0923224026339128E-2</v>
      </c>
      <c r="E608">
        <v>0.68314471441189417</v>
      </c>
      <c r="F608">
        <v>2.6346598677905047E-2</v>
      </c>
      <c r="G608">
        <v>2.2092030079077256</v>
      </c>
      <c r="H608">
        <v>325.23315177343835</v>
      </c>
      <c r="I608">
        <v>491.76792102585921</v>
      </c>
      <c r="J608">
        <f t="shared" si="9"/>
        <v>817.00107279929762</v>
      </c>
      <c r="L608">
        <v>669</v>
      </c>
      <c r="M608">
        <v>816.00107279929762</v>
      </c>
    </row>
    <row r="609" spans="1:13" x14ac:dyDescent="0.3">
      <c r="A609">
        <v>158</v>
      </c>
      <c r="B609">
        <v>0.1220121853854564</v>
      </c>
      <c r="C609">
        <v>0.68585116117533818</v>
      </c>
      <c r="D609">
        <v>9.5635056651958757E-3</v>
      </c>
      <c r="E609">
        <v>0.829043584274614</v>
      </c>
      <c r="F609">
        <v>8.2346374836911623E-2</v>
      </c>
      <c r="G609">
        <v>2.209262172365551</v>
      </c>
      <c r="H609">
        <v>234.3900783532624</v>
      </c>
      <c r="I609">
        <v>3404.2008297939078</v>
      </c>
      <c r="J609">
        <f t="shared" si="9"/>
        <v>3638.59090814717</v>
      </c>
      <c r="L609">
        <v>364</v>
      </c>
      <c r="M609">
        <v>816.00107279929762</v>
      </c>
    </row>
    <row r="610" spans="1:13" x14ac:dyDescent="0.3">
      <c r="A610">
        <v>76</v>
      </c>
      <c r="B610">
        <v>0.05</v>
      </c>
      <c r="C610">
        <v>0.7</v>
      </c>
      <c r="D610">
        <v>6.0000000000000001E-3</v>
      </c>
      <c r="E610">
        <v>0.64</v>
      </c>
      <c r="F610">
        <v>0.1</v>
      </c>
      <c r="G610">
        <v>2.2092621723655514</v>
      </c>
      <c r="H610">
        <v>325.23315177343835</v>
      </c>
      <c r="I610">
        <v>491.76792102585921</v>
      </c>
      <c r="J610">
        <f t="shared" si="9"/>
        <v>817.00107279929762</v>
      </c>
      <c r="L610">
        <v>806</v>
      </c>
      <c r="M610">
        <v>816.00107279929762</v>
      </c>
    </row>
    <row r="611" spans="1:13" x14ac:dyDescent="0.3">
      <c r="A611">
        <v>253</v>
      </c>
      <c r="B611">
        <v>0.15676458052208861</v>
      </c>
      <c r="C611">
        <v>0.60278707235250018</v>
      </c>
      <c r="D611">
        <v>1.1659531348226374E-2</v>
      </c>
      <c r="E611">
        <v>0.83922676864044121</v>
      </c>
      <c r="F611">
        <v>5.8670535883247173E-2</v>
      </c>
      <c r="G611">
        <v>2.2092621723655514</v>
      </c>
      <c r="H611">
        <v>227.3900783532624</v>
      </c>
      <c r="I611">
        <v>2259.2008297939078</v>
      </c>
      <c r="J611">
        <f t="shared" si="9"/>
        <v>2486.59090814717</v>
      </c>
      <c r="L611">
        <v>579</v>
      </c>
      <c r="M611">
        <v>817.00107279929762</v>
      </c>
    </row>
    <row r="612" spans="1:13" x14ac:dyDescent="0.3">
      <c r="A612">
        <v>509</v>
      </c>
      <c r="B612">
        <v>0.22171421329105001</v>
      </c>
      <c r="C612">
        <v>0.66808711563613599</v>
      </c>
      <c r="D612">
        <v>9.8180202831598101E-3</v>
      </c>
      <c r="E612">
        <v>0.92491554343370508</v>
      </c>
      <c r="F612">
        <v>4.1085274650289341E-2</v>
      </c>
      <c r="G612">
        <v>2.2092621723655514</v>
      </c>
      <c r="H612">
        <v>319.23315177343835</v>
      </c>
      <c r="I612">
        <v>366.76792102585921</v>
      </c>
      <c r="J612">
        <f t="shared" si="9"/>
        <v>686.00107279929762</v>
      </c>
      <c r="L612">
        <v>233</v>
      </c>
      <c r="M612">
        <v>817.00107279929762</v>
      </c>
    </row>
    <row r="613" spans="1:13" x14ac:dyDescent="0.3">
      <c r="A613">
        <v>520</v>
      </c>
      <c r="B613">
        <v>8.3548057194375913E-2</v>
      </c>
      <c r="C613">
        <v>0.63984841468789955</v>
      </c>
      <c r="D613">
        <v>1.1122308890052156E-2</v>
      </c>
      <c r="E613">
        <v>0.73523271066601759</v>
      </c>
      <c r="F613">
        <v>6.0000000000000001E-3</v>
      </c>
      <c r="G613">
        <v>2.2092621723655514</v>
      </c>
      <c r="H613">
        <v>325.23315177343835</v>
      </c>
      <c r="I613">
        <v>489.76792102585921</v>
      </c>
      <c r="J613">
        <f t="shared" si="9"/>
        <v>815.00107279929762</v>
      </c>
      <c r="L613">
        <v>407</v>
      </c>
      <c r="M613">
        <v>817.00107279929762</v>
      </c>
    </row>
    <row r="614" spans="1:13" x14ac:dyDescent="0.3">
      <c r="A614">
        <v>166</v>
      </c>
      <c r="B614">
        <v>8.5789715492068652E-2</v>
      </c>
      <c r="C614">
        <v>0.66166665505695466</v>
      </c>
      <c r="D614">
        <v>7.0862700366816807E-3</v>
      </c>
      <c r="E614">
        <v>0.8697186253265099</v>
      </c>
      <c r="F614">
        <v>4.8780303424587612E-2</v>
      </c>
      <c r="G614">
        <v>2.210058340157556</v>
      </c>
      <c r="H614">
        <v>325.23315177343835</v>
      </c>
      <c r="I614">
        <v>491.76792102585921</v>
      </c>
      <c r="J614">
        <f t="shared" si="9"/>
        <v>817.00107279929762</v>
      </c>
      <c r="L614">
        <v>645</v>
      </c>
      <c r="M614">
        <v>817.00107279929762</v>
      </c>
    </row>
    <row r="615" spans="1:13" x14ac:dyDescent="0.3">
      <c r="A615">
        <v>447</v>
      </c>
      <c r="B615">
        <v>7.5567644871694484E-2</v>
      </c>
      <c r="C615">
        <v>0.65850129748370823</v>
      </c>
      <c r="D615">
        <v>1.0921093976658523E-2</v>
      </c>
      <c r="E615">
        <v>0.74268364239957374</v>
      </c>
      <c r="F615">
        <v>2.6450810950564226E-2</v>
      </c>
      <c r="G615">
        <v>2.210058340157556</v>
      </c>
      <c r="H615">
        <v>325.23315177343835</v>
      </c>
      <c r="I615">
        <v>451.76792102585921</v>
      </c>
      <c r="J615">
        <f t="shared" si="9"/>
        <v>777.00107279929762</v>
      </c>
      <c r="L615">
        <v>773</v>
      </c>
      <c r="M615">
        <v>817.00107279929762</v>
      </c>
    </row>
    <row r="616" spans="1:13" x14ac:dyDescent="0.3">
      <c r="A616">
        <v>453</v>
      </c>
      <c r="B616">
        <v>0.26437922688870658</v>
      </c>
      <c r="C616">
        <v>0.69176619913976922</v>
      </c>
      <c r="D616">
        <v>6.1538774232165316E-3</v>
      </c>
      <c r="E616">
        <v>0.66797027955668531</v>
      </c>
      <c r="F616">
        <v>1.2084623087236948E-2</v>
      </c>
      <c r="G616">
        <v>2.210058340157556</v>
      </c>
      <c r="H616">
        <v>325.23315177343835</v>
      </c>
      <c r="I616">
        <v>491.76792102585921</v>
      </c>
      <c r="J616">
        <f t="shared" si="9"/>
        <v>817.00107279929762</v>
      </c>
      <c r="L616">
        <v>620</v>
      </c>
      <c r="M616">
        <v>817.00107279929762</v>
      </c>
    </row>
    <row r="617" spans="1:13" x14ac:dyDescent="0.3">
      <c r="A617">
        <v>732</v>
      </c>
      <c r="B617">
        <v>5.0315349023975733E-2</v>
      </c>
      <c r="C617">
        <v>0.65849997784591019</v>
      </c>
      <c r="D617">
        <v>1.0923142223979896E-2</v>
      </c>
      <c r="E617">
        <v>0.74492598224368967</v>
      </c>
      <c r="F617">
        <v>2.4639730823390337E-2</v>
      </c>
      <c r="G617">
        <v>2.210058340157556</v>
      </c>
      <c r="H617">
        <v>115.98847123054145</v>
      </c>
      <c r="I617">
        <v>76.216035347052269</v>
      </c>
      <c r="J617">
        <f t="shared" si="9"/>
        <v>192.20450657759372</v>
      </c>
      <c r="L617">
        <v>464</v>
      </c>
      <c r="M617">
        <v>817.00107279929762</v>
      </c>
    </row>
    <row r="618" spans="1:13" x14ac:dyDescent="0.3">
      <c r="A618">
        <v>806</v>
      </c>
      <c r="B618">
        <v>5.0722599609076997E-2</v>
      </c>
      <c r="C618">
        <v>0.65850151860573636</v>
      </c>
      <c r="D618">
        <v>1.0923189765128094E-2</v>
      </c>
      <c r="E618">
        <v>0.74094580119459008</v>
      </c>
      <c r="F618">
        <v>2.2481749318099636E-2</v>
      </c>
      <c r="G618">
        <v>2.210058340157556</v>
      </c>
      <c r="H618">
        <v>325.23315177343835</v>
      </c>
      <c r="I618">
        <v>490.76792102585921</v>
      </c>
      <c r="J618">
        <f t="shared" si="9"/>
        <v>816.00107279929762</v>
      </c>
      <c r="L618">
        <v>403</v>
      </c>
      <c r="M618">
        <v>817.00107279929762</v>
      </c>
    </row>
    <row r="619" spans="1:13" x14ac:dyDescent="0.3">
      <c r="A619">
        <v>3</v>
      </c>
      <c r="B619">
        <v>0.11444245539143055</v>
      </c>
      <c r="C619">
        <v>0.66341476203944005</v>
      </c>
      <c r="D619">
        <v>1.1074573105194281E-2</v>
      </c>
      <c r="E619">
        <v>0.96235775629550258</v>
      </c>
      <c r="F619">
        <v>2.6762727008682027E-2</v>
      </c>
      <c r="G619">
        <v>2.2109203956874959</v>
      </c>
      <c r="H619">
        <v>325.23315177343835</v>
      </c>
      <c r="I619">
        <v>491.76792102585921</v>
      </c>
      <c r="J619">
        <f t="shared" si="9"/>
        <v>817.00107279929762</v>
      </c>
      <c r="L619">
        <v>523</v>
      </c>
      <c r="M619">
        <v>817.00107279929762</v>
      </c>
    </row>
    <row r="620" spans="1:13" x14ac:dyDescent="0.3">
      <c r="A620">
        <v>5</v>
      </c>
      <c r="B620">
        <v>0.3</v>
      </c>
      <c r="C620">
        <v>0.7</v>
      </c>
      <c r="D620">
        <v>1.2E-2</v>
      </c>
      <c r="E620">
        <v>0.99</v>
      </c>
      <c r="F620">
        <v>0.1</v>
      </c>
      <c r="G620">
        <v>2.2109203956874959</v>
      </c>
      <c r="H620">
        <v>325.23315177343835</v>
      </c>
      <c r="I620">
        <v>491.76792102585921</v>
      </c>
      <c r="J620">
        <f t="shared" si="9"/>
        <v>817.00107279929762</v>
      </c>
      <c r="L620">
        <v>188</v>
      </c>
      <c r="M620">
        <v>817.00107279929762</v>
      </c>
    </row>
    <row r="621" spans="1:13" x14ac:dyDescent="0.3">
      <c r="A621">
        <v>7</v>
      </c>
      <c r="B621">
        <v>0.05</v>
      </c>
      <c r="C621">
        <v>0.7</v>
      </c>
      <c r="D621">
        <v>1.2E-2</v>
      </c>
      <c r="E621">
        <v>0.99</v>
      </c>
      <c r="F621">
        <v>6.0000000000000001E-3</v>
      </c>
      <c r="G621">
        <v>2.2109203956874959</v>
      </c>
      <c r="H621">
        <v>325.23315177343835</v>
      </c>
      <c r="I621">
        <v>491.76792102585921</v>
      </c>
      <c r="J621">
        <f t="shared" si="9"/>
        <v>817.00107279929762</v>
      </c>
      <c r="L621">
        <v>267</v>
      </c>
      <c r="M621">
        <v>817.00107279929762</v>
      </c>
    </row>
    <row r="622" spans="1:13" x14ac:dyDescent="0.3">
      <c r="A622">
        <v>12</v>
      </c>
      <c r="B622">
        <v>0.10351803059992809</v>
      </c>
      <c r="C622">
        <v>0.6664193986933713</v>
      </c>
      <c r="D622">
        <v>8.9643088729561924E-3</v>
      </c>
      <c r="E622">
        <v>0.75756174273722343</v>
      </c>
      <c r="F622">
        <v>8.8931025869024433E-2</v>
      </c>
      <c r="G622">
        <v>2.2109203956874959</v>
      </c>
      <c r="H622">
        <v>325.23315177343835</v>
      </c>
      <c r="I622">
        <v>491.76792102585921</v>
      </c>
      <c r="J622">
        <f t="shared" si="9"/>
        <v>817.00107279929762</v>
      </c>
      <c r="L622">
        <v>666</v>
      </c>
      <c r="M622">
        <v>817.00107279929762</v>
      </c>
    </row>
    <row r="623" spans="1:13" x14ac:dyDescent="0.3">
      <c r="A623">
        <v>13</v>
      </c>
      <c r="B623">
        <v>0.10024530158855269</v>
      </c>
      <c r="C623">
        <v>0.6116072864791412</v>
      </c>
      <c r="D623">
        <v>1.1627878797998596E-2</v>
      </c>
      <c r="E623">
        <v>0.93282349224333805</v>
      </c>
      <c r="F623">
        <v>2.0186317999002674E-2</v>
      </c>
      <c r="G623">
        <v>2.2109203956874959</v>
      </c>
      <c r="H623">
        <v>325.23315177343835</v>
      </c>
      <c r="I623">
        <v>472.76792102585921</v>
      </c>
      <c r="J623">
        <f t="shared" si="9"/>
        <v>798.00107279929762</v>
      </c>
      <c r="L623">
        <v>539</v>
      </c>
      <c r="M623">
        <v>817.00107279929762</v>
      </c>
    </row>
    <row r="624" spans="1:13" x14ac:dyDescent="0.3">
      <c r="A624">
        <v>14</v>
      </c>
      <c r="B624">
        <v>0.11444245539143055</v>
      </c>
      <c r="C624">
        <v>0.66341476203944005</v>
      </c>
      <c r="D624">
        <v>1.1074573105194281E-2</v>
      </c>
      <c r="E624">
        <v>0.96235775629550258</v>
      </c>
      <c r="F624">
        <v>2.6762727008682027E-2</v>
      </c>
      <c r="G624">
        <v>2.2109203956874959</v>
      </c>
      <c r="H624">
        <v>325.23315177343835</v>
      </c>
      <c r="I624">
        <v>455.76792102585921</v>
      </c>
      <c r="J624">
        <f t="shared" si="9"/>
        <v>781.00107279929762</v>
      </c>
      <c r="L624">
        <v>715</v>
      </c>
      <c r="M624">
        <v>817.00107279929762</v>
      </c>
    </row>
    <row r="625" spans="1:13" x14ac:dyDescent="0.3">
      <c r="A625">
        <v>16</v>
      </c>
      <c r="B625">
        <v>0.10024530158855269</v>
      </c>
      <c r="C625">
        <v>0.6116072864791412</v>
      </c>
      <c r="D625">
        <v>1.1627878797998596E-2</v>
      </c>
      <c r="E625">
        <v>0.93282349224333805</v>
      </c>
      <c r="F625">
        <v>2.0186317999002674E-2</v>
      </c>
      <c r="G625">
        <v>2.2109203956874959</v>
      </c>
      <c r="H625">
        <v>325.23315177343835</v>
      </c>
      <c r="I625">
        <v>472.76792102585921</v>
      </c>
      <c r="J625">
        <f t="shared" si="9"/>
        <v>798.00107279929762</v>
      </c>
      <c r="L625">
        <v>667</v>
      </c>
      <c r="M625">
        <v>817.00107279929762</v>
      </c>
    </row>
    <row r="626" spans="1:13" x14ac:dyDescent="0.3">
      <c r="A626">
        <v>17</v>
      </c>
      <c r="B626">
        <v>0.10351803059992809</v>
      </c>
      <c r="C626">
        <v>0.6664193986933713</v>
      </c>
      <c r="D626">
        <v>8.9643088729561924E-3</v>
      </c>
      <c r="E626">
        <v>0.75756174273722343</v>
      </c>
      <c r="F626">
        <v>8.8931025869024433E-2</v>
      </c>
      <c r="G626">
        <v>2.2109203956874959</v>
      </c>
      <c r="H626">
        <v>325.23315177343835</v>
      </c>
      <c r="I626">
        <v>491.76792102585921</v>
      </c>
      <c r="J626">
        <f t="shared" si="9"/>
        <v>817.00107279929762</v>
      </c>
      <c r="L626">
        <v>504</v>
      </c>
      <c r="M626">
        <v>817.00107279929762</v>
      </c>
    </row>
    <row r="627" spans="1:13" x14ac:dyDescent="0.3">
      <c r="A627">
        <v>19</v>
      </c>
      <c r="B627">
        <v>0.18177607831627879</v>
      </c>
      <c r="C627">
        <v>0.67527925207991113</v>
      </c>
      <c r="D627">
        <v>1.1396292851025374E-2</v>
      </c>
      <c r="E627">
        <v>0.96048025236953061</v>
      </c>
      <c r="F627">
        <v>6.4005170002582087E-2</v>
      </c>
      <c r="G627">
        <v>2.2109203956874959</v>
      </c>
      <c r="H627">
        <v>325.23315177343835</v>
      </c>
      <c r="I627">
        <v>491.76792102585921</v>
      </c>
      <c r="J627">
        <f t="shared" si="9"/>
        <v>817.00107279929762</v>
      </c>
      <c r="L627">
        <v>502</v>
      </c>
      <c r="M627">
        <v>817.00107279929762</v>
      </c>
    </row>
    <row r="628" spans="1:13" x14ac:dyDescent="0.3">
      <c r="A628">
        <v>27</v>
      </c>
      <c r="B628">
        <v>0.17499999999999999</v>
      </c>
      <c r="C628">
        <v>0.64999999999999991</v>
      </c>
      <c r="D628">
        <v>9.0000000000000011E-3</v>
      </c>
      <c r="E628">
        <v>0.81499999999999995</v>
      </c>
      <c r="F628">
        <v>5.2999999999999999E-2</v>
      </c>
      <c r="G628">
        <v>2.2109203956874959</v>
      </c>
      <c r="H628">
        <v>325.23315177343835</v>
      </c>
      <c r="I628">
        <v>491.76792102585921</v>
      </c>
      <c r="J628">
        <f t="shared" si="9"/>
        <v>817.00107279929762</v>
      </c>
      <c r="L628">
        <v>463</v>
      </c>
      <c r="M628">
        <v>817.00107279929762</v>
      </c>
    </row>
    <row r="629" spans="1:13" x14ac:dyDescent="0.3">
      <c r="A629">
        <v>29</v>
      </c>
      <c r="B629">
        <v>7.4594884822552665E-2</v>
      </c>
      <c r="C629">
        <v>0.65596348597298049</v>
      </c>
      <c r="D629">
        <v>1.0923224026339128E-2</v>
      </c>
      <c r="E629">
        <v>0.68314471441189417</v>
      </c>
      <c r="F629">
        <v>2.6346598677905047E-2</v>
      </c>
      <c r="G629">
        <v>2.2109203956874959</v>
      </c>
      <c r="H629">
        <v>324.23315177343835</v>
      </c>
      <c r="I629">
        <v>374.76792102585921</v>
      </c>
      <c r="J629">
        <f t="shared" si="9"/>
        <v>699.00107279929762</v>
      </c>
      <c r="L629">
        <v>361</v>
      </c>
      <c r="M629">
        <v>817.00107279929762</v>
      </c>
    </row>
    <row r="630" spans="1:13" x14ac:dyDescent="0.3">
      <c r="A630">
        <v>67</v>
      </c>
      <c r="B630">
        <v>7.5597492623338716E-2</v>
      </c>
      <c r="C630">
        <v>0.6600142167601396</v>
      </c>
      <c r="D630">
        <v>1.0919502631180102E-2</v>
      </c>
      <c r="E630">
        <v>0.74644915561440861</v>
      </c>
      <c r="F630">
        <v>2.7183686060695777E-2</v>
      </c>
      <c r="G630">
        <v>2.2109203956874959</v>
      </c>
      <c r="H630">
        <v>325.23315177343835</v>
      </c>
      <c r="I630">
        <v>491.76792102585921</v>
      </c>
      <c r="J630">
        <f t="shared" si="9"/>
        <v>817.00107279929762</v>
      </c>
      <c r="L630">
        <v>181</v>
      </c>
      <c r="M630">
        <v>817.00107279929762</v>
      </c>
    </row>
    <row r="631" spans="1:13" x14ac:dyDescent="0.3">
      <c r="A631">
        <v>68</v>
      </c>
      <c r="B631">
        <v>7.525598349279114E-2</v>
      </c>
      <c r="C631">
        <v>0.6517671085215061</v>
      </c>
      <c r="D631">
        <v>1.0811548530556528E-2</v>
      </c>
      <c r="E631">
        <v>0.69285739786672862</v>
      </c>
      <c r="F631">
        <v>2.9725182031929066E-2</v>
      </c>
      <c r="G631">
        <v>2.2109203956874959</v>
      </c>
      <c r="H631">
        <v>325.23315177343835</v>
      </c>
      <c r="I631">
        <v>459.76792102585921</v>
      </c>
      <c r="J631">
        <f t="shared" si="9"/>
        <v>785.00107279929762</v>
      </c>
      <c r="L631">
        <v>386</v>
      </c>
      <c r="M631">
        <v>817.00107279929762</v>
      </c>
    </row>
    <row r="632" spans="1:13" x14ac:dyDescent="0.3">
      <c r="A632">
        <v>69</v>
      </c>
      <c r="B632">
        <v>0.10162808056996581</v>
      </c>
      <c r="C632">
        <v>0.63527430148575181</v>
      </c>
      <c r="D632">
        <v>8.049551410623617E-3</v>
      </c>
      <c r="E632">
        <v>0.7093775247174211</v>
      </c>
      <c r="F632">
        <v>9.695265224992887E-3</v>
      </c>
      <c r="G632">
        <v>2.2109203956874959</v>
      </c>
      <c r="H632">
        <v>409.39007835326237</v>
      </c>
      <c r="I632">
        <v>6574.2008297939083</v>
      </c>
      <c r="J632">
        <f t="shared" si="9"/>
        <v>6983.5909081471709</v>
      </c>
      <c r="L632">
        <v>480</v>
      </c>
      <c r="M632">
        <v>817.00107279929762</v>
      </c>
    </row>
    <row r="633" spans="1:13" x14ac:dyDescent="0.3">
      <c r="A633">
        <v>94</v>
      </c>
      <c r="B633">
        <v>0.24843757487760743</v>
      </c>
      <c r="C633">
        <v>0.64350784758269219</v>
      </c>
      <c r="D633">
        <v>1.0918129085059337E-2</v>
      </c>
      <c r="E633">
        <v>0.65891504482781282</v>
      </c>
      <c r="F633">
        <v>6.9154074640550692E-2</v>
      </c>
      <c r="G633">
        <v>2.2109203956874959</v>
      </c>
      <c r="H633">
        <v>279.23315177343835</v>
      </c>
      <c r="I633">
        <v>247.76792102585918</v>
      </c>
      <c r="J633">
        <f t="shared" si="9"/>
        <v>527.0010727992975</v>
      </c>
      <c r="L633">
        <v>474</v>
      </c>
      <c r="M633">
        <v>817.00107279929762</v>
      </c>
    </row>
    <row r="634" spans="1:13" x14ac:dyDescent="0.3">
      <c r="A634">
        <v>99</v>
      </c>
      <c r="B634">
        <v>0.24843757487760743</v>
      </c>
      <c r="C634">
        <v>0.64350784758269219</v>
      </c>
      <c r="D634">
        <v>1.0918129085059337E-2</v>
      </c>
      <c r="E634">
        <v>0.65891504482781282</v>
      </c>
      <c r="F634">
        <v>6.9154074640550692E-2</v>
      </c>
      <c r="G634">
        <v>2.2109203956874959</v>
      </c>
      <c r="H634">
        <v>306.23315177343835</v>
      </c>
      <c r="I634">
        <v>359.76792102585921</v>
      </c>
      <c r="J634">
        <f t="shared" si="9"/>
        <v>666.00107279929762</v>
      </c>
      <c r="L634">
        <v>87</v>
      </c>
      <c r="M634">
        <v>817.00107279929762</v>
      </c>
    </row>
    <row r="635" spans="1:13" x14ac:dyDescent="0.3">
      <c r="A635">
        <v>101</v>
      </c>
      <c r="B635">
        <v>7.5242464389032329E-2</v>
      </c>
      <c r="C635">
        <v>0.65721966942892529</v>
      </c>
      <c r="D635">
        <v>1.0869333220133037E-2</v>
      </c>
      <c r="E635">
        <v>0.74213546897384131</v>
      </c>
      <c r="F635">
        <v>2.7513909928929086E-2</v>
      </c>
      <c r="G635">
        <v>2.2109203956874959</v>
      </c>
      <c r="H635">
        <v>164.30627593183667</v>
      </c>
      <c r="I635">
        <v>100.74088571274763</v>
      </c>
      <c r="J635">
        <f t="shared" si="9"/>
        <v>265.04716164458432</v>
      </c>
      <c r="L635">
        <v>95</v>
      </c>
      <c r="M635">
        <v>817.00107279929762</v>
      </c>
    </row>
    <row r="636" spans="1:13" x14ac:dyDescent="0.3">
      <c r="A636">
        <v>102</v>
      </c>
      <c r="B636">
        <v>0.29233755014945639</v>
      </c>
      <c r="C636">
        <v>0.65171435114541754</v>
      </c>
      <c r="D636">
        <v>1.1731661612043E-2</v>
      </c>
      <c r="E636">
        <v>0.96552630737215572</v>
      </c>
      <c r="F636">
        <v>4.5009968768344247E-2</v>
      </c>
      <c r="G636">
        <v>2.2109203956874959</v>
      </c>
      <c r="H636">
        <v>325.23315177343835</v>
      </c>
      <c r="I636">
        <v>491.76792102585921</v>
      </c>
      <c r="J636">
        <f t="shared" si="9"/>
        <v>817.00107279929762</v>
      </c>
      <c r="L636">
        <v>465</v>
      </c>
      <c r="M636">
        <v>817.00107279929762</v>
      </c>
    </row>
    <row r="637" spans="1:13" x14ac:dyDescent="0.3">
      <c r="A637">
        <v>103</v>
      </c>
      <c r="B637">
        <v>0.1962769994494864</v>
      </c>
      <c r="C637">
        <v>0.67830652113925038</v>
      </c>
      <c r="D637">
        <v>7.2936235076252482E-3</v>
      </c>
      <c r="E637">
        <v>0.72724163141438813</v>
      </c>
      <c r="F637">
        <v>1.1499529671622221E-2</v>
      </c>
      <c r="G637">
        <v>2.2109203956874959</v>
      </c>
      <c r="H637">
        <v>325.23315177343835</v>
      </c>
      <c r="I637">
        <v>491.76792102585921</v>
      </c>
      <c r="J637">
        <f t="shared" si="9"/>
        <v>817.00107279929762</v>
      </c>
      <c r="L637">
        <v>113</v>
      </c>
      <c r="M637">
        <v>817.00107279929762</v>
      </c>
    </row>
    <row r="638" spans="1:13" x14ac:dyDescent="0.3">
      <c r="A638">
        <v>106</v>
      </c>
      <c r="B638">
        <v>8.4688039219847133E-2</v>
      </c>
      <c r="C638">
        <v>0.65759848265633103</v>
      </c>
      <c r="D638">
        <v>1.0894436949839244E-2</v>
      </c>
      <c r="E638">
        <v>0.73559008683391702</v>
      </c>
      <c r="F638">
        <v>2.4787754812457437E-2</v>
      </c>
      <c r="G638">
        <v>2.2109203956874959</v>
      </c>
      <c r="H638">
        <v>325.23315177343835</v>
      </c>
      <c r="I638">
        <v>491.76792102585921</v>
      </c>
      <c r="J638">
        <f t="shared" si="9"/>
        <v>817.00107279929762</v>
      </c>
      <c r="L638">
        <v>63</v>
      </c>
      <c r="M638">
        <v>817.00107279929762</v>
      </c>
    </row>
    <row r="639" spans="1:13" x14ac:dyDescent="0.3">
      <c r="A639">
        <v>107</v>
      </c>
      <c r="B639">
        <v>0.1962769994494864</v>
      </c>
      <c r="C639">
        <v>0.67830652113925038</v>
      </c>
      <c r="D639">
        <v>7.2936235076252482E-3</v>
      </c>
      <c r="E639">
        <v>0.72724163141438813</v>
      </c>
      <c r="F639">
        <v>1.1499529671622221E-2</v>
      </c>
      <c r="G639">
        <v>2.2109203956874959</v>
      </c>
      <c r="H639">
        <v>325.23315177343835</v>
      </c>
      <c r="I639">
        <v>491.76792102585921</v>
      </c>
      <c r="J639">
        <f t="shared" si="9"/>
        <v>817.00107279929762</v>
      </c>
      <c r="L639">
        <v>466</v>
      </c>
      <c r="M639">
        <v>817.00107279929762</v>
      </c>
    </row>
    <row r="640" spans="1:13" x14ac:dyDescent="0.3">
      <c r="A640">
        <v>124</v>
      </c>
      <c r="B640">
        <v>7.5558618967422456E-2</v>
      </c>
      <c r="C640">
        <v>0.65779262488952095</v>
      </c>
      <c r="D640">
        <v>1.0923689926524418E-2</v>
      </c>
      <c r="E640">
        <v>0.74133195919991879</v>
      </c>
      <c r="F640">
        <v>2.5677362288613004E-2</v>
      </c>
      <c r="G640">
        <v>2.2109203956874959</v>
      </c>
      <c r="H640">
        <v>303.23315177343835</v>
      </c>
      <c r="I640">
        <v>302.76792102585921</v>
      </c>
      <c r="J640">
        <f t="shared" si="9"/>
        <v>606.00107279929762</v>
      </c>
      <c r="L640">
        <v>421</v>
      </c>
      <c r="M640">
        <v>817.00107279929762</v>
      </c>
    </row>
    <row r="641" spans="1:13" x14ac:dyDescent="0.3">
      <c r="A641">
        <v>129</v>
      </c>
      <c r="B641">
        <v>7.5566269488883925E-2</v>
      </c>
      <c r="C641">
        <v>0.65793700836948521</v>
      </c>
      <c r="D641">
        <v>1.0923499487143697E-2</v>
      </c>
      <c r="E641">
        <v>0.74215673615278266</v>
      </c>
      <c r="F641">
        <v>2.6001250349234298E-2</v>
      </c>
      <c r="G641">
        <v>2.2109203956874959</v>
      </c>
      <c r="H641">
        <v>325.23315177343835</v>
      </c>
      <c r="I641">
        <v>491.76792102585921</v>
      </c>
      <c r="J641">
        <f t="shared" si="9"/>
        <v>817.00107279929762</v>
      </c>
      <c r="L641">
        <v>285</v>
      </c>
      <c r="M641">
        <v>817.00107279929762</v>
      </c>
    </row>
    <row r="642" spans="1:13" x14ac:dyDescent="0.3">
      <c r="A642">
        <v>132</v>
      </c>
      <c r="B642">
        <v>7.55681008539522E-2</v>
      </c>
      <c r="C642">
        <v>0.65854310756669243</v>
      </c>
      <c r="D642">
        <v>1.0923287492155698E-2</v>
      </c>
      <c r="E642">
        <v>0.74286228223111495</v>
      </c>
      <c r="F642">
        <v>2.6396650654551077E-2</v>
      </c>
      <c r="G642">
        <v>2.2109203956874959</v>
      </c>
      <c r="H642">
        <v>325.23315177343835</v>
      </c>
      <c r="I642">
        <v>491.76792102585921</v>
      </c>
      <c r="J642">
        <f t="shared" si="9"/>
        <v>817.00107279929762</v>
      </c>
      <c r="L642">
        <v>787</v>
      </c>
      <c r="M642">
        <v>817.00107279929762</v>
      </c>
    </row>
    <row r="643" spans="1:13" x14ac:dyDescent="0.3">
      <c r="A643">
        <v>134</v>
      </c>
      <c r="B643">
        <v>7.55681008539522E-2</v>
      </c>
      <c r="C643">
        <v>0.65854310756669243</v>
      </c>
      <c r="D643">
        <v>1.0923287492155698E-2</v>
      </c>
      <c r="E643">
        <v>0.74286228223111495</v>
      </c>
      <c r="F643">
        <v>2.6396650654551077E-2</v>
      </c>
      <c r="G643">
        <v>2.2109203956874959</v>
      </c>
      <c r="H643">
        <v>325.23315177343835</v>
      </c>
      <c r="I643">
        <v>491.76792102585921</v>
      </c>
      <c r="J643">
        <f t="shared" ref="J643:J706" si="10">SUM(H643:I643)</f>
        <v>817.00107279929762</v>
      </c>
      <c r="L643">
        <v>189</v>
      </c>
      <c r="M643">
        <v>817.00107279929762</v>
      </c>
    </row>
    <row r="644" spans="1:13" x14ac:dyDescent="0.3">
      <c r="A644">
        <v>135</v>
      </c>
      <c r="B644">
        <v>7.55681008539522E-2</v>
      </c>
      <c r="C644">
        <v>0.65854310756669243</v>
      </c>
      <c r="D644">
        <v>1.0923287492155698E-2</v>
      </c>
      <c r="E644">
        <v>0.74286228223111495</v>
      </c>
      <c r="F644">
        <v>2.6396650654551077E-2</v>
      </c>
      <c r="G644">
        <v>2.2109203956874959</v>
      </c>
      <c r="H644">
        <v>325.23315177343835</v>
      </c>
      <c r="I644">
        <v>491.76792102585921</v>
      </c>
      <c r="J644">
        <f t="shared" si="10"/>
        <v>817.00107279929762</v>
      </c>
      <c r="L644">
        <v>535</v>
      </c>
      <c r="M644">
        <v>817.00107279929762</v>
      </c>
    </row>
    <row r="645" spans="1:13" x14ac:dyDescent="0.3">
      <c r="A645">
        <v>153</v>
      </c>
      <c r="B645">
        <v>7.2273239806421682E-2</v>
      </c>
      <c r="C645">
        <v>0.6259687918359268</v>
      </c>
      <c r="D645">
        <v>7.8821816769811242E-3</v>
      </c>
      <c r="E645">
        <v>0.98299384043225735</v>
      </c>
      <c r="F645">
        <v>9.0855864595089042E-2</v>
      </c>
      <c r="G645">
        <v>2.2109203956874959</v>
      </c>
      <c r="H645">
        <v>325.23315177343835</v>
      </c>
      <c r="I645">
        <v>471.76792102585921</v>
      </c>
      <c r="J645">
        <f t="shared" si="10"/>
        <v>797.00107279929762</v>
      </c>
      <c r="L645">
        <v>426</v>
      </c>
      <c r="M645">
        <v>817.00107279929762</v>
      </c>
    </row>
    <row r="646" spans="1:13" x14ac:dyDescent="0.3">
      <c r="A646">
        <v>157</v>
      </c>
      <c r="B646">
        <v>7.5318180024677453E-2</v>
      </c>
      <c r="C646">
        <v>0.65394667529242168</v>
      </c>
      <c r="D646">
        <v>1.0389838172299094E-2</v>
      </c>
      <c r="E646">
        <v>0.64104579900582148</v>
      </c>
      <c r="F646">
        <v>2.7591369463177088E-2</v>
      </c>
      <c r="G646">
        <v>2.2109203956874959</v>
      </c>
      <c r="H646">
        <v>325.23315177343835</v>
      </c>
      <c r="I646">
        <v>434.76792102585921</v>
      </c>
      <c r="J646">
        <f t="shared" si="10"/>
        <v>760.00107279929762</v>
      </c>
      <c r="L646">
        <v>372</v>
      </c>
      <c r="M646">
        <v>817.00107279929762</v>
      </c>
    </row>
    <row r="647" spans="1:13" x14ac:dyDescent="0.3">
      <c r="A647">
        <v>165</v>
      </c>
      <c r="B647">
        <v>8.1880273382123697E-2</v>
      </c>
      <c r="C647">
        <v>0.60880996273309451</v>
      </c>
      <c r="D647">
        <v>1.185936427389242E-2</v>
      </c>
      <c r="E647">
        <v>0.94426061775268089</v>
      </c>
      <c r="F647">
        <v>8.4020931558693265E-2</v>
      </c>
      <c r="G647">
        <v>2.2109203956874959</v>
      </c>
      <c r="H647">
        <v>325.23315177343835</v>
      </c>
      <c r="I647">
        <v>491.76792102585921</v>
      </c>
      <c r="J647">
        <f t="shared" si="10"/>
        <v>817.00107279929762</v>
      </c>
      <c r="L647">
        <v>295</v>
      </c>
      <c r="M647">
        <v>817.00107279929762</v>
      </c>
    </row>
    <row r="648" spans="1:13" x14ac:dyDescent="0.3">
      <c r="A648">
        <v>167</v>
      </c>
      <c r="B648">
        <v>0.14517928170747091</v>
      </c>
      <c r="C648">
        <v>0.60464976574510787</v>
      </c>
      <c r="D648">
        <v>8.198461589495866E-3</v>
      </c>
      <c r="E648">
        <v>0.73006285499318635</v>
      </c>
      <c r="F648">
        <v>2.4362708389927962E-2</v>
      </c>
      <c r="G648">
        <v>2.2109203956874959</v>
      </c>
      <c r="H648">
        <v>303.23315177343835</v>
      </c>
      <c r="I648">
        <v>332.76792102585921</v>
      </c>
      <c r="J648">
        <f t="shared" si="10"/>
        <v>636.00107279929762</v>
      </c>
      <c r="L648">
        <v>344</v>
      </c>
      <c r="M648">
        <v>817.00107279929762</v>
      </c>
    </row>
    <row r="649" spans="1:13" x14ac:dyDescent="0.3">
      <c r="A649">
        <v>168</v>
      </c>
      <c r="B649">
        <v>7.5579659701475468E-2</v>
      </c>
      <c r="C649">
        <v>0.65870300765446188</v>
      </c>
      <c r="D649">
        <v>1.0929784952153772E-2</v>
      </c>
      <c r="E649">
        <v>0.75751165497873152</v>
      </c>
      <c r="F649">
        <v>2.6121797383372416E-2</v>
      </c>
      <c r="G649">
        <v>2.2109203956874959</v>
      </c>
      <c r="H649">
        <v>325.23315177343835</v>
      </c>
      <c r="I649">
        <v>491.76792102585921</v>
      </c>
      <c r="J649">
        <f t="shared" si="10"/>
        <v>817.00107279929762</v>
      </c>
      <c r="L649">
        <v>83</v>
      </c>
      <c r="M649">
        <v>817.00107279929762</v>
      </c>
    </row>
    <row r="650" spans="1:13" x14ac:dyDescent="0.3">
      <c r="A650">
        <v>169</v>
      </c>
      <c r="B650">
        <v>7.5567644871694484E-2</v>
      </c>
      <c r="C650">
        <v>0.65850129748370823</v>
      </c>
      <c r="D650">
        <v>1.0134720578395522E-2</v>
      </c>
      <c r="E650">
        <v>0.64</v>
      </c>
      <c r="F650">
        <v>2.6339930181135212E-2</v>
      </c>
      <c r="G650">
        <v>2.2109203956874959</v>
      </c>
      <c r="H650">
        <v>325.23315177343835</v>
      </c>
      <c r="I650">
        <v>491.76792102585921</v>
      </c>
      <c r="J650">
        <f t="shared" si="10"/>
        <v>817.00107279929762</v>
      </c>
      <c r="L650">
        <v>533</v>
      </c>
      <c r="M650">
        <v>817.00107279929762</v>
      </c>
    </row>
    <row r="651" spans="1:13" x14ac:dyDescent="0.3">
      <c r="A651">
        <v>185</v>
      </c>
      <c r="B651">
        <v>7.5668792671045523E-2</v>
      </c>
      <c r="C651">
        <v>0.7</v>
      </c>
      <c r="D651">
        <v>1.091083366146129E-2</v>
      </c>
      <c r="E651">
        <v>0.7818597125838217</v>
      </c>
      <c r="F651">
        <v>5.1246973818998245E-2</v>
      </c>
      <c r="G651">
        <v>2.2109203956874959</v>
      </c>
      <c r="H651">
        <v>325.23315177343835</v>
      </c>
      <c r="I651">
        <v>491.76792102585921</v>
      </c>
      <c r="J651">
        <f t="shared" si="10"/>
        <v>817.00107279929762</v>
      </c>
      <c r="L651">
        <v>62</v>
      </c>
      <c r="M651">
        <v>817.00107279929762</v>
      </c>
    </row>
    <row r="652" spans="1:13" x14ac:dyDescent="0.3">
      <c r="A652">
        <v>199</v>
      </c>
      <c r="B652">
        <v>7.5515838519730608E-2</v>
      </c>
      <c r="C652">
        <v>0.65781644606203027</v>
      </c>
      <c r="D652">
        <v>1.0824302090212437E-2</v>
      </c>
      <c r="E652">
        <v>0.73570274415753956</v>
      </c>
      <c r="F652">
        <v>2.6376449277686662E-2</v>
      </c>
      <c r="G652">
        <v>2.2109203956874959</v>
      </c>
      <c r="H652">
        <v>325.23315177343835</v>
      </c>
      <c r="I652">
        <v>491.76792102585921</v>
      </c>
      <c r="J652">
        <f t="shared" si="10"/>
        <v>817.00107279929762</v>
      </c>
      <c r="L652">
        <v>170</v>
      </c>
      <c r="M652">
        <v>817.00107279929762</v>
      </c>
    </row>
    <row r="653" spans="1:13" x14ac:dyDescent="0.3">
      <c r="A653">
        <v>200</v>
      </c>
      <c r="B653">
        <v>7.5515838519730608E-2</v>
      </c>
      <c r="C653">
        <v>0.65781644606203027</v>
      </c>
      <c r="D653">
        <v>1.0824302090212437E-2</v>
      </c>
      <c r="E653">
        <v>0.73570274415753956</v>
      </c>
      <c r="F653">
        <v>2.6376449277686662E-2</v>
      </c>
      <c r="G653">
        <v>2.2109203956874959</v>
      </c>
      <c r="H653">
        <v>325.23315177343835</v>
      </c>
      <c r="I653">
        <v>398.76792102585921</v>
      </c>
      <c r="J653">
        <f t="shared" si="10"/>
        <v>724.00107279929762</v>
      </c>
      <c r="L653">
        <v>126</v>
      </c>
      <c r="M653">
        <v>817.00107279929762</v>
      </c>
    </row>
    <row r="654" spans="1:13" x14ac:dyDescent="0.3">
      <c r="A654">
        <v>201</v>
      </c>
      <c r="B654">
        <v>7.5587160723593436E-2</v>
      </c>
      <c r="C654">
        <v>0.65868763063172542</v>
      </c>
      <c r="D654">
        <v>1.0932895335347819E-2</v>
      </c>
      <c r="E654">
        <v>0.74489127284366508</v>
      </c>
      <c r="F654">
        <v>2.6321798667775977E-2</v>
      </c>
      <c r="G654">
        <v>2.2109203956874959</v>
      </c>
      <c r="H654">
        <v>325.23315177343835</v>
      </c>
      <c r="I654">
        <v>409.76792102585921</v>
      </c>
      <c r="J654">
        <f t="shared" si="10"/>
        <v>735.00107279929762</v>
      </c>
      <c r="L654">
        <v>131</v>
      </c>
      <c r="M654">
        <v>817.00107279929762</v>
      </c>
    </row>
    <row r="655" spans="1:13" x14ac:dyDescent="0.3">
      <c r="A655">
        <v>219</v>
      </c>
      <c r="B655">
        <v>7.7054369947798601E-2</v>
      </c>
      <c r="C655">
        <v>0.65628601132733699</v>
      </c>
      <c r="D655">
        <v>1.2E-2</v>
      </c>
      <c r="E655">
        <v>0.73274126230824699</v>
      </c>
      <c r="F655">
        <v>7.7083638485459342E-3</v>
      </c>
      <c r="G655">
        <v>2.2109203956874959</v>
      </c>
      <c r="H655">
        <v>325.23315177343835</v>
      </c>
      <c r="I655">
        <v>491.76792102585921</v>
      </c>
      <c r="J655">
        <f t="shared" si="10"/>
        <v>817.00107279929762</v>
      </c>
      <c r="L655">
        <v>598</v>
      </c>
      <c r="M655">
        <v>817.00107279929762</v>
      </c>
    </row>
    <row r="656" spans="1:13" x14ac:dyDescent="0.3">
      <c r="A656">
        <v>222</v>
      </c>
      <c r="B656">
        <v>5.6478315812426273E-2</v>
      </c>
      <c r="C656">
        <v>0.6657413939772463</v>
      </c>
      <c r="D656">
        <v>1.0923329570852007E-2</v>
      </c>
      <c r="E656">
        <v>0.77826221481136149</v>
      </c>
      <c r="F656">
        <v>2.6339930181135212E-2</v>
      </c>
      <c r="G656">
        <v>2.2109203956874959</v>
      </c>
      <c r="H656">
        <v>325.23315177343835</v>
      </c>
      <c r="I656">
        <v>491.76792102585921</v>
      </c>
      <c r="J656">
        <f t="shared" si="10"/>
        <v>817.00107279929762</v>
      </c>
      <c r="L656">
        <v>130</v>
      </c>
      <c r="M656">
        <v>817.00107279929762</v>
      </c>
    </row>
    <row r="657" spans="1:13" x14ac:dyDescent="0.3">
      <c r="A657">
        <v>223</v>
      </c>
      <c r="B657">
        <v>7.7522367444787618E-2</v>
      </c>
      <c r="C657">
        <v>0.65729122396957362</v>
      </c>
      <c r="D657">
        <v>1.0923329570852007E-2</v>
      </c>
      <c r="E657">
        <v>0.73814426610277162</v>
      </c>
      <c r="F657">
        <v>2.6339930181135212E-2</v>
      </c>
      <c r="G657">
        <v>2.2109203956874959</v>
      </c>
      <c r="H657">
        <v>325.23315177343835</v>
      </c>
      <c r="I657">
        <v>491.76792102585921</v>
      </c>
      <c r="J657">
        <f t="shared" si="10"/>
        <v>817.00107279929762</v>
      </c>
      <c r="L657">
        <v>525</v>
      </c>
      <c r="M657">
        <v>817.00107279929762</v>
      </c>
    </row>
    <row r="658" spans="1:13" x14ac:dyDescent="0.3">
      <c r="A658">
        <v>224</v>
      </c>
      <c r="B658">
        <v>7.5572093825995668E-2</v>
      </c>
      <c r="C658">
        <v>0.65855539789046269</v>
      </c>
      <c r="D658">
        <v>1.0925382010650735E-2</v>
      </c>
      <c r="E658">
        <v>0.74352907412268276</v>
      </c>
      <c r="F658">
        <v>2.6331545701256266E-2</v>
      </c>
      <c r="G658">
        <v>2.2109203956874959</v>
      </c>
      <c r="H658">
        <v>325.23315177343835</v>
      </c>
      <c r="I658">
        <v>491.76792102585921</v>
      </c>
      <c r="J658">
        <f t="shared" si="10"/>
        <v>817.00107279929762</v>
      </c>
      <c r="L658">
        <v>93</v>
      </c>
      <c r="M658">
        <v>817.00107279929762</v>
      </c>
    </row>
    <row r="659" spans="1:13" x14ac:dyDescent="0.3">
      <c r="A659">
        <v>226</v>
      </c>
      <c r="B659">
        <v>7.5567644871694484E-2</v>
      </c>
      <c r="C659">
        <v>0.65850129748370823</v>
      </c>
      <c r="D659">
        <v>8.3697996541717088E-3</v>
      </c>
      <c r="E659">
        <v>0.74268936487303838</v>
      </c>
      <c r="F659">
        <v>7.555989289915184E-2</v>
      </c>
      <c r="G659">
        <v>2.2109203956874959</v>
      </c>
      <c r="H659">
        <v>325.23315177343835</v>
      </c>
      <c r="I659">
        <v>491.76792102585921</v>
      </c>
      <c r="J659">
        <f t="shared" si="10"/>
        <v>817.00107279929762</v>
      </c>
      <c r="L659">
        <v>672</v>
      </c>
      <c r="M659">
        <v>817.00107279929762</v>
      </c>
    </row>
    <row r="660" spans="1:13" x14ac:dyDescent="0.3">
      <c r="A660">
        <v>236</v>
      </c>
      <c r="B660">
        <v>0.08</v>
      </c>
      <c r="C660">
        <v>0.66</v>
      </c>
      <c r="D660">
        <v>0.01</v>
      </c>
      <c r="E660">
        <v>0.74</v>
      </c>
      <c r="F660">
        <v>0.03</v>
      </c>
      <c r="G660">
        <v>2.2109203956874959</v>
      </c>
      <c r="H660">
        <v>59.988523695636296</v>
      </c>
      <c r="I660">
        <v>369.20082979390793</v>
      </c>
      <c r="J660">
        <f t="shared" si="10"/>
        <v>429.1893534895442</v>
      </c>
      <c r="L660">
        <v>452</v>
      </c>
      <c r="M660">
        <v>817.00107279929762</v>
      </c>
    </row>
    <row r="661" spans="1:13" x14ac:dyDescent="0.3">
      <c r="A661">
        <v>245</v>
      </c>
      <c r="B661">
        <v>7.7449492052172789E-2</v>
      </c>
      <c r="C661">
        <v>0.65743730508803644</v>
      </c>
      <c r="D661">
        <v>1.0923329570852007E-2</v>
      </c>
      <c r="E661">
        <v>0.73925487488940955</v>
      </c>
      <c r="F661">
        <v>2.6339930181135212E-2</v>
      </c>
      <c r="G661">
        <v>2.2109203956874959</v>
      </c>
      <c r="H661">
        <v>325.23315177343835</v>
      </c>
      <c r="I661">
        <v>491.76792102585921</v>
      </c>
      <c r="J661">
        <f t="shared" si="10"/>
        <v>817.00107279929762</v>
      </c>
      <c r="L661">
        <v>6</v>
      </c>
      <c r="M661">
        <v>817.00107279929762</v>
      </c>
    </row>
    <row r="662" spans="1:13" x14ac:dyDescent="0.3">
      <c r="A662">
        <v>249</v>
      </c>
      <c r="B662">
        <v>6.8248657643011135E-2</v>
      </c>
      <c r="C662">
        <v>0.66191428422548981</v>
      </c>
      <c r="D662">
        <v>1.0923629939125455E-2</v>
      </c>
      <c r="E662">
        <v>0.76011408084095</v>
      </c>
      <c r="F662">
        <v>2.6311588665509311E-2</v>
      </c>
      <c r="G662">
        <v>2.2109203956874959</v>
      </c>
      <c r="H662">
        <v>325.23315177343835</v>
      </c>
      <c r="I662">
        <v>491.76792102585921</v>
      </c>
      <c r="J662">
        <f t="shared" si="10"/>
        <v>817.00107279929762</v>
      </c>
      <c r="L662">
        <v>23</v>
      </c>
      <c r="M662">
        <v>817.00107279929762</v>
      </c>
    </row>
    <row r="663" spans="1:13" x14ac:dyDescent="0.3">
      <c r="A663">
        <v>273</v>
      </c>
      <c r="B663">
        <v>7.4052492503266634E-2</v>
      </c>
      <c r="C663">
        <v>0.66685441017982794</v>
      </c>
      <c r="D663">
        <v>1.1199718322939808E-2</v>
      </c>
      <c r="E663">
        <v>0.67763000847615629</v>
      </c>
      <c r="F663">
        <v>3.642608400415917E-2</v>
      </c>
      <c r="G663">
        <v>2.2109203956874959</v>
      </c>
      <c r="H663">
        <v>325.23315177343835</v>
      </c>
      <c r="I663">
        <v>491.76792102585921</v>
      </c>
      <c r="J663">
        <f t="shared" si="10"/>
        <v>817.00107279929762</v>
      </c>
      <c r="L663">
        <v>105</v>
      </c>
      <c r="M663">
        <v>817.00107279929762</v>
      </c>
    </row>
    <row r="664" spans="1:13" x14ac:dyDescent="0.3">
      <c r="A664">
        <v>275</v>
      </c>
      <c r="B664">
        <v>7.7522367444787618E-2</v>
      </c>
      <c r="C664">
        <v>0.65729122396957362</v>
      </c>
      <c r="D664">
        <v>1.0923329570852007E-2</v>
      </c>
      <c r="E664">
        <v>0.74268936487303838</v>
      </c>
      <c r="F664">
        <v>2.6339930181135212E-2</v>
      </c>
      <c r="G664">
        <v>2.2109203956874959</v>
      </c>
      <c r="H664">
        <v>325.23315177343835</v>
      </c>
      <c r="I664">
        <v>431.76792102585921</v>
      </c>
      <c r="J664">
        <f t="shared" si="10"/>
        <v>757.00107279929762</v>
      </c>
      <c r="L664">
        <v>24</v>
      </c>
      <c r="M664">
        <v>817.00107279929762</v>
      </c>
    </row>
    <row r="665" spans="1:13" x14ac:dyDescent="0.3">
      <c r="A665">
        <v>276</v>
      </c>
      <c r="B665">
        <v>7.5704196330295404E-2</v>
      </c>
      <c r="C665">
        <v>0.65526413086206303</v>
      </c>
      <c r="D665">
        <v>1.072725301095891E-2</v>
      </c>
      <c r="E665">
        <v>0.74554850881119905</v>
      </c>
      <c r="F665">
        <v>2.1246013825981055E-2</v>
      </c>
      <c r="G665">
        <v>2.2109203956874959</v>
      </c>
      <c r="H665">
        <v>325.23315177343835</v>
      </c>
      <c r="I665">
        <v>491.76792102585921</v>
      </c>
      <c r="J665">
        <f t="shared" si="10"/>
        <v>817.00107279929762</v>
      </c>
      <c r="L665">
        <v>454</v>
      </c>
      <c r="M665">
        <v>817.00107279929762</v>
      </c>
    </row>
    <row r="666" spans="1:13" x14ac:dyDescent="0.3">
      <c r="A666">
        <v>278</v>
      </c>
      <c r="B666">
        <v>7.4052492503266634E-2</v>
      </c>
      <c r="C666">
        <v>0.66685441017982794</v>
      </c>
      <c r="D666">
        <v>1.1199718322939808E-2</v>
      </c>
      <c r="E666">
        <v>0.67763000847615629</v>
      </c>
      <c r="F666">
        <v>3.642608400415917E-2</v>
      </c>
      <c r="G666">
        <v>2.2109203956874959</v>
      </c>
      <c r="H666">
        <v>325.23315177343835</v>
      </c>
      <c r="I666">
        <v>491.76792102585921</v>
      </c>
      <c r="J666">
        <f t="shared" si="10"/>
        <v>817.00107279929762</v>
      </c>
      <c r="L666">
        <v>133</v>
      </c>
      <c r="M666">
        <v>817.00107279929762</v>
      </c>
    </row>
    <row r="667" spans="1:13" x14ac:dyDescent="0.3">
      <c r="A667">
        <v>303</v>
      </c>
      <c r="B667">
        <v>7.5567644871694484E-2</v>
      </c>
      <c r="C667">
        <v>0.65850129748370823</v>
      </c>
      <c r="D667">
        <v>1.0923329570852007E-2</v>
      </c>
      <c r="E667">
        <v>0.73958930431076264</v>
      </c>
      <c r="F667">
        <v>2.6339930181135212E-2</v>
      </c>
      <c r="G667">
        <v>2.2109203956874959</v>
      </c>
      <c r="H667">
        <v>268.23315177343835</v>
      </c>
      <c r="I667">
        <v>247.76792102585918</v>
      </c>
      <c r="J667">
        <f t="shared" si="10"/>
        <v>516.0010727992975</v>
      </c>
      <c r="L667">
        <v>592</v>
      </c>
      <c r="M667">
        <v>817.00107279929762</v>
      </c>
    </row>
    <row r="668" spans="1:13" x14ac:dyDescent="0.3">
      <c r="A668">
        <v>305</v>
      </c>
      <c r="B668">
        <v>7.5567644871694484E-2</v>
      </c>
      <c r="C668">
        <v>0.65850129748370823</v>
      </c>
      <c r="D668">
        <v>1.0923329570852007E-2</v>
      </c>
      <c r="E668">
        <v>0.73958930431076264</v>
      </c>
      <c r="F668">
        <v>2.6339930181135212E-2</v>
      </c>
      <c r="G668">
        <v>2.2109203956874959</v>
      </c>
      <c r="H668">
        <v>268.23315177343835</v>
      </c>
      <c r="I668">
        <v>247.76792102585918</v>
      </c>
      <c r="J668">
        <f t="shared" si="10"/>
        <v>516.0010727992975</v>
      </c>
      <c r="L668">
        <v>164</v>
      </c>
      <c r="M668">
        <v>817.00107279929762</v>
      </c>
    </row>
    <row r="669" spans="1:13" x14ac:dyDescent="0.3">
      <c r="A669">
        <v>306</v>
      </c>
      <c r="B669">
        <v>7.9793199188549976E-2</v>
      </c>
      <c r="C669">
        <v>0.63610714619803699</v>
      </c>
      <c r="D669">
        <v>1.088296686118621E-2</v>
      </c>
      <c r="E669">
        <v>0.73161208136983458</v>
      </c>
      <c r="F669">
        <v>4.6998121438554467E-2</v>
      </c>
      <c r="G669">
        <v>2.2109203956874959</v>
      </c>
      <c r="H669">
        <v>325.23315177343835</v>
      </c>
      <c r="I669">
        <v>425.76792102585921</v>
      </c>
      <c r="J669">
        <f t="shared" si="10"/>
        <v>751.00107279929762</v>
      </c>
      <c r="L669">
        <v>478</v>
      </c>
      <c r="M669">
        <v>817.00107279929762</v>
      </c>
    </row>
    <row r="670" spans="1:13" x14ac:dyDescent="0.3">
      <c r="A670">
        <v>307</v>
      </c>
      <c r="B670">
        <v>0.2749311539227754</v>
      </c>
      <c r="C670">
        <v>0.66228402073601444</v>
      </c>
      <c r="D670">
        <v>1.1731685751924147E-2</v>
      </c>
      <c r="E670">
        <v>0.82797534582576504</v>
      </c>
      <c r="F670">
        <v>6.8159242325536551E-2</v>
      </c>
      <c r="G670">
        <v>2.2109203956874959</v>
      </c>
      <c r="H670">
        <v>325.23315177343835</v>
      </c>
      <c r="I670">
        <v>491.76792102585921</v>
      </c>
      <c r="J670">
        <f t="shared" si="10"/>
        <v>817.00107279929762</v>
      </c>
      <c r="L670">
        <v>489</v>
      </c>
      <c r="M670">
        <v>817.00107279929762</v>
      </c>
    </row>
    <row r="671" spans="1:13" x14ac:dyDescent="0.3">
      <c r="A671">
        <v>309</v>
      </c>
      <c r="B671">
        <v>7.5567644871694484E-2</v>
      </c>
      <c r="C671">
        <v>0.65850129748370823</v>
      </c>
      <c r="D671">
        <v>1.0923329570852007E-2</v>
      </c>
      <c r="E671">
        <v>0.74268936487303838</v>
      </c>
      <c r="F671">
        <v>2.880981176825384E-2</v>
      </c>
      <c r="G671">
        <v>2.2109203956874959</v>
      </c>
      <c r="H671">
        <v>325.23315177343835</v>
      </c>
      <c r="I671">
        <v>491.76792102585921</v>
      </c>
      <c r="J671">
        <f t="shared" si="10"/>
        <v>817.00107279929762</v>
      </c>
      <c r="L671">
        <v>632</v>
      </c>
      <c r="M671">
        <v>817.00107279929762</v>
      </c>
    </row>
    <row r="672" spans="1:13" x14ac:dyDescent="0.3">
      <c r="A672">
        <v>320</v>
      </c>
      <c r="B672">
        <v>7.5567644871694484E-2</v>
      </c>
      <c r="C672">
        <v>0.65850129748370823</v>
      </c>
      <c r="D672">
        <v>1.0923329570852007E-2</v>
      </c>
      <c r="E672">
        <v>0.74268936487303838</v>
      </c>
      <c r="F672">
        <v>2.880981176825384E-2</v>
      </c>
      <c r="G672">
        <v>2.2109203956874959</v>
      </c>
      <c r="H672">
        <v>325.23315177343835</v>
      </c>
      <c r="I672">
        <v>491.76792102585921</v>
      </c>
      <c r="J672">
        <f t="shared" si="10"/>
        <v>817.00107279929762</v>
      </c>
      <c r="L672">
        <v>72</v>
      </c>
      <c r="M672">
        <v>817.00107279929762</v>
      </c>
    </row>
    <row r="673" spans="1:13" x14ac:dyDescent="0.3">
      <c r="A673">
        <v>331</v>
      </c>
      <c r="B673">
        <v>7.5570584372836064E-2</v>
      </c>
      <c r="C673">
        <v>0.65801536488539436</v>
      </c>
      <c r="D673">
        <v>1.0921228006876407E-2</v>
      </c>
      <c r="E673">
        <v>0.74557915578298106</v>
      </c>
      <c r="F673">
        <v>2.5698298444976009E-2</v>
      </c>
      <c r="G673">
        <v>2.2109203956874959</v>
      </c>
      <c r="H673">
        <v>325.23315177343835</v>
      </c>
      <c r="I673">
        <v>491.76792102585921</v>
      </c>
      <c r="J673">
        <f t="shared" si="10"/>
        <v>817.00107279929762</v>
      </c>
      <c r="L673">
        <v>20</v>
      </c>
      <c r="M673">
        <v>817.00107279929762</v>
      </c>
    </row>
    <row r="674" spans="1:13" x14ac:dyDescent="0.3">
      <c r="A674">
        <v>335</v>
      </c>
      <c r="B674">
        <v>0.2855536835899361</v>
      </c>
      <c r="C674">
        <v>0.62899070667521595</v>
      </c>
      <c r="D674">
        <v>1.0198425839747501E-2</v>
      </c>
      <c r="E674">
        <v>0.91380388862164874</v>
      </c>
      <c r="F674">
        <v>2.7609514824864227E-2</v>
      </c>
      <c r="G674">
        <v>2.2109203956874959</v>
      </c>
      <c r="H674">
        <v>325.23315177343835</v>
      </c>
      <c r="I674">
        <v>491.76792102585921</v>
      </c>
      <c r="J674">
        <f t="shared" si="10"/>
        <v>817.00107279929762</v>
      </c>
      <c r="L674">
        <v>173</v>
      </c>
      <c r="M674">
        <v>817.00107279929762</v>
      </c>
    </row>
    <row r="675" spans="1:13" x14ac:dyDescent="0.3">
      <c r="A675">
        <v>340</v>
      </c>
      <c r="B675">
        <v>7.5686978727196333E-2</v>
      </c>
      <c r="C675">
        <v>0.64805387118428448</v>
      </c>
      <c r="D675">
        <v>1.0873102845139419E-2</v>
      </c>
      <c r="E675">
        <v>0.99</v>
      </c>
      <c r="F675">
        <v>1.0885892898968358E-2</v>
      </c>
      <c r="G675">
        <v>2.2109203956874959</v>
      </c>
      <c r="H675">
        <v>98.228467088036808</v>
      </c>
      <c r="I675">
        <v>394.20082979390793</v>
      </c>
      <c r="J675">
        <f t="shared" si="10"/>
        <v>492.42929688194477</v>
      </c>
      <c r="L675">
        <v>227</v>
      </c>
      <c r="M675">
        <v>817.00107279929762</v>
      </c>
    </row>
    <row r="676" spans="1:13" x14ac:dyDescent="0.3">
      <c r="A676">
        <v>370</v>
      </c>
      <c r="B676">
        <v>0.27505182585448579</v>
      </c>
      <c r="C676">
        <v>0.64763412356732131</v>
      </c>
      <c r="D676">
        <v>6.250368906301618E-3</v>
      </c>
      <c r="E676">
        <v>0.86272778242953485</v>
      </c>
      <c r="F676">
        <v>6.6546215211295626E-2</v>
      </c>
      <c r="G676">
        <v>2.2109203956874959</v>
      </c>
      <c r="H676">
        <v>325.23315177343835</v>
      </c>
      <c r="I676">
        <v>442.76792102585921</v>
      </c>
      <c r="J676">
        <f t="shared" si="10"/>
        <v>768.00107279929762</v>
      </c>
      <c r="L676">
        <v>654</v>
      </c>
      <c r="M676">
        <v>817.00107279929762</v>
      </c>
    </row>
    <row r="677" spans="1:13" x14ac:dyDescent="0.3">
      <c r="A677">
        <v>380</v>
      </c>
      <c r="B677">
        <v>7.6172176608790582E-2</v>
      </c>
      <c r="C677">
        <v>0.65622550010869096</v>
      </c>
      <c r="D677">
        <v>1.0918562968945493E-2</v>
      </c>
      <c r="E677">
        <v>0.7421227780621199</v>
      </c>
      <c r="F677">
        <v>2.6524897851938303E-2</v>
      </c>
      <c r="G677">
        <v>2.2109203956874959</v>
      </c>
      <c r="H677">
        <v>325.23315177343835</v>
      </c>
      <c r="I677">
        <v>449.76792102585921</v>
      </c>
      <c r="J677">
        <f t="shared" si="10"/>
        <v>775.00107279929762</v>
      </c>
      <c r="L677">
        <v>28</v>
      </c>
      <c r="M677">
        <v>817.00107279929762</v>
      </c>
    </row>
    <row r="678" spans="1:13" x14ac:dyDescent="0.3">
      <c r="A678">
        <v>393</v>
      </c>
      <c r="B678">
        <v>7.5573088632119964E-2</v>
      </c>
      <c r="C678">
        <v>0.65850129748370823</v>
      </c>
      <c r="D678">
        <v>1.0921025505983646E-2</v>
      </c>
      <c r="E678">
        <v>0.74586516047020801</v>
      </c>
      <c r="F678">
        <v>2.6179248932494313E-2</v>
      </c>
      <c r="G678">
        <v>2.2109203956874959</v>
      </c>
      <c r="H678">
        <v>325.23315177343835</v>
      </c>
      <c r="I678">
        <v>491.76792102585921</v>
      </c>
      <c r="J678">
        <f t="shared" si="10"/>
        <v>817.00107279929762</v>
      </c>
      <c r="L678">
        <v>76</v>
      </c>
      <c r="M678">
        <v>817.00107279929762</v>
      </c>
    </row>
    <row r="679" spans="1:13" x14ac:dyDescent="0.3">
      <c r="A679">
        <v>396</v>
      </c>
      <c r="B679">
        <v>7.5686978727196333E-2</v>
      </c>
      <c r="C679">
        <v>0.65850129748370823</v>
      </c>
      <c r="D679">
        <v>1.0873102845139419E-2</v>
      </c>
      <c r="E679">
        <v>0.99</v>
      </c>
      <c r="F679">
        <v>1.0885892898968358E-2</v>
      </c>
      <c r="G679">
        <v>2.2109203956874959</v>
      </c>
      <c r="H679">
        <v>325.23315177343835</v>
      </c>
      <c r="I679">
        <v>491.76792102585921</v>
      </c>
      <c r="J679">
        <f t="shared" si="10"/>
        <v>817.00107279929762</v>
      </c>
      <c r="L679">
        <v>166</v>
      </c>
      <c r="M679">
        <v>817.00107279929762</v>
      </c>
    </row>
    <row r="680" spans="1:13" x14ac:dyDescent="0.3">
      <c r="A680">
        <v>399</v>
      </c>
      <c r="B680">
        <v>0.23424707950756285</v>
      </c>
      <c r="C680">
        <v>0.67138303121150611</v>
      </c>
      <c r="D680">
        <v>6.127539069451177E-3</v>
      </c>
      <c r="E680">
        <v>0.83328123547289579</v>
      </c>
      <c r="F680">
        <v>7.8127665652021616E-2</v>
      </c>
      <c r="G680">
        <v>2.2109203956874959</v>
      </c>
      <c r="H680">
        <v>325.23315177343835</v>
      </c>
      <c r="I680">
        <v>403.76792102585921</v>
      </c>
      <c r="J680">
        <f t="shared" si="10"/>
        <v>729.00107279929762</v>
      </c>
      <c r="L680">
        <v>453</v>
      </c>
      <c r="M680">
        <v>817.00107279929762</v>
      </c>
    </row>
    <row r="681" spans="1:13" x14ac:dyDescent="0.3">
      <c r="A681">
        <v>400</v>
      </c>
      <c r="B681">
        <v>7.5686978727196333E-2</v>
      </c>
      <c r="C681">
        <v>0.65850129748370823</v>
      </c>
      <c r="D681">
        <v>1.0873102845139419E-2</v>
      </c>
      <c r="E681">
        <v>0.99</v>
      </c>
      <c r="F681">
        <v>1.0885892898968358E-2</v>
      </c>
      <c r="G681">
        <v>2.2109203956874959</v>
      </c>
      <c r="H681">
        <v>325.23315177343835</v>
      </c>
      <c r="I681">
        <v>491.76792102585921</v>
      </c>
      <c r="J681">
        <f t="shared" si="10"/>
        <v>817.00107279929762</v>
      </c>
      <c r="L681">
        <v>3</v>
      </c>
      <c r="M681">
        <v>817.00107279929762</v>
      </c>
    </row>
    <row r="682" spans="1:13" x14ac:dyDescent="0.3">
      <c r="A682">
        <v>401</v>
      </c>
      <c r="B682">
        <v>7.5567644871694484E-2</v>
      </c>
      <c r="C682">
        <v>0.65850129748370823</v>
      </c>
      <c r="D682">
        <v>1.0923329570852007E-2</v>
      </c>
      <c r="E682">
        <v>0.74268936487303838</v>
      </c>
      <c r="F682">
        <v>2.8517201480739461E-2</v>
      </c>
      <c r="G682">
        <v>2.2109203956874959</v>
      </c>
      <c r="H682">
        <v>322.23315177343835</v>
      </c>
      <c r="I682">
        <v>391.76792102585921</v>
      </c>
      <c r="J682">
        <f t="shared" si="10"/>
        <v>714.00107279929762</v>
      </c>
      <c r="L682">
        <v>5</v>
      </c>
      <c r="M682">
        <v>817.00107279929762</v>
      </c>
    </row>
    <row r="683" spans="1:13" x14ac:dyDescent="0.3">
      <c r="A683">
        <v>423</v>
      </c>
      <c r="B683">
        <v>7.5647702952723897E-2</v>
      </c>
      <c r="C683">
        <v>0.65850129748370823</v>
      </c>
      <c r="D683">
        <v>1.0926694897964953E-2</v>
      </c>
      <c r="E683">
        <v>0.74268819037218625</v>
      </c>
      <c r="F683">
        <v>2.8039808373061432E-2</v>
      </c>
      <c r="G683">
        <v>2.2109203956874959</v>
      </c>
      <c r="H683">
        <v>325.23315177343835</v>
      </c>
      <c r="I683">
        <v>491.76792102585921</v>
      </c>
      <c r="J683">
        <f t="shared" si="10"/>
        <v>817.00107279929762</v>
      </c>
      <c r="L683">
        <v>7</v>
      </c>
      <c r="M683">
        <v>817.00107279929762</v>
      </c>
    </row>
    <row r="684" spans="1:13" x14ac:dyDescent="0.3">
      <c r="A684">
        <v>424</v>
      </c>
      <c r="B684">
        <v>7.5671140575697987E-2</v>
      </c>
      <c r="C684">
        <v>0.65850129748370823</v>
      </c>
      <c r="D684">
        <v>1.0924778937148256E-2</v>
      </c>
      <c r="E684">
        <v>0.74268653505591786</v>
      </c>
      <c r="F684">
        <v>2.7065687281003295E-2</v>
      </c>
      <c r="G684">
        <v>2.2109203956874959</v>
      </c>
      <c r="H684">
        <v>325.23315177343835</v>
      </c>
      <c r="I684">
        <v>491.76792102585921</v>
      </c>
      <c r="J684">
        <f t="shared" si="10"/>
        <v>817.00107279929762</v>
      </c>
      <c r="L684">
        <v>12</v>
      </c>
      <c r="M684">
        <v>817.00107279929762</v>
      </c>
    </row>
    <row r="685" spans="1:13" x14ac:dyDescent="0.3">
      <c r="A685">
        <v>425</v>
      </c>
      <c r="B685">
        <v>7.5671140575697987E-2</v>
      </c>
      <c r="C685">
        <v>0.65850129748370823</v>
      </c>
      <c r="D685">
        <v>1.0924778937148256E-2</v>
      </c>
      <c r="E685">
        <v>0.74268653505591786</v>
      </c>
      <c r="F685">
        <v>2.7065687281003295E-2</v>
      </c>
      <c r="G685">
        <v>2.2109203956874959</v>
      </c>
      <c r="H685">
        <v>325.23315177343835</v>
      </c>
      <c r="I685">
        <v>491.76792102585921</v>
      </c>
      <c r="J685">
        <f t="shared" si="10"/>
        <v>817.00107279929762</v>
      </c>
      <c r="L685">
        <v>17</v>
      </c>
      <c r="M685">
        <v>817.00107279929762</v>
      </c>
    </row>
    <row r="686" spans="1:13" x14ac:dyDescent="0.3">
      <c r="A686">
        <v>428</v>
      </c>
      <c r="B686">
        <v>7.5813106846808392E-2</v>
      </c>
      <c r="C686">
        <v>0.65806070145970519</v>
      </c>
      <c r="D686">
        <v>1.0921093976658523E-2</v>
      </c>
      <c r="E686">
        <v>0.74268364239957374</v>
      </c>
      <c r="F686">
        <v>2.6450810950564226E-2</v>
      </c>
      <c r="G686">
        <v>2.2109203956874959</v>
      </c>
      <c r="H686">
        <v>325.23315177343835</v>
      </c>
      <c r="I686">
        <v>491.76792102585921</v>
      </c>
      <c r="J686">
        <f t="shared" si="10"/>
        <v>817.00107279929762</v>
      </c>
      <c r="L686">
        <v>19</v>
      </c>
      <c r="M686">
        <v>817.00107279929762</v>
      </c>
    </row>
    <row r="687" spans="1:13" x14ac:dyDescent="0.3">
      <c r="A687">
        <v>429</v>
      </c>
      <c r="B687">
        <v>7.5671140575697987E-2</v>
      </c>
      <c r="C687">
        <v>0.65850129748370823</v>
      </c>
      <c r="D687">
        <v>1.0924778937148256E-2</v>
      </c>
      <c r="E687">
        <v>0.74268653505591786</v>
      </c>
      <c r="F687">
        <v>2.7065687281003295E-2</v>
      </c>
      <c r="G687">
        <v>2.2109203956874959</v>
      </c>
      <c r="H687">
        <v>325.23315177343835</v>
      </c>
      <c r="I687">
        <v>491.76792102585921</v>
      </c>
      <c r="J687">
        <f t="shared" si="10"/>
        <v>817.00107279929762</v>
      </c>
      <c r="L687">
        <v>27</v>
      </c>
      <c r="M687">
        <v>817.00107279929762</v>
      </c>
    </row>
    <row r="688" spans="1:13" x14ac:dyDescent="0.3">
      <c r="A688">
        <v>430</v>
      </c>
      <c r="B688">
        <v>7.5581499743475056E-2</v>
      </c>
      <c r="C688">
        <v>0.65850129748370823</v>
      </c>
      <c r="D688">
        <v>1.0923160663997606E-2</v>
      </c>
      <c r="E688">
        <v>0.7426854330798579</v>
      </c>
      <c r="F688">
        <v>2.6339930181135212E-2</v>
      </c>
      <c r="G688">
        <v>2.2109203956874959</v>
      </c>
      <c r="H688">
        <v>325.23315177343835</v>
      </c>
      <c r="I688">
        <v>491.76792102585921</v>
      </c>
      <c r="J688">
        <f t="shared" si="10"/>
        <v>817.00107279929762</v>
      </c>
      <c r="L688">
        <v>67</v>
      </c>
      <c r="M688">
        <v>817.00107279929762</v>
      </c>
    </row>
    <row r="689" spans="1:13" x14ac:dyDescent="0.3">
      <c r="A689">
        <v>431</v>
      </c>
      <c r="B689">
        <v>0.12873391189087829</v>
      </c>
      <c r="C689">
        <v>0.68113318895042552</v>
      </c>
      <c r="D689">
        <v>1.106225711436116E-2</v>
      </c>
      <c r="E689">
        <v>0.88423618663299652</v>
      </c>
      <c r="F689">
        <v>1.870541006173259E-2</v>
      </c>
      <c r="G689">
        <v>2.2109203956874959</v>
      </c>
      <c r="H689">
        <v>325.23315177343835</v>
      </c>
      <c r="I689">
        <v>491.76792102585921</v>
      </c>
      <c r="J689">
        <f t="shared" si="10"/>
        <v>817.00107279929762</v>
      </c>
      <c r="L689">
        <v>102</v>
      </c>
      <c r="M689">
        <v>817.00107279929762</v>
      </c>
    </row>
    <row r="690" spans="1:13" x14ac:dyDescent="0.3">
      <c r="A690">
        <v>432</v>
      </c>
      <c r="B690">
        <v>7.5567644871694484E-2</v>
      </c>
      <c r="C690">
        <v>0.65850129748370823</v>
      </c>
      <c r="D690">
        <v>1.0921093976658523E-2</v>
      </c>
      <c r="E690">
        <v>0.74268364239957374</v>
      </c>
      <c r="F690">
        <v>2.6450810950564226E-2</v>
      </c>
      <c r="G690">
        <v>2.2109203956874959</v>
      </c>
      <c r="H690">
        <v>325.23315177343835</v>
      </c>
      <c r="I690">
        <v>482.76792102585921</v>
      </c>
      <c r="J690">
        <f t="shared" si="10"/>
        <v>808.00107279929762</v>
      </c>
      <c r="L690">
        <v>103</v>
      </c>
      <c r="M690">
        <v>817.00107279929762</v>
      </c>
    </row>
    <row r="691" spans="1:13" x14ac:dyDescent="0.3">
      <c r="A691">
        <v>475</v>
      </c>
      <c r="B691">
        <v>0.16990929202638066</v>
      </c>
      <c r="C691">
        <v>0.61166477045587486</v>
      </c>
      <c r="D691">
        <v>6.8913639098831282E-3</v>
      </c>
      <c r="E691">
        <v>0.98503747999902691</v>
      </c>
      <c r="F691">
        <v>8.5844685297387049E-2</v>
      </c>
      <c r="G691">
        <v>2.2109203956874959</v>
      </c>
      <c r="H691">
        <v>325.23315177343835</v>
      </c>
      <c r="I691">
        <v>491.76792102585921</v>
      </c>
      <c r="J691">
        <f t="shared" si="10"/>
        <v>817.00107279929762</v>
      </c>
      <c r="L691">
        <v>106</v>
      </c>
      <c r="M691">
        <v>817.00107279929762</v>
      </c>
    </row>
    <row r="692" spans="1:13" x14ac:dyDescent="0.3">
      <c r="A692">
        <v>477</v>
      </c>
      <c r="B692">
        <v>7.556812237083671E-2</v>
      </c>
      <c r="C692">
        <v>0.65850129748370823</v>
      </c>
      <c r="D692">
        <v>1.0923237430184364E-2</v>
      </c>
      <c r="E692">
        <v>0.74288356500923802</v>
      </c>
      <c r="F692">
        <v>2.5804681377207962E-2</v>
      </c>
      <c r="G692">
        <v>2.2109203956874959</v>
      </c>
      <c r="H692">
        <v>325.23315177343835</v>
      </c>
      <c r="I692">
        <v>491.76792102585921</v>
      </c>
      <c r="J692">
        <f t="shared" si="10"/>
        <v>817.00107279929762</v>
      </c>
      <c r="L692">
        <v>107</v>
      </c>
      <c r="M692">
        <v>817.00107279929762</v>
      </c>
    </row>
    <row r="693" spans="1:13" x14ac:dyDescent="0.3">
      <c r="A693">
        <v>479</v>
      </c>
      <c r="B693">
        <v>0.16990929202638066</v>
      </c>
      <c r="C693">
        <v>0.61166477045587486</v>
      </c>
      <c r="D693">
        <v>6.8913639098831282E-3</v>
      </c>
      <c r="E693">
        <v>0.98503747999902691</v>
      </c>
      <c r="F693">
        <v>8.5844685297387049E-2</v>
      </c>
      <c r="G693">
        <v>2.2109203956874959</v>
      </c>
      <c r="H693">
        <v>325.23315177343835</v>
      </c>
      <c r="I693">
        <v>491.76792102585921</v>
      </c>
      <c r="J693">
        <f t="shared" si="10"/>
        <v>817.00107279929762</v>
      </c>
      <c r="L693">
        <v>129</v>
      </c>
      <c r="M693">
        <v>817.00107279929762</v>
      </c>
    </row>
    <row r="694" spans="1:13" x14ac:dyDescent="0.3">
      <c r="A694">
        <v>481</v>
      </c>
      <c r="B694">
        <v>0.15057165420175142</v>
      </c>
      <c r="C694">
        <v>0.68940768204136171</v>
      </c>
      <c r="D694">
        <v>1.1322211799827503E-2</v>
      </c>
      <c r="E694">
        <v>0.95911768425214927</v>
      </c>
      <c r="F694">
        <v>3.8075283266639004E-2</v>
      </c>
      <c r="G694">
        <v>2.2109203956874959</v>
      </c>
      <c r="H694">
        <v>325.23315177343835</v>
      </c>
      <c r="I694">
        <v>491.76792102585921</v>
      </c>
      <c r="J694">
        <f t="shared" si="10"/>
        <v>817.00107279929762</v>
      </c>
      <c r="L694">
        <v>132</v>
      </c>
      <c r="M694">
        <v>817.00107279929762</v>
      </c>
    </row>
    <row r="695" spans="1:13" x14ac:dyDescent="0.3">
      <c r="A695">
        <v>483</v>
      </c>
      <c r="B695">
        <v>7.5578985307157412E-2</v>
      </c>
      <c r="C695">
        <v>0.65844573936683004</v>
      </c>
      <c r="D695">
        <v>1.0900630322071522E-2</v>
      </c>
      <c r="E695">
        <v>0.75946856430043497</v>
      </c>
      <c r="F695">
        <v>1.957411022091465E-2</v>
      </c>
      <c r="G695">
        <v>2.2109203956874959</v>
      </c>
      <c r="H695">
        <v>325.23315177343835</v>
      </c>
      <c r="I695">
        <v>491.76792102585921</v>
      </c>
      <c r="J695">
        <f t="shared" si="10"/>
        <v>817.00107279929762</v>
      </c>
      <c r="L695">
        <v>134</v>
      </c>
      <c r="M695">
        <v>817.00107279929762</v>
      </c>
    </row>
    <row r="696" spans="1:13" x14ac:dyDescent="0.3">
      <c r="A696">
        <v>484</v>
      </c>
      <c r="B696">
        <v>7.5578985307157412E-2</v>
      </c>
      <c r="C696">
        <v>0.65844573936683004</v>
      </c>
      <c r="D696">
        <v>1.0900630322071522E-2</v>
      </c>
      <c r="E696">
        <v>0.75946856430043497</v>
      </c>
      <c r="F696">
        <v>1.957411022091465E-2</v>
      </c>
      <c r="G696">
        <v>2.2109203956874959</v>
      </c>
      <c r="H696">
        <v>325.23315177343835</v>
      </c>
      <c r="I696">
        <v>491.76792102585921</v>
      </c>
      <c r="J696">
        <f t="shared" si="10"/>
        <v>817.00107279929762</v>
      </c>
      <c r="L696">
        <v>135</v>
      </c>
      <c r="M696">
        <v>817.00107279929762</v>
      </c>
    </row>
    <row r="697" spans="1:13" x14ac:dyDescent="0.3">
      <c r="A697">
        <v>486</v>
      </c>
      <c r="B697">
        <v>7.5701375931713943E-2</v>
      </c>
      <c r="C697">
        <v>0.658306305097487</v>
      </c>
      <c r="D697">
        <v>1.0923503755715967E-2</v>
      </c>
      <c r="E697">
        <v>0.73994154905921405</v>
      </c>
      <c r="F697">
        <v>2.6623147741122989E-2</v>
      </c>
      <c r="G697">
        <v>2.2109203956874959</v>
      </c>
      <c r="H697">
        <v>319.23315177343835</v>
      </c>
      <c r="I697">
        <v>406.76792102585921</v>
      </c>
      <c r="J697">
        <f t="shared" si="10"/>
        <v>726.00107279929762</v>
      </c>
      <c r="L697">
        <v>165</v>
      </c>
      <c r="M697">
        <v>817.00107279929762</v>
      </c>
    </row>
    <row r="698" spans="1:13" x14ac:dyDescent="0.3">
      <c r="A698">
        <v>491</v>
      </c>
      <c r="B698">
        <v>0.1</v>
      </c>
      <c r="C698">
        <v>0.7</v>
      </c>
      <c r="D698">
        <v>6.0000000000000001E-3</v>
      </c>
      <c r="E698">
        <v>0.7</v>
      </c>
      <c r="F698">
        <v>6.0000000000000001E-3</v>
      </c>
      <c r="G698">
        <v>2.2109203956874959</v>
      </c>
      <c r="H698">
        <v>325.23315177343835</v>
      </c>
      <c r="I698">
        <v>491.76792102585921</v>
      </c>
      <c r="J698">
        <f t="shared" si="10"/>
        <v>817.00107279929762</v>
      </c>
      <c r="L698">
        <v>168</v>
      </c>
      <c r="M698">
        <v>817.00107279929762</v>
      </c>
    </row>
    <row r="699" spans="1:13" x14ac:dyDescent="0.3">
      <c r="A699">
        <v>492</v>
      </c>
      <c r="B699">
        <v>0.18728472678330016</v>
      </c>
      <c r="C699">
        <v>0.67881946618613753</v>
      </c>
      <c r="D699">
        <v>8.2656731262177579E-3</v>
      </c>
      <c r="E699">
        <v>0.75223046342480482</v>
      </c>
      <c r="F699">
        <v>3.915836997570394E-2</v>
      </c>
      <c r="G699">
        <v>2.2109203956874959</v>
      </c>
      <c r="H699">
        <v>318.23315177343835</v>
      </c>
      <c r="I699">
        <v>352.76792102585921</v>
      </c>
      <c r="J699">
        <f t="shared" si="10"/>
        <v>671.00107279929762</v>
      </c>
      <c r="L699">
        <v>169</v>
      </c>
      <c r="M699">
        <v>817.00107279929762</v>
      </c>
    </row>
    <row r="700" spans="1:13" x14ac:dyDescent="0.3">
      <c r="A700">
        <v>512</v>
      </c>
      <c r="B700">
        <v>7.8373397434304187E-2</v>
      </c>
      <c r="C700">
        <v>0.6214093990257985</v>
      </c>
      <c r="D700">
        <v>1.0305321969234069E-2</v>
      </c>
      <c r="E700">
        <v>0.64715329400596833</v>
      </c>
      <c r="F700">
        <v>4.7902683589562157E-2</v>
      </c>
      <c r="G700">
        <v>2.2109203956874959</v>
      </c>
      <c r="H700">
        <v>325.23315177343835</v>
      </c>
      <c r="I700">
        <v>491.76792102585921</v>
      </c>
      <c r="J700">
        <f t="shared" si="10"/>
        <v>817.00107279929762</v>
      </c>
      <c r="L700">
        <v>185</v>
      </c>
      <c r="M700">
        <v>817.00107279929762</v>
      </c>
    </row>
    <row r="701" spans="1:13" x14ac:dyDescent="0.3">
      <c r="A701">
        <v>513</v>
      </c>
      <c r="B701">
        <v>5.4747962062226936E-2</v>
      </c>
      <c r="C701">
        <v>0.68865144268804424</v>
      </c>
      <c r="D701">
        <v>1.050952094894779E-2</v>
      </c>
      <c r="E701">
        <v>0.76451203270355406</v>
      </c>
      <c r="F701">
        <v>7.3386590872146121E-2</v>
      </c>
      <c r="G701">
        <v>2.2109203956874959</v>
      </c>
      <c r="H701">
        <v>325.23315177343835</v>
      </c>
      <c r="I701">
        <v>430.76792102585921</v>
      </c>
      <c r="J701">
        <f t="shared" si="10"/>
        <v>756.00107279929762</v>
      </c>
      <c r="L701">
        <v>199</v>
      </c>
      <c r="M701">
        <v>817.00107279929762</v>
      </c>
    </row>
    <row r="702" spans="1:13" x14ac:dyDescent="0.3">
      <c r="A702">
        <v>516</v>
      </c>
      <c r="B702">
        <v>7.5561411540266216E-2</v>
      </c>
      <c r="C702">
        <v>0.65850129748370823</v>
      </c>
      <c r="D702">
        <v>1.0951815961870563E-2</v>
      </c>
      <c r="E702">
        <v>0.71998737602897944</v>
      </c>
      <c r="F702">
        <v>3.0507066007970315E-2</v>
      </c>
      <c r="G702">
        <v>2.2109203956874959</v>
      </c>
      <c r="H702">
        <v>315.23315177343835</v>
      </c>
      <c r="I702">
        <v>380.76792102585921</v>
      </c>
      <c r="J702">
        <f t="shared" si="10"/>
        <v>696.00107279929762</v>
      </c>
      <c r="L702">
        <v>219</v>
      </c>
      <c r="M702">
        <v>817.00107279929762</v>
      </c>
    </row>
    <row r="703" spans="1:13" x14ac:dyDescent="0.3">
      <c r="A703">
        <v>518</v>
      </c>
      <c r="B703">
        <v>5.1523407104487697E-2</v>
      </c>
      <c r="C703">
        <v>0.69144673147168945</v>
      </c>
      <c r="D703">
        <v>1.0586140684754216E-2</v>
      </c>
      <c r="E703">
        <v>0.78225795761558459</v>
      </c>
      <c r="F703">
        <v>7.0047655202458065E-2</v>
      </c>
      <c r="G703">
        <v>2.2109203956874959</v>
      </c>
      <c r="H703">
        <v>325.23315177343835</v>
      </c>
      <c r="I703">
        <v>491.76792102585921</v>
      </c>
      <c r="J703">
        <f t="shared" si="10"/>
        <v>817.00107279929762</v>
      </c>
      <c r="L703">
        <v>222</v>
      </c>
      <c r="M703">
        <v>817.00107279929762</v>
      </c>
    </row>
    <row r="704" spans="1:13" x14ac:dyDescent="0.3">
      <c r="A704">
        <v>519</v>
      </c>
      <c r="B704">
        <v>5.4747962062226936E-2</v>
      </c>
      <c r="C704">
        <v>0.68865144268804424</v>
      </c>
      <c r="D704">
        <v>1.050952094894779E-2</v>
      </c>
      <c r="E704">
        <v>0.76451203270355406</v>
      </c>
      <c r="F704">
        <v>7.3386590872146121E-2</v>
      </c>
      <c r="G704">
        <v>2.2109203956874959</v>
      </c>
      <c r="H704">
        <v>325.23315177343835</v>
      </c>
      <c r="I704">
        <v>491.76792102585921</v>
      </c>
      <c r="J704">
        <f t="shared" si="10"/>
        <v>817.00107279929762</v>
      </c>
      <c r="L704">
        <v>223</v>
      </c>
      <c r="M704">
        <v>817.00107279929762</v>
      </c>
    </row>
    <row r="705" spans="1:13" x14ac:dyDescent="0.3">
      <c r="A705">
        <v>549</v>
      </c>
      <c r="B705">
        <v>0.23659176150643813</v>
      </c>
      <c r="C705">
        <v>0.69728057063058047</v>
      </c>
      <c r="D705">
        <v>8.1115816431639627E-3</v>
      </c>
      <c r="E705">
        <v>0.79014101180720187</v>
      </c>
      <c r="F705">
        <v>8.9858600955390652E-2</v>
      </c>
      <c r="G705">
        <v>2.2109203956874959</v>
      </c>
      <c r="H705">
        <v>325.23315177343835</v>
      </c>
      <c r="I705">
        <v>491.76792102585921</v>
      </c>
      <c r="J705">
        <f t="shared" si="10"/>
        <v>817.00107279929762</v>
      </c>
      <c r="L705">
        <v>224</v>
      </c>
      <c r="M705">
        <v>817.00107279929762</v>
      </c>
    </row>
    <row r="706" spans="1:13" x14ac:dyDescent="0.3">
      <c r="A706">
        <v>550</v>
      </c>
      <c r="B706">
        <v>0.29052610666981249</v>
      </c>
      <c r="C706">
        <v>0.66849244789615847</v>
      </c>
      <c r="D706">
        <v>6.9721878724974522E-3</v>
      </c>
      <c r="E706">
        <v>0.94043058316243378</v>
      </c>
      <c r="F706">
        <v>9.6079240211322553E-2</v>
      </c>
      <c r="G706">
        <v>2.2109203956874959</v>
      </c>
      <c r="H706">
        <v>325.23315177343835</v>
      </c>
      <c r="I706">
        <v>491.76792102585921</v>
      </c>
      <c r="J706">
        <f t="shared" si="10"/>
        <v>817.00107279929762</v>
      </c>
      <c r="L706">
        <v>226</v>
      </c>
      <c r="M706">
        <v>817.00107279929762</v>
      </c>
    </row>
    <row r="707" spans="1:13" x14ac:dyDescent="0.3">
      <c r="A707">
        <v>551</v>
      </c>
      <c r="B707">
        <v>0.13586328108136697</v>
      </c>
      <c r="C707">
        <v>0.66632171774577431</v>
      </c>
      <c r="D707">
        <v>8.4947071999752453E-3</v>
      </c>
      <c r="E707">
        <v>0.64381577338735374</v>
      </c>
      <c r="F707">
        <v>1.3446559385138824E-2</v>
      </c>
      <c r="G707">
        <v>2.2109203956874959</v>
      </c>
      <c r="H707">
        <v>125.50204135219209</v>
      </c>
      <c r="I707">
        <v>97.329935451771064</v>
      </c>
      <c r="J707">
        <f t="shared" ref="J707:J770" si="11">SUM(H707:I707)</f>
        <v>222.83197680396316</v>
      </c>
      <c r="L707">
        <v>245</v>
      </c>
      <c r="M707">
        <v>817.00107279929762</v>
      </c>
    </row>
    <row r="708" spans="1:13" x14ac:dyDescent="0.3">
      <c r="A708">
        <v>554</v>
      </c>
      <c r="B708">
        <v>0.23659176150643813</v>
      </c>
      <c r="C708">
        <v>0.69728057063058047</v>
      </c>
      <c r="D708">
        <v>8.1115816431639627E-3</v>
      </c>
      <c r="E708">
        <v>0.79014101180720187</v>
      </c>
      <c r="F708">
        <v>8.9858600955390652E-2</v>
      </c>
      <c r="G708">
        <v>2.2109203956874959</v>
      </c>
      <c r="H708">
        <v>325.23315177343835</v>
      </c>
      <c r="I708">
        <v>491.76792102585921</v>
      </c>
      <c r="J708">
        <f t="shared" si="11"/>
        <v>817.00107279929762</v>
      </c>
      <c r="L708">
        <v>249</v>
      </c>
      <c r="M708">
        <v>817.00107279929762</v>
      </c>
    </row>
    <row r="709" spans="1:13" x14ac:dyDescent="0.3">
      <c r="A709">
        <v>555</v>
      </c>
      <c r="B709">
        <v>0.23659176150643813</v>
      </c>
      <c r="C709">
        <v>0.69728057063058047</v>
      </c>
      <c r="D709">
        <v>8.1115816431639627E-3</v>
      </c>
      <c r="E709">
        <v>0.79014101180720187</v>
      </c>
      <c r="F709">
        <v>8.9858600955390652E-2</v>
      </c>
      <c r="G709">
        <v>2.2109203956874959</v>
      </c>
      <c r="H709">
        <v>325.23315177343835</v>
      </c>
      <c r="I709">
        <v>481.76792102585921</v>
      </c>
      <c r="J709">
        <f t="shared" si="11"/>
        <v>807.00107279929762</v>
      </c>
      <c r="L709">
        <v>273</v>
      </c>
      <c r="M709">
        <v>817.00107279929762</v>
      </c>
    </row>
    <row r="710" spans="1:13" x14ac:dyDescent="0.3">
      <c r="A710">
        <v>557</v>
      </c>
      <c r="B710">
        <v>5.1142635825622194E-2</v>
      </c>
      <c r="C710">
        <v>0.65850129748370823</v>
      </c>
      <c r="D710">
        <v>1.0923329570852007E-2</v>
      </c>
      <c r="E710">
        <v>0.72178174402905104</v>
      </c>
      <c r="F710">
        <v>3.5748625047440183E-2</v>
      </c>
      <c r="G710">
        <v>2.2109203956874959</v>
      </c>
      <c r="H710">
        <v>325.23315177343835</v>
      </c>
      <c r="I710">
        <v>491.76792102585921</v>
      </c>
      <c r="J710">
        <f t="shared" si="11"/>
        <v>817.00107279929762</v>
      </c>
      <c r="L710">
        <v>276</v>
      </c>
      <c r="M710">
        <v>817.00107279929762</v>
      </c>
    </row>
    <row r="711" spans="1:13" x14ac:dyDescent="0.3">
      <c r="A711">
        <v>570</v>
      </c>
      <c r="B711">
        <v>0.11242473298331013</v>
      </c>
      <c r="C711">
        <v>0.6847793080773108</v>
      </c>
      <c r="D711">
        <v>1.0446246155745464E-2</v>
      </c>
      <c r="E711">
        <v>0.96355067279355167</v>
      </c>
      <c r="F711">
        <v>9.7450358332810155E-2</v>
      </c>
      <c r="G711">
        <v>2.2109203956874959</v>
      </c>
      <c r="H711">
        <v>325.23315177343835</v>
      </c>
      <c r="I711">
        <v>491.76792102585921</v>
      </c>
      <c r="J711">
        <f t="shared" si="11"/>
        <v>817.00107279929762</v>
      </c>
      <c r="L711">
        <v>278</v>
      </c>
      <c r="M711">
        <v>817.00107279929762</v>
      </c>
    </row>
    <row r="712" spans="1:13" x14ac:dyDescent="0.3">
      <c r="A712">
        <v>571</v>
      </c>
      <c r="B712">
        <v>0.11242473298331013</v>
      </c>
      <c r="C712">
        <v>0.6847793080773108</v>
      </c>
      <c r="D712">
        <v>1.0446246155745464E-2</v>
      </c>
      <c r="E712">
        <v>0.96355067279355167</v>
      </c>
      <c r="F712">
        <v>9.7450358332810155E-2</v>
      </c>
      <c r="G712">
        <v>2.2109203956874959</v>
      </c>
      <c r="H712">
        <v>325.23315177343835</v>
      </c>
      <c r="I712">
        <v>491.76792102585921</v>
      </c>
      <c r="J712">
        <f t="shared" si="11"/>
        <v>817.00107279929762</v>
      </c>
      <c r="L712">
        <v>307</v>
      </c>
      <c r="M712">
        <v>817.00107279929762</v>
      </c>
    </row>
    <row r="713" spans="1:13" x14ac:dyDescent="0.3">
      <c r="A713">
        <v>574</v>
      </c>
      <c r="B713">
        <v>0.05</v>
      </c>
      <c r="C713">
        <v>0.65849945185777869</v>
      </c>
      <c r="D713">
        <v>1.0923213711331974E-2</v>
      </c>
      <c r="E713">
        <v>0.74565942437759059</v>
      </c>
      <c r="F713">
        <v>2.4363397834629711E-2</v>
      </c>
      <c r="G713">
        <v>2.2109203956874959</v>
      </c>
      <c r="H713">
        <v>325.23315177343835</v>
      </c>
      <c r="I713">
        <v>491.76792102585921</v>
      </c>
      <c r="J713">
        <f t="shared" si="11"/>
        <v>817.00107279929762</v>
      </c>
      <c r="L713">
        <v>309</v>
      </c>
      <c r="M713">
        <v>817.00107279929762</v>
      </c>
    </row>
    <row r="714" spans="1:13" x14ac:dyDescent="0.3">
      <c r="A714">
        <v>576</v>
      </c>
      <c r="B714">
        <v>5.7534161281033613E-2</v>
      </c>
      <c r="C714">
        <v>0.65850405568032899</v>
      </c>
      <c r="D714">
        <v>1.0924181896140459E-2</v>
      </c>
      <c r="E714">
        <v>0.74158633259982543</v>
      </c>
      <c r="F714">
        <v>2.7177795982241664E-2</v>
      </c>
      <c r="G714">
        <v>2.2109203956874959</v>
      </c>
      <c r="H714">
        <v>325.23315177343835</v>
      </c>
      <c r="I714">
        <v>491.76792102585921</v>
      </c>
      <c r="J714">
        <f t="shared" si="11"/>
        <v>817.00107279929762</v>
      </c>
      <c r="L714">
        <v>320</v>
      </c>
      <c r="M714">
        <v>817.00107279929762</v>
      </c>
    </row>
    <row r="715" spans="1:13" x14ac:dyDescent="0.3">
      <c r="A715">
        <v>577</v>
      </c>
      <c r="B715">
        <v>0.10880655537303843</v>
      </c>
      <c r="C715">
        <v>0.64091566276779188</v>
      </c>
      <c r="D715">
        <v>1.0172648296771874E-2</v>
      </c>
      <c r="E715">
        <v>0.82191763105891535</v>
      </c>
      <c r="F715">
        <v>1.107600744398125E-2</v>
      </c>
      <c r="G715">
        <v>2.2109203956874959</v>
      </c>
      <c r="H715">
        <v>325.23315177343835</v>
      </c>
      <c r="I715">
        <v>491.76792102585921</v>
      </c>
      <c r="J715">
        <f t="shared" si="11"/>
        <v>817.00107279929762</v>
      </c>
      <c r="L715">
        <v>331</v>
      </c>
      <c r="M715">
        <v>817.00107279929762</v>
      </c>
    </row>
    <row r="716" spans="1:13" x14ac:dyDescent="0.3">
      <c r="A716">
        <v>588</v>
      </c>
      <c r="B716">
        <v>0.05</v>
      </c>
      <c r="C716">
        <v>0.65850129748370823</v>
      </c>
      <c r="D716">
        <v>1.0922331415314073E-2</v>
      </c>
      <c r="E716">
        <v>0.74268936487303838</v>
      </c>
      <c r="F716">
        <v>2.6339930181135212E-2</v>
      </c>
      <c r="G716">
        <v>2.2109203956874959</v>
      </c>
      <c r="H716">
        <v>250.23315177343832</v>
      </c>
      <c r="I716">
        <v>256.76792102585921</v>
      </c>
      <c r="J716">
        <f t="shared" si="11"/>
        <v>507.0010727992975</v>
      </c>
      <c r="L716">
        <v>335</v>
      </c>
      <c r="M716">
        <v>817.00107279929762</v>
      </c>
    </row>
    <row r="717" spans="1:13" x14ac:dyDescent="0.3">
      <c r="A717">
        <v>591</v>
      </c>
      <c r="B717">
        <v>6.7171198721869441E-2</v>
      </c>
      <c r="C717">
        <v>0.6392078793553424</v>
      </c>
      <c r="D717">
        <v>9.4527849670320956E-3</v>
      </c>
      <c r="E717">
        <v>0.8004913394101133</v>
      </c>
      <c r="F717">
        <v>3.0956266697931941E-2</v>
      </c>
      <c r="G717">
        <v>2.2109203956874959</v>
      </c>
      <c r="H717">
        <v>66.163037520126636</v>
      </c>
      <c r="I717">
        <v>158.2008297939079</v>
      </c>
      <c r="J717">
        <f t="shared" si="11"/>
        <v>224.36386731403454</v>
      </c>
      <c r="L717">
        <v>393</v>
      </c>
      <c r="M717">
        <v>817.00107279929762</v>
      </c>
    </row>
    <row r="718" spans="1:13" x14ac:dyDescent="0.3">
      <c r="A718">
        <v>593</v>
      </c>
      <c r="B718">
        <v>6.7171198721869441E-2</v>
      </c>
      <c r="C718">
        <v>0.6392078793553424</v>
      </c>
      <c r="D718">
        <v>9.4527849670320956E-3</v>
      </c>
      <c r="E718">
        <v>0.8004913394101133</v>
      </c>
      <c r="F718">
        <v>3.0956266697931941E-2</v>
      </c>
      <c r="G718">
        <v>2.2109203956874959</v>
      </c>
      <c r="H718">
        <v>66.163037520126636</v>
      </c>
      <c r="I718">
        <v>158.2008297939079</v>
      </c>
      <c r="J718">
        <f t="shared" si="11"/>
        <v>224.36386731403454</v>
      </c>
      <c r="L718">
        <v>396</v>
      </c>
      <c r="M718">
        <v>817.00107279929762</v>
      </c>
    </row>
    <row r="719" spans="1:13" x14ac:dyDescent="0.3">
      <c r="A719">
        <v>596</v>
      </c>
      <c r="B719">
        <v>5.0416586194336206E-2</v>
      </c>
      <c r="C719">
        <v>0.65849685095297916</v>
      </c>
      <c r="D719">
        <v>1.0922912197527704E-2</v>
      </c>
      <c r="E719">
        <v>0.74566713441297761</v>
      </c>
      <c r="F719">
        <v>2.1805180577575561E-2</v>
      </c>
      <c r="G719">
        <v>2.2109203956874959</v>
      </c>
      <c r="H719">
        <v>325.23315177343835</v>
      </c>
      <c r="I719">
        <v>491.76792102585921</v>
      </c>
      <c r="J719">
        <f t="shared" si="11"/>
        <v>817.00107279929762</v>
      </c>
      <c r="L719">
        <v>400</v>
      </c>
      <c r="M719">
        <v>817.00107279929762</v>
      </c>
    </row>
    <row r="720" spans="1:13" x14ac:dyDescent="0.3">
      <c r="A720">
        <v>625</v>
      </c>
      <c r="B720">
        <v>7.4657420243442726E-2</v>
      </c>
      <c r="C720">
        <v>0.62730227733370947</v>
      </c>
      <c r="D720">
        <v>6.7718746386337446E-3</v>
      </c>
      <c r="E720">
        <v>0.69232800517805293</v>
      </c>
      <c r="F720">
        <v>5.9709280867925513E-2</v>
      </c>
      <c r="G720">
        <v>2.2109203956874959</v>
      </c>
      <c r="H720">
        <v>163.3900783532624</v>
      </c>
      <c r="I720">
        <v>598.20082979390793</v>
      </c>
      <c r="J720">
        <f t="shared" si="11"/>
        <v>761.59090814717035</v>
      </c>
      <c r="L720">
        <v>423</v>
      </c>
      <c r="M720">
        <v>817.00107279929762</v>
      </c>
    </row>
    <row r="721" spans="1:13" x14ac:dyDescent="0.3">
      <c r="A721">
        <v>626</v>
      </c>
      <c r="B721">
        <v>0.10574441913317165</v>
      </c>
      <c r="C721">
        <v>0.69902156498237578</v>
      </c>
      <c r="D721">
        <v>1.1470188625841489E-2</v>
      </c>
      <c r="E721">
        <v>0.90897590540767448</v>
      </c>
      <c r="F721">
        <v>6.1376821919054178E-2</v>
      </c>
      <c r="G721">
        <v>2.2109203956874959</v>
      </c>
      <c r="H721">
        <v>325.23315177343835</v>
      </c>
      <c r="I721">
        <v>491.76792102585921</v>
      </c>
      <c r="J721">
        <f t="shared" si="11"/>
        <v>817.00107279929762</v>
      </c>
      <c r="L721">
        <v>424</v>
      </c>
      <c r="M721">
        <v>817.00107279929762</v>
      </c>
    </row>
    <row r="722" spans="1:13" x14ac:dyDescent="0.3">
      <c r="A722">
        <v>630</v>
      </c>
      <c r="B722">
        <v>7.8368382262237551E-2</v>
      </c>
      <c r="C722">
        <v>0.64886586412268965</v>
      </c>
      <c r="D722">
        <v>7.4041163201463023E-3</v>
      </c>
      <c r="E722">
        <v>0.64645231909884715</v>
      </c>
      <c r="F722">
        <v>4.4166105367320636E-2</v>
      </c>
      <c r="G722">
        <v>2.2109203956874959</v>
      </c>
      <c r="H722">
        <v>325.23315177343835</v>
      </c>
      <c r="I722">
        <v>491.76792102585921</v>
      </c>
      <c r="J722">
        <f t="shared" si="11"/>
        <v>817.00107279929762</v>
      </c>
      <c r="L722">
        <v>425</v>
      </c>
      <c r="M722">
        <v>817.00107279929762</v>
      </c>
    </row>
    <row r="723" spans="1:13" x14ac:dyDescent="0.3">
      <c r="A723">
        <v>631</v>
      </c>
      <c r="B723">
        <v>6.1406336450672866E-2</v>
      </c>
      <c r="C723">
        <v>0.60588375516509807</v>
      </c>
      <c r="D723">
        <v>1.149795825104134E-2</v>
      </c>
      <c r="E723">
        <v>0.76802998010443058</v>
      </c>
      <c r="F723">
        <v>8.5417790927653104E-3</v>
      </c>
      <c r="G723">
        <v>2.2109203956874959</v>
      </c>
      <c r="H723">
        <v>325.23315177343835</v>
      </c>
      <c r="I723">
        <v>491.76792102585921</v>
      </c>
      <c r="J723">
        <f t="shared" si="11"/>
        <v>817.00107279929762</v>
      </c>
      <c r="L723">
        <v>428</v>
      </c>
      <c r="M723">
        <v>817.00107279929762</v>
      </c>
    </row>
    <row r="724" spans="1:13" x14ac:dyDescent="0.3">
      <c r="A724">
        <v>648</v>
      </c>
      <c r="B724">
        <v>0.05</v>
      </c>
      <c r="C724">
        <v>0.65851339165855327</v>
      </c>
      <c r="D724">
        <v>1.0924627314491186E-2</v>
      </c>
      <c r="E724">
        <v>0.74682716563455653</v>
      </c>
      <c r="F724">
        <v>3.6430504105710276E-2</v>
      </c>
      <c r="G724">
        <v>2.2109203956874959</v>
      </c>
      <c r="H724">
        <v>325.23315177343835</v>
      </c>
      <c r="I724">
        <v>491.76792102585921</v>
      </c>
      <c r="J724">
        <f t="shared" si="11"/>
        <v>817.00107279929762</v>
      </c>
      <c r="L724">
        <v>429</v>
      </c>
      <c r="M724">
        <v>817.00107279929762</v>
      </c>
    </row>
    <row r="725" spans="1:13" x14ac:dyDescent="0.3">
      <c r="A725">
        <v>649</v>
      </c>
      <c r="B725">
        <v>5.0376354450799916E-2</v>
      </c>
      <c r="C725">
        <v>0.65849975505931169</v>
      </c>
      <c r="D725">
        <v>1.0923194977907008E-2</v>
      </c>
      <c r="E725">
        <v>0.74475436375886406</v>
      </c>
      <c r="F725">
        <v>2.4400859347471375E-2</v>
      </c>
      <c r="G725">
        <v>2.2109203956874959</v>
      </c>
      <c r="H725">
        <v>325.23315177343835</v>
      </c>
      <c r="I725">
        <v>491.76792102585921</v>
      </c>
      <c r="J725">
        <f t="shared" si="11"/>
        <v>817.00107279929762</v>
      </c>
      <c r="L725">
        <v>430</v>
      </c>
      <c r="M725">
        <v>817.00107279929762</v>
      </c>
    </row>
    <row r="726" spans="1:13" x14ac:dyDescent="0.3">
      <c r="A726">
        <v>653</v>
      </c>
      <c r="B726">
        <v>0.14297547784772491</v>
      </c>
      <c r="C726">
        <v>0.65430458735409402</v>
      </c>
      <c r="D726">
        <v>6.0276730209717867E-3</v>
      </c>
      <c r="E726">
        <v>0.85774528302147302</v>
      </c>
      <c r="F726">
        <v>8.7725450262299484E-2</v>
      </c>
      <c r="G726">
        <v>2.2109203956874959</v>
      </c>
      <c r="H726">
        <v>265.39007835326237</v>
      </c>
      <c r="I726">
        <v>1485.2008297939078</v>
      </c>
      <c r="J726">
        <f t="shared" si="11"/>
        <v>1750.5909081471702</v>
      </c>
      <c r="L726">
        <v>431</v>
      </c>
      <c r="M726">
        <v>817.00107279929762</v>
      </c>
    </row>
    <row r="727" spans="1:13" x14ac:dyDescent="0.3">
      <c r="A727">
        <v>670</v>
      </c>
      <c r="B727">
        <v>0.29742439866411707</v>
      </c>
      <c r="C727">
        <v>0.67130240563829535</v>
      </c>
      <c r="D727">
        <v>6.4962051168532134E-3</v>
      </c>
      <c r="E727">
        <v>0.71439646873362195</v>
      </c>
      <c r="F727">
        <v>2.9761059105285002E-2</v>
      </c>
      <c r="G727">
        <v>2.2109203956874959</v>
      </c>
      <c r="H727">
        <v>325.23315177343835</v>
      </c>
      <c r="I727">
        <v>491.76792102585921</v>
      </c>
      <c r="J727">
        <f t="shared" si="11"/>
        <v>817.00107279929762</v>
      </c>
      <c r="L727">
        <v>475</v>
      </c>
      <c r="M727">
        <v>817.00107279929762</v>
      </c>
    </row>
    <row r="728" spans="1:13" x14ac:dyDescent="0.3">
      <c r="A728">
        <v>671</v>
      </c>
      <c r="B728">
        <v>0.29742439866411707</v>
      </c>
      <c r="C728">
        <v>0.67130240563829535</v>
      </c>
      <c r="D728">
        <v>6.4962051168532134E-3</v>
      </c>
      <c r="E728">
        <v>0.71439646873362195</v>
      </c>
      <c r="F728">
        <v>2.9761059105285002E-2</v>
      </c>
      <c r="G728">
        <v>2.2109203956874959</v>
      </c>
      <c r="H728">
        <v>325.23315177343835</v>
      </c>
      <c r="I728">
        <v>491.76792102585921</v>
      </c>
      <c r="J728">
        <f t="shared" si="11"/>
        <v>817.00107279929762</v>
      </c>
      <c r="L728">
        <v>477</v>
      </c>
      <c r="M728">
        <v>817.00107279929762</v>
      </c>
    </row>
    <row r="729" spans="1:13" x14ac:dyDescent="0.3">
      <c r="A729">
        <v>676</v>
      </c>
      <c r="B729">
        <v>5.0079081688268128E-2</v>
      </c>
      <c r="C729">
        <v>0.65850008626160539</v>
      </c>
      <c r="D729">
        <v>1.0922912204326183E-2</v>
      </c>
      <c r="E729">
        <v>0.74615674074111626</v>
      </c>
      <c r="F729">
        <v>2.4810783311205752E-2</v>
      </c>
      <c r="G729">
        <v>2.2109203956874959</v>
      </c>
      <c r="H729">
        <v>325.23315177343835</v>
      </c>
      <c r="I729">
        <v>491.76792102585921</v>
      </c>
      <c r="J729">
        <f t="shared" si="11"/>
        <v>817.00107279929762</v>
      </c>
      <c r="L729">
        <v>479</v>
      </c>
      <c r="M729">
        <v>817.00107279929762</v>
      </c>
    </row>
    <row r="730" spans="1:13" x14ac:dyDescent="0.3">
      <c r="A730">
        <v>677</v>
      </c>
      <c r="B730">
        <v>0.10837384160066668</v>
      </c>
      <c r="C730">
        <v>0.67554569224619565</v>
      </c>
      <c r="D730">
        <v>1.1985333440818514E-2</v>
      </c>
      <c r="E730">
        <v>0.86854598128634786</v>
      </c>
      <c r="F730">
        <v>9.6662606902729084E-2</v>
      </c>
      <c r="G730">
        <v>2.2109203956874959</v>
      </c>
      <c r="H730">
        <v>325.23315177343835</v>
      </c>
      <c r="I730">
        <v>491.76792102585921</v>
      </c>
      <c r="J730">
        <f t="shared" si="11"/>
        <v>817.00107279929762</v>
      </c>
      <c r="L730">
        <v>481</v>
      </c>
      <c r="M730">
        <v>817.00107279929762</v>
      </c>
    </row>
    <row r="731" spans="1:13" x14ac:dyDescent="0.3">
      <c r="A731">
        <v>678</v>
      </c>
      <c r="B731">
        <v>0.11823801904369054</v>
      </c>
      <c r="C731">
        <v>0.63452295299364392</v>
      </c>
      <c r="D731">
        <v>1.1356863191051812E-2</v>
      </c>
      <c r="E731">
        <v>0.72956750742605303</v>
      </c>
      <c r="F731">
        <v>5.352116130735779E-2</v>
      </c>
      <c r="G731">
        <v>2.2109203956874959</v>
      </c>
      <c r="H731">
        <v>325.23315177343835</v>
      </c>
      <c r="I731">
        <v>491.76792102585921</v>
      </c>
      <c r="J731">
        <f t="shared" si="11"/>
        <v>817.00107279929762</v>
      </c>
      <c r="L731">
        <v>483</v>
      </c>
      <c r="M731">
        <v>817.00107279929762</v>
      </c>
    </row>
    <row r="732" spans="1:13" x14ac:dyDescent="0.3">
      <c r="A732">
        <v>687</v>
      </c>
      <c r="B732">
        <v>0.22731652405453684</v>
      </c>
      <c r="C732">
        <v>0.64099599930504148</v>
      </c>
      <c r="D732">
        <v>1.1633360752665141E-2</v>
      </c>
      <c r="E732">
        <v>0.87329668847531861</v>
      </c>
      <c r="F732">
        <v>4.3850398393278193E-2</v>
      </c>
      <c r="G732">
        <v>2.2109203956874959</v>
      </c>
      <c r="H732">
        <v>325.23315177343835</v>
      </c>
      <c r="I732">
        <v>383.76792102585921</v>
      </c>
      <c r="J732">
        <f t="shared" si="11"/>
        <v>709.00107279929762</v>
      </c>
      <c r="L732">
        <v>484</v>
      </c>
      <c r="M732">
        <v>817.00107279929762</v>
      </c>
    </row>
    <row r="733" spans="1:13" x14ac:dyDescent="0.3">
      <c r="A733">
        <v>689</v>
      </c>
      <c r="B733">
        <v>0.05</v>
      </c>
      <c r="C733">
        <v>0.6585064729237663</v>
      </c>
      <c r="D733">
        <v>1.0925145522913167E-2</v>
      </c>
      <c r="E733">
        <v>0.74516184485328818</v>
      </c>
      <c r="F733">
        <v>3.8890184473264748E-2</v>
      </c>
      <c r="G733">
        <v>2.2109203956874959</v>
      </c>
      <c r="H733">
        <v>325.23315177343835</v>
      </c>
      <c r="I733">
        <v>491.76792102585921</v>
      </c>
      <c r="J733">
        <f t="shared" si="11"/>
        <v>817.00107279929762</v>
      </c>
      <c r="L733">
        <v>491</v>
      </c>
      <c r="M733">
        <v>817.00107279929762</v>
      </c>
    </row>
    <row r="734" spans="1:13" x14ac:dyDescent="0.3">
      <c r="A734">
        <v>690</v>
      </c>
      <c r="B734">
        <v>0.22731652405453684</v>
      </c>
      <c r="C734">
        <v>0.64099599930504148</v>
      </c>
      <c r="D734">
        <v>1.1633360752665141E-2</v>
      </c>
      <c r="E734">
        <v>0.87329668847531861</v>
      </c>
      <c r="F734">
        <v>4.3850398393278193E-2</v>
      </c>
      <c r="G734">
        <v>2.2109203956874959</v>
      </c>
      <c r="H734">
        <v>325.23315177343835</v>
      </c>
      <c r="I734">
        <v>383.76792102585921</v>
      </c>
      <c r="J734">
        <f t="shared" si="11"/>
        <v>709.00107279929762</v>
      </c>
      <c r="L734">
        <v>512</v>
      </c>
      <c r="M734">
        <v>817.00107279929762</v>
      </c>
    </row>
    <row r="735" spans="1:13" x14ac:dyDescent="0.3">
      <c r="A735">
        <v>691</v>
      </c>
      <c r="B735">
        <v>0.1726778270782334</v>
      </c>
      <c r="C735">
        <v>0.64014588279656404</v>
      </c>
      <c r="D735">
        <v>7.6362578503956354E-3</v>
      </c>
      <c r="E735">
        <v>0.69367360448170157</v>
      </c>
      <c r="F735">
        <v>6.6060830839006629E-2</v>
      </c>
      <c r="G735">
        <v>2.2109203956874959</v>
      </c>
      <c r="H735">
        <v>142.3900783532624</v>
      </c>
      <c r="I735">
        <v>511.20082979390793</v>
      </c>
      <c r="J735">
        <f t="shared" si="11"/>
        <v>653.59090814717035</v>
      </c>
      <c r="L735">
        <v>518</v>
      </c>
      <c r="M735">
        <v>817.00107279929762</v>
      </c>
    </row>
    <row r="736" spans="1:13" x14ac:dyDescent="0.3">
      <c r="A736">
        <v>692</v>
      </c>
      <c r="B736">
        <v>6.8944938443109838E-2</v>
      </c>
      <c r="C736">
        <v>0.66288945603318949</v>
      </c>
      <c r="D736">
        <v>9.7947714542014393E-3</v>
      </c>
      <c r="E736">
        <v>0.64148715504980047</v>
      </c>
      <c r="F736">
        <v>8.6523066993115044E-2</v>
      </c>
      <c r="G736">
        <v>2.2109203956874959</v>
      </c>
      <c r="H736">
        <v>325.23315177343835</v>
      </c>
      <c r="I736">
        <v>491.76792102585921</v>
      </c>
      <c r="J736">
        <f t="shared" si="11"/>
        <v>817.00107279929762</v>
      </c>
      <c r="L736">
        <v>519</v>
      </c>
      <c r="M736">
        <v>817.00107279929762</v>
      </c>
    </row>
    <row r="737" spans="1:13" x14ac:dyDescent="0.3">
      <c r="A737">
        <v>693</v>
      </c>
      <c r="B737">
        <v>5.0078027145493108E-2</v>
      </c>
      <c r="C737">
        <v>0.65850525106565716</v>
      </c>
      <c r="D737">
        <v>1.092390126013818E-2</v>
      </c>
      <c r="E737">
        <v>0.74489755610310948</v>
      </c>
      <c r="F737">
        <v>2.9294614028756234E-2</v>
      </c>
      <c r="G737">
        <v>2.2109203956874959</v>
      </c>
      <c r="H737">
        <v>325.23315177343835</v>
      </c>
      <c r="I737">
        <v>491.76792102585921</v>
      </c>
      <c r="J737">
        <f t="shared" si="11"/>
        <v>817.00107279929762</v>
      </c>
      <c r="L737">
        <v>549</v>
      </c>
      <c r="M737">
        <v>817.00107279929762</v>
      </c>
    </row>
    <row r="738" spans="1:13" x14ac:dyDescent="0.3">
      <c r="A738">
        <v>701</v>
      </c>
      <c r="B738">
        <v>5.1801514998917247E-2</v>
      </c>
      <c r="C738">
        <v>0.60325531102868513</v>
      </c>
      <c r="D738">
        <v>7.8652766215918952E-3</v>
      </c>
      <c r="E738">
        <v>0.74479580671749812</v>
      </c>
      <c r="F738">
        <v>1.721680150703378E-2</v>
      </c>
      <c r="G738">
        <v>2.2109203956874959</v>
      </c>
      <c r="H738">
        <v>325.23315177343835</v>
      </c>
      <c r="I738">
        <v>491.76792102585921</v>
      </c>
      <c r="J738">
        <f t="shared" si="11"/>
        <v>817.00107279929762</v>
      </c>
      <c r="L738">
        <v>550</v>
      </c>
      <c r="M738">
        <v>817.00107279929762</v>
      </c>
    </row>
    <row r="739" spans="1:13" x14ac:dyDescent="0.3">
      <c r="A739">
        <v>705</v>
      </c>
      <c r="B739">
        <v>0.14459104393356995</v>
      </c>
      <c r="C739">
        <v>0.67915888083128206</v>
      </c>
      <c r="D739">
        <v>6.3145052121554059E-3</v>
      </c>
      <c r="E739">
        <v>0.67207901291646022</v>
      </c>
      <c r="F739">
        <v>3.7715834027955225E-2</v>
      </c>
      <c r="G739">
        <v>2.2109203956874959</v>
      </c>
      <c r="H739">
        <v>325.23315177343835</v>
      </c>
      <c r="I739">
        <v>491.76792102585921</v>
      </c>
      <c r="J739">
        <f t="shared" si="11"/>
        <v>817.00107279929762</v>
      </c>
      <c r="L739">
        <v>554</v>
      </c>
      <c r="M739">
        <v>817.00107279929762</v>
      </c>
    </row>
    <row r="740" spans="1:13" x14ac:dyDescent="0.3">
      <c r="A740">
        <v>709</v>
      </c>
      <c r="B740">
        <v>5.8547373774608634E-2</v>
      </c>
      <c r="C740">
        <v>0.65849712595705023</v>
      </c>
      <c r="D740">
        <v>1.0922383662966615E-2</v>
      </c>
      <c r="E740">
        <v>0.70969434414160826</v>
      </c>
      <c r="F740">
        <v>1.8411978382770745E-2</v>
      </c>
      <c r="G740">
        <v>2.2109203956874959</v>
      </c>
      <c r="H740">
        <v>325.23315177343835</v>
      </c>
      <c r="I740">
        <v>491.76792102585921</v>
      </c>
      <c r="J740">
        <f t="shared" si="11"/>
        <v>817.00107279929762</v>
      </c>
      <c r="L740">
        <v>557</v>
      </c>
      <c r="M740">
        <v>817.00107279929762</v>
      </c>
    </row>
    <row r="741" spans="1:13" x14ac:dyDescent="0.3">
      <c r="A741">
        <v>710</v>
      </c>
      <c r="B741">
        <v>0.13789015588718007</v>
      </c>
      <c r="C741">
        <v>0.62753752955586528</v>
      </c>
      <c r="D741">
        <v>1.0076399900054746E-2</v>
      </c>
      <c r="E741">
        <v>0.6668089187223506</v>
      </c>
      <c r="F741">
        <v>1.5741402821494922E-2</v>
      </c>
      <c r="G741">
        <v>2.2109203956874959</v>
      </c>
      <c r="H741">
        <v>325.23315177343835</v>
      </c>
      <c r="I741">
        <v>442.76792102585921</v>
      </c>
      <c r="J741">
        <f t="shared" si="11"/>
        <v>768.00107279929762</v>
      </c>
      <c r="L741">
        <v>570</v>
      </c>
      <c r="M741">
        <v>817.00107279929762</v>
      </c>
    </row>
    <row r="742" spans="1:13" x14ac:dyDescent="0.3">
      <c r="A742">
        <v>716</v>
      </c>
      <c r="B742">
        <v>0.14382512785672449</v>
      </c>
      <c r="C742">
        <v>0.60975522203825194</v>
      </c>
      <c r="D742">
        <v>6.8130303978980664E-3</v>
      </c>
      <c r="E742">
        <v>0.83497834844280883</v>
      </c>
      <c r="F742">
        <v>2.6090618736152822E-2</v>
      </c>
      <c r="G742">
        <v>2.2109203956874959</v>
      </c>
      <c r="H742">
        <v>325.23315177343835</v>
      </c>
      <c r="I742">
        <v>491.76792102585921</v>
      </c>
      <c r="J742">
        <f t="shared" si="11"/>
        <v>817.00107279929762</v>
      </c>
      <c r="L742">
        <v>571</v>
      </c>
      <c r="M742">
        <v>817.00107279929762</v>
      </c>
    </row>
    <row r="743" spans="1:13" x14ac:dyDescent="0.3">
      <c r="A743">
        <v>736</v>
      </c>
      <c r="B743">
        <v>8.2235604376641847E-2</v>
      </c>
      <c r="C743">
        <v>0.65849995858673249</v>
      </c>
      <c r="D743">
        <v>9.445136476049729E-3</v>
      </c>
      <c r="E743">
        <v>0.98571790245627888</v>
      </c>
      <c r="F743">
        <v>9.287767169199776E-2</v>
      </c>
      <c r="G743">
        <v>2.2109203956874959</v>
      </c>
      <c r="H743">
        <v>325.23315177343835</v>
      </c>
      <c r="I743">
        <v>491.76792102585921</v>
      </c>
      <c r="J743">
        <f t="shared" si="11"/>
        <v>817.00107279929762</v>
      </c>
      <c r="L743">
        <v>574</v>
      </c>
      <c r="M743">
        <v>817.00107279929762</v>
      </c>
    </row>
    <row r="744" spans="1:13" x14ac:dyDescent="0.3">
      <c r="A744">
        <v>781</v>
      </c>
      <c r="B744">
        <v>5.0376691515335213E-2</v>
      </c>
      <c r="C744">
        <v>0.65849969599009162</v>
      </c>
      <c r="D744">
        <v>1.0923143822140309E-2</v>
      </c>
      <c r="E744">
        <v>0.74478581029206936</v>
      </c>
      <c r="F744">
        <v>2.4569079830807933E-2</v>
      </c>
      <c r="G744">
        <v>2.2109203956874959</v>
      </c>
      <c r="H744">
        <v>325.23315177343835</v>
      </c>
      <c r="I744">
        <v>491.76792102585921</v>
      </c>
      <c r="J744">
        <f t="shared" si="11"/>
        <v>817.00107279929762</v>
      </c>
      <c r="L744">
        <v>576</v>
      </c>
      <c r="M744">
        <v>817.00107279929762</v>
      </c>
    </row>
    <row r="745" spans="1:13" x14ac:dyDescent="0.3">
      <c r="A745">
        <v>785</v>
      </c>
      <c r="B745">
        <v>0.23322591655106562</v>
      </c>
      <c r="C745">
        <v>0.60061758561088585</v>
      </c>
      <c r="D745">
        <v>6.7885046362823366E-3</v>
      </c>
      <c r="E745">
        <v>0.75691252331571302</v>
      </c>
      <c r="F745">
        <v>7.951218715939308E-2</v>
      </c>
      <c r="G745">
        <v>2.2109203956874959</v>
      </c>
      <c r="H745">
        <v>325.23315177343835</v>
      </c>
      <c r="I745">
        <v>491.76792102585921</v>
      </c>
      <c r="J745">
        <f t="shared" si="11"/>
        <v>817.00107279929762</v>
      </c>
      <c r="L745">
        <v>577</v>
      </c>
      <c r="M745">
        <v>817.00107279929762</v>
      </c>
    </row>
    <row r="746" spans="1:13" x14ac:dyDescent="0.3">
      <c r="A746">
        <v>803</v>
      </c>
      <c r="B746">
        <v>5.0369915361479174E-2</v>
      </c>
      <c r="C746">
        <v>0.65849995858673249</v>
      </c>
      <c r="D746">
        <v>1.092390126013818E-2</v>
      </c>
      <c r="E746">
        <v>0.74478639896191356</v>
      </c>
      <c r="F746">
        <v>2.4617967574156119E-2</v>
      </c>
      <c r="G746">
        <v>2.2109203956874959</v>
      </c>
      <c r="H746">
        <v>325.23315177343835</v>
      </c>
      <c r="I746">
        <v>396.76792102585921</v>
      </c>
      <c r="J746">
        <f t="shared" si="11"/>
        <v>722.00107279929762</v>
      </c>
      <c r="L746">
        <v>596</v>
      </c>
      <c r="M746">
        <v>817.00107279929762</v>
      </c>
    </row>
    <row r="747" spans="1:13" x14ac:dyDescent="0.3">
      <c r="A747">
        <v>817</v>
      </c>
      <c r="B747">
        <v>5.0162653358230884E-2</v>
      </c>
      <c r="C747">
        <v>0.65850501158252583</v>
      </c>
      <c r="D747">
        <v>1.0923741354482701E-2</v>
      </c>
      <c r="E747">
        <v>0.74478477136390886</v>
      </c>
      <c r="F747">
        <v>2.4571171467411852E-2</v>
      </c>
      <c r="G747">
        <v>2.2109203956874959</v>
      </c>
      <c r="H747">
        <v>189.3900783532624</v>
      </c>
      <c r="I747">
        <v>886.20082979390781</v>
      </c>
      <c r="J747">
        <f t="shared" si="11"/>
        <v>1075.5909081471702</v>
      </c>
      <c r="L747">
        <v>626</v>
      </c>
      <c r="M747">
        <v>817.00107279929762</v>
      </c>
    </row>
    <row r="748" spans="1:13" x14ac:dyDescent="0.3">
      <c r="A748">
        <v>818</v>
      </c>
      <c r="B748">
        <v>5.699070944025332E-2</v>
      </c>
      <c r="C748">
        <v>0.65676013946666856</v>
      </c>
      <c r="D748">
        <v>1.0672258329869153E-2</v>
      </c>
      <c r="E748">
        <v>0.75115371918287155</v>
      </c>
      <c r="F748">
        <v>2.4690447558652587E-2</v>
      </c>
      <c r="G748">
        <v>2.2109203956874959</v>
      </c>
      <c r="H748">
        <v>198.23315177343832</v>
      </c>
      <c r="I748">
        <v>225.21603534705227</v>
      </c>
      <c r="J748">
        <f t="shared" si="11"/>
        <v>423.44918712049059</v>
      </c>
      <c r="L748">
        <v>630</v>
      </c>
      <c r="M748">
        <v>817.00107279929762</v>
      </c>
    </row>
    <row r="749" spans="1:13" x14ac:dyDescent="0.3">
      <c r="A749">
        <v>842</v>
      </c>
      <c r="B749">
        <v>5.7394755447349843E-2</v>
      </c>
      <c r="C749">
        <v>0.65065742149897132</v>
      </c>
      <c r="D749">
        <v>1.0822984384723535E-2</v>
      </c>
      <c r="E749">
        <v>0.79361624001010334</v>
      </c>
      <c r="F749">
        <v>3.7773385608803979E-2</v>
      </c>
      <c r="G749">
        <v>2.2109203956874959</v>
      </c>
      <c r="H749">
        <v>183.3900783532624</v>
      </c>
      <c r="I749">
        <v>1106.2008297939078</v>
      </c>
      <c r="J749">
        <f t="shared" si="11"/>
        <v>1289.5909081471702</v>
      </c>
      <c r="L749">
        <v>631</v>
      </c>
      <c r="M749">
        <v>817.00107279929762</v>
      </c>
    </row>
    <row r="750" spans="1:13" x14ac:dyDescent="0.3">
      <c r="A750">
        <v>659</v>
      </c>
      <c r="B750">
        <v>0.29999744782689841</v>
      </c>
      <c r="C750">
        <v>0.62970705373664715</v>
      </c>
      <c r="D750">
        <v>9.2398684421739867E-3</v>
      </c>
      <c r="E750">
        <v>0.75055150267693749</v>
      </c>
      <c r="F750">
        <v>4.1082450207826894E-2</v>
      </c>
      <c r="G750">
        <v>2.2401763693747583</v>
      </c>
      <c r="H750">
        <v>114.30627593183667</v>
      </c>
      <c r="I750">
        <v>52.577494737017489</v>
      </c>
      <c r="J750">
        <f t="shared" si="11"/>
        <v>166.88377066885414</v>
      </c>
      <c r="L750">
        <v>648</v>
      </c>
      <c r="M750">
        <v>817.00107279929762</v>
      </c>
    </row>
    <row r="751" spans="1:13" x14ac:dyDescent="0.3">
      <c r="A751">
        <v>824</v>
      </c>
      <c r="B751">
        <v>5.7394755447349843E-2</v>
      </c>
      <c r="C751">
        <v>0.65065742149897132</v>
      </c>
      <c r="D751">
        <v>1.0822984384723535E-2</v>
      </c>
      <c r="E751">
        <v>0.79361624001010334</v>
      </c>
      <c r="F751">
        <v>3.7773385608803979E-2</v>
      </c>
      <c r="G751">
        <v>2.2542220907877377</v>
      </c>
      <c r="H751">
        <v>183.3900783532624</v>
      </c>
      <c r="I751">
        <v>1106.2008297939078</v>
      </c>
      <c r="J751">
        <f t="shared" si="11"/>
        <v>1289.5909081471702</v>
      </c>
      <c r="L751">
        <v>649</v>
      </c>
      <c r="M751">
        <v>817.00107279929762</v>
      </c>
    </row>
    <row r="752" spans="1:13" x14ac:dyDescent="0.3">
      <c r="A752">
        <v>639</v>
      </c>
      <c r="B752">
        <v>5.0271459832291469E-2</v>
      </c>
      <c r="C752">
        <v>0.65849693599561931</v>
      </c>
      <c r="D752">
        <v>1.0922944843184805E-2</v>
      </c>
      <c r="E752">
        <v>0.74691784761811908</v>
      </c>
      <c r="F752">
        <v>2.1764923558566768E-2</v>
      </c>
      <c r="G752">
        <v>2.26468829152412</v>
      </c>
      <c r="H752">
        <v>157.23315177343832</v>
      </c>
      <c r="I752">
        <v>150.2160353470523</v>
      </c>
      <c r="J752">
        <f t="shared" si="11"/>
        <v>307.44918712049059</v>
      </c>
      <c r="L752">
        <v>670</v>
      </c>
      <c r="M752">
        <v>817.00107279929762</v>
      </c>
    </row>
    <row r="753" spans="1:13" x14ac:dyDescent="0.3">
      <c r="A753">
        <v>179</v>
      </c>
      <c r="B753">
        <v>7.5451586480093202E-2</v>
      </c>
      <c r="C753">
        <v>0.65642689024694933</v>
      </c>
      <c r="D753">
        <v>1.0681290371492862E-2</v>
      </c>
      <c r="E753">
        <v>0.71020434516893438</v>
      </c>
      <c r="F753">
        <v>2.6563370502766668E-2</v>
      </c>
      <c r="G753">
        <v>2.2658491681308974</v>
      </c>
      <c r="H753">
        <v>321.23315177343835</v>
      </c>
      <c r="I753">
        <v>390.76792102585921</v>
      </c>
      <c r="J753">
        <f t="shared" si="11"/>
        <v>712.00107279929762</v>
      </c>
      <c r="L753">
        <v>671</v>
      </c>
      <c r="M753">
        <v>817.00107279929762</v>
      </c>
    </row>
    <row r="754" spans="1:13" x14ac:dyDescent="0.3">
      <c r="A754">
        <v>753</v>
      </c>
      <c r="B754">
        <v>7.5470855890526836E-2</v>
      </c>
      <c r="C754">
        <v>0.68017446174294427</v>
      </c>
      <c r="D754">
        <v>8.198243500757145E-3</v>
      </c>
      <c r="E754">
        <v>0.87009279488124547</v>
      </c>
      <c r="F754">
        <v>8.8371584919454335E-2</v>
      </c>
      <c r="G754">
        <v>2.2804976597339603</v>
      </c>
      <c r="H754">
        <v>115.91534707214311</v>
      </c>
      <c r="I754">
        <v>75.66946256721161</v>
      </c>
      <c r="J754">
        <f t="shared" si="11"/>
        <v>191.58480963935472</v>
      </c>
      <c r="L754">
        <v>676</v>
      </c>
      <c r="M754">
        <v>817.00107279929762</v>
      </c>
    </row>
    <row r="755" spans="1:13" x14ac:dyDescent="0.3">
      <c r="A755">
        <v>800</v>
      </c>
      <c r="B755">
        <v>5.0388995813797785E-2</v>
      </c>
      <c r="C755">
        <v>0.65849995858673249</v>
      </c>
      <c r="D755">
        <v>1.0923220653907164E-2</v>
      </c>
      <c r="E755">
        <v>0.74478639896191356</v>
      </c>
      <c r="F755">
        <v>2.4617967574156119E-2</v>
      </c>
      <c r="G755">
        <v>2.3076990062417275</v>
      </c>
      <c r="H755">
        <v>207.23315177343832</v>
      </c>
      <c r="I755">
        <v>191.76792102585924</v>
      </c>
      <c r="J755">
        <f t="shared" si="11"/>
        <v>399.00107279929756</v>
      </c>
      <c r="L755">
        <v>677</v>
      </c>
      <c r="M755">
        <v>817.00107279929762</v>
      </c>
    </row>
    <row r="756" spans="1:13" x14ac:dyDescent="0.3">
      <c r="A756">
        <v>774</v>
      </c>
      <c r="B756">
        <v>5.0149314168990766E-2</v>
      </c>
      <c r="C756">
        <v>0.658577547845002</v>
      </c>
      <c r="D756">
        <v>1.0929167008194138E-2</v>
      </c>
      <c r="E756">
        <v>0.7438911605622569</v>
      </c>
      <c r="F756">
        <v>2.5912717007985947E-2</v>
      </c>
      <c r="G756">
        <v>2.3458756910778797</v>
      </c>
      <c r="H756">
        <v>231.3900783532624</v>
      </c>
      <c r="I756">
        <v>1000.2008297939078</v>
      </c>
      <c r="J756">
        <f t="shared" si="11"/>
        <v>1231.5909081471702</v>
      </c>
      <c r="L756">
        <v>678</v>
      </c>
      <c r="M756">
        <v>817.00107279929762</v>
      </c>
    </row>
    <row r="757" spans="1:13" x14ac:dyDescent="0.3">
      <c r="A757">
        <v>612</v>
      </c>
      <c r="B757">
        <v>5.0046747463165307E-2</v>
      </c>
      <c r="C757">
        <v>0.65849756235506007</v>
      </c>
      <c r="D757">
        <v>1.0921610454018158E-2</v>
      </c>
      <c r="E757">
        <v>0.74502376787115254</v>
      </c>
      <c r="F757">
        <v>2.11514087145473E-2</v>
      </c>
      <c r="G757">
        <v>2.3497425162013101</v>
      </c>
      <c r="H757">
        <v>323.23315177343835</v>
      </c>
      <c r="I757">
        <v>417.76792102585921</v>
      </c>
      <c r="J757">
        <f t="shared" si="11"/>
        <v>741.00107279929762</v>
      </c>
      <c r="L757">
        <v>689</v>
      </c>
      <c r="M757">
        <v>817.00107279929762</v>
      </c>
    </row>
    <row r="758" spans="1:13" x14ac:dyDescent="0.3">
      <c r="A758">
        <v>468</v>
      </c>
      <c r="B758">
        <v>0.15057165420175142</v>
      </c>
      <c r="C758">
        <v>0.68940768204136171</v>
      </c>
      <c r="D758">
        <v>1.1322211799827503E-2</v>
      </c>
      <c r="E758">
        <v>0.95911768425214927</v>
      </c>
      <c r="F758">
        <v>3.8075283266639004E-2</v>
      </c>
      <c r="G758">
        <v>2.393762073861486</v>
      </c>
      <c r="H758">
        <v>94.390078353262396</v>
      </c>
      <c r="I758">
        <v>1351.2008297939078</v>
      </c>
      <c r="J758">
        <f t="shared" si="11"/>
        <v>1445.5909081471702</v>
      </c>
      <c r="L758">
        <v>692</v>
      </c>
      <c r="M758">
        <v>817.00107279929762</v>
      </c>
    </row>
    <row r="759" spans="1:13" x14ac:dyDescent="0.3">
      <c r="A759">
        <v>559</v>
      </c>
      <c r="B759">
        <v>7.5560813593761933E-2</v>
      </c>
      <c r="C759">
        <v>0.65851338492496603</v>
      </c>
      <c r="D759">
        <v>1.0926556352007925E-2</v>
      </c>
      <c r="E759">
        <v>0.74268936487303838</v>
      </c>
      <c r="F759">
        <v>2.6339930181135212E-2</v>
      </c>
      <c r="G759">
        <v>2.4370143191991325</v>
      </c>
      <c r="H759">
        <v>215.3900783532624</v>
      </c>
      <c r="I759">
        <v>1564.2008297939078</v>
      </c>
      <c r="J759">
        <f t="shared" si="11"/>
        <v>1779.5909081471702</v>
      </c>
      <c r="L759">
        <v>693</v>
      </c>
      <c r="M759">
        <v>817.00107279929762</v>
      </c>
    </row>
    <row r="760" spans="1:13" x14ac:dyDescent="0.3">
      <c r="A760">
        <v>726</v>
      </c>
      <c r="B760">
        <v>0.11880189318619756</v>
      </c>
      <c r="C760">
        <v>0.64867997856283555</v>
      </c>
      <c r="D760">
        <v>8.457819394049151E-3</v>
      </c>
      <c r="E760">
        <v>0.80100807644473759</v>
      </c>
      <c r="F760">
        <v>9.9528896951828566E-2</v>
      </c>
      <c r="G760">
        <v>2.4454647973731074</v>
      </c>
      <c r="H760">
        <v>292.23315177343835</v>
      </c>
      <c r="I760">
        <v>368.76792102585921</v>
      </c>
      <c r="J760">
        <f t="shared" si="11"/>
        <v>661.00107279929762</v>
      </c>
      <c r="L760">
        <v>701</v>
      </c>
      <c r="M760">
        <v>817.00107279929762</v>
      </c>
    </row>
    <row r="761" spans="1:13" x14ac:dyDescent="0.3">
      <c r="A761">
        <v>792</v>
      </c>
      <c r="B761">
        <v>7.746233997282681E-2</v>
      </c>
      <c r="C761">
        <v>0.61951260395325369</v>
      </c>
      <c r="D761">
        <v>9.0520040304642186E-3</v>
      </c>
      <c r="E761">
        <v>0.65392680716883711</v>
      </c>
      <c r="F761">
        <v>9.8867970564806822E-3</v>
      </c>
      <c r="G761">
        <v>2.4720165133768015</v>
      </c>
      <c r="H761">
        <v>63.280967864134787</v>
      </c>
      <c r="I761">
        <v>149.2008297939079</v>
      </c>
      <c r="J761">
        <f t="shared" si="11"/>
        <v>212.48179765804269</v>
      </c>
      <c r="L761">
        <v>705</v>
      </c>
      <c r="M761">
        <v>817.00107279929762</v>
      </c>
    </row>
    <row r="762" spans="1:13" x14ac:dyDescent="0.3">
      <c r="A762">
        <v>11</v>
      </c>
      <c r="B762">
        <v>0.26887836708635016</v>
      </c>
      <c r="C762">
        <v>0.60220283973133326</v>
      </c>
      <c r="D762">
        <v>1.1216503559246895E-2</v>
      </c>
      <c r="E762">
        <v>0.78009309324440224</v>
      </c>
      <c r="F762">
        <v>9.3763207372167715E-2</v>
      </c>
      <c r="G762">
        <v>2.4758280568105246</v>
      </c>
      <c r="H762">
        <v>68.184236650896878</v>
      </c>
      <c r="I762">
        <v>1110.2008297939078</v>
      </c>
      <c r="J762">
        <f t="shared" si="11"/>
        <v>1178.3850664448046</v>
      </c>
      <c r="L762">
        <v>709</v>
      </c>
      <c r="M762">
        <v>817.00107279929762</v>
      </c>
    </row>
    <row r="763" spans="1:13" x14ac:dyDescent="0.3">
      <c r="A763">
        <v>720</v>
      </c>
      <c r="B763">
        <v>0.25338450148859271</v>
      </c>
      <c r="C763">
        <v>0.62112938287720521</v>
      </c>
      <c r="D763">
        <v>1.0913068907760582E-2</v>
      </c>
      <c r="E763">
        <v>0.64152460003808354</v>
      </c>
      <c r="F763">
        <v>3.2148771265590924E-2</v>
      </c>
      <c r="G763">
        <v>2.5019411015084034</v>
      </c>
      <c r="H763">
        <v>225.3900783532624</v>
      </c>
      <c r="I763">
        <v>1134.2008297939078</v>
      </c>
      <c r="J763">
        <f t="shared" si="11"/>
        <v>1359.5909081471702</v>
      </c>
      <c r="L763">
        <v>716</v>
      </c>
      <c r="M763">
        <v>817.00107279929762</v>
      </c>
    </row>
    <row r="764" spans="1:13" x14ac:dyDescent="0.3">
      <c r="A764">
        <v>641</v>
      </c>
      <c r="B764">
        <v>0.29195852630862895</v>
      </c>
      <c r="C764">
        <v>0.66305966268436034</v>
      </c>
      <c r="D764">
        <v>8.0541957617058409E-3</v>
      </c>
      <c r="E764">
        <v>0.96578139664874474</v>
      </c>
      <c r="F764">
        <v>7.2797010553440553E-2</v>
      </c>
      <c r="G764">
        <v>2.5466622029095385</v>
      </c>
      <c r="H764">
        <v>88.720262330447298</v>
      </c>
      <c r="I764">
        <v>359.20082979390793</v>
      </c>
      <c r="J764">
        <f t="shared" si="11"/>
        <v>447.92109212435525</v>
      </c>
      <c r="L764">
        <v>736</v>
      </c>
      <c r="M764">
        <v>817.00107279929762</v>
      </c>
    </row>
    <row r="765" spans="1:13" x14ac:dyDescent="0.3">
      <c r="A765">
        <v>838</v>
      </c>
      <c r="B765">
        <v>7.0014988617047191E-2</v>
      </c>
      <c r="C765">
        <v>0.66348704377351653</v>
      </c>
      <c r="D765">
        <v>1.1054689147069439E-2</v>
      </c>
      <c r="E765">
        <v>0.8406656014829248</v>
      </c>
      <c r="F765">
        <v>2.2671942749373585E-2</v>
      </c>
      <c r="G765">
        <v>2.658493994910974</v>
      </c>
      <c r="H765">
        <v>207.23315177343832</v>
      </c>
      <c r="I765">
        <v>229.21603534705227</v>
      </c>
      <c r="J765">
        <f t="shared" si="11"/>
        <v>436.44918712049059</v>
      </c>
      <c r="L765">
        <v>781</v>
      </c>
      <c r="M765">
        <v>817.00107279929762</v>
      </c>
    </row>
    <row r="766" spans="1:13" x14ac:dyDescent="0.3">
      <c r="A766">
        <v>510</v>
      </c>
      <c r="B766">
        <v>7.3394981602562387E-2</v>
      </c>
      <c r="C766">
        <v>0.67035589856448341</v>
      </c>
      <c r="D766">
        <v>1.0817768649031119E-2</v>
      </c>
      <c r="E766">
        <v>0.74660797351674724</v>
      </c>
      <c r="F766">
        <v>3.2361994456439308E-2</v>
      </c>
      <c r="G766">
        <v>2.6723451467958088</v>
      </c>
      <c r="H766">
        <v>315.23315177343835</v>
      </c>
      <c r="I766">
        <v>380.76792102585921</v>
      </c>
      <c r="J766">
        <f t="shared" si="11"/>
        <v>696.00107279929762</v>
      </c>
      <c r="L766">
        <v>785</v>
      </c>
      <c r="M766">
        <v>817.00107279929762</v>
      </c>
    </row>
    <row r="767" spans="1:13" x14ac:dyDescent="0.3">
      <c r="A767">
        <v>802</v>
      </c>
      <c r="B767">
        <v>0.11632570564575759</v>
      </c>
      <c r="C767">
        <v>0.62190046404576882</v>
      </c>
      <c r="D767">
        <v>8.9622631505887323E-3</v>
      </c>
      <c r="E767">
        <v>0.68358926771375783</v>
      </c>
      <c r="F767">
        <v>8.0975680429942756E-2</v>
      </c>
      <c r="G767">
        <v>2.6948637514183109</v>
      </c>
      <c r="H767">
        <v>171.23315177343832</v>
      </c>
      <c r="I767">
        <v>145.94952745982039</v>
      </c>
      <c r="J767">
        <f t="shared" si="11"/>
        <v>317.18267923325868</v>
      </c>
      <c r="L767">
        <v>422</v>
      </c>
      <c r="M767">
        <v>817.00107279929762</v>
      </c>
    </row>
    <row r="768" spans="1:13" x14ac:dyDescent="0.3">
      <c r="A768">
        <v>422</v>
      </c>
      <c r="B768">
        <v>7.5671140575697987E-2</v>
      </c>
      <c r="C768">
        <v>0.65850129748370823</v>
      </c>
      <c r="D768">
        <v>1.0924778937148256E-2</v>
      </c>
      <c r="E768">
        <v>0.74268653505591786</v>
      </c>
      <c r="F768">
        <v>2.7065687281003295E-2</v>
      </c>
      <c r="G768">
        <v>2.7242426393893697</v>
      </c>
      <c r="H768">
        <v>325.23315177343835</v>
      </c>
      <c r="I768">
        <v>491.76792102585921</v>
      </c>
      <c r="J768">
        <f t="shared" si="11"/>
        <v>817.00107279929762</v>
      </c>
      <c r="L768">
        <v>668</v>
      </c>
      <c r="M768">
        <v>817.00107279929762</v>
      </c>
    </row>
    <row r="769" spans="1:13" x14ac:dyDescent="0.3">
      <c r="A769">
        <v>585</v>
      </c>
      <c r="B769">
        <v>0.05</v>
      </c>
      <c r="C769">
        <v>0.65850129748370823</v>
      </c>
      <c r="D769">
        <v>1.0917446973149983E-2</v>
      </c>
      <c r="E769">
        <v>0.74268936487303838</v>
      </c>
      <c r="F769">
        <v>2.6339930181135212E-2</v>
      </c>
      <c r="G769">
        <v>2.7758047145978715</v>
      </c>
      <c r="H769">
        <v>55.835182769368785</v>
      </c>
      <c r="I769">
        <v>65.341136998173525</v>
      </c>
      <c r="J769">
        <f t="shared" si="11"/>
        <v>121.17631976754231</v>
      </c>
      <c r="L769">
        <v>621</v>
      </c>
      <c r="M769">
        <v>817.00107279929762</v>
      </c>
    </row>
    <row r="770" spans="1:13" x14ac:dyDescent="0.3">
      <c r="A770">
        <v>603</v>
      </c>
      <c r="B770">
        <v>5.0230096264954664E-2</v>
      </c>
      <c r="C770">
        <v>0.65848218154280558</v>
      </c>
      <c r="D770">
        <v>1.0921401091560265E-2</v>
      </c>
      <c r="E770">
        <v>0.74975318073594066</v>
      </c>
      <c r="F770">
        <v>6.0000000000000001E-3</v>
      </c>
      <c r="G770">
        <v>2.8237973247111974</v>
      </c>
      <c r="H770">
        <v>67.839344171395254</v>
      </c>
      <c r="I770">
        <v>564.20082979390793</v>
      </c>
      <c r="J770">
        <f t="shared" si="11"/>
        <v>632.04017396530321</v>
      </c>
      <c r="L770">
        <v>613</v>
      </c>
      <c r="M770">
        <v>817.00107279929762</v>
      </c>
    </row>
    <row r="771" spans="1:13" x14ac:dyDescent="0.3">
      <c r="A771">
        <v>90</v>
      </c>
      <c r="B771">
        <v>7.5181872891129459E-2</v>
      </c>
      <c r="C771">
        <v>0.6522139466595257</v>
      </c>
      <c r="D771">
        <v>1.082608043636237E-2</v>
      </c>
      <c r="E771">
        <v>0.68818612964040493</v>
      </c>
      <c r="F771">
        <v>2.8756321443031502E-2</v>
      </c>
      <c r="G771">
        <v>2.9008523622036693</v>
      </c>
      <c r="H771">
        <v>292.23315177343835</v>
      </c>
      <c r="I771">
        <v>330.76792102585921</v>
      </c>
      <c r="J771">
        <f t="shared" ref="J771:J834" si="12">SUM(H771:I771)</f>
        <v>623.00107279929762</v>
      </c>
      <c r="L771">
        <v>162</v>
      </c>
      <c r="M771">
        <v>817.00107279929762</v>
      </c>
    </row>
    <row r="772" spans="1:13" x14ac:dyDescent="0.3">
      <c r="A772">
        <v>668</v>
      </c>
      <c r="B772">
        <v>5.0079081688268128E-2</v>
      </c>
      <c r="C772">
        <v>0.65850008626160539</v>
      </c>
      <c r="D772">
        <v>1.0922912204326183E-2</v>
      </c>
      <c r="E772">
        <v>0.74615674074111626</v>
      </c>
      <c r="F772">
        <v>2.4810783311205752E-2</v>
      </c>
      <c r="G772">
        <v>2.901055437756745</v>
      </c>
      <c r="H772">
        <v>325.23315177343835</v>
      </c>
      <c r="I772">
        <v>491.76792102585921</v>
      </c>
      <c r="J772">
        <f t="shared" si="12"/>
        <v>817.00107279929762</v>
      </c>
      <c r="L772">
        <v>427</v>
      </c>
      <c r="M772">
        <v>817.00107279929762</v>
      </c>
    </row>
    <row r="773" spans="1:13" x14ac:dyDescent="0.3">
      <c r="A773">
        <v>684</v>
      </c>
      <c r="B773">
        <v>0.18143823057480074</v>
      </c>
      <c r="C773">
        <v>0.69612625436676956</v>
      </c>
      <c r="D773">
        <v>1.0604360603077505E-2</v>
      </c>
      <c r="E773">
        <v>0.87887882679182983</v>
      </c>
      <c r="F773">
        <v>3.3363585522101995E-2</v>
      </c>
      <c r="G773">
        <v>2.9159618062622563</v>
      </c>
      <c r="H773">
        <v>277.23315177343835</v>
      </c>
      <c r="I773">
        <v>246.21603534705227</v>
      </c>
      <c r="J773">
        <f t="shared" si="12"/>
        <v>523.44918712049059</v>
      </c>
      <c r="L773">
        <v>397</v>
      </c>
      <c r="M773">
        <v>817.00107279929762</v>
      </c>
    </row>
    <row r="774" spans="1:13" x14ac:dyDescent="0.3">
      <c r="A774">
        <v>485</v>
      </c>
      <c r="B774">
        <v>7.5701375931713943E-2</v>
      </c>
      <c r="C774">
        <v>0.658306305097487</v>
      </c>
      <c r="D774">
        <v>1.0923503755715967E-2</v>
      </c>
      <c r="E774">
        <v>0.73994154905921405</v>
      </c>
      <c r="F774">
        <v>2.6623147741122989E-2</v>
      </c>
      <c r="G774">
        <v>2.9684790485744381</v>
      </c>
      <c r="H774">
        <v>319.23315177343835</v>
      </c>
      <c r="I774">
        <v>406.76792102585921</v>
      </c>
      <c r="J774">
        <f t="shared" si="12"/>
        <v>726.00107279929762</v>
      </c>
      <c r="L774">
        <v>60</v>
      </c>
      <c r="M774">
        <v>817.00107279929762</v>
      </c>
    </row>
    <row r="775" spans="1:13" x14ac:dyDescent="0.3">
      <c r="A775">
        <v>801</v>
      </c>
      <c r="B775">
        <v>5.0162653358230884E-2</v>
      </c>
      <c r="C775">
        <v>0.65850501158252583</v>
      </c>
      <c r="D775">
        <v>1.0923741354482701E-2</v>
      </c>
      <c r="E775">
        <v>0.74478477136390886</v>
      </c>
      <c r="F775">
        <v>2.4571171467411852E-2</v>
      </c>
      <c r="G775">
        <v>3.0185054678800327</v>
      </c>
      <c r="H775">
        <v>86.068138482488166</v>
      </c>
      <c r="I775">
        <v>225.2008297939079</v>
      </c>
      <c r="J775">
        <f t="shared" si="12"/>
        <v>311.26896827639609</v>
      </c>
      <c r="L775">
        <v>2</v>
      </c>
      <c r="M775">
        <v>817.00107279929762</v>
      </c>
    </row>
    <row r="776" spans="1:13" x14ac:dyDescent="0.3">
      <c r="A776">
        <v>297</v>
      </c>
      <c r="B776">
        <v>7.5567644871694484E-2</v>
      </c>
      <c r="C776">
        <v>0.65850129748370823</v>
      </c>
      <c r="D776">
        <v>1.0923329570852007E-2</v>
      </c>
      <c r="E776">
        <v>0.73958930431076264</v>
      </c>
      <c r="F776">
        <v>2.6339930181135212E-2</v>
      </c>
      <c r="G776">
        <v>3.0194000634190816</v>
      </c>
      <c r="H776">
        <v>268.23315177343835</v>
      </c>
      <c r="I776">
        <v>247.76792102585918</v>
      </c>
      <c r="J776">
        <f t="shared" si="12"/>
        <v>516.0010727992975</v>
      </c>
      <c r="L776">
        <v>607</v>
      </c>
      <c r="M776">
        <v>869.59090814717024</v>
      </c>
    </row>
    <row r="777" spans="1:13" x14ac:dyDescent="0.3">
      <c r="A777">
        <v>345</v>
      </c>
      <c r="B777">
        <v>7.5524757357130878E-2</v>
      </c>
      <c r="C777">
        <v>0.65851327536166104</v>
      </c>
      <c r="D777">
        <v>1.0927857086003643E-2</v>
      </c>
      <c r="E777">
        <v>0.74271838308712446</v>
      </c>
      <c r="F777">
        <v>2.6107314443568619E-2</v>
      </c>
      <c r="G777">
        <v>3.0303096372896006</v>
      </c>
      <c r="H777">
        <v>306.23315177343835</v>
      </c>
      <c r="I777">
        <v>345.76792102585921</v>
      </c>
      <c r="J777">
        <f t="shared" si="12"/>
        <v>652.00107279929762</v>
      </c>
      <c r="L777">
        <v>663</v>
      </c>
      <c r="M777">
        <v>875.59090814717024</v>
      </c>
    </row>
    <row r="778" spans="1:13" x14ac:dyDescent="0.3">
      <c r="A778">
        <v>686</v>
      </c>
      <c r="B778">
        <v>0.18143823057480074</v>
      </c>
      <c r="C778">
        <v>0.69612625436676956</v>
      </c>
      <c r="D778">
        <v>1.0604360603077505E-2</v>
      </c>
      <c r="E778">
        <v>0.87887882679182983</v>
      </c>
      <c r="F778">
        <v>3.3363585522101995E-2</v>
      </c>
      <c r="G778">
        <v>3.0589018302780557</v>
      </c>
      <c r="H778">
        <v>181.3900783532624</v>
      </c>
      <c r="I778">
        <v>730.20082979390781</v>
      </c>
      <c r="J778">
        <f t="shared" si="12"/>
        <v>911.59090814717024</v>
      </c>
      <c r="L778">
        <v>682</v>
      </c>
      <c r="M778">
        <v>889.59090814717024</v>
      </c>
    </row>
    <row r="779" spans="1:13" x14ac:dyDescent="0.3">
      <c r="A779">
        <v>621</v>
      </c>
      <c r="B779">
        <v>5.0399242698569803E-2</v>
      </c>
      <c r="C779">
        <v>0.65849889359655778</v>
      </c>
      <c r="D779">
        <v>1.0923109132155391E-2</v>
      </c>
      <c r="E779">
        <v>0.74462460451279255</v>
      </c>
      <c r="F779">
        <v>2.3681455396421747E-2</v>
      </c>
      <c r="G779">
        <v>3.0779708653943705</v>
      </c>
      <c r="H779">
        <v>325.23315177343835</v>
      </c>
      <c r="I779">
        <v>491.76792102585921</v>
      </c>
      <c r="J779">
        <f t="shared" si="12"/>
        <v>817.00107279929762</v>
      </c>
      <c r="L779">
        <v>109</v>
      </c>
      <c r="M779">
        <v>893.48179765804275</v>
      </c>
    </row>
    <row r="780" spans="1:13" x14ac:dyDescent="0.3">
      <c r="A780">
        <v>762</v>
      </c>
      <c r="B780">
        <v>0.05</v>
      </c>
      <c r="C780">
        <v>0.65818272975321257</v>
      </c>
      <c r="D780">
        <v>1.1061784773112E-2</v>
      </c>
      <c r="E780">
        <v>0.75065568102521329</v>
      </c>
      <c r="F780">
        <v>1.9286312697810403E-2</v>
      </c>
      <c r="G780">
        <v>3.0965519938774899</v>
      </c>
      <c r="H780">
        <v>62.561608505213499</v>
      </c>
      <c r="I780">
        <v>126.20082979390787</v>
      </c>
      <c r="J780">
        <f t="shared" si="12"/>
        <v>188.76243829912136</v>
      </c>
      <c r="L780">
        <v>128</v>
      </c>
      <c r="M780">
        <v>904.59438887053716</v>
      </c>
    </row>
    <row r="781" spans="1:13" x14ac:dyDescent="0.3">
      <c r="A781">
        <v>841</v>
      </c>
      <c r="B781">
        <v>5.4971329704505724E-2</v>
      </c>
      <c r="C781">
        <v>0.65117433748509246</v>
      </c>
      <c r="D781">
        <v>1.0826115652577255E-2</v>
      </c>
      <c r="E781">
        <v>0.80015214335169782</v>
      </c>
      <c r="F781">
        <v>2.8752700760587654E-2</v>
      </c>
      <c r="G781">
        <v>3.122960661324456</v>
      </c>
      <c r="H781">
        <v>350.39007835326237</v>
      </c>
      <c r="I781">
        <v>3701.2008297939078</v>
      </c>
      <c r="J781">
        <f t="shared" si="12"/>
        <v>4051.59090814717</v>
      </c>
      <c r="L781">
        <v>686</v>
      </c>
      <c r="M781">
        <v>911.59090814717024</v>
      </c>
    </row>
    <row r="782" spans="1:13" x14ac:dyDescent="0.3">
      <c r="A782">
        <v>830</v>
      </c>
      <c r="B782">
        <v>5.0371046267116741E-2</v>
      </c>
      <c r="C782">
        <v>0.65849993576399679</v>
      </c>
      <c r="D782">
        <v>1.092320800386074E-2</v>
      </c>
      <c r="E782">
        <v>0.74478639896191356</v>
      </c>
      <c r="F782">
        <v>2.4617967574156119E-2</v>
      </c>
      <c r="G782">
        <v>3.1291138718781286</v>
      </c>
      <c r="H782">
        <v>322.39007835326237</v>
      </c>
      <c r="I782">
        <v>2920.2008297939078</v>
      </c>
      <c r="J782">
        <f t="shared" si="12"/>
        <v>3242.59090814717</v>
      </c>
      <c r="L782">
        <v>391</v>
      </c>
      <c r="M782">
        <v>917.48179765804275</v>
      </c>
    </row>
    <row r="783" spans="1:13" x14ac:dyDescent="0.3">
      <c r="A783">
        <v>317</v>
      </c>
      <c r="B783">
        <v>7.5569510782814917E-2</v>
      </c>
      <c r="C783">
        <v>0.65835392076517318</v>
      </c>
      <c r="D783">
        <v>1.0922069794064125E-2</v>
      </c>
      <c r="E783">
        <v>0.75292632465324993</v>
      </c>
      <c r="F783">
        <v>2.6102957949126E-2</v>
      </c>
      <c r="G783">
        <v>3.1334995300067163</v>
      </c>
      <c r="H783">
        <v>300.23315177343835</v>
      </c>
      <c r="I783">
        <v>299.76792102585921</v>
      </c>
      <c r="J783">
        <f t="shared" si="12"/>
        <v>600.00107279929762</v>
      </c>
      <c r="L783">
        <v>115</v>
      </c>
      <c r="M783">
        <v>994.04017396530321</v>
      </c>
    </row>
    <row r="784" spans="1:13" x14ac:dyDescent="0.3">
      <c r="A784">
        <v>840</v>
      </c>
      <c r="B784">
        <v>5.7394755447349843E-2</v>
      </c>
      <c r="C784">
        <v>0.65065742149897132</v>
      </c>
      <c r="D784">
        <v>1.0822984384723535E-2</v>
      </c>
      <c r="E784">
        <v>0.79361624001010334</v>
      </c>
      <c r="F784">
        <v>3.7773385608803979E-2</v>
      </c>
      <c r="G784">
        <v>3.151669173048925</v>
      </c>
      <c r="H784">
        <v>183.3900783532624</v>
      </c>
      <c r="I784">
        <v>1106.2008297939078</v>
      </c>
      <c r="J784">
        <f t="shared" si="12"/>
        <v>1289.5909081471702</v>
      </c>
      <c r="L784">
        <v>526</v>
      </c>
      <c r="M784">
        <v>999.59090814717024</v>
      </c>
    </row>
    <row r="785" spans="1:13" x14ac:dyDescent="0.3">
      <c r="A785">
        <v>758</v>
      </c>
      <c r="B785">
        <v>5.007796862732259E-2</v>
      </c>
      <c r="C785">
        <v>0.65857537077080863</v>
      </c>
      <c r="D785">
        <v>1.0925650091684929E-2</v>
      </c>
      <c r="E785">
        <v>0.74398509217349873</v>
      </c>
      <c r="F785">
        <v>2.8293686081830895E-2</v>
      </c>
      <c r="G785">
        <v>3.1612378622112147</v>
      </c>
      <c r="H785">
        <v>275.23315177343835</v>
      </c>
      <c r="I785">
        <v>305.76792102585921</v>
      </c>
      <c r="J785">
        <f t="shared" si="12"/>
        <v>581.00107279929762</v>
      </c>
      <c r="L785">
        <v>834</v>
      </c>
      <c r="M785">
        <v>1020.5909081471702</v>
      </c>
    </row>
    <row r="786" spans="1:13" x14ac:dyDescent="0.3">
      <c r="A786">
        <v>163</v>
      </c>
      <c r="B786">
        <v>7.5567644871694484E-2</v>
      </c>
      <c r="C786">
        <v>0.65850129748370823</v>
      </c>
      <c r="D786">
        <v>1.0134720578395522E-2</v>
      </c>
      <c r="E786">
        <v>0.64</v>
      </c>
      <c r="F786">
        <v>2.6339930181135212E-2</v>
      </c>
      <c r="G786">
        <v>3.1893079878801962</v>
      </c>
      <c r="H786">
        <v>134.56629319061503</v>
      </c>
      <c r="I786">
        <v>59.165419211648519</v>
      </c>
      <c r="J786">
        <f t="shared" si="12"/>
        <v>193.73171240226355</v>
      </c>
      <c r="L786">
        <v>147</v>
      </c>
      <c r="M786">
        <v>1075.0401739653032</v>
      </c>
    </row>
    <row r="787" spans="1:13" x14ac:dyDescent="0.3">
      <c r="A787">
        <v>834</v>
      </c>
      <c r="B787">
        <v>5.0722599609076997E-2</v>
      </c>
      <c r="C787">
        <v>0.65850151860573636</v>
      </c>
      <c r="D787">
        <v>1.0923189765128094E-2</v>
      </c>
      <c r="E787">
        <v>0.74094580119459008</v>
      </c>
      <c r="F787">
        <v>2.2481749318099636E-2</v>
      </c>
      <c r="G787">
        <v>3.1904103352541906</v>
      </c>
      <c r="H787">
        <v>187.3900783532624</v>
      </c>
      <c r="I787">
        <v>833.20082979390781</v>
      </c>
      <c r="J787">
        <f t="shared" si="12"/>
        <v>1020.5909081471702</v>
      </c>
      <c r="L787">
        <v>817</v>
      </c>
      <c r="M787">
        <v>1075.5909081471702</v>
      </c>
    </row>
    <row r="788" spans="1:13" x14ac:dyDescent="0.3">
      <c r="A788">
        <v>378</v>
      </c>
      <c r="B788">
        <v>0.2855536835899361</v>
      </c>
      <c r="C788">
        <v>0.62899070667521595</v>
      </c>
      <c r="D788">
        <v>1.0198425839747501E-2</v>
      </c>
      <c r="E788">
        <v>0.91380388862164874</v>
      </c>
      <c r="F788">
        <v>2.7609514824864227E-2</v>
      </c>
      <c r="G788">
        <v>3.1996149611382076</v>
      </c>
      <c r="H788">
        <v>325.23315177343835</v>
      </c>
      <c r="I788">
        <v>410.76792102585921</v>
      </c>
      <c r="J788">
        <f t="shared" si="12"/>
        <v>736.00107279929762</v>
      </c>
      <c r="L788">
        <v>634</v>
      </c>
      <c r="M788">
        <v>1083.5909081471702</v>
      </c>
    </row>
    <row r="789" spans="1:13" x14ac:dyDescent="0.3">
      <c r="A789">
        <v>599</v>
      </c>
      <c r="B789">
        <v>5.0230096264954664E-2</v>
      </c>
      <c r="C789">
        <v>0.65848218154280558</v>
      </c>
      <c r="D789">
        <v>1.0921401091560265E-2</v>
      </c>
      <c r="E789">
        <v>0.74975318073594066</v>
      </c>
      <c r="F789">
        <v>6.0000000000000001E-3</v>
      </c>
      <c r="G789">
        <v>3.2505261973337269</v>
      </c>
      <c r="H789">
        <v>243.3900783532624</v>
      </c>
      <c r="I789">
        <v>950.20082979390781</v>
      </c>
      <c r="J789">
        <f t="shared" si="12"/>
        <v>1193.5909081471702</v>
      </c>
      <c r="L789">
        <v>11</v>
      </c>
      <c r="M789">
        <v>1178.3850664448046</v>
      </c>
    </row>
    <row r="790" spans="1:13" x14ac:dyDescent="0.3">
      <c r="A790">
        <v>615</v>
      </c>
      <c r="B790">
        <v>0.18231835636883897</v>
      </c>
      <c r="C790">
        <v>0.68860573763428523</v>
      </c>
      <c r="D790">
        <v>6.064403492987344E-3</v>
      </c>
      <c r="E790">
        <v>0.71003919241020419</v>
      </c>
      <c r="F790">
        <v>7.1248453441657353E-2</v>
      </c>
      <c r="G790">
        <v>3.2614251234740363</v>
      </c>
      <c r="H790">
        <v>293.39007835326237</v>
      </c>
      <c r="I790">
        <v>2070.2008297939078</v>
      </c>
      <c r="J790">
        <f t="shared" si="12"/>
        <v>2363.59090814717</v>
      </c>
      <c r="L790">
        <v>599</v>
      </c>
      <c r="M790">
        <v>1193.5909081471702</v>
      </c>
    </row>
    <row r="791" spans="1:13" x14ac:dyDescent="0.3">
      <c r="A791">
        <v>613</v>
      </c>
      <c r="B791">
        <v>0.16805950902312039</v>
      </c>
      <c r="C791">
        <v>0.61767058047357504</v>
      </c>
      <c r="D791">
        <v>1.1874735362769447E-2</v>
      </c>
      <c r="E791">
        <v>0.97389642365923912</v>
      </c>
      <c r="F791">
        <v>8.3629648687145505E-3</v>
      </c>
      <c r="G791">
        <v>3.3170199612655358</v>
      </c>
      <c r="H791">
        <v>325.23315177343835</v>
      </c>
      <c r="I791">
        <v>491.76792102585921</v>
      </c>
      <c r="J791">
        <f t="shared" si="12"/>
        <v>817.00107279929762</v>
      </c>
      <c r="L791">
        <v>774</v>
      </c>
      <c r="M791">
        <v>1231.5909081471702</v>
      </c>
    </row>
    <row r="792" spans="1:13" x14ac:dyDescent="0.3">
      <c r="A792">
        <v>662</v>
      </c>
      <c r="B792">
        <v>0.15284303703943408</v>
      </c>
      <c r="C792">
        <v>0.68865050249204529</v>
      </c>
      <c r="D792">
        <v>8.9397230283076515E-3</v>
      </c>
      <c r="E792">
        <v>0.98388251390488934</v>
      </c>
      <c r="F792">
        <v>9.3579244185043153E-2</v>
      </c>
      <c r="G792">
        <v>3.3334897538699306</v>
      </c>
      <c r="H792">
        <v>246.3900783532624</v>
      </c>
      <c r="I792">
        <v>1098.2008297939078</v>
      </c>
      <c r="J792">
        <f t="shared" si="12"/>
        <v>1344.5909081471702</v>
      </c>
      <c r="L792">
        <v>145</v>
      </c>
      <c r="M792">
        <v>1242.5943888705372</v>
      </c>
    </row>
    <row r="793" spans="1:13" x14ac:dyDescent="0.3">
      <c r="A793">
        <v>564</v>
      </c>
      <c r="B793">
        <v>0.27988936408883397</v>
      </c>
      <c r="C793">
        <v>0.64642250209414509</v>
      </c>
      <c r="D793">
        <v>1.0858095748749606E-2</v>
      </c>
      <c r="E793">
        <v>0.72461014432115955</v>
      </c>
      <c r="F793">
        <v>5.0721192122772887E-2</v>
      </c>
      <c r="G793">
        <v>3.3682014264060278</v>
      </c>
      <c r="H793">
        <v>252.3900783532624</v>
      </c>
      <c r="I793">
        <v>2562.2008297939078</v>
      </c>
      <c r="J793">
        <f t="shared" si="12"/>
        <v>2814.59090814717</v>
      </c>
      <c r="L793">
        <v>837</v>
      </c>
      <c r="M793">
        <v>1289.5909081471702</v>
      </c>
    </row>
    <row r="794" spans="1:13" x14ac:dyDescent="0.3">
      <c r="A794">
        <v>122</v>
      </c>
      <c r="B794">
        <v>7.5566254172272168E-2</v>
      </c>
      <c r="C794">
        <v>0.6578477611568978</v>
      </c>
      <c r="D794">
        <v>1.0990244360058419E-2</v>
      </c>
      <c r="E794">
        <v>0.74213546897384131</v>
      </c>
      <c r="F794">
        <v>2.303427654876419E-2</v>
      </c>
      <c r="G794">
        <v>3.3791730225952556</v>
      </c>
      <c r="H794">
        <v>170.3900783532624</v>
      </c>
      <c r="I794">
        <v>2503.2008297939078</v>
      </c>
      <c r="J794">
        <f t="shared" si="12"/>
        <v>2673.59090814717</v>
      </c>
      <c r="L794">
        <v>839</v>
      </c>
      <c r="M794">
        <v>1289.5909081471702</v>
      </c>
    </row>
    <row r="795" spans="1:13" x14ac:dyDescent="0.3">
      <c r="A795">
        <v>617</v>
      </c>
      <c r="B795">
        <v>5.0141669210522127E-2</v>
      </c>
      <c r="C795">
        <v>0.65849894613357007</v>
      </c>
      <c r="D795">
        <v>1.0921149747186519E-2</v>
      </c>
      <c r="E795">
        <v>0.74454462140513977</v>
      </c>
      <c r="F795">
        <v>2.3695423073409865E-2</v>
      </c>
      <c r="G795">
        <v>3.3907611054611433</v>
      </c>
      <c r="H795">
        <v>246.23315177343832</v>
      </c>
      <c r="I795">
        <v>290.2160353470523</v>
      </c>
      <c r="J795">
        <f t="shared" si="12"/>
        <v>536.44918712049059</v>
      </c>
      <c r="L795">
        <v>833</v>
      </c>
      <c r="M795">
        <v>1289.5909081471702</v>
      </c>
    </row>
    <row r="796" spans="1:13" x14ac:dyDescent="0.3">
      <c r="A796">
        <v>748</v>
      </c>
      <c r="B796">
        <v>5.0369915361479174E-2</v>
      </c>
      <c r="C796">
        <v>0.65849995858673249</v>
      </c>
      <c r="D796">
        <v>1.0923220653907164E-2</v>
      </c>
      <c r="E796">
        <v>0.74489755610310948</v>
      </c>
      <c r="F796">
        <v>2.9294614028756234E-2</v>
      </c>
      <c r="G796">
        <v>3.4324395034306199</v>
      </c>
      <c r="H796">
        <v>126.50204135219209</v>
      </c>
      <c r="I796">
        <v>77.216035347052269</v>
      </c>
      <c r="J796">
        <f t="shared" si="12"/>
        <v>203.71807669924436</v>
      </c>
      <c r="L796">
        <v>842</v>
      </c>
      <c r="M796">
        <v>1289.5909081471702</v>
      </c>
    </row>
    <row r="797" spans="1:13" x14ac:dyDescent="0.3">
      <c r="A797">
        <v>708</v>
      </c>
      <c r="B797">
        <v>0.13826317362872101</v>
      </c>
      <c r="C797">
        <v>0.61010340974205335</v>
      </c>
      <c r="D797">
        <v>9.04172969192347E-3</v>
      </c>
      <c r="E797">
        <v>0.9419211422428122</v>
      </c>
      <c r="F797">
        <v>9.4826206992765061E-2</v>
      </c>
      <c r="G797">
        <v>3.5157046149740654</v>
      </c>
      <c r="H797">
        <v>386.39007835326242</v>
      </c>
      <c r="I797">
        <v>4835.2008297939083</v>
      </c>
      <c r="J797">
        <f t="shared" si="12"/>
        <v>5221.5909081471709</v>
      </c>
      <c r="L797">
        <v>824</v>
      </c>
      <c r="M797">
        <v>1289.5909081471702</v>
      </c>
    </row>
    <row r="798" spans="1:13" x14ac:dyDescent="0.3">
      <c r="A798">
        <v>764</v>
      </c>
      <c r="B798">
        <v>0.05</v>
      </c>
      <c r="C798">
        <v>0.65654114118582729</v>
      </c>
      <c r="D798">
        <v>1.1054604996341052E-2</v>
      </c>
      <c r="E798">
        <v>0.77587461236984412</v>
      </c>
      <c r="F798">
        <v>9.4208103206666581E-3</v>
      </c>
      <c r="G798">
        <v>3.5347206839263667</v>
      </c>
      <c r="H798">
        <v>315.23315177343835</v>
      </c>
      <c r="I798">
        <v>380.76792102585921</v>
      </c>
      <c r="J798">
        <f t="shared" si="12"/>
        <v>696.00107279929762</v>
      </c>
      <c r="L798">
        <v>840</v>
      </c>
      <c r="M798">
        <v>1289.5909081471702</v>
      </c>
    </row>
    <row r="799" spans="1:13" x14ac:dyDescent="0.3">
      <c r="A799">
        <v>71</v>
      </c>
      <c r="B799">
        <v>0.23503316616873871</v>
      </c>
      <c r="C799">
        <v>0.64685280353149988</v>
      </c>
      <c r="D799">
        <v>1.0692389116013605E-2</v>
      </c>
      <c r="E799">
        <v>0.88694598680219894</v>
      </c>
      <c r="F799">
        <v>8.4327655784938324E-2</v>
      </c>
      <c r="G799">
        <v>3.5375638378033258</v>
      </c>
      <c r="H799">
        <v>297.23315177343835</v>
      </c>
      <c r="I799">
        <v>388.2160353470523</v>
      </c>
      <c r="J799">
        <f t="shared" si="12"/>
        <v>685.44918712049071</v>
      </c>
      <c r="L799">
        <v>522</v>
      </c>
      <c r="M799">
        <v>1316.7477297968046</v>
      </c>
    </row>
    <row r="800" spans="1:13" x14ac:dyDescent="0.3">
      <c r="A800">
        <v>601</v>
      </c>
      <c r="B800">
        <v>5.0055092270087205E-2</v>
      </c>
      <c r="C800">
        <v>0.65849980097569516</v>
      </c>
      <c r="D800">
        <v>1.0922781614502414E-2</v>
      </c>
      <c r="E800">
        <v>0.74502634828487158</v>
      </c>
      <c r="F800">
        <v>2.0128371464938257E-2</v>
      </c>
      <c r="G800">
        <v>3.5655247214897514</v>
      </c>
      <c r="H800">
        <v>306.23315177343835</v>
      </c>
      <c r="I800">
        <v>346.76792102585921</v>
      </c>
      <c r="J800">
        <f t="shared" si="12"/>
        <v>653.00107279929762</v>
      </c>
      <c r="L800">
        <v>786</v>
      </c>
      <c r="M800">
        <v>1333.5909081471702</v>
      </c>
    </row>
    <row r="801" spans="1:13" x14ac:dyDescent="0.3">
      <c r="A801">
        <v>451</v>
      </c>
      <c r="B801">
        <v>0.26437922688870658</v>
      </c>
      <c r="C801">
        <v>0.69176619913976922</v>
      </c>
      <c r="D801">
        <v>6.1538774232165316E-3</v>
      </c>
      <c r="E801">
        <v>0.66797027955668531</v>
      </c>
      <c r="F801">
        <v>1.2084623087236948E-2</v>
      </c>
      <c r="G801">
        <v>3.7457085904003384</v>
      </c>
      <c r="H801">
        <v>278.23315177343835</v>
      </c>
      <c r="I801">
        <v>257.76792102585921</v>
      </c>
      <c r="J801">
        <f t="shared" si="12"/>
        <v>536.00107279929762</v>
      </c>
      <c r="L801">
        <v>662</v>
      </c>
      <c r="M801">
        <v>1344.5909081471702</v>
      </c>
    </row>
    <row r="802" spans="1:13" x14ac:dyDescent="0.3">
      <c r="A802">
        <v>750</v>
      </c>
      <c r="B802">
        <v>0.05</v>
      </c>
      <c r="C802">
        <v>0.65654114118582729</v>
      </c>
      <c r="D802">
        <v>1.1054604996341052E-2</v>
      </c>
      <c r="E802">
        <v>0.77587461236984412</v>
      </c>
      <c r="F802">
        <v>9.4208103206666581E-3</v>
      </c>
      <c r="G802">
        <v>4.0149102507410834</v>
      </c>
      <c r="H802">
        <v>315.23315177343835</v>
      </c>
      <c r="I802">
        <v>380.76792102585921</v>
      </c>
      <c r="J802">
        <f t="shared" si="12"/>
        <v>696.00107279929762</v>
      </c>
      <c r="L802">
        <v>221</v>
      </c>
      <c r="M802">
        <v>1359.1893534895441</v>
      </c>
    </row>
    <row r="803" spans="1:13" x14ac:dyDescent="0.3">
      <c r="A803">
        <v>624</v>
      </c>
      <c r="B803">
        <v>5.0104961809793902E-2</v>
      </c>
      <c r="C803">
        <v>0.6584961064705378</v>
      </c>
      <c r="D803">
        <v>1.092287107765213E-2</v>
      </c>
      <c r="E803">
        <v>0.74604368898330342</v>
      </c>
      <c r="F803">
        <v>2.0464843806469079E-2</v>
      </c>
      <c r="G803">
        <v>4.0266154820298929</v>
      </c>
      <c r="H803">
        <v>325.23315177343835</v>
      </c>
      <c r="I803">
        <v>438.76792102585921</v>
      </c>
      <c r="J803">
        <f t="shared" si="12"/>
        <v>764.00107279929762</v>
      </c>
      <c r="L803">
        <v>720</v>
      </c>
      <c r="M803">
        <v>1359.5909081471702</v>
      </c>
    </row>
    <row r="804" spans="1:13" x14ac:dyDescent="0.3">
      <c r="A804">
        <v>673</v>
      </c>
      <c r="B804">
        <v>5.0589155941544645E-2</v>
      </c>
      <c r="C804">
        <v>0.68851506052935263</v>
      </c>
      <c r="D804">
        <v>8.6927319842822533E-3</v>
      </c>
      <c r="E804">
        <v>0.72656200169891216</v>
      </c>
      <c r="F804">
        <v>5.3610704791550855E-2</v>
      </c>
      <c r="G804">
        <v>4.083621158981015</v>
      </c>
      <c r="H804">
        <v>107.3900783532624</v>
      </c>
      <c r="I804">
        <v>1305.2008297939078</v>
      </c>
      <c r="J804">
        <f t="shared" si="12"/>
        <v>1412.5909081471702</v>
      </c>
      <c r="L804">
        <v>799</v>
      </c>
      <c r="M804">
        <v>1396.5909081471702</v>
      </c>
    </row>
    <row r="805" spans="1:13" x14ac:dyDescent="0.3">
      <c r="A805">
        <v>21</v>
      </c>
      <c r="B805">
        <v>0.10351803059992809</v>
      </c>
      <c r="C805">
        <v>0.6664193986933713</v>
      </c>
      <c r="D805">
        <v>8.9643088729561924E-3</v>
      </c>
      <c r="E805">
        <v>0.75756174273722343</v>
      </c>
      <c r="F805">
        <v>8.8931025869024433E-2</v>
      </c>
      <c r="G805">
        <v>4.1178545421792947</v>
      </c>
      <c r="H805">
        <v>325.23315177343835</v>
      </c>
      <c r="I805">
        <v>486.76792102585921</v>
      </c>
      <c r="J805">
        <f t="shared" si="12"/>
        <v>812.00107279929762</v>
      </c>
      <c r="L805">
        <v>673</v>
      </c>
      <c r="M805">
        <v>1412.5909081471702</v>
      </c>
    </row>
    <row r="806" spans="1:13" x14ac:dyDescent="0.3">
      <c r="A806">
        <v>742</v>
      </c>
      <c r="B806">
        <v>6.5000809694160389E-2</v>
      </c>
      <c r="C806">
        <v>0.66150433076284521</v>
      </c>
      <c r="D806">
        <v>9.8372919190800982E-3</v>
      </c>
      <c r="E806">
        <v>0.68536898889942732</v>
      </c>
      <c r="F806">
        <v>6.824914255919752E-2</v>
      </c>
      <c r="G806">
        <v>4.1856610798085923</v>
      </c>
      <c r="H806">
        <v>224.3900783532624</v>
      </c>
      <c r="I806">
        <v>1279.2008297939078</v>
      </c>
      <c r="J806">
        <f t="shared" si="12"/>
        <v>1503.5909081471702</v>
      </c>
      <c r="L806">
        <v>468</v>
      </c>
      <c r="M806">
        <v>1445.5909081471702</v>
      </c>
    </row>
    <row r="807" spans="1:13" x14ac:dyDescent="0.3">
      <c r="A807">
        <v>825</v>
      </c>
      <c r="B807">
        <v>0.25127319111548047</v>
      </c>
      <c r="C807">
        <v>0.69258425738317153</v>
      </c>
      <c r="D807">
        <v>9.8168303378936041E-3</v>
      </c>
      <c r="E807">
        <v>0.74473411611967444</v>
      </c>
      <c r="F807">
        <v>9.6580797915617383E-2</v>
      </c>
      <c r="G807">
        <v>4.6207854772384662</v>
      </c>
      <c r="H807">
        <v>302.39007835326237</v>
      </c>
      <c r="I807">
        <v>2721.2008297939078</v>
      </c>
      <c r="J807">
        <f t="shared" si="12"/>
        <v>3023.59090814717</v>
      </c>
      <c r="L807">
        <v>664</v>
      </c>
      <c r="M807">
        <v>1464.5909081471702</v>
      </c>
    </row>
    <row r="808" spans="1:13" x14ac:dyDescent="0.3">
      <c r="A808">
        <v>633</v>
      </c>
      <c r="B808">
        <v>5.0357288206961878E-2</v>
      </c>
      <c r="C808">
        <v>0.6585001809552764</v>
      </c>
      <c r="D808">
        <v>1.0923286359798012E-2</v>
      </c>
      <c r="E808">
        <v>0.74479921490246903</v>
      </c>
      <c r="F808">
        <v>2.5105153311371187E-2</v>
      </c>
      <c r="G808">
        <v>4.767742949754858</v>
      </c>
      <c r="H808">
        <v>247.3900783532624</v>
      </c>
      <c r="I808">
        <v>1447.2008297939078</v>
      </c>
      <c r="J808">
        <f t="shared" si="12"/>
        <v>1694.5909081471702</v>
      </c>
      <c r="L808">
        <v>717</v>
      </c>
      <c r="M808">
        <v>1503.5909081471702</v>
      </c>
    </row>
    <row r="809" spans="1:13" x14ac:dyDescent="0.3">
      <c r="A809">
        <v>514</v>
      </c>
      <c r="B809">
        <v>7.5567644871694484E-2</v>
      </c>
      <c r="C809">
        <v>0.69491141144880619</v>
      </c>
      <c r="D809">
        <v>1.0467493707531826E-2</v>
      </c>
      <c r="E809">
        <v>0.7825651810563008</v>
      </c>
      <c r="F809">
        <v>8.3026416504302258E-2</v>
      </c>
      <c r="G809">
        <v>4.8497318147414115</v>
      </c>
      <c r="H809">
        <v>325.23315177343835</v>
      </c>
      <c r="I809">
        <v>397.76792102585921</v>
      </c>
      <c r="J809">
        <f t="shared" si="12"/>
        <v>723.00107279929762</v>
      </c>
      <c r="L809">
        <v>742</v>
      </c>
      <c r="M809">
        <v>1503.5909081471702</v>
      </c>
    </row>
    <row r="810" spans="1:13" x14ac:dyDescent="0.3">
      <c r="A810">
        <v>745</v>
      </c>
      <c r="B810">
        <v>5.0369455584087237E-2</v>
      </c>
      <c r="C810">
        <v>0.65850148194463898</v>
      </c>
      <c r="D810">
        <v>1.0923306999960735E-2</v>
      </c>
      <c r="E810">
        <v>0.7448182092630371</v>
      </c>
      <c r="F810">
        <v>2.6000010129276958E-2</v>
      </c>
      <c r="G810">
        <v>4.8714754982589259</v>
      </c>
      <c r="H810">
        <v>255.3900783532624</v>
      </c>
      <c r="I810">
        <v>1789.2008297939078</v>
      </c>
      <c r="J810">
        <f t="shared" si="12"/>
        <v>2044.5909081471702</v>
      </c>
      <c r="L810">
        <v>180</v>
      </c>
      <c r="M810">
        <v>1504.5909081471702</v>
      </c>
    </row>
    <row r="811" spans="1:13" x14ac:dyDescent="0.3">
      <c r="A811">
        <v>786</v>
      </c>
      <c r="B811">
        <v>0.3</v>
      </c>
      <c r="C811">
        <v>0.65397369856815235</v>
      </c>
      <c r="D811">
        <v>1.0341149224678275E-2</v>
      </c>
      <c r="E811">
        <v>0.74478639896191356</v>
      </c>
      <c r="F811">
        <v>2.4617967574156119E-2</v>
      </c>
      <c r="G811">
        <v>5.1045483376867917</v>
      </c>
      <c r="H811">
        <v>202.3900783532624</v>
      </c>
      <c r="I811">
        <v>1131.2008297939078</v>
      </c>
      <c r="J811">
        <f t="shared" si="12"/>
        <v>1333.5909081471702</v>
      </c>
      <c r="L811">
        <v>455</v>
      </c>
      <c r="M811">
        <v>1513.5909081471702</v>
      </c>
    </row>
    <row r="812" spans="1:13" x14ac:dyDescent="0.3">
      <c r="A812">
        <v>476</v>
      </c>
      <c r="B812">
        <v>0.14170364662618545</v>
      </c>
      <c r="C812">
        <v>0.62788467771740841</v>
      </c>
      <c r="D812">
        <v>9.1791585074640619E-3</v>
      </c>
      <c r="E812">
        <v>0.9122823645324829</v>
      </c>
      <c r="F812">
        <v>6.0311692695278536E-2</v>
      </c>
      <c r="G812">
        <v>5.1484076773304954</v>
      </c>
      <c r="H812">
        <v>287.23315177343835</v>
      </c>
      <c r="I812">
        <v>281.76792102585921</v>
      </c>
      <c r="J812">
        <f t="shared" si="12"/>
        <v>569.00107279929762</v>
      </c>
      <c r="L812">
        <v>259</v>
      </c>
      <c r="M812">
        <v>1630.5909081471702</v>
      </c>
    </row>
    <row r="813" spans="1:13" x14ac:dyDescent="0.3">
      <c r="A813">
        <v>652</v>
      </c>
      <c r="B813">
        <v>0.15810895502013572</v>
      </c>
      <c r="C813">
        <v>0.64448767679021113</v>
      </c>
      <c r="D813">
        <v>1.1692968562102397E-2</v>
      </c>
      <c r="E813">
        <v>0.72533294244452051</v>
      </c>
      <c r="F813">
        <v>7.3307113896732751E-2</v>
      </c>
      <c r="G813">
        <v>5.2268895833150566</v>
      </c>
      <c r="H813">
        <v>41.684275999718025</v>
      </c>
      <c r="I813">
        <v>647.20082979390793</v>
      </c>
      <c r="J813">
        <f t="shared" si="12"/>
        <v>688.88510579362594</v>
      </c>
      <c r="L813">
        <v>633</v>
      </c>
      <c r="M813">
        <v>1694.5909081471702</v>
      </c>
    </row>
    <row r="814" spans="1:13" x14ac:dyDescent="0.3">
      <c r="A814">
        <v>836</v>
      </c>
      <c r="B814">
        <v>0.22965700578859866</v>
      </c>
      <c r="C814">
        <v>0.6981185155911922</v>
      </c>
      <c r="D814">
        <v>6.221745444564962E-3</v>
      </c>
      <c r="E814">
        <v>0.81755373198425108</v>
      </c>
      <c r="F814">
        <v>9.3605426722022447E-2</v>
      </c>
      <c r="G814">
        <v>5.6813917543603791</v>
      </c>
      <c r="H814">
        <v>309.39007835326237</v>
      </c>
      <c r="I814">
        <v>3251.2008297939078</v>
      </c>
      <c r="J814">
        <f t="shared" si="12"/>
        <v>3560.59090814717</v>
      </c>
      <c r="L814">
        <v>776</v>
      </c>
      <c r="M814">
        <v>1724.5909081471702</v>
      </c>
    </row>
    <row r="815" spans="1:13" x14ac:dyDescent="0.3">
      <c r="A815">
        <v>308</v>
      </c>
      <c r="B815">
        <v>7.8306248970893333E-2</v>
      </c>
      <c r="C815">
        <v>0.64993070912029782</v>
      </c>
      <c r="D815">
        <v>1.0824457700332427E-2</v>
      </c>
      <c r="E815">
        <v>0.74046945102287431</v>
      </c>
      <c r="F815">
        <v>3.1178613907610037E-2</v>
      </c>
      <c r="G815">
        <v>5.8781978584352021</v>
      </c>
      <c r="H815">
        <v>258.39007835326237</v>
      </c>
      <c r="I815">
        <v>3557.2008297939078</v>
      </c>
      <c r="J815">
        <f t="shared" si="12"/>
        <v>3815.59090814717</v>
      </c>
      <c r="L815">
        <v>661</v>
      </c>
      <c r="M815">
        <v>1750.5909081471702</v>
      </c>
    </row>
    <row r="816" spans="1:13" x14ac:dyDescent="0.3">
      <c r="A816">
        <v>826</v>
      </c>
      <c r="B816">
        <v>0.25490654870164886</v>
      </c>
      <c r="C816">
        <v>0.69950714171841133</v>
      </c>
      <c r="D816">
        <v>7.9648938197479091E-3</v>
      </c>
      <c r="E816">
        <v>0.95289167386148665</v>
      </c>
      <c r="F816">
        <v>1.5057713926331007E-2</v>
      </c>
      <c r="G816">
        <v>6.4107014048591653</v>
      </c>
      <c r="H816">
        <v>260.39007835326237</v>
      </c>
      <c r="I816">
        <v>1667.2008297939078</v>
      </c>
      <c r="J816">
        <f t="shared" si="12"/>
        <v>1927.5909081471702</v>
      </c>
      <c r="L816">
        <v>653</v>
      </c>
      <c r="M816">
        <v>1750.5909081471702</v>
      </c>
    </row>
    <row r="817" spans="1:13" x14ac:dyDescent="0.3">
      <c r="A817">
        <v>815</v>
      </c>
      <c r="B817">
        <v>5.0722599609076997E-2</v>
      </c>
      <c r="C817">
        <v>0.65850151860573636</v>
      </c>
      <c r="D817">
        <v>1.0923189765128094E-2</v>
      </c>
      <c r="E817">
        <v>0.74094580119459008</v>
      </c>
      <c r="F817">
        <v>2.2481749318099636E-2</v>
      </c>
      <c r="G817">
        <v>6.8379829267452035</v>
      </c>
      <c r="H817">
        <v>185.3900783532624</v>
      </c>
      <c r="I817">
        <v>2225.2008297939078</v>
      </c>
      <c r="J817">
        <f t="shared" si="12"/>
        <v>2410.59090814717</v>
      </c>
      <c r="L817">
        <v>559</v>
      </c>
      <c r="M817">
        <v>1779.5909081471702</v>
      </c>
    </row>
    <row r="818" spans="1:13" x14ac:dyDescent="0.3">
      <c r="A818">
        <v>712</v>
      </c>
      <c r="B818">
        <v>0.28001193731558133</v>
      </c>
      <c r="C818">
        <v>0.67835240987052781</v>
      </c>
      <c r="D818">
        <v>7.3898957815905549E-3</v>
      </c>
      <c r="E818">
        <v>0.85713885707647486</v>
      </c>
      <c r="F818">
        <v>2.9297638465323315E-2</v>
      </c>
      <c r="G818">
        <v>6.8981970810842057</v>
      </c>
      <c r="H818">
        <v>325.23315177343835</v>
      </c>
      <c r="I818">
        <v>445.76792102585921</v>
      </c>
      <c r="J818">
        <f t="shared" si="12"/>
        <v>771.00107279929762</v>
      </c>
      <c r="L818">
        <v>741</v>
      </c>
      <c r="M818">
        <v>1840.5909081471702</v>
      </c>
    </row>
    <row r="819" spans="1:13" x14ac:dyDescent="0.3">
      <c r="A819">
        <v>657</v>
      </c>
      <c r="B819">
        <v>5.0392523667385149E-2</v>
      </c>
      <c r="C819">
        <v>0.65849995858673249</v>
      </c>
      <c r="D819">
        <v>1.0923220653907164E-2</v>
      </c>
      <c r="E819">
        <v>0.74453795067107986</v>
      </c>
      <c r="F819">
        <v>2.4617967574156119E-2</v>
      </c>
      <c r="G819">
        <v>6.925487675032616</v>
      </c>
      <c r="H819">
        <v>320.39007835326237</v>
      </c>
      <c r="I819">
        <v>2953.2008297939078</v>
      </c>
      <c r="J819">
        <f t="shared" si="12"/>
        <v>3273.59090814717</v>
      </c>
      <c r="L819">
        <v>797</v>
      </c>
      <c r="M819">
        <v>1911.5909081471702</v>
      </c>
    </row>
    <row r="820" spans="1:13" x14ac:dyDescent="0.3">
      <c r="A820">
        <v>162</v>
      </c>
      <c r="B820">
        <v>8.5789715492068652E-2</v>
      </c>
      <c r="C820">
        <v>0.66166665505695466</v>
      </c>
      <c r="D820">
        <v>7.0862700366816807E-3</v>
      </c>
      <c r="E820">
        <v>0.8697186253265099</v>
      </c>
      <c r="F820">
        <v>4.8780303424587612E-2</v>
      </c>
      <c r="G820">
        <v>7.0126529302864924</v>
      </c>
      <c r="H820">
        <v>325.23315177343835</v>
      </c>
      <c r="I820">
        <v>491.76792102585921</v>
      </c>
      <c r="J820">
        <f t="shared" si="12"/>
        <v>817.00107279929762</v>
      </c>
      <c r="L820">
        <v>467</v>
      </c>
      <c r="M820">
        <v>1915.5909081471702</v>
      </c>
    </row>
    <row r="821" spans="1:13" x14ac:dyDescent="0.3">
      <c r="A821">
        <v>318</v>
      </c>
      <c r="B821">
        <v>8.3765205547104232E-2</v>
      </c>
      <c r="C821">
        <v>0.61180170765696174</v>
      </c>
      <c r="D821">
        <v>6.4871327823433711E-3</v>
      </c>
      <c r="E821">
        <v>0.78338132452377174</v>
      </c>
      <c r="F821">
        <v>9.2497595128835E-2</v>
      </c>
      <c r="G821">
        <v>7.2594222316326071</v>
      </c>
      <c r="H821">
        <v>312.23315177343835</v>
      </c>
      <c r="I821">
        <v>325.76792102585921</v>
      </c>
      <c r="J821">
        <f t="shared" si="12"/>
        <v>638.00107279929762</v>
      </c>
      <c r="L821">
        <v>826</v>
      </c>
      <c r="M821">
        <v>1927.5909081471702</v>
      </c>
    </row>
    <row r="822" spans="1:13" x14ac:dyDescent="0.3">
      <c r="A822">
        <v>161</v>
      </c>
      <c r="B822">
        <v>7.5579659701475468E-2</v>
      </c>
      <c r="C822">
        <v>0.65870300765446188</v>
      </c>
      <c r="D822">
        <v>1.0929784952153772E-2</v>
      </c>
      <c r="E822">
        <v>0.75751165497873152</v>
      </c>
      <c r="F822">
        <v>2.6121797383372416E-2</v>
      </c>
      <c r="G822">
        <v>7.6580934131278751</v>
      </c>
      <c r="H822">
        <v>319.23315177343835</v>
      </c>
      <c r="I822">
        <v>385.76792102585921</v>
      </c>
      <c r="J822">
        <f t="shared" si="12"/>
        <v>705.00107279929762</v>
      </c>
      <c r="L822">
        <v>745</v>
      </c>
      <c r="M822">
        <v>2044.5909081471702</v>
      </c>
    </row>
    <row r="823" spans="1:13" x14ac:dyDescent="0.3">
      <c r="A823">
        <v>155</v>
      </c>
      <c r="B823">
        <v>7.5484823639048737E-2</v>
      </c>
      <c r="C823">
        <v>0.65743805023850033</v>
      </c>
      <c r="D823">
        <v>1.0773616998325143E-2</v>
      </c>
      <c r="E823">
        <v>0.73124789263722623</v>
      </c>
      <c r="F823">
        <v>2.6399892380533644E-2</v>
      </c>
      <c r="G823">
        <v>7.6637999807990367</v>
      </c>
      <c r="H823">
        <v>154.30627593183667</v>
      </c>
      <c r="I823">
        <v>438.20082979390793</v>
      </c>
      <c r="J823">
        <f t="shared" si="12"/>
        <v>592.50710572574462</v>
      </c>
      <c r="L823">
        <v>810</v>
      </c>
      <c r="M823">
        <v>2208.59090814717</v>
      </c>
    </row>
    <row r="824" spans="1:13" x14ac:dyDescent="0.3">
      <c r="A824">
        <v>427</v>
      </c>
      <c r="B824">
        <v>7.5671140575697987E-2</v>
      </c>
      <c r="C824">
        <v>0.65850129748370823</v>
      </c>
      <c r="D824">
        <v>1.0924778937148256E-2</v>
      </c>
      <c r="E824">
        <v>0.74268653505591786</v>
      </c>
      <c r="F824">
        <v>2.7065687281003295E-2</v>
      </c>
      <c r="G824">
        <v>8.0169261152720566</v>
      </c>
      <c r="H824">
        <v>325.23315177343835</v>
      </c>
      <c r="I824">
        <v>491.76792102585921</v>
      </c>
      <c r="J824">
        <f t="shared" si="12"/>
        <v>817.00107279929762</v>
      </c>
      <c r="L824">
        <v>615</v>
      </c>
      <c r="M824">
        <v>2363.59090814717</v>
      </c>
    </row>
    <row r="825" spans="1:13" x14ac:dyDescent="0.3">
      <c r="A825">
        <v>397</v>
      </c>
      <c r="B825">
        <v>7.5686978727196333E-2</v>
      </c>
      <c r="C825">
        <v>0.65850129748370823</v>
      </c>
      <c r="D825">
        <v>1.0873102845139419E-2</v>
      </c>
      <c r="E825">
        <v>0.99</v>
      </c>
      <c r="F825">
        <v>1.0885892898968358E-2</v>
      </c>
      <c r="G825">
        <v>8.1478826263581041</v>
      </c>
      <c r="H825">
        <v>325.23315177343835</v>
      </c>
      <c r="I825">
        <v>491.76792102585921</v>
      </c>
      <c r="J825">
        <f t="shared" si="12"/>
        <v>817.00107279929762</v>
      </c>
      <c r="L825">
        <v>815</v>
      </c>
      <c r="M825">
        <v>2410.59090814717</v>
      </c>
    </row>
    <row r="826" spans="1:13" x14ac:dyDescent="0.3">
      <c r="A826">
        <v>156</v>
      </c>
      <c r="B826">
        <v>7.5311055351063583E-2</v>
      </c>
      <c r="C826">
        <v>0.65333351705723153</v>
      </c>
      <c r="D826">
        <v>1.0923329570852007E-2</v>
      </c>
      <c r="E826">
        <v>0.74268936487303838</v>
      </c>
      <c r="F826">
        <v>2.7608640904404142E-2</v>
      </c>
      <c r="G826">
        <v>8.3053273846684874</v>
      </c>
      <c r="H826">
        <v>316.23315177343835</v>
      </c>
      <c r="I826">
        <v>363.76792102585921</v>
      </c>
      <c r="J826">
        <f t="shared" si="12"/>
        <v>680.00107279929762</v>
      </c>
      <c r="L826">
        <v>246</v>
      </c>
      <c r="M826">
        <v>2486.59090814717</v>
      </c>
    </row>
    <row r="827" spans="1:13" x14ac:dyDescent="0.3">
      <c r="A827">
        <v>252</v>
      </c>
      <c r="B827">
        <v>0.08</v>
      </c>
      <c r="C827">
        <v>0.66</v>
      </c>
      <c r="D827">
        <v>0.01</v>
      </c>
      <c r="E827">
        <v>0.74</v>
      </c>
      <c r="F827">
        <v>0.03</v>
      </c>
      <c r="G827">
        <v>8.4387216816275448</v>
      </c>
      <c r="H827">
        <v>59.988523695636296</v>
      </c>
      <c r="I827">
        <v>369.20082979390793</v>
      </c>
      <c r="J827">
        <f t="shared" si="12"/>
        <v>429.1893534895442</v>
      </c>
      <c r="L827">
        <v>253</v>
      </c>
      <c r="M827">
        <v>2486.59090814717</v>
      </c>
    </row>
    <row r="828" spans="1:13" x14ac:dyDescent="0.3">
      <c r="A828">
        <v>332</v>
      </c>
      <c r="B828">
        <v>0.13498756801010464</v>
      </c>
      <c r="C828">
        <v>0.62544228337958563</v>
      </c>
      <c r="D828">
        <v>1.1741246664776116E-2</v>
      </c>
      <c r="E828">
        <v>0.7467479366002362</v>
      </c>
      <c r="F828">
        <v>1.3250378512428319E-2</v>
      </c>
      <c r="G828">
        <v>8.8152366137208382</v>
      </c>
      <c r="H828">
        <v>325.23315177343835</v>
      </c>
      <c r="I828">
        <v>470.76792102585921</v>
      </c>
      <c r="J828">
        <f t="shared" si="12"/>
        <v>796.00107279929762</v>
      </c>
      <c r="L828">
        <v>730</v>
      </c>
      <c r="M828">
        <v>2664.59090814717</v>
      </c>
    </row>
    <row r="829" spans="1:13" x14ac:dyDescent="0.3">
      <c r="A829">
        <v>128</v>
      </c>
      <c r="B829">
        <v>7.5593157498522537E-2</v>
      </c>
      <c r="C829">
        <v>0.65825288040652097</v>
      </c>
      <c r="D829">
        <v>1.1005737843645559E-2</v>
      </c>
      <c r="E829">
        <v>0.75312458707433039</v>
      </c>
      <c r="F829">
        <v>2.5752260710681978E-2</v>
      </c>
      <c r="G829">
        <v>9.2545446340693935</v>
      </c>
      <c r="H829">
        <v>65.393559076629245</v>
      </c>
      <c r="I829">
        <v>839.20082979390793</v>
      </c>
      <c r="J829">
        <f t="shared" si="12"/>
        <v>904.59438887053716</v>
      </c>
      <c r="L829">
        <v>122</v>
      </c>
      <c r="M829">
        <v>2673.59090814717</v>
      </c>
    </row>
    <row r="830" spans="1:13" x14ac:dyDescent="0.3">
      <c r="A830">
        <v>98</v>
      </c>
      <c r="B830">
        <v>8.5685157259087694E-2</v>
      </c>
      <c r="C830">
        <v>0.65155147135628577</v>
      </c>
      <c r="D830">
        <v>9.9847831056510787E-3</v>
      </c>
      <c r="E830">
        <v>0.74107211893470837</v>
      </c>
      <c r="F830">
        <v>2.7024808097439488E-2</v>
      </c>
      <c r="G830">
        <v>9.7775896666578408</v>
      </c>
      <c r="H830">
        <v>325.23315177343835</v>
      </c>
      <c r="I830">
        <v>489.76792102585921</v>
      </c>
      <c r="J830">
        <f t="shared" si="12"/>
        <v>815.00107279929762</v>
      </c>
      <c r="L830">
        <v>564</v>
      </c>
      <c r="M830">
        <v>2814.59090814717</v>
      </c>
    </row>
    <row r="831" spans="1:13" x14ac:dyDescent="0.3">
      <c r="A831">
        <v>70</v>
      </c>
      <c r="B831">
        <v>7.525598349279114E-2</v>
      </c>
      <c r="C831">
        <v>0.6517671085215061</v>
      </c>
      <c r="D831">
        <v>1.0811548530556528E-2</v>
      </c>
      <c r="E831">
        <v>0.69285739786672862</v>
      </c>
      <c r="F831">
        <v>2.9725182031929066E-2</v>
      </c>
      <c r="G831">
        <v>9.7908390028706656</v>
      </c>
      <c r="H831">
        <v>325.23315177343835</v>
      </c>
      <c r="I831">
        <v>459.76792102585921</v>
      </c>
      <c r="J831">
        <f t="shared" si="12"/>
        <v>785.00107279929762</v>
      </c>
      <c r="L831">
        <v>825</v>
      </c>
      <c r="M831">
        <v>3023.59090814717</v>
      </c>
    </row>
    <row r="832" spans="1:13" x14ac:dyDescent="0.3">
      <c r="A832">
        <v>623</v>
      </c>
      <c r="B832">
        <v>5.0046747463165307E-2</v>
      </c>
      <c r="C832">
        <v>0.65849756235506007</v>
      </c>
      <c r="D832">
        <v>1.0921610454018158E-2</v>
      </c>
      <c r="E832">
        <v>0.74502376787115254</v>
      </c>
      <c r="F832">
        <v>2.11514087145473E-2</v>
      </c>
      <c r="G832">
        <v>10.148396399939957</v>
      </c>
      <c r="H832">
        <v>325.23315177343835</v>
      </c>
      <c r="I832">
        <v>465.76792102585921</v>
      </c>
      <c r="J832">
        <f t="shared" si="12"/>
        <v>791.00107279929762</v>
      </c>
      <c r="L832">
        <v>830</v>
      </c>
      <c r="M832">
        <v>3242.59090814717</v>
      </c>
    </row>
    <row r="833" spans="1:13" x14ac:dyDescent="0.3">
      <c r="A833">
        <v>60</v>
      </c>
      <c r="B833">
        <v>7.5604182071935103E-2</v>
      </c>
      <c r="C833">
        <v>0.65923011644342955</v>
      </c>
      <c r="D833">
        <v>1.0959030318282135E-2</v>
      </c>
      <c r="E833">
        <v>0.7559124388909344</v>
      </c>
      <c r="F833">
        <v>2.5088141398069117E-2</v>
      </c>
      <c r="G833">
        <v>10.576030613819126</v>
      </c>
      <c r="H833">
        <v>325.23315177343835</v>
      </c>
      <c r="I833">
        <v>491.76792102585921</v>
      </c>
      <c r="J833">
        <f t="shared" si="12"/>
        <v>817.00107279929762</v>
      </c>
      <c r="L833">
        <v>657</v>
      </c>
      <c r="M833">
        <v>3273.59090814717</v>
      </c>
    </row>
    <row r="834" spans="1:13" x14ac:dyDescent="0.3">
      <c r="A834">
        <v>270</v>
      </c>
      <c r="B834">
        <v>0.05</v>
      </c>
      <c r="C834">
        <v>0.67432898081018644</v>
      </c>
      <c r="D834">
        <v>1.0923329570852007E-2</v>
      </c>
      <c r="E834">
        <v>0.80213896292063769</v>
      </c>
      <c r="F834">
        <v>2.6339930181135212E-2</v>
      </c>
      <c r="G834">
        <v>10.80070727864139</v>
      </c>
      <c r="H834">
        <v>281.23315177343835</v>
      </c>
      <c r="I834">
        <v>255.76792102585918</v>
      </c>
      <c r="J834">
        <f t="shared" si="12"/>
        <v>537.0010727992975</v>
      </c>
      <c r="L834">
        <v>836</v>
      </c>
      <c r="M834">
        <v>3560.59090814717</v>
      </c>
    </row>
    <row r="835" spans="1:13" x14ac:dyDescent="0.3">
      <c r="A835">
        <v>704</v>
      </c>
      <c r="B835">
        <v>0.15566417784693845</v>
      </c>
      <c r="C835">
        <v>0.67451160921459619</v>
      </c>
      <c r="D835">
        <v>6.3411210488253838E-3</v>
      </c>
      <c r="E835">
        <v>0.89179206829135871</v>
      </c>
      <c r="F835">
        <v>2.750847484521031E-2</v>
      </c>
      <c r="G835">
        <v>11.485630597238789</v>
      </c>
      <c r="H835">
        <v>433.39007835326237</v>
      </c>
      <c r="I835">
        <v>8273.2008297939083</v>
      </c>
      <c r="J835">
        <f t="shared" ref="J835:J843" si="13">SUM(H835:I835)</f>
        <v>8706.5909081471709</v>
      </c>
      <c r="L835">
        <v>158</v>
      </c>
      <c r="M835">
        <v>3638.59090814717</v>
      </c>
    </row>
    <row r="836" spans="1:13" x14ac:dyDescent="0.3">
      <c r="A836">
        <v>65</v>
      </c>
      <c r="B836">
        <v>7.525598349279114E-2</v>
      </c>
      <c r="C836">
        <v>0.6517671085215061</v>
      </c>
      <c r="D836">
        <v>1.0811548530556528E-2</v>
      </c>
      <c r="E836">
        <v>0.69285739786672862</v>
      </c>
      <c r="F836">
        <v>2.9725182031929066E-2</v>
      </c>
      <c r="G836">
        <v>12.017350004337672</v>
      </c>
      <c r="H836">
        <v>325.23315177343835</v>
      </c>
      <c r="I836">
        <v>459.76792102585921</v>
      </c>
      <c r="J836">
        <f t="shared" si="13"/>
        <v>785.00107279929762</v>
      </c>
      <c r="L836">
        <v>308</v>
      </c>
      <c r="M836">
        <v>3815.59090814717</v>
      </c>
    </row>
    <row r="837" spans="1:13" x14ac:dyDescent="0.3">
      <c r="A837">
        <v>398</v>
      </c>
      <c r="B837">
        <v>0.28066577139807203</v>
      </c>
      <c r="C837">
        <v>0.63018966006589572</v>
      </c>
      <c r="D837">
        <v>8.0152567504044887E-3</v>
      </c>
      <c r="E837">
        <v>0.66155059553755013</v>
      </c>
      <c r="F837">
        <v>3.7112971566204432E-2</v>
      </c>
      <c r="G837">
        <v>13.64493715958937</v>
      </c>
      <c r="H837">
        <v>325.23315177343835</v>
      </c>
      <c r="I837">
        <v>386.76792102585921</v>
      </c>
      <c r="J837">
        <f t="shared" si="13"/>
        <v>712.00107279929762</v>
      </c>
      <c r="L837">
        <v>841</v>
      </c>
      <c r="M837">
        <v>4051.59090814717</v>
      </c>
    </row>
    <row r="838" spans="1:13" x14ac:dyDescent="0.3">
      <c r="A838">
        <v>646</v>
      </c>
      <c r="B838">
        <v>5.0391200705191118E-2</v>
      </c>
      <c r="C838">
        <v>0.65849903295472878</v>
      </c>
      <c r="D838">
        <v>1.0923109952855189E-2</v>
      </c>
      <c r="E838">
        <v>0.74464226697372637</v>
      </c>
      <c r="F838">
        <v>2.3863708726871821E-2</v>
      </c>
      <c r="G838">
        <v>14.187807303702686</v>
      </c>
      <c r="H838">
        <v>396.39007835326242</v>
      </c>
      <c r="I838">
        <v>6321.2008297939083</v>
      </c>
      <c r="J838">
        <f t="shared" si="13"/>
        <v>6717.5909081471709</v>
      </c>
      <c r="L838">
        <v>708</v>
      </c>
      <c r="M838">
        <v>5221.5909081471709</v>
      </c>
    </row>
    <row r="839" spans="1:13" x14ac:dyDescent="0.3">
      <c r="A839">
        <v>777</v>
      </c>
      <c r="B839">
        <v>6.3759364137416785E-2</v>
      </c>
      <c r="C839">
        <v>0.66108204974308027</v>
      </c>
      <c r="D839">
        <v>9.9352758767449131E-3</v>
      </c>
      <c r="E839">
        <v>0.6918011433791269</v>
      </c>
      <c r="F839">
        <v>6.577355482480822E-2</v>
      </c>
      <c r="G839">
        <v>14.710604460892892</v>
      </c>
      <c r="H839">
        <v>422.39007835326237</v>
      </c>
      <c r="I839">
        <v>8815.2008297939083</v>
      </c>
      <c r="J839">
        <f t="shared" si="13"/>
        <v>9237.5909081471709</v>
      </c>
      <c r="L839">
        <v>820</v>
      </c>
      <c r="M839">
        <v>6103.5909081471709</v>
      </c>
    </row>
    <row r="840" spans="1:13" x14ac:dyDescent="0.3">
      <c r="A840">
        <v>2</v>
      </c>
      <c r="B840">
        <v>7.9076600779588946E-2</v>
      </c>
      <c r="C840">
        <v>0.67212237748094106</v>
      </c>
      <c r="D840">
        <v>1.1136458567303657E-2</v>
      </c>
      <c r="E840">
        <v>0.91141706140245815</v>
      </c>
      <c r="F840">
        <v>1.1939336159974034E-2</v>
      </c>
      <c r="G840">
        <v>14.80982865537354</v>
      </c>
      <c r="H840">
        <v>325.23315177343835</v>
      </c>
      <c r="I840">
        <v>491.76792102585921</v>
      </c>
      <c r="J840">
        <f t="shared" si="13"/>
        <v>817.00107279929762</v>
      </c>
      <c r="L840">
        <v>646</v>
      </c>
      <c r="M840">
        <v>6717.5909081471709</v>
      </c>
    </row>
    <row r="841" spans="1:13" x14ac:dyDescent="0.3">
      <c r="A841">
        <v>242</v>
      </c>
      <c r="B841">
        <v>0.08</v>
      </c>
      <c r="C841">
        <v>0.66</v>
      </c>
      <c r="D841">
        <v>0.01</v>
      </c>
      <c r="E841">
        <v>0.74</v>
      </c>
      <c r="F841">
        <v>0.03</v>
      </c>
      <c r="G841">
        <v>15.032109396618603</v>
      </c>
      <c r="H841">
        <v>59.988523695636296</v>
      </c>
      <c r="I841">
        <v>369.20082979390793</v>
      </c>
      <c r="J841">
        <f t="shared" si="13"/>
        <v>429.1893534895442</v>
      </c>
      <c r="L841">
        <v>69</v>
      </c>
      <c r="M841">
        <v>6983.5909081471709</v>
      </c>
    </row>
    <row r="842" spans="1:13" x14ac:dyDescent="0.3">
      <c r="A842">
        <v>51</v>
      </c>
      <c r="B842">
        <v>0.23141776518030921</v>
      </c>
      <c r="C842">
        <v>0.63535175418264778</v>
      </c>
      <c r="D842">
        <v>1.195083262210285E-2</v>
      </c>
      <c r="E842">
        <v>0.88684411100896265</v>
      </c>
      <c r="F842">
        <v>1.2419252372542048E-2</v>
      </c>
      <c r="G842">
        <v>17.546447534392968</v>
      </c>
      <c r="H842">
        <v>315.23315177343835</v>
      </c>
      <c r="I842">
        <v>399.76792102585921</v>
      </c>
      <c r="J842">
        <f t="shared" si="13"/>
        <v>715.00107279929762</v>
      </c>
      <c r="L842">
        <v>704</v>
      </c>
      <c r="M842">
        <v>8706.5909081471709</v>
      </c>
    </row>
    <row r="843" spans="1:13" x14ac:dyDescent="0.3">
      <c r="A843">
        <v>412</v>
      </c>
      <c r="B843">
        <v>0.28066577139807203</v>
      </c>
      <c r="C843">
        <v>0.63018966006589572</v>
      </c>
      <c r="D843">
        <v>8.0152567504044887E-3</v>
      </c>
      <c r="E843">
        <v>0.66155059553755013</v>
      </c>
      <c r="F843">
        <v>3.7112971566204432E-2</v>
      </c>
      <c r="G843">
        <v>20.115089646073191</v>
      </c>
      <c r="H843">
        <v>325.23315177343835</v>
      </c>
      <c r="I843">
        <v>386.76792102585921</v>
      </c>
      <c r="J843">
        <f t="shared" si="13"/>
        <v>712.00107279929762</v>
      </c>
      <c r="L843">
        <v>777</v>
      </c>
      <c r="M843">
        <v>9237.5909081471709</v>
      </c>
    </row>
    <row r="847" spans="1:13" x14ac:dyDescent="0.3">
      <c r="A847">
        <v>846</v>
      </c>
      <c r="B847">
        <v>5.7394755447349843E-2</v>
      </c>
      <c r="C847">
        <v>0.65065742149897132</v>
      </c>
      <c r="D847">
        <v>1.0822984384723535E-2</v>
      </c>
      <c r="E847">
        <v>0.79361624001010334</v>
      </c>
      <c r="F847">
        <v>3.7773385608803979E-2</v>
      </c>
      <c r="G847">
        <v>2.2109203956874959</v>
      </c>
      <c r="H847">
        <v>183.3900783532624</v>
      </c>
      <c r="I847">
        <v>1106.2008297939078</v>
      </c>
    </row>
    <row r="848" spans="1:13" x14ac:dyDescent="0.3">
      <c r="A848">
        <v>847</v>
      </c>
      <c r="B848">
        <v>5.7394755447349843E-2</v>
      </c>
      <c r="C848">
        <v>0.65065742149897132</v>
      </c>
      <c r="D848">
        <v>1.0822984384723535E-2</v>
      </c>
      <c r="E848">
        <v>0.79361624001010334</v>
      </c>
      <c r="F848">
        <v>3.7773385608803979E-2</v>
      </c>
      <c r="G848">
        <v>2.2109203956874959</v>
      </c>
      <c r="H848">
        <v>183.3900783532624</v>
      </c>
      <c r="I848">
        <v>1106.2008297939078</v>
      </c>
    </row>
    <row r="849" spans="1:9" x14ac:dyDescent="0.3">
      <c r="A849">
        <v>848</v>
      </c>
      <c r="B849">
        <v>5.7394755447349843E-2</v>
      </c>
      <c r="C849">
        <v>0.65065742149897132</v>
      </c>
      <c r="D849">
        <v>1.0822984384723535E-2</v>
      </c>
      <c r="E849">
        <v>0.79361624001010334</v>
      </c>
      <c r="F849">
        <v>3.7773385608803979E-2</v>
      </c>
      <c r="G849">
        <v>2.210058340157556</v>
      </c>
      <c r="H849">
        <v>183.3900783532624</v>
      </c>
      <c r="I849">
        <v>1106.2008297939078</v>
      </c>
    </row>
    <row r="851" spans="1:9" x14ac:dyDescent="0.3">
      <c r="A851">
        <v>850</v>
      </c>
      <c r="B851">
        <v>5.7394755447349843E-2</v>
      </c>
      <c r="C851">
        <v>0.65065742149897132</v>
      </c>
      <c r="D851">
        <v>1.0822984384723535E-2</v>
      </c>
      <c r="E851">
        <v>0.79361624001010334</v>
      </c>
      <c r="F851">
        <v>3.7773385608803979E-2</v>
      </c>
      <c r="G851">
        <v>1.6317520046440674</v>
      </c>
      <c r="H851">
        <v>183.3900783532624</v>
      </c>
      <c r="I851">
        <v>1106.2008297939078</v>
      </c>
    </row>
    <row r="852" spans="1:9" x14ac:dyDescent="0.3">
      <c r="A852">
        <v>851</v>
      </c>
      <c r="B852">
        <v>5.7394755447349843E-2</v>
      </c>
      <c r="C852">
        <v>0.65065742149897132</v>
      </c>
      <c r="D852">
        <v>1.0822984384723535E-2</v>
      </c>
      <c r="E852">
        <v>0.79361624001010334</v>
      </c>
      <c r="F852">
        <v>3.7773385608803979E-2</v>
      </c>
      <c r="G852">
        <v>0.98173345925025979</v>
      </c>
      <c r="H852">
        <v>183.3900783532624</v>
      </c>
      <c r="I852">
        <v>1106.2008297939078</v>
      </c>
    </row>
  </sheetData>
  <sortState xmlns:xlrd2="http://schemas.microsoft.com/office/spreadsheetml/2017/richdata2" ref="L2:M843">
    <sortCondition ref="M2:M8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5A3E-E264-4628-9D7E-CD83A9BFD216}">
  <dimension ref="A1:I3333"/>
  <sheetViews>
    <sheetView workbookViewId="0">
      <selection activeCell="G35" sqref="G35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2066</v>
      </c>
      <c r="B2">
        <v>0.25155470885874459</v>
      </c>
      <c r="C2">
        <v>0.60080631547645025</v>
      </c>
      <c r="D2">
        <v>7.0987555099691999E-2</v>
      </c>
      <c r="E2">
        <v>0.88601890172623976</v>
      </c>
      <c r="F2">
        <v>3.6393305430837582E-2</v>
      </c>
      <c r="G2">
        <v>0.70003488174190731</v>
      </c>
      <c r="H2">
        <v>108.27151979568947</v>
      </c>
      <c r="I2">
        <v>340.76792102585921</v>
      </c>
    </row>
    <row r="3" spans="1:9" x14ac:dyDescent="0.3">
      <c r="A3">
        <v>2655</v>
      </c>
      <c r="B3">
        <v>0.1545469329032326</v>
      </c>
      <c r="C3">
        <v>0.64663389487505685</v>
      </c>
      <c r="D3">
        <v>9.7155470291601695E-2</v>
      </c>
      <c r="E3">
        <v>0.94928313038662715</v>
      </c>
      <c r="F3">
        <v>6.3944593299134836E-3</v>
      </c>
      <c r="G3">
        <v>0.70621926841179883</v>
      </c>
      <c r="H3">
        <v>325.23315177343835</v>
      </c>
      <c r="I3">
        <v>491.76792102585921</v>
      </c>
    </row>
    <row r="4" spans="1:9" x14ac:dyDescent="0.3">
      <c r="A4">
        <v>1641</v>
      </c>
      <c r="B4">
        <v>0.15461768438022219</v>
      </c>
      <c r="C4">
        <v>0.64663249934536959</v>
      </c>
      <c r="D4">
        <v>9.7155478718317534E-2</v>
      </c>
      <c r="E4">
        <v>0.94928331406435051</v>
      </c>
      <c r="F4">
        <v>6.3944587117647916E-3</v>
      </c>
      <c r="G4">
        <v>0.70866938583407468</v>
      </c>
      <c r="H4">
        <v>122.5068047352359</v>
      </c>
      <c r="I4">
        <v>455.20082979390793</v>
      </c>
    </row>
    <row r="5" spans="1:9" x14ac:dyDescent="0.3">
      <c r="A5">
        <v>1545</v>
      </c>
      <c r="B5">
        <v>0.172429168909988</v>
      </c>
      <c r="C5">
        <v>0.88215443121835335</v>
      </c>
      <c r="D5">
        <v>5.3579645739858808E-2</v>
      </c>
      <c r="E5">
        <v>0.76829347460916897</v>
      </c>
      <c r="F5">
        <v>1.0318196242124865E-2</v>
      </c>
      <c r="G5">
        <v>0.73214030418274878</v>
      </c>
      <c r="H5">
        <v>242.23315177343832</v>
      </c>
      <c r="I5">
        <v>463.76792102585921</v>
      </c>
    </row>
    <row r="6" spans="1:9" x14ac:dyDescent="0.3">
      <c r="A6">
        <v>2480</v>
      </c>
      <c r="B6">
        <v>0.15702200966629104</v>
      </c>
      <c r="C6">
        <v>0.64713750106106493</v>
      </c>
      <c r="D6">
        <v>9.7306855391579891E-2</v>
      </c>
      <c r="E6">
        <v>0.9378728357418834</v>
      </c>
      <c r="F6">
        <v>6.3944593299134836E-3</v>
      </c>
      <c r="G6">
        <v>0.76901654273695397</v>
      </c>
      <c r="H6">
        <v>110.94782644695809</v>
      </c>
      <c r="I6">
        <v>193.83934417139523</v>
      </c>
    </row>
    <row r="7" spans="1:9" x14ac:dyDescent="0.3">
      <c r="A7">
        <v>2578</v>
      </c>
      <c r="B7">
        <v>0.15460859786454992</v>
      </c>
      <c r="C7">
        <v>0.646634232654968</v>
      </c>
      <c r="D7">
        <v>9.7155470291601695E-2</v>
      </c>
      <c r="E7">
        <v>0.94928313038662715</v>
      </c>
      <c r="F7">
        <v>6.3944593299134836E-3</v>
      </c>
      <c r="G7">
        <v>0.77223041360790856</v>
      </c>
      <c r="H7">
        <v>90.271519795689471</v>
      </c>
      <c r="I7">
        <v>215.76792102585918</v>
      </c>
    </row>
    <row r="8" spans="1:9" x14ac:dyDescent="0.3">
      <c r="A8">
        <v>2374</v>
      </c>
      <c r="B8">
        <v>0.30788657144079296</v>
      </c>
      <c r="C8">
        <v>0.63715506408231104</v>
      </c>
      <c r="D8">
        <v>8.1403822053411901E-2</v>
      </c>
      <c r="E8">
        <v>0.96634275491644761</v>
      </c>
      <c r="F8">
        <v>5.41357368240765E-3</v>
      </c>
      <c r="G8">
        <v>0.77662811344079308</v>
      </c>
      <c r="H8">
        <v>184.49856062882523</v>
      </c>
      <c r="I8">
        <v>1115.2008297939078</v>
      </c>
    </row>
    <row r="9" spans="1:9" x14ac:dyDescent="0.3">
      <c r="A9">
        <v>3108</v>
      </c>
      <c r="B9">
        <v>0.15461178303208323</v>
      </c>
      <c r="C9">
        <v>0.64664346673356166</v>
      </c>
      <c r="D9">
        <v>9.7151849333919196E-2</v>
      </c>
      <c r="E9">
        <v>0.94752515523767322</v>
      </c>
      <c r="F9">
        <v>6.3980019900130303E-3</v>
      </c>
      <c r="G9">
        <v>0.78711568225174222</v>
      </c>
      <c r="H9">
        <v>100.94782644695809</v>
      </c>
      <c r="I9">
        <v>88.345795451027627</v>
      </c>
    </row>
    <row r="10" spans="1:9" x14ac:dyDescent="0.3">
      <c r="A10">
        <v>2211</v>
      </c>
      <c r="B10">
        <v>0.25387819770438513</v>
      </c>
      <c r="C10">
        <v>0.91237694452627416</v>
      </c>
      <c r="D10">
        <v>5.2916362419359556E-2</v>
      </c>
      <c r="E10">
        <v>0.64312581595644625</v>
      </c>
      <c r="F10">
        <v>1.2755187942672141E-2</v>
      </c>
      <c r="G10">
        <v>0.78877228285325762</v>
      </c>
      <c r="H10">
        <v>90.271519795689471</v>
      </c>
      <c r="I10">
        <v>203.76792102585918</v>
      </c>
    </row>
    <row r="11" spans="1:9" x14ac:dyDescent="0.3">
      <c r="A11">
        <v>2942</v>
      </c>
      <c r="B11">
        <v>0.29696031613133866</v>
      </c>
      <c r="C11">
        <v>0.66719247843939455</v>
      </c>
      <c r="D11">
        <v>9.2711600697791025E-2</v>
      </c>
      <c r="E11">
        <v>0.69852857344715324</v>
      </c>
      <c r="F11">
        <v>1.6842693998870765E-3</v>
      </c>
      <c r="G11">
        <v>0.78888532738607131</v>
      </c>
      <c r="H11">
        <v>102.94782644695809</v>
      </c>
      <c r="I11">
        <v>96.83934417139524</v>
      </c>
    </row>
    <row r="12" spans="1:9" x14ac:dyDescent="0.3">
      <c r="A12">
        <v>3155</v>
      </c>
      <c r="B12">
        <v>0.28611615890921849</v>
      </c>
      <c r="C12">
        <v>0.62369528558277298</v>
      </c>
      <c r="D12">
        <v>8.4776168149139811E-2</v>
      </c>
      <c r="E12">
        <v>0.97312796520214895</v>
      </c>
      <c r="F12">
        <v>3.9485565243049317E-3</v>
      </c>
      <c r="G12">
        <v>0.7906922817670925</v>
      </c>
      <c r="H12">
        <v>108.6553822784596</v>
      </c>
      <c r="I12">
        <v>36.148329017809893</v>
      </c>
    </row>
    <row r="13" spans="1:9" x14ac:dyDescent="0.3">
      <c r="A13">
        <v>3075</v>
      </c>
      <c r="B13">
        <v>0.16651592135654705</v>
      </c>
      <c r="C13">
        <v>0.646634232654968</v>
      </c>
      <c r="D13">
        <v>9.7155470291601695E-2</v>
      </c>
      <c r="E13">
        <v>0.94928313038662715</v>
      </c>
      <c r="F13">
        <v>6.4189003356796255E-3</v>
      </c>
      <c r="G13">
        <v>0.79548892878625244</v>
      </c>
      <c r="H13">
        <v>123.50204135219209</v>
      </c>
      <c r="I13">
        <v>294.76792102585921</v>
      </c>
    </row>
    <row r="14" spans="1:9" x14ac:dyDescent="0.3">
      <c r="A14">
        <v>3331</v>
      </c>
      <c r="B14">
        <v>0.15461807877908232</v>
      </c>
      <c r="C14">
        <v>0.64663431790875925</v>
      </c>
      <c r="D14">
        <v>9.7139294171559559E-2</v>
      </c>
      <c r="E14">
        <v>0.94933981729090045</v>
      </c>
      <c r="F14">
        <v>6.3934409804794643E-3</v>
      </c>
      <c r="G14">
        <v>0.79618301445730877</v>
      </c>
      <c r="H14">
        <v>91.506804735235903</v>
      </c>
      <c r="I14">
        <v>80.627613821593584</v>
      </c>
    </row>
    <row r="15" spans="1:9" x14ac:dyDescent="0.3">
      <c r="A15">
        <v>2347</v>
      </c>
      <c r="B15">
        <v>0.15465408068428252</v>
      </c>
      <c r="C15">
        <v>0.64660888415283391</v>
      </c>
      <c r="D15">
        <v>9.7187671026904815E-2</v>
      </c>
      <c r="E15">
        <v>0.94929082104949969</v>
      </c>
      <c r="F15">
        <v>6.3944593299134836E-3</v>
      </c>
      <c r="G15">
        <v>0.81395730243209474</v>
      </c>
      <c r="H15">
        <v>290.23315177343835</v>
      </c>
      <c r="I15">
        <v>1059.7527154727147</v>
      </c>
    </row>
    <row r="16" spans="1:9" x14ac:dyDescent="0.3">
      <c r="A16">
        <v>1433</v>
      </c>
      <c r="B16">
        <v>0.16072029848198896</v>
      </c>
      <c r="C16">
        <v>0.65397769456255683</v>
      </c>
      <c r="D16">
        <v>9.4327561127927173E-2</v>
      </c>
      <c r="E16">
        <v>0.93494823300571273</v>
      </c>
      <c r="F16">
        <v>6.631818979858763E-3</v>
      </c>
      <c r="G16">
        <v>0.81628334997258345</v>
      </c>
      <c r="H16">
        <v>97.228467088036808</v>
      </c>
      <c r="I16">
        <v>152.82105001552193</v>
      </c>
    </row>
    <row r="17" spans="1:9" x14ac:dyDescent="0.3">
      <c r="A17">
        <v>2155</v>
      </c>
      <c r="B17">
        <v>0.1555389177590405</v>
      </c>
      <c r="C17">
        <v>0.646634232654968</v>
      </c>
      <c r="D17">
        <v>9.7450902710034815E-2</v>
      </c>
      <c r="E17">
        <v>0.94928313038662715</v>
      </c>
      <c r="F17">
        <v>6.3944593299134836E-3</v>
      </c>
      <c r="G17">
        <v>0.82313176391940801</v>
      </c>
      <c r="H17">
        <v>93.947826446958089</v>
      </c>
      <c r="I17">
        <v>126.82105001552195</v>
      </c>
    </row>
    <row r="18" spans="1:9" x14ac:dyDescent="0.3">
      <c r="A18">
        <v>3045</v>
      </c>
      <c r="B18">
        <v>0.15461406724095139</v>
      </c>
      <c r="C18">
        <v>0.64631097866884046</v>
      </c>
      <c r="D18">
        <v>9.7314531022677689E-2</v>
      </c>
      <c r="E18">
        <v>0.94932839897306687</v>
      </c>
      <c r="F18">
        <v>6.5500499006030432E-3</v>
      </c>
      <c r="G18">
        <v>0.82811468061376592</v>
      </c>
      <c r="H18">
        <v>113.27151979568947</v>
      </c>
      <c r="I18">
        <v>213.76792102585918</v>
      </c>
    </row>
    <row r="19" spans="1:9" x14ac:dyDescent="0.3">
      <c r="A19">
        <v>2466</v>
      </c>
      <c r="B19">
        <v>0.15709102341156123</v>
      </c>
      <c r="C19">
        <v>0.64833141903130975</v>
      </c>
      <c r="D19">
        <v>9.7323953227946597E-2</v>
      </c>
      <c r="E19">
        <v>0.9180388967468246</v>
      </c>
      <c r="F19">
        <v>6.3944593299134836E-3</v>
      </c>
      <c r="G19">
        <v>0.83155291593183933</v>
      </c>
      <c r="H19">
        <v>103.50204135219209</v>
      </c>
      <c r="I19">
        <v>287.76792102585921</v>
      </c>
    </row>
    <row r="20" spans="1:9" x14ac:dyDescent="0.3">
      <c r="A20">
        <v>1870</v>
      </c>
      <c r="B20">
        <v>0.22228287925118717</v>
      </c>
      <c r="C20">
        <v>0.70973320894396541</v>
      </c>
      <c r="D20">
        <v>5.9360596339199975E-2</v>
      </c>
      <c r="E20">
        <v>0.71777480902977975</v>
      </c>
      <c r="F20">
        <v>1.7261577652423447E-4</v>
      </c>
      <c r="G20">
        <v>0.83206143561519763</v>
      </c>
      <c r="H20">
        <v>168.49856062882523</v>
      </c>
      <c r="I20">
        <v>1042.2008297939078</v>
      </c>
    </row>
    <row r="21" spans="1:9" x14ac:dyDescent="0.3">
      <c r="A21">
        <v>2504</v>
      </c>
      <c r="B21">
        <v>0.15394759135498476</v>
      </c>
      <c r="C21">
        <v>0.64662734908199537</v>
      </c>
      <c r="D21">
        <v>9.7148165776414039E-2</v>
      </c>
      <c r="E21">
        <v>0.95067891932295567</v>
      </c>
      <c r="F21">
        <v>6.3944593299134836E-3</v>
      </c>
      <c r="G21">
        <v>0.83679146364281165</v>
      </c>
      <c r="H21">
        <v>98.655382278459598</v>
      </c>
      <c r="I21">
        <v>182.70610334405302</v>
      </c>
    </row>
    <row r="22" spans="1:9" x14ac:dyDescent="0.3">
      <c r="A22">
        <v>2496</v>
      </c>
      <c r="B22">
        <v>0.15461775074543849</v>
      </c>
      <c r="C22">
        <v>0.646634232654968</v>
      </c>
      <c r="D22">
        <v>9.7155372469757278E-2</v>
      </c>
      <c r="E22">
        <v>0.94928341646456071</v>
      </c>
      <c r="F22">
        <v>6.3944593299134836E-3</v>
      </c>
      <c r="G22">
        <v>0.83981881974023764</v>
      </c>
      <c r="H22">
        <v>93.271519795689471</v>
      </c>
      <c r="I22">
        <v>104.62761382159358</v>
      </c>
    </row>
    <row r="23" spans="1:9" x14ac:dyDescent="0.3">
      <c r="A23">
        <v>2213</v>
      </c>
      <c r="B23">
        <v>0.15456084079440643</v>
      </c>
      <c r="C23">
        <v>0.64662372789359057</v>
      </c>
      <c r="D23">
        <v>9.7003934060037836E-2</v>
      </c>
      <c r="E23">
        <v>0.94946729985309031</v>
      </c>
      <c r="F23">
        <v>6.3946571856941577E-3</v>
      </c>
      <c r="G23">
        <v>0.84819739368757952</v>
      </c>
      <c r="H23">
        <v>325.23315177343835</v>
      </c>
      <c r="I23">
        <v>491.76792102585921</v>
      </c>
    </row>
    <row r="24" spans="1:9" x14ac:dyDescent="0.3">
      <c r="A24">
        <v>2468</v>
      </c>
      <c r="B24">
        <v>0.15461912476688519</v>
      </c>
      <c r="C24">
        <v>0.646634232654968</v>
      </c>
      <c r="D24">
        <v>9.7155960634649388E-2</v>
      </c>
      <c r="E24">
        <v>0.94928345707304485</v>
      </c>
      <c r="F24">
        <v>6.3944593299134836E-3</v>
      </c>
      <c r="G24">
        <v>0.84850629652444431</v>
      </c>
      <c r="H24">
        <v>154.82874460601013</v>
      </c>
      <c r="I24">
        <v>1265.2008297939078</v>
      </c>
    </row>
    <row r="25" spans="1:9" x14ac:dyDescent="0.3">
      <c r="A25">
        <v>2141</v>
      </c>
      <c r="B25">
        <v>0.15450903315702461</v>
      </c>
      <c r="C25">
        <v>0.646634232654968</v>
      </c>
      <c r="D25">
        <v>9.7036546593372658E-2</v>
      </c>
      <c r="E25">
        <v>0.94928313038662715</v>
      </c>
      <c r="F25">
        <v>6.3944593299134836E-3</v>
      </c>
      <c r="G25">
        <v>0.84914536525722717</v>
      </c>
      <c r="H25">
        <v>112.6553822784596</v>
      </c>
      <c r="I25">
        <v>259.39125608274958</v>
      </c>
    </row>
    <row r="26" spans="1:9" x14ac:dyDescent="0.3">
      <c r="A26">
        <v>1319</v>
      </c>
      <c r="B26">
        <v>0.24077053588850916</v>
      </c>
      <c r="C26">
        <v>0.6499557114112916</v>
      </c>
      <c r="D26">
        <v>7.9458205915828334E-2</v>
      </c>
      <c r="E26">
        <v>0.63469127775388356</v>
      </c>
      <c r="F26">
        <v>3.8780525481598702E-2</v>
      </c>
      <c r="G26">
        <v>0.85076488862130439</v>
      </c>
      <c r="H26">
        <v>95.947826446958089</v>
      </c>
      <c r="I26">
        <v>220.76792102585924</v>
      </c>
    </row>
    <row r="27" spans="1:9" x14ac:dyDescent="0.3">
      <c r="A27">
        <v>2277</v>
      </c>
      <c r="B27">
        <v>0.15461841946515562</v>
      </c>
      <c r="C27">
        <v>0.646634232654968</v>
      </c>
      <c r="D27">
        <v>9.7155470291601695E-2</v>
      </c>
      <c r="E27">
        <v>0.94932681173287692</v>
      </c>
      <c r="F27">
        <v>6.3944593299134836E-3</v>
      </c>
      <c r="G27">
        <v>0.85183996180936283</v>
      </c>
      <c r="H27">
        <v>325.23315177343835</v>
      </c>
      <c r="I27">
        <v>491.76792102585921</v>
      </c>
    </row>
    <row r="28" spans="1:9" x14ac:dyDescent="0.3">
      <c r="A28">
        <v>2216</v>
      </c>
      <c r="B28">
        <v>0.15392085748924975</v>
      </c>
      <c r="C28">
        <v>0.64647245825038679</v>
      </c>
      <c r="D28">
        <v>9.6025448433791058E-2</v>
      </c>
      <c r="E28">
        <v>0.9499241973785596</v>
      </c>
      <c r="F28">
        <v>6.3944593299134836E-3</v>
      </c>
      <c r="G28">
        <v>0.85236453937711087</v>
      </c>
      <c r="H28">
        <v>82.655382278459598</v>
      </c>
      <c r="I28">
        <v>73.767921025859224</v>
      </c>
    </row>
    <row r="29" spans="1:9" x14ac:dyDescent="0.3">
      <c r="A29">
        <v>2217</v>
      </c>
      <c r="B29">
        <v>0.17314928601176913</v>
      </c>
      <c r="C29">
        <v>0.96074800985434461</v>
      </c>
      <c r="D29">
        <v>9.6465424093634566E-2</v>
      </c>
      <c r="E29">
        <v>0.81220507799284769</v>
      </c>
      <c r="F29">
        <v>2.0163361827686129E-2</v>
      </c>
      <c r="G29">
        <v>0.85298384871815824</v>
      </c>
      <c r="H29">
        <v>90.271519795689471</v>
      </c>
      <c r="I29">
        <v>203.76792102585918</v>
      </c>
    </row>
    <row r="30" spans="1:9" x14ac:dyDescent="0.3">
      <c r="A30">
        <v>2114</v>
      </c>
      <c r="B30">
        <v>0.37937671769381354</v>
      </c>
      <c r="C30">
        <v>0.96773176933533134</v>
      </c>
      <c r="D30">
        <v>8.7115810611013242E-2</v>
      </c>
      <c r="E30">
        <v>0.95185142482717122</v>
      </c>
      <c r="F30">
        <v>4.4286092636168978E-2</v>
      </c>
      <c r="G30">
        <v>0.85317893440794124</v>
      </c>
      <c r="H30">
        <v>325.23315177343835</v>
      </c>
      <c r="I30">
        <v>491.76792102585921</v>
      </c>
    </row>
    <row r="31" spans="1:9" x14ac:dyDescent="0.3">
      <c r="A31">
        <v>2331</v>
      </c>
      <c r="B31">
        <v>0.15463268997718696</v>
      </c>
      <c r="C31">
        <v>0.646634232654968</v>
      </c>
      <c r="D31">
        <v>9.7161138856779461E-2</v>
      </c>
      <c r="E31">
        <v>0.94928313038662715</v>
      </c>
      <c r="F31">
        <v>6.3944593299134836E-3</v>
      </c>
      <c r="G31">
        <v>0.85391920436493007</v>
      </c>
      <c r="H31">
        <v>84.271519795689471</v>
      </c>
      <c r="I31">
        <v>278.76792102585921</v>
      </c>
    </row>
    <row r="32" spans="1:9" x14ac:dyDescent="0.3">
      <c r="A32">
        <v>2525</v>
      </c>
      <c r="B32">
        <v>0.15461796084314253</v>
      </c>
      <c r="C32">
        <v>0.646634232654968</v>
      </c>
      <c r="D32">
        <v>9.7155373045747187E-2</v>
      </c>
      <c r="E32">
        <v>0.94928339225432445</v>
      </c>
      <c r="F32">
        <v>6.3944593299134836E-3</v>
      </c>
      <c r="G32">
        <v>0.85471876029048643</v>
      </c>
      <c r="H32">
        <v>93.947826446958089</v>
      </c>
      <c r="I32">
        <v>94.821050015521948</v>
      </c>
    </row>
    <row r="33" spans="1:9" x14ac:dyDescent="0.3">
      <c r="A33">
        <v>1750</v>
      </c>
      <c r="B33">
        <v>0.15461614847100347</v>
      </c>
      <c r="C33">
        <v>0.646634232654968</v>
      </c>
      <c r="D33">
        <v>9.7155471408196192E-2</v>
      </c>
      <c r="E33">
        <v>0.94928319686928564</v>
      </c>
      <c r="F33">
        <v>6.3933226730752265E-3</v>
      </c>
      <c r="G33">
        <v>0.85484635222561456</v>
      </c>
      <c r="H33">
        <v>102.6553822784596</v>
      </c>
      <c r="I33">
        <v>98.70610334405302</v>
      </c>
    </row>
    <row r="34" spans="1:9" x14ac:dyDescent="0.3">
      <c r="A34">
        <v>1605</v>
      </c>
      <c r="B34">
        <v>0.1546731930338478</v>
      </c>
      <c r="C34">
        <v>0.64666796672735294</v>
      </c>
      <c r="D34">
        <v>9.7155036362263775E-2</v>
      </c>
      <c r="E34">
        <v>0.94926813579772717</v>
      </c>
      <c r="F34">
        <v>6.3976934848572423E-3</v>
      </c>
      <c r="G34">
        <v>0.8580892772492843</v>
      </c>
      <c r="H34">
        <v>83.228467088036808</v>
      </c>
      <c r="I34">
        <v>303.76792102585921</v>
      </c>
    </row>
    <row r="35" spans="1:9" x14ac:dyDescent="0.3">
      <c r="A35">
        <v>1473</v>
      </c>
      <c r="B35">
        <v>0.2891182097555689</v>
      </c>
      <c r="C35">
        <v>0.76450471480121118</v>
      </c>
      <c r="D35">
        <v>2.4174978940363499E-3</v>
      </c>
      <c r="E35">
        <v>0.90932750158911912</v>
      </c>
      <c r="F35">
        <v>4.452441032152829E-2</v>
      </c>
      <c r="G35">
        <v>0.85915524331200432</v>
      </c>
      <c r="H35">
        <v>111.94782644695809</v>
      </c>
      <c r="I35">
        <v>201.83934417139525</v>
      </c>
    </row>
    <row r="36" spans="1:9" x14ac:dyDescent="0.3">
      <c r="A36">
        <v>3109</v>
      </c>
      <c r="B36">
        <v>0.15459551277185421</v>
      </c>
      <c r="C36">
        <v>0.64664741801650161</v>
      </c>
      <c r="D36">
        <v>9.7148052109806843E-2</v>
      </c>
      <c r="E36">
        <v>0.9435582340396772</v>
      </c>
      <c r="F36">
        <v>6.3978782333686248E-3</v>
      </c>
      <c r="G36">
        <v>0.86345947412579083</v>
      </c>
      <c r="H36">
        <v>98.655382278459598</v>
      </c>
      <c r="I36">
        <v>152.82105001552196</v>
      </c>
    </row>
    <row r="37" spans="1:9" x14ac:dyDescent="0.3">
      <c r="A37">
        <v>1939</v>
      </c>
      <c r="B37">
        <v>0.15254001923882188</v>
      </c>
      <c r="C37">
        <v>0.63974388925544678</v>
      </c>
      <c r="D37">
        <v>9.387555353631942E-2</v>
      </c>
      <c r="E37">
        <v>0.95388051806165131</v>
      </c>
      <c r="F37">
        <v>6.4058072111558059E-3</v>
      </c>
      <c r="G37">
        <v>0.86684040435133769</v>
      </c>
      <c r="H37">
        <v>87.271519795689471</v>
      </c>
      <c r="I37">
        <v>160.76792102585924</v>
      </c>
    </row>
    <row r="38" spans="1:9" x14ac:dyDescent="0.3">
      <c r="A38">
        <v>3202</v>
      </c>
      <c r="B38">
        <v>0.1546673515588026</v>
      </c>
      <c r="C38">
        <v>0.64663392242566331</v>
      </c>
      <c r="D38">
        <v>9.7757076843407634E-2</v>
      </c>
      <c r="E38">
        <v>0.95200113945120191</v>
      </c>
      <c r="F38">
        <v>6.356673693442054E-3</v>
      </c>
      <c r="G38">
        <v>0.86972347273416128</v>
      </c>
      <c r="H38">
        <v>176.23315177343832</v>
      </c>
      <c r="I38">
        <v>435.76792102585921</v>
      </c>
    </row>
    <row r="39" spans="1:9" x14ac:dyDescent="0.3">
      <c r="A39">
        <v>3112</v>
      </c>
      <c r="B39">
        <v>0.15461841946515562</v>
      </c>
      <c r="C39">
        <v>0.64715058472086306</v>
      </c>
      <c r="D39">
        <v>9.5586196769438331E-2</v>
      </c>
      <c r="E39">
        <v>0.94902292592410198</v>
      </c>
      <c r="F39">
        <v>6.0590084954603007E-3</v>
      </c>
      <c r="G39">
        <v>0.87102331239464803</v>
      </c>
      <c r="H39">
        <v>325.23315177343835</v>
      </c>
      <c r="I39">
        <v>433.76792102585921</v>
      </c>
    </row>
    <row r="40" spans="1:9" x14ac:dyDescent="0.3">
      <c r="A40">
        <v>2718</v>
      </c>
      <c r="B40">
        <v>0.27009237207010972</v>
      </c>
      <c r="C40">
        <v>0.81111925705853816</v>
      </c>
      <c r="D40">
        <v>8.5579488378613955E-2</v>
      </c>
      <c r="E40">
        <v>0.67824261936742936</v>
      </c>
      <c r="F40">
        <v>4.8881408823319442E-2</v>
      </c>
      <c r="G40">
        <v>0.87196866944641038</v>
      </c>
      <c r="H40">
        <v>140.23315177343832</v>
      </c>
      <c r="I40">
        <v>428.76792102585921</v>
      </c>
    </row>
    <row r="41" spans="1:9" x14ac:dyDescent="0.3">
      <c r="A41">
        <v>2945</v>
      </c>
      <c r="B41">
        <v>0.39563009338249921</v>
      </c>
      <c r="C41">
        <v>0.68426807027043213</v>
      </c>
      <c r="D41">
        <v>5.5848587770456731E-2</v>
      </c>
      <c r="E41">
        <v>0.62810560551849448</v>
      </c>
      <c r="F41">
        <v>1.6694937637958179E-2</v>
      </c>
      <c r="G41">
        <v>0.87378277677838712</v>
      </c>
      <c r="H41">
        <v>325.23315177343835</v>
      </c>
      <c r="I41">
        <v>485.76792102585921</v>
      </c>
    </row>
    <row r="42" spans="1:9" x14ac:dyDescent="0.3">
      <c r="A42">
        <v>1676</v>
      </c>
      <c r="B42">
        <v>0.2665459337954158</v>
      </c>
      <c r="C42">
        <v>0.68831085086255839</v>
      </c>
      <c r="D42">
        <v>9.7351554122172099E-2</v>
      </c>
      <c r="E42">
        <v>0.87960140948630938</v>
      </c>
      <c r="F42">
        <v>3.5477669683786885E-2</v>
      </c>
      <c r="G42">
        <v>0.87608364599160393</v>
      </c>
      <c r="H42">
        <v>91.947826446958089</v>
      </c>
      <c r="I42">
        <v>165.76792102585918</v>
      </c>
    </row>
    <row r="43" spans="1:9" x14ac:dyDescent="0.3">
      <c r="A43">
        <v>2088</v>
      </c>
      <c r="B43">
        <v>0.15002771395525535</v>
      </c>
      <c r="C43">
        <v>0.646634232654968</v>
      </c>
      <c r="D43">
        <v>9.7155470291601695E-2</v>
      </c>
      <c r="E43">
        <v>0.94928313038662715</v>
      </c>
      <c r="F43">
        <v>6.3944593299134836E-3</v>
      </c>
      <c r="G43">
        <v>0.87848440643962833</v>
      </c>
      <c r="H43">
        <v>99.271519795689471</v>
      </c>
      <c r="I43">
        <v>150.34579545102761</v>
      </c>
    </row>
    <row r="44" spans="1:9" x14ac:dyDescent="0.3">
      <c r="A44">
        <v>2732</v>
      </c>
      <c r="B44">
        <v>0.26695838489893753</v>
      </c>
      <c r="C44">
        <v>0.76054061601429268</v>
      </c>
      <c r="D44">
        <v>9.8152423654567653E-2</v>
      </c>
      <c r="E44">
        <v>0.9020317035922929</v>
      </c>
      <c r="F44">
        <v>2.3915523783823254E-2</v>
      </c>
      <c r="G44">
        <v>0.88082121320035323</v>
      </c>
      <c r="H44">
        <v>184.49856062882523</v>
      </c>
      <c r="I44">
        <v>952.20082979390793</v>
      </c>
    </row>
    <row r="45" spans="1:9" x14ac:dyDescent="0.3">
      <c r="A45">
        <v>2452</v>
      </c>
      <c r="B45">
        <v>0.15462416430761339</v>
      </c>
      <c r="C45">
        <v>0.646634232654968</v>
      </c>
      <c r="D45">
        <v>9.7157019221212435E-2</v>
      </c>
      <c r="E45">
        <v>0.94928313038662715</v>
      </c>
      <c r="F45">
        <v>6.3944593299134836E-3</v>
      </c>
      <c r="G45">
        <v>0.88322134510507622</v>
      </c>
      <c r="H45">
        <v>85.655382278459598</v>
      </c>
      <c r="I45">
        <v>256.40894825760563</v>
      </c>
    </row>
    <row r="46" spans="1:9" x14ac:dyDescent="0.3">
      <c r="A46">
        <v>2453</v>
      </c>
      <c r="B46">
        <v>0.19375115129805692</v>
      </c>
      <c r="C46">
        <v>0.73904188218481925</v>
      </c>
      <c r="D46">
        <v>9.9209478558231839E-2</v>
      </c>
      <c r="E46">
        <v>0.97332528364068138</v>
      </c>
      <c r="F46">
        <v>3.993956343128326E-3</v>
      </c>
      <c r="G46">
        <v>0.8839421128325311</v>
      </c>
      <c r="H46">
        <v>114.94782644695809</v>
      </c>
      <c r="I46">
        <v>134.83934417139523</v>
      </c>
    </row>
    <row r="47" spans="1:9" x14ac:dyDescent="0.3">
      <c r="A47">
        <v>1638</v>
      </c>
      <c r="B47">
        <v>0.11936131791181925</v>
      </c>
      <c r="C47">
        <v>0.62126876428782418</v>
      </c>
      <c r="D47">
        <v>2.1561141266841971E-2</v>
      </c>
      <c r="E47">
        <v>0.67902812076221597</v>
      </c>
      <c r="F47">
        <v>1.5206047277993545E-3</v>
      </c>
      <c r="G47">
        <v>0.8852654384002635</v>
      </c>
      <c r="H47">
        <v>100.27151979568947</v>
      </c>
      <c r="I47">
        <v>157.83934417139523</v>
      </c>
    </row>
    <row r="48" spans="1:9" x14ac:dyDescent="0.3">
      <c r="A48">
        <v>2086</v>
      </c>
      <c r="B48">
        <v>0.3784461159158713</v>
      </c>
      <c r="C48">
        <v>0.67551456067036586</v>
      </c>
      <c r="D48">
        <v>9.2830588655933076E-4</v>
      </c>
      <c r="E48">
        <v>0.74865980435566037</v>
      </c>
      <c r="F48">
        <v>3.3089513829531854E-2</v>
      </c>
      <c r="G48">
        <v>0.88527622334672951</v>
      </c>
      <c r="H48">
        <v>131.22846708803681</v>
      </c>
      <c r="I48">
        <v>193.82105001552193</v>
      </c>
    </row>
    <row r="49" spans="1:9" x14ac:dyDescent="0.3">
      <c r="A49">
        <v>1674</v>
      </c>
      <c r="B49">
        <v>0.39538890565530815</v>
      </c>
      <c r="C49">
        <v>0.77746231294584567</v>
      </c>
      <c r="D49">
        <v>3.7684358942128883E-2</v>
      </c>
      <c r="E49">
        <v>0.71353814838153218</v>
      </c>
      <c r="F49">
        <v>4.3824113733192963E-2</v>
      </c>
      <c r="G49">
        <v>0.88824759731995895</v>
      </c>
      <c r="H49">
        <v>115.94782644695809</v>
      </c>
      <c r="I49">
        <v>144.39125608274963</v>
      </c>
    </row>
    <row r="50" spans="1:9" x14ac:dyDescent="0.3">
      <c r="A50">
        <v>2584</v>
      </c>
      <c r="B50">
        <v>0.15460450413586646</v>
      </c>
      <c r="C50">
        <v>0.646634232654968</v>
      </c>
      <c r="D50">
        <v>9.7155024963248904E-2</v>
      </c>
      <c r="E50">
        <v>0.95386868657487922</v>
      </c>
      <c r="F50">
        <v>6.3944593299134836E-3</v>
      </c>
      <c r="G50">
        <v>0.88854132859499002</v>
      </c>
      <c r="H50">
        <v>91.655382278459598</v>
      </c>
      <c r="I50">
        <v>181.2101466996161</v>
      </c>
    </row>
    <row r="51" spans="1:9" x14ac:dyDescent="0.3">
      <c r="A51">
        <v>2553</v>
      </c>
      <c r="B51">
        <v>0.1547030352844683</v>
      </c>
      <c r="C51">
        <v>0.6467301284246102</v>
      </c>
      <c r="D51">
        <v>9.7157086700170536E-2</v>
      </c>
      <c r="E51">
        <v>0.95231240797544026</v>
      </c>
      <c r="F51">
        <v>6.3944593299134836E-3</v>
      </c>
      <c r="G51">
        <v>0.89054862026354464</v>
      </c>
      <c r="H51">
        <v>93.947826446958089</v>
      </c>
      <c r="I51">
        <v>89.83934417139524</v>
      </c>
    </row>
    <row r="52" spans="1:9" x14ac:dyDescent="0.3">
      <c r="A52">
        <v>2271</v>
      </c>
      <c r="B52">
        <v>0.15433293179261301</v>
      </c>
      <c r="C52">
        <v>0.646634232654968</v>
      </c>
      <c r="D52">
        <v>9.7000142927071861E-2</v>
      </c>
      <c r="E52">
        <v>0.94931613205321719</v>
      </c>
      <c r="F52">
        <v>6.3944593299134836E-3</v>
      </c>
      <c r="G52">
        <v>0.89059600518128978</v>
      </c>
      <c r="H52">
        <v>106.6553822784596</v>
      </c>
      <c r="I52">
        <v>318.75271547271484</v>
      </c>
    </row>
    <row r="53" spans="1:9" x14ac:dyDescent="0.3">
      <c r="A53">
        <v>2693</v>
      </c>
      <c r="B53">
        <v>0.18961214934923321</v>
      </c>
      <c r="C53">
        <v>0.81337177292135165</v>
      </c>
      <c r="D53">
        <v>7.5360323276585123E-2</v>
      </c>
      <c r="E53">
        <v>0.80165218077211275</v>
      </c>
      <c r="F53">
        <v>4.713554988682063E-2</v>
      </c>
      <c r="G53">
        <v>0.89337085073015599</v>
      </c>
      <c r="H53">
        <v>141.82874460601013</v>
      </c>
      <c r="I53">
        <v>384.31698042741152</v>
      </c>
    </row>
    <row r="54" spans="1:9" x14ac:dyDescent="0.3">
      <c r="A54">
        <v>2845</v>
      </c>
      <c r="B54">
        <v>0.37190552310641189</v>
      </c>
      <c r="C54">
        <v>0.62096490430224915</v>
      </c>
      <c r="D54">
        <v>5.9889953002235839E-2</v>
      </c>
      <c r="E54">
        <v>0.73843704469429183</v>
      </c>
      <c r="F54">
        <v>3.3279513935455828E-2</v>
      </c>
      <c r="G54">
        <v>0.89371191589643662</v>
      </c>
      <c r="H54">
        <v>107.22846708803681</v>
      </c>
      <c r="I54">
        <v>186.76792102585918</v>
      </c>
    </row>
    <row r="55" spans="1:9" x14ac:dyDescent="0.3">
      <c r="A55">
        <v>1722</v>
      </c>
      <c r="B55">
        <v>0.28312711202685126</v>
      </c>
      <c r="C55">
        <v>0.85831341346647283</v>
      </c>
      <c r="D55">
        <v>7.0867906598545569E-2</v>
      </c>
      <c r="E55">
        <v>0.85354985925999927</v>
      </c>
      <c r="F55">
        <v>4.001088368041017E-2</v>
      </c>
      <c r="G55">
        <v>0.89393647198430914</v>
      </c>
      <c r="H55">
        <v>99.947826446958089</v>
      </c>
      <c r="I55">
        <v>241.76792102585924</v>
      </c>
    </row>
    <row r="56" spans="1:9" x14ac:dyDescent="0.3">
      <c r="A56">
        <v>2204</v>
      </c>
      <c r="B56">
        <v>0.17314928601176913</v>
      </c>
      <c r="C56">
        <v>0.96074800985434461</v>
      </c>
      <c r="D56">
        <v>9.6465424093634566E-2</v>
      </c>
      <c r="E56">
        <v>0.81220507799284769</v>
      </c>
      <c r="F56">
        <v>2.0163361827686129E-2</v>
      </c>
      <c r="G56">
        <v>0.89815589435053478</v>
      </c>
      <c r="H56">
        <v>102.27151979568947</v>
      </c>
      <c r="I56">
        <v>175.83934417139523</v>
      </c>
    </row>
    <row r="57" spans="1:9" x14ac:dyDescent="0.3">
      <c r="A57">
        <v>2476</v>
      </c>
      <c r="B57">
        <v>0.15461841946515562</v>
      </c>
      <c r="C57">
        <v>0.646634232654968</v>
      </c>
      <c r="D57">
        <v>9.715304070941648E-2</v>
      </c>
      <c r="E57">
        <v>0.9492874596962978</v>
      </c>
      <c r="F57">
        <v>6.3944593299134836E-3</v>
      </c>
      <c r="G57">
        <v>0.90106772151726788</v>
      </c>
      <c r="H57">
        <v>110.5068047352359</v>
      </c>
      <c r="I57">
        <v>259.39125608274958</v>
      </c>
    </row>
    <row r="58" spans="1:9" x14ac:dyDescent="0.3">
      <c r="A58">
        <v>2142</v>
      </c>
      <c r="B58">
        <v>0.18469614958609276</v>
      </c>
      <c r="C58">
        <v>0.87130001748041241</v>
      </c>
      <c r="D58">
        <v>5.4461117904149522E-2</v>
      </c>
      <c r="E58">
        <v>0.65677463556955318</v>
      </c>
      <c r="F58">
        <v>8.1435171412506668E-3</v>
      </c>
      <c r="G58">
        <v>0.90152573018480298</v>
      </c>
      <c r="H58">
        <v>92.947826446958089</v>
      </c>
      <c r="I58">
        <v>253.76792102585924</v>
      </c>
    </row>
    <row r="59" spans="1:9" x14ac:dyDescent="0.3">
      <c r="A59">
        <v>1432</v>
      </c>
      <c r="B59">
        <v>0.15461841946515562</v>
      </c>
      <c r="C59">
        <v>0.646634232654968</v>
      </c>
      <c r="D59">
        <v>9.7155470291601695E-2</v>
      </c>
      <c r="E59">
        <v>0.94928313038662715</v>
      </c>
      <c r="F59">
        <v>6.5609381457838326E-3</v>
      </c>
      <c r="G59">
        <v>0.90199096938665746</v>
      </c>
      <c r="H59">
        <v>103.27151979568947</v>
      </c>
      <c r="I59">
        <v>254.76792102585918</v>
      </c>
    </row>
    <row r="60" spans="1:9" x14ac:dyDescent="0.3">
      <c r="A60">
        <v>1941</v>
      </c>
      <c r="B60">
        <v>0.15626405925259612</v>
      </c>
      <c r="C60">
        <v>0.64875419258284983</v>
      </c>
      <c r="D60">
        <v>9.7155470291601695E-2</v>
      </c>
      <c r="E60">
        <v>0.94819402919977569</v>
      </c>
      <c r="F60">
        <v>6.395109583328242E-3</v>
      </c>
      <c r="G60">
        <v>0.90216820108839268</v>
      </c>
      <c r="H60">
        <v>92.947826446958089</v>
      </c>
      <c r="I60">
        <v>137.62761382159357</v>
      </c>
    </row>
    <row r="61" spans="1:9" x14ac:dyDescent="0.3">
      <c r="A61">
        <v>2134</v>
      </c>
      <c r="B61">
        <v>0.15288904473769324</v>
      </c>
      <c r="C61">
        <v>0.64697701134184005</v>
      </c>
      <c r="D61">
        <v>9.8423079162826707E-2</v>
      </c>
      <c r="E61">
        <v>0.94889430882249537</v>
      </c>
      <c r="F61">
        <v>6.3944593299134836E-3</v>
      </c>
      <c r="G61">
        <v>0.90520432744755919</v>
      </c>
      <c r="H61">
        <v>91.947826446958089</v>
      </c>
      <c r="I61">
        <v>217.76792102585924</v>
      </c>
    </row>
    <row r="62" spans="1:9" x14ac:dyDescent="0.3">
      <c r="A62">
        <v>3068</v>
      </c>
      <c r="B62">
        <v>0.1580621501701242</v>
      </c>
      <c r="C62">
        <v>0.76846822463370312</v>
      </c>
      <c r="D62">
        <v>5.8048556873737174E-2</v>
      </c>
      <c r="E62">
        <v>0.79714545482636678</v>
      </c>
      <c r="F62">
        <v>8.2395326059495708E-3</v>
      </c>
      <c r="G62">
        <v>0.90746326407117517</v>
      </c>
      <c r="H62">
        <v>89.655382278459598</v>
      </c>
      <c r="I62">
        <v>210.76792102585924</v>
      </c>
    </row>
    <row r="63" spans="1:9" x14ac:dyDescent="0.3">
      <c r="A63">
        <v>2951</v>
      </c>
      <c r="B63">
        <v>0.31388336383452797</v>
      </c>
      <c r="C63">
        <v>0.66248052176203598</v>
      </c>
      <c r="D63">
        <v>4.1751299326890756E-2</v>
      </c>
      <c r="E63">
        <v>0.80159491144660622</v>
      </c>
      <c r="F63">
        <v>4.6497803000732238E-2</v>
      </c>
      <c r="G63">
        <v>0.9089805205452024</v>
      </c>
      <c r="H63">
        <v>113.6553822784596</v>
      </c>
      <c r="I63">
        <v>108.39125608274962</v>
      </c>
    </row>
    <row r="64" spans="1:9" x14ac:dyDescent="0.3">
      <c r="A64">
        <v>3201</v>
      </c>
      <c r="B64">
        <v>0.15461841946515562</v>
      </c>
      <c r="C64">
        <v>0.64663314645848857</v>
      </c>
      <c r="D64">
        <v>9.7155470291601695E-2</v>
      </c>
      <c r="E64">
        <v>0.96038729377055321</v>
      </c>
      <c r="F64">
        <v>6.2256754744705088E-3</v>
      </c>
      <c r="G64">
        <v>0.91037757212718784</v>
      </c>
      <c r="H64">
        <v>81.271519795689471</v>
      </c>
      <c r="I64">
        <v>177.34579545102761</v>
      </c>
    </row>
    <row r="65" spans="1:9" x14ac:dyDescent="0.3">
      <c r="A65">
        <v>1622</v>
      </c>
      <c r="B65">
        <v>0.15461841946515562</v>
      </c>
      <c r="C65">
        <v>0.64653203564034989</v>
      </c>
      <c r="D65">
        <v>9.7155470291601695E-2</v>
      </c>
      <c r="E65">
        <v>0.94928313038662715</v>
      </c>
      <c r="F65">
        <v>6.3764121585144348E-3</v>
      </c>
      <c r="G65">
        <v>0.91205845346766345</v>
      </c>
      <c r="H65">
        <v>325.23315177343835</v>
      </c>
      <c r="I65">
        <v>491.76792102585921</v>
      </c>
    </row>
    <row r="66" spans="1:9" x14ac:dyDescent="0.3">
      <c r="A66">
        <v>3082</v>
      </c>
      <c r="B66">
        <v>0.14955250036416229</v>
      </c>
      <c r="C66">
        <v>0.74691441493896504</v>
      </c>
      <c r="D66">
        <v>2.1588464742334774E-3</v>
      </c>
      <c r="E66">
        <v>0.68376309478830688</v>
      </c>
      <c r="F66">
        <v>4.0710327651915297E-2</v>
      </c>
      <c r="G66">
        <v>0.91457319644880353</v>
      </c>
      <c r="H66">
        <v>76.502041352192094</v>
      </c>
      <c r="I66">
        <v>377.76792102585921</v>
      </c>
    </row>
    <row r="67" spans="1:9" x14ac:dyDescent="0.3">
      <c r="A67">
        <v>1269</v>
      </c>
      <c r="B67">
        <v>0.15439246874485332</v>
      </c>
      <c r="C67">
        <v>0.64663167821222167</v>
      </c>
      <c r="D67">
        <v>9.7392323380623633E-2</v>
      </c>
      <c r="E67">
        <v>0.95129591378102096</v>
      </c>
      <c r="F67">
        <v>6.3944315747993677E-3</v>
      </c>
      <c r="G67">
        <v>0.91972281854758842</v>
      </c>
      <c r="H67">
        <v>100.27151979568947</v>
      </c>
      <c r="I67">
        <v>259.20082979390793</v>
      </c>
    </row>
    <row r="68" spans="1:9" x14ac:dyDescent="0.3">
      <c r="A68">
        <v>2694</v>
      </c>
      <c r="B68">
        <v>0.15463601853764009</v>
      </c>
      <c r="C68">
        <v>0.64663347328750787</v>
      </c>
      <c r="D68">
        <v>9.7155419462290699E-2</v>
      </c>
      <c r="E68">
        <v>0.94924360077058689</v>
      </c>
      <c r="F68">
        <v>6.3944593299134836E-3</v>
      </c>
      <c r="G68">
        <v>0.92007823082380447</v>
      </c>
      <c r="H68">
        <v>105.94782644695809</v>
      </c>
      <c r="I68">
        <v>152.76792102585924</v>
      </c>
    </row>
    <row r="69" spans="1:9" x14ac:dyDescent="0.3">
      <c r="A69">
        <v>3242</v>
      </c>
      <c r="B69">
        <v>0.12065799749486987</v>
      </c>
      <c r="C69">
        <v>0.69662298134370848</v>
      </c>
      <c r="D69">
        <v>5.2879846888678077E-2</v>
      </c>
      <c r="E69">
        <v>0.8813952862151877</v>
      </c>
      <c r="F69">
        <v>6.365327707894765E-3</v>
      </c>
      <c r="G69">
        <v>0.92066701968181464</v>
      </c>
      <c r="H69">
        <v>108.6553822784596</v>
      </c>
      <c r="I69">
        <v>294.29928825255547</v>
      </c>
    </row>
    <row r="70" spans="1:9" x14ac:dyDescent="0.3">
      <c r="A70">
        <v>2843</v>
      </c>
      <c r="B70">
        <v>0.16585161951605795</v>
      </c>
      <c r="C70">
        <v>0.64664934051950107</v>
      </c>
      <c r="D70">
        <v>9.6223584432917772E-2</v>
      </c>
      <c r="E70">
        <v>0.94309547797660831</v>
      </c>
      <c r="F70">
        <v>6.8981987581593482E-3</v>
      </c>
      <c r="G70">
        <v>0.92371805063136248</v>
      </c>
      <c r="H70">
        <v>105.27151979568947</v>
      </c>
      <c r="I70">
        <v>144.70610334405302</v>
      </c>
    </row>
    <row r="71" spans="1:9" x14ac:dyDescent="0.3">
      <c r="A71">
        <v>2064</v>
      </c>
      <c r="B71">
        <v>0.14677848866308887</v>
      </c>
      <c r="C71">
        <v>0.62616840700376863</v>
      </c>
      <c r="D71">
        <v>6.8242468585686528E-2</v>
      </c>
      <c r="E71">
        <v>0.94928313038662715</v>
      </c>
      <c r="F71">
        <v>6.3944593299134836E-3</v>
      </c>
      <c r="G71">
        <v>0.92866218529844391</v>
      </c>
      <c r="H71">
        <v>137.82874460601013</v>
      </c>
      <c r="I71">
        <v>506.20082979390793</v>
      </c>
    </row>
    <row r="72" spans="1:9" x14ac:dyDescent="0.3">
      <c r="A72">
        <v>2551</v>
      </c>
      <c r="B72">
        <v>0.28344622924153051</v>
      </c>
      <c r="C72">
        <v>0.66508084981007543</v>
      </c>
      <c r="D72">
        <v>1.3429974867277766E-2</v>
      </c>
      <c r="E72">
        <v>0.87371620946271167</v>
      </c>
      <c r="F72">
        <v>3.2578855438660299E-2</v>
      </c>
      <c r="G72">
        <v>0.92882914226969004</v>
      </c>
      <c r="H72">
        <v>76.655382278459598</v>
      </c>
      <c r="I72">
        <v>138.76792102585924</v>
      </c>
    </row>
    <row r="73" spans="1:9" x14ac:dyDescent="0.3">
      <c r="A73">
        <v>1670</v>
      </c>
      <c r="B73">
        <v>0.12209758391701504</v>
      </c>
      <c r="C73">
        <v>0.65883074793444518</v>
      </c>
      <c r="D73">
        <v>2.4604439702911506E-2</v>
      </c>
      <c r="E73">
        <v>0.84034644446817519</v>
      </c>
      <c r="F73">
        <v>1.0804249760603648E-2</v>
      </c>
      <c r="G73">
        <v>0.93026590871521864</v>
      </c>
      <c r="H73">
        <v>138.23315177343832</v>
      </c>
      <c r="I73">
        <v>399.76792102585921</v>
      </c>
    </row>
    <row r="74" spans="1:9" x14ac:dyDescent="0.3">
      <c r="A74">
        <v>1423</v>
      </c>
      <c r="B74">
        <v>0.15432752945775871</v>
      </c>
      <c r="C74">
        <v>0.64617897173321504</v>
      </c>
      <c r="D74">
        <v>9.7171970724986081E-2</v>
      </c>
      <c r="E74">
        <v>0.95013319538139795</v>
      </c>
      <c r="F74">
        <v>6.3592327259027418E-3</v>
      </c>
      <c r="G74">
        <v>0.93179799774376948</v>
      </c>
      <c r="H74">
        <v>104.22846708803681</v>
      </c>
      <c r="I74">
        <v>176.76792102585924</v>
      </c>
    </row>
    <row r="75" spans="1:9" x14ac:dyDescent="0.3">
      <c r="A75">
        <v>1699</v>
      </c>
      <c r="B75">
        <v>0.14720238528549784</v>
      </c>
      <c r="C75">
        <v>0.76158556790630594</v>
      </c>
      <c r="D75">
        <v>1.5649593973369149E-2</v>
      </c>
      <c r="E75">
        <v>0.69198861664253686</v>
      </c>
      <c r="F75">
        <v>1.865926650243777E-3</v>
      </c>
      <c r="G75">
        <v>0.93392836007282654</v>
      </c>
      <c r="H75">
        <v>106.22846708803681</v>
      </c>
      <c r="I75">
        <v>169.82105001552193</v>
      </c>
    </row>
    <row r="76" spans="1:9" x14ac:dyDescent="0.3">
      <c r="A76">
        <v>3002</v>
      </c>
      <c r="B76">
        <v>0.15416996605066571</v>
      </c>
      <c r="C76">
        <v>0.66293551226056924</v>
      </c>
      <c r="D76">
        <v>7.9759681862592108E-2</v>
      </c>
      <c r="E76">
        <v>0.94461242308320936</v>
      </c>
      <c r="F76">
        <v>1.0000000000000026E-4</v>
      </c>
      <c r="G76">
        <v>0.93413202131144413</v>
      </c>
      <c r="H76">
        <v>121.50204135219209</v>
      </c>
      <c r="I76">
        <v>179.62761382159354</v>
      </c>
    </row>
    <row r="77" spans="1:9" x14ac:dyDescent="0.3">
      <c r="A77">
        <v>1701</v>
      </c>
      <c r="B77">
        <v>0.3517192830106799</v>
      </c>
      <c r="C77">
        <v>0.92679371767062402</v>
      </c>
      <c r="D77">
        <v>9.922621071451633E-2</v>
      </c>
      <c r="E77">
        <v>0.82089254497126329</v>
      </c>
      <c r="F77">
        <v>6.4988013604650278E-3</v>
      </c>
      <c r="G77">
        <v>0.93737945422065894</v>
      </c>
      <c r="H77">
        <v>87.506804735235903</v>
      </c>
      <c r="I77">
        <v>210.76792102585924</v>
      </c>
    </row>
    <row r="78" spans="1:9" x14ac:dyDescent="0.3">
      <c r="A78">
        <v>3208</v>
      </c>
      <c r="B78">
        <v>0.15461859551770074</v>
      </c>
      <c r="C78">
        <v>0.64663418183316457</v>
      </c>
      <c r="D78">
        <v>9.7229854537911192E-2</v>
      </c>
      <c r="E78">
        <v>0.95056470313491714</v>
      </c>
      <c r="F78">
        <v>6.3589635367328947E-3</v>
      </c>
      <c r="G78">
        <v>0.93913060580571506</v>
      </c>
      <c r="H78">
        <v>90.947826446958089</v>
      </c>
      <c r="I78">
        <v>240.76792102585924</v>
      </c>
    </row>
    <row r="79" spans="1:9" x14ac:dyDescent="0.3">
      <c r="A79">
        <v>2310</v>
      </c>
      <c r="B79">
        <v>0.15454247604164703</v>
      </c>
      <c r="C79">
        <v>0.64660690029712298</v>
      </c>
      <c r="D79">
        <v>9.7154232417462724E-2</v>
      </c>
      <c r="E79">
        <v>0.94928313038662715</v>
      </c>
      <c r="F79">
        <v>6.3944593299134836E-3</v>
      </c>
      <c r="G79">
        <v>0.94140026585926484</v>
      </c>
      <c r="H79">
        <v>100.22846708803681</v>
      </c>
      <c r="I79">
        <v>336.76792102585921</v>
      </c>
    </row>
    <row r="80" spans="1:9" x14ac:dyDescent="0.3">
      <c r="A80">
        <v>2486</v>
      </c>
      <c r="B80">
        <v>0.15462416430761339</v>
      </c>
      <c r="C80">
        <v>0.646634232654968</v>
      </c>
      <c r="D80">
        <v>9.7155470291601695E-2</v>
      </c>
      <c r="E80">
        <v>0.94928313038662715</v>
      </c>
      <c r="F80">
        <v>6.3944593299134836E-3</v>
      </c>
      <c r="G80">
        <v>0.94149472641977483</v>
      </c>
      <c r="H80">
        <v>108.27151979568947</v>
      </c>
      <c r="I80">
        <v>222.76792102585918</v>
      </c>
    </row>
    <row r="81" spans="1:9" x14ac:dyDescent="0.3">
      <c r="A81">
        <v>2328</v>
      </c>
      <c r="B81">
        <v>0.15466299647355089</v>
      </c>
      <c r="C81">
        <v>0.646634232654968</v>
      </c>
      <c r="D81">
        <v>9.7182447984908979E-2</v>
      </c>
      <c r="E81">
        <v>0.94928313038662715</v>
      </c>
      <c r="F81">
        <v>6.3944593299134836E-3</v>
      </c>
      <c r="G81">
        <v>0.94168711279549089</v>
      </c>
      <c r="H81">
        <v>131.82874460601013</v>
      </c>
      <c r="I81">
        <v>561.01922335994675</v>
      </c>
    </row>
    <row r="82" spans="1:9" x14ac:dyDescent="0.3">
      <c r="A82">
        <v>3244</v>
      </c>
      <c r="B82">
        <v>0.39389032558253523</v>
      </c>
      <c r="C82">
        <v>0.95153796395824197</v>
      </c>
      <c r="D82">
        <v>1.6490541458032346E-2</v>
      </c>
      <c r="E82">
        <v>0.81025053874601172</v>
      </c>
      <c r="F82">
        <v>4.0047488670538881E-2</v>
      </c>
      <c r="G82">
        <v>0.94192805185641504</v>
      </c>
      <c r="H82">
        <v>325.23315177343835</v>
      </c>
      <c r="I82">
        <v>476.76792102585921</v>
      </c>
    </row>
    <row r="83" spans="1:9" x14ac:dyDescent="0.3">
      <c r="A83">
        <v>3114</v>
      </c>
      <c r="B83">
        <v>0.15461841946515562</v>
      </c>
      <c r="C83">
        <v>0.64635804484934434</v>
      </c>
      <c r="D83">
        <v>9.8619438208151777E-2</v>
      </c>
      <c r="E83">
        <v>0.9496402944702772</v>
      </c>
      <c r="F83">
        <v>6.81318059312086E-3</v>
      </c>
      <c r="G83">
        <v>0.94506703259733627</v>
      </c>
      <c r="H83">
        <v>94.655382278459598</v>
      </c>
      <c r="I83">
        <v>74.70610334405302</v>
      </c>
    </row>
    <row r="84" spans="1:9" x14ac:dyDescent="0.3">
      <c r="A84">
        <v>2008</v>
      </c>
      <c r="B84">
        <v>0.33000559836160659</v>
      </c>
      <c r="C84">
        <v>0.7685367273159962</v>
      </c>
      <c r="D84">
        <v>7.0543283972723081E-2</v>
      </c>
      <c r="E84">
        <v>0.69455175466116126</v>
      </c>
      <c r="F84">
        <v>4.9899515413120168E-2</v>
      </c>
      <c r="G84">
        <v>0.94670991091053691</v>
      </c>
      <c r="H84">
        <v>122.94782644695809</v>
      </c>
      <c r="I84">
        <v>393.39125608274958</v>
      </c>
    </row>
    <row r="85" spans="1:9" x14ac:dyDescent="0.3">
      <c r="A85">
        <v>1298</v>
      </c>
      <c r="B85">
        <v>0.15472662752072386</v>
      </c>
      <c r="C85">
        <v>0.646634232654968</v>
      </c>
      <c r="D85">
        <v>9.7155470291601695E-2</v>
      </c>
      <c r="E85">
        <v>0.94928313038662715</v>
      </c>
      <c r="F85">
        <v>6.3944593299134836E-3</v>
      </c>
      <c r="G85">
        <v>0.95127617240223972</v>
      </c>
      <c r="H85">
        <v>95.655382278459598</v>
      </c>
      <c r="I85">
        <v>85.70610334405302</v>
      </c>
    </row>
    <row r="86" spans="1:9" x14ac:dyDescent="0.3">
      <c r="A86">
        <v>1838</v>
      </c>
      <c r="B86">
        <v>0.15559973363867827</v>
      </c>
      <c r="C86">
        <v>0.65406212314538748</v>
      </c>
      <c r="D86">
        <v>0.1</v>
      </c>
      <c r="E86">
        <v>0.94735388512519314</v>
      </c>
      <c r="F86">
        <v>6.4138688488715534E-3</v>
      </c>
      <c r="G86">
        <v>0.95142352876741842</v>
      </c>
      <c r="H86">
        <v>106.50204135219209</v>
      </c>
      <c r="I86">
        <v>346.76792102585921</v>
      </c>
    </row>
    <row r="87" spans="1:9" x14ac:dyDescent="0.3">
      <c r="A87">
        <v>1907</v>
      </c>
      <c r="B87">
        <v>0.28481062580124039</v>
      </c>
      <c r="C87">
        <v>0.91068631025528823</v>
      </c>
      <c r="D87">
        <v>4.2984633879496081E-2</v>
      </c>
      <c r="E87">
        <v>0.95169771771025735</v>
      </c>
      <c r="F87">
        <v>4.9132760116147235E-2</v>
      </c>
      <c r="G87">
        <v>0.95352996266708967</v>
      </c>
      <c r="H87">
        <v>117.6553822784596</v>
      </c>
      <c r="I87">
        <v>331.70610334405302</v>
      </c>
    </row>
    <row r="88" spans="1:9" x14ac:dyDescent="0.3">
      <c r="A88">
        <v>1695</v>
      </c>
      <c r="B88">
        <v>0.15461841946515562</v>
      </c>
      <c r="C88">
        <v>0.646634232654968</v>
      </c>
      <c r="D88">
        <v>9.7155470291601695E-2</v>
      </c>
      <c r="E88">
        <v>0.94928313038662715</v>
      </c>
      <c r="F88">
        <v>6.3860722682960343E-3</v>
      </c>
      <c r="G88">
        <v>0.95363895194631909</v>
      </c>
      <c r="H88">
        <v>120.6553822784596</v>
      </c>
      <c r="I88">
        <v>257.87475475365466</v>
      </c>
    </row>
    <row r="89" spans="1:9" x14ac:dyDescent="0.3">
      <c r="A89">
        <v>1497</v>
      </c>
      <c r="B89">
        <v>0.26933807300838553</v>
      </c>
      <c r="C89">
        <v>0.93341708262610112</v>
      </c>
      <c r="D89">
        <v>9.9408959932070676E-2</v>
      </c>
      <c r="E89">
        <v>0.94416010752048352</v>
      </c>
      <c r="F89">
        <v>2.721035594875475E-3</v>
      </c>
      <c r="G89">
        <v>0.95511064497896869</v>
      </c>
      <c r="H89">
        <v>91.947826446958089</v>
      </c>
      <c r="I89">
        <v>168.76792102585924</v>
      </c>
    </row>
    <row r="90" spans="1:9" x14ac:dyDescent="0.3">
      <c r="A90">
        <v>1326</v>
      </c>
      <c r="B90">
        <v>0.31946314131816067</v>
      </c>
      <c r="C90">
        <v>0.95809683940284729</v>
      </c>
      <c r="D90">
        <v>9.3781030595945669E-2</v>
      </c>
      <c r="E90">
        <v>0.65357984365596422</v>
      </c>
      <c r="F90">
        <v>3.4110276536974259E-2</v>
      </c>
      <c r="G90">
        <v>0.96139561631131387</v>
      </c>
      <c r="H90">
        <v>325.23315177343835</v>
      </c>
      <c r="I90">
        <v>491.76792102585921</v>
      </c>
    </row>
    <row r="91" spans="1:9" x14ac:dyDescent="0.3">
      <c r="A91">
        <v>2046</v>
      </c>
      <c r="B91">
        <v>0.1547525248456241</v>
      </c>
      <c r="C91">
        <v>0.646634232654968</v>
      </c>
      <c r="D91">
        <v>9.7155470291601695E-2</v>
      </c>
      <c r="E91">
        <v>0.94928313038662715</v>
      </c>
      <c r="F91">
        <v>6.3944593299134836E-3</v>
      </c>
      <c r="G91">
        <v>0.96152674398977322</v>
      </c>
      <c r="H91">
        <v>81.947826446958089</v>
      </c>
      <c r="I91">
        <v>122.62761382159358</v>
      </c>
    </row>
    <row r="92" spans="1:9" x14ac:dyDescent="0.3">
      <c r="A92">
        <v>1426</v>
      </c>
      <c r="B92">
        <v>0.30368267749607691</v>
      </c>
      <c r="C92">
        <v>0.88940999743501181</v>
      </c>
      <c r="D92">
        <v>8.66826123494574E-2</v>
      </c>
      <c r="E92">
        <v>0.87681694700700086</v>
      </c>
      <c r="F92">
        <v>2.6947070878719479E-2</v>
      </c>
      <c r="G92">
        <v>0.96200769964379307</v>
      </c>
      <c r="H92">
        <v>92.947826446958089</v>
      </c>
      <c r="I92">
        <v>268.76792102585921</v>
      </c>
    </row>
    <row r="93" spans="1:9" x14ac:dyDescent="0.3">
      <c r="A93">
        <v>1906</v>
      </c>
      <c r="B93">
        <v>0.15484001598936076</v>
      </c>
      <c r="C93">
        <v>0.64732982190274635</v>
      </c>
      <c r="D93">
        <v>9.7743503789208527E-2</v>
      </c>
      <c r="E93">
        <v>0.94782739979234731</v>
      </c>
      <c r="F93">
        <v>6.3899134625737784E-3</v>
      </c>
      <c r="G93">
        <v>0.96728266154889331</v>
      </c>
      <c r="H93">
        <v>98.228467088036808</v>
      </c>
      <c r="I93">
        <v>227.76792102585918</v>
      </c>
    </row>
    <row r="94" spans="1:9" x14ac:dyDescent="0.3">
      <c r="A94">
        <v>1696</v>
      </c>
      <c r="B94">
        <v>0.15461841946515562</v>
      </c>
      <c r="C94">
        <v>0.64653303762052194</v>
      </c>
      <c r="D94">
        <v>9.7155470291601695E-2</v>
      </c>
      <c r="E94">
        <v>0.94928313038662715</v>
      </c>
      <c r="F94">
        <v>6.3818257197912126E-3</v>
      </c>
      <c r="G94">
        <v>0.97162326150388856</v>
      </c>
      <c r="H94">
        <v>102.22846708803681</v>
      </c>
      <c r="I94">
        <v>193.62761382159354</v>
      </c>
    </row>
    <row r="95" spans="1:9" x14ac:dyDescent="0.3">
      <c r="A95">
        <v>1749</v>
      </c>
      <c r="B95">
        <v>0.39692016118062678</v>
      </c>
      <c r="C95">
        <v>0.73632227969650277</v>
      </c>
      <c r="D95">
        <v>2.4487501803640042E-2</v>
      </c>
      <c r="E95">
        <v>0.63539677469311129</v>
      </c>
      <c r="F95">
        <v>8.5550246970052934E-3</v>
      </c>
      <c r="G95">
        <v>0.97600269791486161</v>
      </c>
      <c r="H95">
        <v>111.5068047352359</v>
      </c>
      <c r="I95">
        <v>142.28156984515212</v>
      </c>
    </row>
    <row r="96" spans="1:9" x14ac:dyDescent="0.3">
      <c r="A96">
        <v>1649</v>
      </c>
      <c r="B96">
        <v>0.15447325668110182</v>
      </c>
      <c r="C96">
        <v>0.64656733542597589</v>
      </c>
      <c r="D96">
        <v>9.7155604174036972E-2</v>
      </c>
      <c r="E96">
        <v>0.94927988316964995</v>
      </c>
      <c r="F96">
        <v>6.3825047790098989E-3</v>
      </c>
      <c r="G96">
        <v>0.97848252248304191</v>
      </c>
      <c r="H96">
        <v>91.947826446958089</v>
      </c>
      <c r="I96">
        <v>218.76792102585924</v>
      </c>
    </row>
    <row r="97" spans="1:9" x14ac:dyDescent="0.3">
      <c r="A97">
        <v>1280</v>
      </c>
      <c r="B97">
        <v>0.23705561046351478</v>
      </c>
      <c r="C97">
        <v>0.63326687957777961</v>
      </c>
      <c r="D97">
        <v>3.4581485367743997E-2</v>
      </c>
      <c r="E97">
        <v>0.9151819741004994</v>
      </c>
      <c r="F97">
        <v>4.5084690719137295E-2</v>
      </c>
      <c r="G97">
        <v>0.98078161672431974</v>
      </c>
      <c r="H97">
        <v>95.655382278459598</v>
      </c>
      <c r="I97">
        <v>129.6276138215936</v>
      </c>
    </row>
    <row r="98" spans="1:9" x14ac:dyDescent="0.3">
      <c r="A98">
        <v>1815</v>
      </c>
      <c r="B98">
        <v>0.18897564009947285</v>
      </c>
      <c r="C98">
        <v>0.66577742246403859</v>
      </c>
      <c r="D98">
        <v>9.3661041136966008E-2</v>
      </c>
      <c r="E98">
        <v>0.91727333498817665</v>
      </c>
      <c r="F98">
        <v>8.3516650621718088E-3</v>
      </c>
      <c r="G98">
        <v>0.98163800405926427</v>
      </c>
      <c r="H98">
        <v>91.655382278459598</v>
      </c>
      <c r="I98">
        <v>228.76792102585924</v>
      </c>
    </row>
    <row r="99" spans="1:9" x14ac:dyDescent="0.3">
      <c r="A99">
        <v>1937</v>
      </c>
      <c r="B99">
        <v>0.32164548282588157</v>
      </c>
      <c r="C99">
        <v>0.95181008887095842</v>
      </c>
      <c r="D99">
        <v>9.8840585311521123E-2</v>
      </c>
      <c r="E99">
        <v>0.64158587556406199</v>
      </c>
      <c r="F99">
        <v>4.0357118588107227E-2</v>
      </c>
      <c r="G99">
        <v>0.98231823315168731</v>
      </c>
      <c r="H99">
        <v>325.23315177343835</v>
      </c>
      <c r="I99">
        <v>491.76792102585921</v>
      </c>
    </row>
    <row r="100" spans="1:9" x14ac:dyDescent="0.3">
      <c r="A100">
        <v>2016</v>
      </c>
      <c r="B100">
        <v>0.15578567531055992</v>
      </c>
      <c r="C100">
        <v>0.64936927057179539</v>
      </c>
      <c r="D100">
        <v>0.1</v>
      </c>
      <c r="E100">
        <v>0.94713979818677085</v>
      </c>
      <c r="F100">
        <v>6.3767753938825285E-3</v>
      </c>
      <c r="G100">
        <v>0.98250396335536083</v>
      </c>
      <c r="H100">
        <v>93.271519795689471</v>
      </c>
      <c r="I100">
        <v>177.76792102585918</v>
      </c>
    </row>
    <row r="101" spans="1:9" x14ac:dyDescent="0.3">
      <c r="A101">
        <v>1516</v>
      </c>
      <c r="B101">
        <v>0.15461841946515562</v>
      </c>
      <c r="C101">
        <v>0.646634232654968</v>
      </c>
      <c r="D101">
        <v>9.7155470291601695E-2</v>
      </c>
      <c r="E101">
        <v>0.94928313038662715</v>
      </c>
      <c r="F101">
        <v>6.3924053373467047E-3</v>
      </c>
      <c r="G101">
        <v>0.98299928050327812</v>
      </c>
      <c r="H101">
        <v>85.655382278459598</v>
      </c>
      <c r="I101">
        <v>224.76792102585924</v>
      </c>
    </row>
    <row r="102" spans="1:9" x14ac:dyDescent="0.3">
      <c r="A102">
        <v>1850</v>
      </c>
      <c r="B102">
        <v>0.35898824267042262</v>
      </c>
      <c r="C102">
        <v>0.88483527276890128</v>
      </c>
      <c r="D102">
        <v>3.4795598843039752E-3</v>
      </c>
      <c r="E102">
        <v>0.80687788913346725</v>
      </c>
      <c r="F102">
        <v>3.2217723263063334E-3</v>
      </c>
      <c r="G102">
        <v>0.98328118801690589</v>
      </c>
      <c r="H102">
        <v>325.23315177343835</v>
      </c>
      <c r="I102">
        <v>491.76792102585921</v>
      </c>
    </row>
    <row r="103" spans="1:9" x14ac:dyDescent="0.3">
      <c r="A103">
        <v>2079</v>
      </c>
      <c r="B103">
        <v>0.2985464006189939</v>
      </c>
      <c r="C103">
        <v>0.67976593046903888</v>
      </c>
      <c r="D103">
        <v>9.9814555950702433E-2</v>
      </c>
      <c r="E103">
        <v>0.70377859565605339</v>
      </c>
      <c r="F103">
        <v>2.0209335913327214E-2</v>
      </c>
      <c r="G103">
        <v>0.98337079016681694</v>
      </c>
      <c r="H103">
        <v>153.30627593183667</v>
      </c>
      <c r="I103">
        <v>371.76792102585921</v>
      </c>
    </row>
    <row r="104" spans="1:9" x14ac:dyDescent="0.3">
      <c r="A104">
        <v>3105</v>
      </c>
      <c r="B104">
        <v>0.12576124743826747</v>
      </c>
      <c r="C104">
        <v>0.91514190304332499</v>
      </c>
      <c r="D104">
        <v>2.3304175991240967E-3</v>
      </c>
      <c r="E104">
        <v>0.67975679631799313</v>
      </c>
      <c r="F104">
        <v>2.2498150250175106E-4</v>
      </c>
      <c r="G104">
        <v>0.98338155613620271</v>
      </c>
      <c r="H104">
        <v>114.22846708803681</v>
      </c>
      <c r="I104">
        <v>207.76792102585918</v>
      </c>
    </row>
    <row r="105" spans="1:9" x14ac:dyDescent="0.3">
      <c r="A105">
        <v>2465</v>
      </c>
      <c r="B105">
        <v>0.15371309156220644</v>
      </c>
      <c r="C105">
        <v>0.64529419266350163</v>
      </c>
      <c r="D105">
        <v>9.7040179502011437E-2</v>
      </c>
      <c r="E105">
        <v>0.95889149094217829</v>
      </c>
      <c r="F105">
        <v>6.3944593299134836E-3</v>
      </c>
      <c r="G105">
        <v>0.98409532291878821</v>
      </c>
      <c r="H105">
        <v>81.947826446958089</v>
      </c>
      <c r="I105">
        <v>219.76792102585918</v>
      </c>
    </row>
    <row r="106" spans="1:9" x14ac:dyDescent="0.3">
      <c r="A106">
        <v>2049</v>
      </c>
      <c r="B106">
        <v>0.14008149463150271</v>
      </c>
      <c r="C106">
        <v>0.61257225663604453</v>
      </c>
      <c r="D106">
        <v>9.7155470291601695E-2</v>
      </c>
      <c r="E106">
        <v>0.94928313038662715</v>
      </c>
      <c r="F106">
        <v>6.3944593299134836E-3</v>
      </c>
      <c r="G106">
        <v>0.98833500617132142</v>
      </c>
      <c r="H106">
        <v>133.30627593183667</v>
      </c>
      <c r="I106">
        <v>380.76792102585921</v>
      </c>
    </row>
    <row r="107" spans="1:9" x14ac:dyDescent="0.3">
      <c r="A107">
        <v>1981</v>
      </c>
      <c r="B107">
        <v>0.15506622010798771</v>
      </c>
      <c r="C107">
        <v>0.64751003418060837</v>
      </c>
      <c r="D107">
        <v>9.7155470291601695E-2</v>
      </c>
      <c r="E107">
        <v>0.94895817856203046</v>
      </c>
      <c r="F107">
        <v>6.3926487680659909E-3</v>
      </c>
      <c r="G107">
        <v>0.98870734101688273</v>
      </c>
      <c r="H107">
        <v>100.6553822784596</v>
      </c>
      <c r="I107">
        <v>103.76792102585922</v>
      </c>
    </row>
    <row r="108" spans="1:9" x14ac:dyDescent="0.3">
      <c r="A108">
        <v>2885</v>
      </c>
      <c r="B108">
        <v>0.15729330592595883</v>
      </c>
      <c r="C108">
        <v>0.64618856072779618</v>
      </c>
      <c r="D108">
        <v>9.7206298586742707E-2</v>
      </c>
      <c r="E108">
        <v>0.94781073000620042</v>
      </c>
      <c r="F108">
        <v>6.3741512257040611E-3</v>
      </c>
      <c r="G108">
        <v>0.98931883265477949</v>
      </c>
      <c r="H108">
        <v>113.50204135219209</v>
      </c>
      <c r="I108">
        <v>257.76792102585921</v>
      </c>
    </row>
    <row r="109" spans="1:9" x14ac:dyDescent="0.3">
      <c r="A109">
        <v>2700</v>
      </c>
      <c r="B109">
        <v>0.15459626832171303</v>
      </c>
      <c r="C109">
        <v>0.6466350950842682</v>
      </c>
      <c r="D109">
        <v>9.7155535363738221E-2</v>
      </c>
      <c r="E109">
        <v>0.96298615954954314</v>
      </c>
      <c r="F109">
        <v>6.3944593299134836E-3</v>
      </c>
      <c r="G109">
        <v>0.99106585822709214</v>
      </c>
      <c r="H109">
        <v>126.82874460601013</v>
      </c>
      <c r="I109">
        <v>407.01922335994675</v>
      </c>
    </row>
    <row r="110" spans="1:9" x14ac:dyDescent="0.3">
      <c r="A110">
        <v>2491</v>
      </c>
      <c r="B110">
        <v>0.15452874376248518</v>
      </c>
      <c r="C110">
        <v>0.64626390114853183</v>
      </c>
      <c r="D110">
        <v>9.7154134306543335E-2</v>
      </c>
      <c r="E110">
        <v>0.96303979895138336</v>
      </c>
      <c r="F110">
        <v>6.3944593299134836E-3</v>
      </c>
      <c r="G110">
        <v>0.99120413570994759</v>
      </c>
      <c r="H110">
        <v>103.5068047352359</v>
      </c>
      <c r="I110">
        <v>79.069839495350465</v>
      </c>
    </row>
    <row r="111" spans="1:9" x14ac:dyDescent="0.3">
      <c r="A111">
        <v>2021</v>
      </c>
      <c r="B111">
        <v>0.14858993923475841</v>
      </c>
      <c r="C111">
        <v>0.63528024064866018</v>
      </c>
      <c r="D111">
        <v>8.5346943845897513E-2</v>
      </c>
      <c r="E111">
        <v>0.95818076815402575</v>
      </c>
      <c r="F111">
        <v>6.4678708417247816E-3</v>
      </c>
      <c r="G111">
        <v>0.99280855697517667</v>
      </c>
      <c r="H111">
        <v>95.271519795689471</v>
      </c>
      <c r="I111">
        <v>212.76792102585918</v>
      </c>
    </row>
    <row r="112" spans="1:9" x14ac:dyDescent="0.3">
      <c r="A112">
        <v>2313</v>
      </c>
      <c r="B112">
        <v>0.37271957605738182</v>
      </c>
      <c r="C112">
        <v>0.65789757843031438</v>
      </c>
      <c r="D112">
        <v>9.2847409443719039E-2</v>
      </c>
      <c r="E112">
        <v>0.67441487106700182</v>
      </c>
      <c r="F112">
        <v>4.9673906372801356E-2</v>
      </c>
      <c r="G112">
        <v>0.99420342446780308</v>
      </c>
      <c r="H112">
        <v>95.947826446958089</v>
      </c>
      <c r="I112">
        <v>120.34579545102763</v>
      </c>
    </row>
    <row r="113" spans="1:9" x14ac:dyDescent="0.3">
      <c r="A113">
        <v>3142</v>
      </c>
      <c r="B113">
        <v>0.15462074097742692</v>
      </c>
      <c r="C113">
        <v>0.64663365612168444</v>
      </c>
      <c r="D113">
        <v>9.8675640401355083E-2</v>
      </c>
      <c r="E113">
        <v>0.95190451128331566</v>
      </c>
      <c r="F113">
        <v>6.3258407965181129E-3</v>
      </c>
      <c r="G113">
        <v>0.9956450266814999</v>
      </c>
      <c r="H113">
        <v>130.5068047352359</v>
      </c>
      <c r="I113">
        <v>395.31698042741152</v>
      </c>
    </row>
    <row r="114" spans="1:9" x14ac:dyDescent="0.3">
      <c r="A114">
        <v>3137</v>
      </c>
      <c r="B114">
        <v>0.32527022009029533</v>
      </c>
      <c r="C114">
        <v>0.86242961595413714</v>
      </c>
      <c r="D114">
        <v>7.1875801210094153E-2</v>
      </c>
      <c r="E114">
        <v>0.60786058495187223</v>
      </c>
      <c r="F114">
        <v>1.9492646579627248E-2</v>
      </c>
      <c r="G114">
        <v>0.99620862559333589</v>
      </c>
      <c r="H114">
        <v>111.5068047352359</v>
      </c>
      <c r="I114">
        <v>339.87475475365466</v>
      </c>
    </row>
    <row r="115" spans="1:9" x14ac:dyDescent="0.3">
      <c r="A115">
        <v>1724</v>
      </c>
      <c r="B115">
        <v>0.37917131203188159</v>
      </c>
      <c r="C115">
        <v>0.62322802969870528</v>
      </c>
      <c r="D115">
        <v>7.0395816354451621E-2</v>
      </c>
      <c r="E115">
        <v>0.93468543639159085</v>
      </c>
      <c r="F115">
        <v>3.8073888652061058E-2</v>
      </c>
      <c r="G115">
        <v>0.99653395615964901</v>
      </c>
      <c r="H115">
        <v>117.5068047352359</v>
      </c>
      <c r="I115">
        <v>553.20082979390793</v>
      </c>
    </row>
    <row r="116" spans="1:9" x14ac:dyDescent="0.3">
      <c r="A116">
        <v>1914</v>
      </c>
      <c r="B116">
        <v>0.39484973093254949</v>
      </c>
      <c r="C116">
        <v>0.62403704840877883</v>
      </c>
      <c r="D116">
        <v>7.4952124162787626E-2</v>
      </c>
      <c r="E116">
        <v>0.96077576753253857</v>
      </c>
      <c r="F116">
        <v>5.1984197650563066E-3</v>
      </c>
      <c r="G116">
        <v>0.99688388715076159</v>
      </c>
      <c r="H116">
        <v>95.506804735235903</v>
      </c>
      <c r="I116">
        <v>123.83934417139524</v>
      </c>
    </row>
    <row r="117" spans="1:9" x14ac:dyDescent="0.3">
      <c r="A117">
        <v>3151</v>
      </c>
      <c r="B117">
        <v>0.20569586777393517</v>
      </c>
      <c r="C117">
        <v>0.925476726766432</v>
      </c>
      <c r="D117">
        <v>9.6877941153234781E-2</v>
      </c>
      <c r="E117">
        <v>0.87103460061877713</v>
      </c>
      <c r="F117">
        <v>5.2482635176965336E-3</v>
      </c>
      <c r="G117">
        <v>0.99883114545723173</v>
      </c>
      <c r="H117">
        <v>103.50204135219209</v>
      </c>
      <c r="I117">
        <v>172.62761382159354</v>
      </c>
    </row>
    <row r="118" spans="1:9" x14ac:dyDescent="0.3">
      <c r="A118">
        <v>3275</v>
      </c>
      <c r="B118">
        <v>0.15468148801990564</v>
      </c>
      <c r="C118">
        <v>0.64663402715969776</v>
      </c>
      <c r="D118">
        <v>9.7788673521044436E-2</v>
      </c>
      <c r="E118">
        <v>0.95244731162416396</v>
      </c>
      <c r="F118">
        <v>6.3577813773623131E-3</v>
      </c>
      <c r="G118">
        <v>1.0009308997294684</v>
      </c>
      <c r="H118">
        <v>84.947826446958089</v>
      </c>
      <c r="I118">
        <v>61.627613821593584</v>
      </c>
    </row>
    <row r="119" spans="1:9" x14ac:dyDescent="0.3">
      <c r="A119">
        <v>2279</v>
      </c>
      <c r="B119">
        <v>0.1545965944828202</v>
      </c>
      <c r="C119">
        <v>0.646634232654968</v>
      </c>
      <c r="D119">
        <v>9.7143414524145877E-2</v>
      </c>
      <c r="E119">
        <v>0.94928313038662715</v>
      </c>
      <c r="F119">
        <v>6.3944593299134836E-3</v>
      </c>
      <c r="G119">
        <v>1.0016307592271598</v>
      </c>
      <c r="H119">
        <v>106.94782644695809</v>
      </c>
      <c r="I119">
        <v>72.83934417139524</v>
      </c>
    </row>
    <row r="120" spans="1:9" x14ac:dyDescent="0.3">
      <c r="A120">
        <v>2099</v>
      </c>
      <c r="B120">
        <v>0.15424850466346141</v>
      </c>
      <c r="C120">
        <v>0.64375588523997751</v>
      </c>
      <c r="D120">
        <v>9.5502285351501279E-2</v>
      </c>
      <c r="E120">
        <v>0.95180588837166358</v>
      </c>
      <c r="F120">
        <v>6.4057879389637874E-3</v>
      </c>
      <c r="G120">
        <v>1.0031773144659835</v>
      </c>
      <c r="H120">
        <v>325.23315177343835</v>
      </c>
      <c r="I120">
        <v>491.76792102585921</v>
      </c>
    </row>
    <row r="121" spans="1:9" x14ac:dyDescent="0.3">
      <c r="A121">
        <v>2380</v>
      </c>
      <c r="B121">
        <v>0.15461244715181607</v>
      </c>
      <c r="C121">
        <v>0.646634232654968</v>
      </c>
      <c r="D121">
        <v>9.715386828088067E-2</v>
      </c>
      <c r="E121">
        <v>0.94932215487685301</v>
      </c>
      <c r="F121">
        <v>6.3944593299134836E-3</v>
      </c>
      <c r="G121">
        <v>1.0049274103812809</v>
      </c>
      <c r="H121">
        <v>117.6553822784596</v>
      </c>
      <c r="I121">
        <v>148.83934417139523</v>
      </c>
    </row>
    <row r="122" spans="1:9" x14ac:dyDescent="0.3">
      <c r="A122">
        <v>1644</v>
      </c>
      <c r="B122">
        <v>0.15464756927707313</v>
      </c>
      <c r="C122">
        <v>0.64663793787477808</v>
      </c>
      <c r="D122">
        <v>9.7155456704417706E-2</v>
      </c>
      <c r="E122">
        <v>0.94928289703023572</v>
      </c>
      <c r="F122">
        <v>6.3955995497906506E-3</v>
      </c>
      <c r="G122">
        <v>1.0053573392745738</v>
      </c>
      <c r="H122">
        <v>109.5068047352359</v>
      </c>
      <c r="I122">
        <v>55.19245452476013</v>
      </c>
    </row>
    <row r="123" spans="1:9" x14ac:dyDescent="0.3">
      <c r="A123">
        <v>2944</v>
      </c>
      <c r="B123">
        <v>0.15257957286787199</v>
      </c>
      <c r="C123">
        <v>0.98911502541932972</v>
      </c>
      <c r="D123">
        <v>8.3831887783450951E-2</v>
      </c>
      <c r="E123">
        <v>0.95204505190348487</v>
      </c>
      <c r="F123">
        <v>4.8298802170808799E-2</v>
      </c>
      <c r="G123">
        <v>1.005751226678598</v>
      </c>
      <c r="H123">
        <v>87.271519795689471</v>
      </c>
      <c r="I123">
        <v>282.76792102585921</v>
      </c>
    </row>
    <row r="124" spans="1:9" x14ac:dyDescent="0.3">
      <c r="A124">
        <v>3220</v>
      </c>
      <c r="B124">
        <v>0.3723200981841982</v>
      </c>
      <c r="C124">
        <v>0.85149314432008805</v>
      </c>
      <c r="D124">
        <v>4.9170570743349651E-3</v>
      </c>
      <c r="E124">
        <v>0.60189655711031353</v>
      </c>
      <c r="F124">
        <v>1.1679964297441748E-2</v>
      </c>
      <c r="G124">
        <v>1.0072570846057083</v>
      </c>
      <c r="H124">
        <v>103.94782644695809</v>
      </c>
      <c r="I124">
        <v>148.83934417139523</v>
      </c>
    </row>
    <row r="125" spans="1:9" x14ac:dyDescent="0.3">
      <c r="A125">
        <v>2300</v>
      </c>
      <c r="B125">
        <v>0.15461841946515562</v>
      </c>
      <c r="C125">
        <v>0.646634232654968</v>
      </c>
      <c r="D125">
        <v>9.7155470291601695E-2</v>
      </c>
      <c r="E125">
        <v>0.94945466206099205</v>
      </c>
      <c r="F125">
        <v>6.3944593299134836E-3</v>
      </c>
      <c r="G125">
        <v>1.0075554626098828</v>
      </c>
      <c r="H125">
        <v>325.23315177343835</v>
      </c>
      <c r="I125">
        <v>483.76792102585921</v>
      </c>
    </row>
    <row r="126" spans="1:9" x14ac:dyDescent="0.3">
      <c r="A126">
        <v>1726</v>
      </c>
      <c r="B126">
        <v>0.37917131203188159</v>
      </c>
      <c r="C126">
        <v>0.62322802969870528</v>
      </c>
      <c r="D126">
        <v>7.0395816354451621E-2</v>
      </c>
      <c r="E126">
        <v>0.93468543639159085</v>
      </c>
      <c r="F126">
        <v>3.8073888652061058E-2</v>
      </c>
      <c r="G126">
        <v>1.0106654075710684</v>
      </c>
      <c r="H126">
        <v>325.23315177343835</v>
      </c>
      <c r="I126">
        <v>491.76792102585921</v>
      </c>
    </row>
    <row r="127" spans="1:9" x14ac:dyDescent="0.3">
      <c r="A127">
        <v>3312</v>
      </c>
      <c r="B127">
        <v>0.1545917524014124</v>
      </c>
      <c r="C127">
        <v>0.64663444464223119</v>
      </c>
      <c r="D127">
        <v>9.6718723308851937E-2</v>
      </c>
      <c r="E127">
        <v>0.94999530950371691</v>
      </c>
      <c r="F127">
        <v>6.3707260350555637E-3</v>
      </c>
      <c r="G127">
        <v>1.0110882299544419</v>
      </c>
      <c r="H127">
        <v>119.22846708803681</v>
      </c>
      <c r="I127">
        <v>156.62761382159354</v>
      </c>
    </row>
    <row r="128" spans="1:9" x14ac:dyDescent="0.3">
      <c r="A128">
        <v>2937</v>
      </c>
      <c r="B128">
        <v>0.15667344381564044</v>
      </c>
      <c r="C128">
        <v>0.64616896029124893</v>
      </c>
      <c r="D128">
        <v>9.7265283454869345E-2</v>
      </c>
      <c r="E128">
        <v>0.9484370439099622</v>
      </c>
      <c r="F128">
        <v>6.3629958118241979E-3</v>
      </c>
      <c r="G128">
        <v>1.0126438198187817</v>
      </c>
      <c r="H128">
        <v>164.49856062882523</v>
      </c>
      <c r="I128">
        <v>565.20082979390793</v>
      </c>
    </row>
    <row r="129" spans="1:9" x14ac:dyDescent="0.3">
      <c r="A129">
        <v>2250</v>
      </c>
      <c r="B129">
        <v>0.15488631450330637</v>
      </c>
      <c r="C129">
        <v>0.646634232654968</v>
      </c>
      <c r="D129">
        <v>9.7425554259649549E-2</v>
      </c>
      <c r="E129">
        <v>0.94928313038662715</v>
      </c>
      <c r="F129">
        <v>6.3944593299134836E-3</v>
      </c>
      <c r="G129">
        <v>1.0133834507067394</v>
      </c>
      <c r="H129">
        <v>97.947826446958089</v>
      </c>
      <c r="I129">
        <v>276.83934417139528</v>
      </c>
    </row>
    <row r="130" spans="1:9" x14ac:dyDescent="0.3">
      <c r="A130">
        <v>1400</v>
      </c>
      <c r="B130">
        <v>0.19525951987011156</v>
      </c>
      <c r="C130">
        <v>0.63723206986341518</v>
      </c>
      <c r="D130">
        <v>5.7814019283567088E-2</v>
      </c>
      <c r="E130">
        <v>0.88494229387229273</v>
      </c>
      <c r="F130">
        <v>2.0515790920012811E-2</v>
      </c>
      <c r="G130">
        <v>1.013459379262152</v>
      </c>
      <c r="H130">
        <v>119.50204135219209</v>
      </c>
      <c r="I130">
        <v>342.76792102585921</v>
      </c>
    </row>
    <row r="131" spans="1:9" x14ac:dyDescent="0.3">
      <c r="A131">
        <v>2447</v>
      </c>
      <c r="B131">
        <v>0.15328137802296823</v>
      </c>
      <c r="C131">
        <v>0.64626285956369467</v>
      </c>
      <c r="D131">
        <v>9.7076740231756567E-2</v>
      </c>
      <c r="E131">
        <v>0.9628554202577515</v>
      </c>
      <c r="F131">
        <v>6.3944593299134836E-3</v>
      </c>
      <c r="G131">
        <v>1.0144794539316382</v>
      </c>
      <c r="H131">
        <v>85.947826446958089</v>
      </c>
      <c r="I131">
        <v>181.76792102585924</v>
      </c>
    </row>
    <row r="132" spans="1:9" x14ac:dyDescent="0.3">
      <c r="A132">
        <v>1691</v>
      </c>
      <c r="B132">
        <v>0.15461841946515562</v>
      </c>
      <c r="C132">
        <v>0.64663320055363294</v>
      </c>
      <c r="D132">
        <v>9.7155470291601695E-2</v>
      </c>
      <c r="E132">
        <v>0.9492832239737895</v>
      </c>
      <c r="F132">
        <v>6.3944593299134836E-3</v>
      </c>
      <c r="G132">
        <v>1.0146772381097846</v>
      </c>
      <c r="H132">
        <v>170.49856062882523</v>
      </c>
      <c r="I132">
        <v>623.20082979390793</v>
      </c>
    </row>
    <row r="133" spans="1:9" x14ac:dyDescent="0.3">
      <c r="A133">
        <v>2493</v>
      </c>
      <c r="B133">
        <v>0.20677425661439741</v>
      </c>
      <c r="C133">
        <v>0.74452805713961268</v>
      </c>
      <c r="D133">
        <v>1.6254995700230354E-2</v>
      </c>
      <c r="E133">
        <v>0.61639467007312676</v>
      </c>
      <c r="F133">
        <v>7.8257821472016067E-3</v>
      </c>
      <c r="G133">
        <v>1.0149033289279701</v>
      </c>
      <c r="H133">
        <v>121.6553822784596</v>
      </c>
      <c r="I133">
        <v>406.29928825255547</v>
      </c>
    </row>
    <row r="134" spans="1:9" x14ac:dyDescent="0.3">
      <c r="A134">
        <v>2268</v>
      </c>
      <c r="B134">
        <v>0.15308564270524572</v>
      </c>
      <c r="C134">
        <v>0.97433304005504262</v>
      </c>
      <c r="D134">
        <v>3.3038856896915873E-2</v>
      </c>
      <c r="E134">
        <v>0.85133511420867181</v>
      </c>
      <c r="F134">
        <v>4.8380864513330568E-2</v>
      </c>
      <c r="G134">
        <v>1.0150899125888784</v>
      </c>
      <c r="H134">
        <v>110.50204135219209</v>
      </c>
      <c r="I134">
        <v>401.76792102585921</v>
      </c>
    </row>
    <row r="135" spans="1:9" x14ac:dyDescent="0.3">
      <c r="A135">
        <v>2037</v>
      </c>
      <c r="B135">
        <v>0.15492584120910347</v>
      </c>
      <c r="C135">
        <v>0.646634232654968</v>
      </c>
      <c r="D135">
        <v>9.7155470291601695E-2</v>
      </c>
      <c r="E135">
        <v>0.94928313038662715</v>
      </c>
      <c r="F135">
        <v>6.3944593299134836E-3</v>
      </c>
      <c r="G135">
        <v>1.0152183722563379</v>
      </c>
      <c r="H135">
        <v>94.228467088036808</v>
      </c>
      <c r="I135">
        <v>102.62761382159358</v>
      </c>
    </row>
    <row r="136" spans="1:9" x14ac:dyDescent="0.3">
      <c r="A136">
        <v>1253</v>
      </c>
      <c r="B136">
        <v>0.19797544623630842</v>
      </c>
      <c r="C136">
        <v>0.98940484475316703</v>
      </c>
      <c r="D136">
        <v>1.8788322779763642E-2</v>
      </c>
      <c r="E136">
        <v>0.95532236172599827</v>
      </c>
      <c r="F136">
        <v>1.466305062960044E-2</v>
      </c>
      <c r="G136">
        <v>1.0155337905587292</v>
      </c>
      <c r="H136">
        <v>241.3900783532624</v>
      </c>
      <c r="I136">
        <v>3212.2008297939078</v>
      </c>
    </row>
    <row r="137" spans="1:9" x14ac:dyDescent="0.3">
      <c r="A137">
        <v>1955</v>
      </c>
      <c r="B137">
        <v>0.15095448441487153</v>
      </c>
      <c r="C137">
        <v>0.63925110466052515</v>
      </c>
      <c r="D137">
        <v>9.7155470291601695E-2</v>
      </c>
      <c r="E137">
        <v>0.94928313038662715</v>
      </c>
      <c r="F137">
        <v>6.3944593299134836E-3</v>
      </c>
      <c r="G137">
        <v>1.0156583583951995</v>
      </c>
      <c r="H137">
        <v>325.23315177343835</v>
      </c>
      <c r="I137">
        <v>491.76792102585921</v>
      </c>
    </row>
    <row r="138" spans="1:9" x14ac:dyDescent="0.3">
      <c r="A138">
        <v>3031</v>
      </c>
      <c r="B138">
        <v>0.1</v>
      </c>
      <c r="C138">
        <v>0.66843970522150531</v>
      </c>
      <c r="D138">
        <v>9.7155470291601695E-2</v>
      </c>
      <c r="E138">
        <v>0.95452746796416266</v>
      </c>
      <c r="F138">
        <v>6.3944593299134836E-3</v>
      </c>
      <c r="G138">
        <v>1.0160239980761663</v>
      </c>
      <c r="H138">
        <v>113.94782644695809</v>
      </c>
      <c r="I138">
        <v>288.39125608274958</v>
      </c>
    </row>
    <row r="139" spans="1:9" x14ac:dyDescent="0.3">
      <c r="A139">
        <v>2084</v>
      </c>
      <c r="B139">
        <v>0.1504748740278333</v>
      </c>
      <c r="C139">
        <v>0.6398122907712348</v>
      </c>
      <c r="D139">
        <v>8.354261688414126E-2</v>
      </c>
      <c r="E139">
        <v>0.94928313038662715</v>
      </c>
      <c r="F139">
        <v>6.3944593299134836E-3</v>
      </c>
      <c r="G139">
        <v>1.0165243061647808</v>
      </c>
      <c r="H139">
        <v>95.947826446958089</v>
      </c>
      <c r="I139">
        <v>150.76792102585924</v>
      </c>
    </row>
    <row r="140" spans="1:9" x14ac:dyDescent="0.3">
      <c r="A140">
        <v>3074</v>
      </c>
      <c r="B140">
        <v>0.1580621501701242</v>
      </c>
      <c r="C140">
        <v>0.76846822463370312</v>
      </c>
      <c r="D140">
        <v>5.8048556873737174E-2</v>
      </c>
      <c r="E140">
        <v>0.79714545482636678</v>
      </c>
      <c r="F140">
        <v>8.2395326059495708E-3</v>
      </c>
      <c r="G140">
        <v>1.0168470894315633</v>
      </c>
      <c r="H140">
        <v>92.655382278459598</v>
      </c>
      <c r="I140">
        <v>326.20082979390793</v>
      </c>
    </row>
    <row r="141" spans="1:9" x14ac:dyDescent="0.3">
      <c r="A141">
        <v>2044</v>
      </c>
      <c r="B141">
        <v>0.14977277785393797</v>
      </c>
      <c r="C141">
        <v>0.63294645132518168</v>
      </c>
      <c r="D141">
        <v>8.5346943845897513E-2</v>
      </c>
      <c r="E141">
        <v>0.95962807417547547</v>
      </c>
      <c r="F141">
        <v>6.4722814987304275E-3</v>
      </c>
      <c r="G141">
        <v>1.0177725810069866</v>
      </c>
      <c r="H141">
        <v>92.228467088036808</v>
      </c>
      <c r="I141">
        <v>260.76792102585921</v>
      </c>
    </row>
    <row r="142" spans="1:9" x14ac:dyDescent="0.3">
      <c r="A142">
        <v>1430</v>
      </c>
      <c r="B142">
        <v>0.15461841946515562</v>
      </c>
      <c r="C142">
        <v>0.64671973309902342</v>
      </c>
      <c r="D142">
        <v>9.7519506981658469E-2</v>
      </c>
      <c r="E142">
        <v>0.96024967738218847</v>
      </c>
      <c r="F142">
        <v>6.3944593299134836E-3</v>
      </c>
      <c r="G142">
        <v>1.0177958251200478</v>
      </c>
      <c r="H142">
        <v>108.6553822784596</v>
      </c>
      <c r="I142">
        <v>491.39125608274958</v>
      </c>
    </row>
    <row r="143" spans="1:9" x14ac:dyDescent="0.3">
      <c r="A143">
        <v>3216</v>
      </c>
      <c r="B143">
        <v>0.39340121862171273</v>
      </c>
      <c r="C143">
        <v>0.66131262386278833</v>
      </c>
      <c r="D143">
        <v>4.7152846607776758E-2</v>
      </c>
      <c r="E143">
        <v>0.70928635797895789</v>
      </c>
      <c r="F143">
        <v>1.0330344701339651E-3</v>
      </c>
      <c r="G143">
        <v>1.0185758098295743</v>
      </c>
      <c r="H143">
        <v>94.271519795689471</v>
      </c>
      <c r="I143">
        <v>289.76792102585921</v>
      </c>
    </row>
    <row r="144" spans="1:9" x14ac:dyDescent="0.3">
      <c r="A144">
        <v>3144</v>
      </c>
      <c r="B144">
        <v>0.15452650810407068</v>
      </c>
      <c r="C144">
        <v>0.6466349593845806</v>
      </c>
      <c r="D144">
        <v>9.5682514140208674E-2</v>
      </c>
      <c r="E144">
        <v>0.93572648534676084</v>
      </c>
      <c r="F144">
        <v>6.5854757069091392E-3</v>
      </c>
      <c r="G144">
        <v>1.0186615157047769</v>
      </c>
      <c r="H144">
        <v>139.82874460601013</v>
      </c>
      <c r="I144">
        <v>689.20082979390793</v>
      </c>
    </row>
    <row r="145" spans="1:9" x14ac:dyDescent="0.3">
      <c r="A145">
        <v>1954</v>
      </c>
      <c r="B145">
        <v>0.15420953169856075</v>
      </c>
      <c r="C145">
        <v>0.6456161963505771</v>
      </c>
      <c r="D145">
        <v>9.6120480218204254E-2</v>
      </c>
      <c r="E145">
        <v>0.95108726364517793</v>
      </c>
      <c r="F145">
        <v>6.4195594218777255E-3</v>
      </c>
      <c r="G145">
        <v>1.0192474711109267</v>
      </c>
      <c r="H145">
        <v>86.947826446958089</v>
      </c>
      <c r="I145">
        <v>162.6276138215936</v>
      </c>
    </row>
    <row r="146" spans="1:9" x14ac:dyDescent="0.3">
      <c r="A146">
        <v>3240</v>
      </c>
      <c r="B146">
        <v>0.15462911834197393</v>
      </c>
      <c r="C146">
        <v>0.64663424136769432</v>
      </c>
      <c r="D146">
        <v>9.7151680403560842E-2</v>
      </c>
      <c r="E146">
        <v>0.94965433175694902</v>
      </c>
      <c r="F146">
        <v>6.3944380529572164E-3</v>
      </c>
      <c r="G146">
        <v>1.0195145084011334</v>
      </c>
      <c r="H146">
        <v>82.947826446958089</v>
      </c>
      <c r="I146">
        <v>217.21603534705227</v>
      </c>
    </row>
    <row r="147" spans="1:9" x14ac:dyDescent="0.3">
      <c r="A147">
        <v>2500</v>
      </c>
      <c r="B147">
        <v>0.15394759135498476</v>
      </c>
      <c r="C147">
        <v>0.64662734908199537</v>
      </c>
      <c r="D147">
        <v>9.7148165776414039E-2</v>
      </c>
      <c r="E147">
        <v>0.95067891932295567</v>
      </c>
      <c r="F147">
        <v>6.3944593299134836E-3</v>
      </c>
      <c r="G147">
        <v>1.0226330328722733</v>
      </c>
      <c r="H147">
        <v>110.6553822784596</v>
      </c>
      <c r="I147">
        <v>244.31698042741149</v>
      </c>
    </row>
    <row r="148" spans="1:9" x14ac:dyDescent="0.3">
      <c r="A148">
        <v>2935</v>
      </c>
      <c r="B148">
        <v>0.15667344381564044</v>
      </c>
      <c r="C148">
        <v>0.64616896029124893</v>
      </c>
      <c r="D148">
        <v>9.7265283454869345E-2</v>
      </c>
      <c r="E148">
        <v>0.9484370439099622</v>
      </c>
      <c r="F148">
        <v>6.3629958118241979E-3</v>
      </c>
      <c r="G148">
        <v>1.0239085957236103</v>
      </c>
      <c r="H148">
        <v>108.94782644695809</v>
      </c>
      <c r="I148">
        <v>135.6276138215936</v>
      </c>
    </row>
    <row r="149" spans="1:9" x14ac:dyDescent="0.3">
      <c r="A149">
        <v>3107</v>
      </c>
      <c r="B149">
        <v>0.15424890530027865</v>
      </c>
      <c r="C149">
        <v>0.63848796638124061</v>
      </c>
      <c r="D149">
        <v>1.768566888910051E-2</v>
      </c>
      <c r="E149">
        <v>0.62295329943902478</v>
      </c>
      <c r="F149">
        <v>3.7666084552633622E-2</v>
      </c>
      <c r="G149">
        <v>1.0258751841761424</v>
      </c>
      <c r="H149">
        <v>192.23315177343832</v>
      </c>
      <c r="I149">
        <v>430.76792102585921</v>
      </c>
    </row>
    <row r="150" spans="1:9" x14ac:dyDescent="0.3">
      <c r="A150">
        <v>2249</v>
      </c>
      <c r="B150">
        <v>0.30345082720902328</v>
      </c>
      <c r="C150">
        <v>0.91535755025938037</v>
      </c>
      <c r="D150">
        <v>4.1220579454591774E-2</v>
      </c>
      <c r="E150">
        <v>0.85326926124900071</v>
      </c>
      <c r="F150">
        <v>1.1782534685350272E-2</v>
      </c>
      <c r="G150">
        <v>1.0261438466706327</v>
      </c>
      <c r="H150">
        <v>92.306275931836666</v>
      </c>
      <c r="I150">
        <v>353.76792102585921</v>
      </c>
    </row>
    <row r="151" spans="1:9" x14ac:dyDescent="0.3">
      <c r="A151">
        <v>3100</v>
      </c>
      <c r="B151">
        <v>0.15467723786036103</v>
      </c>
      <c r="C151">
        <v>0.64660542429830159</v>
      </c>
      <c r="D151">
        <v>9.7171306112523531E-2</v>
      </c>
      <c r="E151">
        <v>0.95810758345908364</v>
      </c>
      <c r="F151">
        <v>6.3661798758226067E-3</v>
      </c>
      <c r="G151">
        <v>1.0269599702376482</v>
      </c>
      <c r="H151">
        <v>97.947826446958089</v>
      </c>
      <c r="I151">
        <v>139.62761382159357</v>
      </c>
    </row>
    <row r="152" spans="1:9" x14ac:dyDescent="0.3">
      <c r="A152">
        <v>3185</v>
      </c>
      <c r="B152">
        <v>0.15479842806108227</v>
      </c>
      <c r="C152">
        <v>0.64663332660571327</v>
      </c>
      <c r="D152">
        <v>9.9496218710934517E-2</v>
      </c>
      <c r="E152">
        <v>0.95963261053784965</v>
      </c>
      <c r="F152">
        <v>6.2332251251328644E-3</v>
      </c>
      <c r="G152">
        <v>1.0275515503879273</v>
      </c>
      <c r="H152">
        <v>106.6553822784596</v>
      </c>
      <c r="I152">
        <v>215.76792102585924</v>
      </c>
    </row>
    <row r="153" spans="1:9" x14ac:dyDescent="0.3">
      <c r="A153">
        <v>2667</v>
      </c>
      <c r="B153">
        <v>0.1546160633371301</v>
      </c>
      <c r="C153">
        <v>0.64663418485049651</v>
      </c>
      <c r="D153">
        <v>9.7155461725846437E-2</v>
      </c>
      <c r="E153">
        <v>0.9493004228176205</v>
      </c>
      <c r="F153">
        <v>6.3944593299134836E-3</v>
      </c>
      <c r="G153">
        <v>1.027866716948161</v>
      </c>
      <c r="H153">
        <v>111.23315177343832</v>
      </c>
      <c r="I153">
        <v>373.76792102585921</v>
      </c>
    </row>
    <row r="154" spans="1:9" x14ac:dyDescent="0.3">
      <c r="A154">
        <v>2215</v>
      </c>
      <c r="B154">
        <v>0.3704289648078517</v>
      </c>
      <c r="C154">
        <v>0.80101779985288979</v>
      </c>
      <c r="D154">
        <v>2.4922254842017898E-2</v>
      </c>
      <c r="E154">
        <v>0.98259724929584058</v>
      </c>
      <c r="F154">
        <v>4.1415793640779242E-2</v>
      </c>
      <c r="G154">
        <v>1.0289594085444047</v>
      </c>
      <c r="H154">
        <v>117.50204135219209</v>
      </c>
      <c r="I154">
        <v>346.76792102585921</v>
      </c>
    </row>
    <row r="155" spans="1:9" x14ac:dyDescent="0.3">
      <c r="A155">
        <v>3081</v>
      </c>
      <c r="B155">
        <v>0.15467848767790479</v>
      </c>
      <c r="C155">
        <v>0.64440287669000251</v>
      </c>
      <c r="D155">
        <v>9.8701606031327313E-2</v>
      </c>
      <c r="E155">
        <v>0.94996831081302957</v>
      </c>
      <c r="F155">
        <v>6.8084237956311366E-3</v>
      </c>
      <c r="G155">
        <v>1.0295037962737521</v>
      </c>
      <c r="H155">
        <v>108.5068047352359</v>
      </c>
      <c r="I155">
        <v>136.70610334405302</v>
      </c>
    </row>
    <row r="156" spans="1:9" x14ac:dyDescent="0.3">
      <c r="A156">
        <v>2334</v>
      </c>
      <c r="B156">
        <v>0.28587623573181975</v>
      </c>
      <c r="C156">
        <v>0.68190820416058795</v>
      </c>
      <c r="D156">
        <v>8.468828192711263E-3</v>
      </c>
      <c r="E156">
        <v>0.71166164350773287</v>
      </c>
      <c r="F156">
        <v>4.5925348815473426E-3</v>
      </c>
      <c r="G156">
        <v>1.0299144455668947</v>
      </c>
      <c r="H156">
        <v>325.23315177343835</v>
      </c>
      <c r="I156">
        <v>491.76792102585921</v>
      </c>
    </row>
    <row r="157" spans="1:9" x14ac:dyDescent="0.3">
      <c r="A157">
        <v>1752</v>
      </c>
      <c r="B157">
        <v>0.2486516917350943</v>
      </c>
      <c r="C157">
        <v>0.93499550046631863</v>
      </c>
      <c r="D157">
        <v>8.5251617663889959E-2</v>
      </c>
      <c r="E157">
        <v>0.9828177122086369</v>
      </c>
      <c r="F157">
        <v>4.93092986215415E-2</v>
      </c>
      <c r="G157">
        <v>1.0304088097924793</v>
      </c>
      <c r="H157">
        <v>325.23315177343835</v>
      </c>
      <c r="I157">
        <v>491.76792102585921</v>
      </c>
    </row>
    <row r="158" spans="1:9" x14ac:dyDescent="0.3">
      <c r="A158">
        <v>1703</v>
      </c>
      <c r="B158">
        <v>0.16173095291561027</v>
      </c>
      <c r="C158">
        <v>0.97460700229490493</v>
      </c>
      <c r="D158">
        <v>2.0312000715924428E-2</v>
      </c>
      <c r="E158">
        <v>0.66656584909025851</v>
      </c>
      <c r="F158">
        <v>3.8084402168348623E-2</v>
      </c>
      <c r="G158">
        <v>1.0311355203810639</v>
      </c>
      <c r="H158">
        <v>87.228467088036808</v>
      </c>
      <c r="I158">
        <v>313.76792102585921</v>
      </c>
    </row>
    <row r="159" spans="1:9" x14ac:dyDescent="0.3">
      <c r="A159">
        <v>2699</v>
      </c>
      <c r="B159">
        <v>0.15461676775832803</v>
      </c>
      <c r="C159">
        <v>0.64663413410215476</v>
      </c>
      <c r="D159">
        <v>9.7155447411924209E-2</v>
      </c>
      <c r="E159">
        <v>0.9492999463554227</v>
      </c>
      <c r="F159">
        <v>6.3944593299134836E-3</v>
      </c>
      <c r="G159">
        <v>1.031368793529041</v>
      </c>
      <c r="H159">
        <v>110.94782644695809</v>
      </c>
      <c r="I159">
        <v>335.70610334405308</v>
      </c>
    </row>
    <row r="160" spans="1:9" x14ac:dyDescent="0.3">
      <c r="A160">
        <v>1621</v>
      </c>
      <c r="B160">
        <v>0.28039648187365224</v>
      </c>
      <c r="C160">
        <v>0.74268746050665502</v>
      </c>
      <c r="D160">
        <v>9.5581948843496828E-2</v>
      </c>
      <c r="E160">
        <v>0.6129162788963487</v>
      </c>
      <c r="F160">
        <v>2.4271642080448401E-2</v>
      </c>
      <c r="G160">
        <v>1.0328306091114756</v>
      </c>
      <c r="H160">
        <v>101.94782644695809</v>
      </c>
      <c r="I160">
        <v>89.83934417139524</v>
      </c>
    </row>
    <row r="161" spans="1:9" x14ac:dyDescent="0.3">
      <c r="A161">
        <v>1646</v>
      </c>
      <c r="B161">
        <v>0.15461841946515562</v>
      </c>
      <c r="C161">
        <v>0.64658682654578059</v>
      </c>
      <c r="D161">
        <v>9.7155470291601695E-2</v>
      </c>
      <c r="E161">
        <v>0.94928313038662715</v>
      </c>
      <c r="F161">
        <v>6.3871950199700213E-3</v>
      </c>
      <c r="G161">
        <v>1.0331746444610601</v>
      </c>
      <c r="H161">
        <v>94.506804735235903</v>
      </c>
      <c r="I161">
        <v>110.8747547536546</v>
      </c>
    </row>
    <row r="162" spans="1:9" x14ac:dyDescent="0.3">
      <c r="A162">
        <v>2306</v>
      </c>
      <c r="B162">
        <v>0.1546030963071755</v>
      </c>
      <c r="C162">
        <v>0.64663003016674936</v>
      </c>
      <c r="D162">
        <v>9.7155334577570585E-2</v>
      </c>
      <c r="E162">
        <v>0.94930200624297445</v>
      </c>
      <c r="F162">
        <v>6.3944593299134836E-3</v>
      </c>
      <c r="G162">
        <v>1.0345052283604337</v>
      </c>
      <c r="H162">
        <v>325.23315177343835</v>
      </c>
      <c r="I162">
        <v>491.76792102585921</v>
      </c>
    </row>
    <row r="163" spans="1:9" x14ac:dyDescent="0.3">
      <c r="A163">
        <v>2914</v>
      </c>
      <c r="B163">
        <v>0.14845129755461631</v>
      </c>
      <c r="C163">
        <v>0.64684002108165406</v>
      </c>
      <c r="D163">
        <v>9.7498795054411294E-2</v>
      </c>
      <c r="E163">
        <v>0.94961754111824137</v>
      </c>
      <c r="F163">
        <v>6.3088225106722419E-3</v>
      </c>
      <c r="G163">
        <v>1.036285731619113</v>
      </c>
      <c r="H163">
        <v>92.228467088036808</v>
      </c>
      <c r="I163">
        <v>306.76792102585921</v>
      </c>
    </row>
    <row r="164" spans="1:9" x14ac:dyDescent="0.3">
      <c r="A164">
        <v>2189</v>
      </c>
      <c r="B164">
        <v>0.2967468864734969</v>
      </c>
      <c r="C164">
        <v>0.8030109923440083</v>
      </c>
      <c r="D164">
        <v>4.341138145938115E-2</v>
      </c>
      <c r="E164">
        <v>0.62767014645397201</v>
      </c>
      <c r="F164">
        <v>2.9823804339311925E-2</v>
      </c>
      <c r="G164">
        <v>1.0363053770721666</v>
      </c>
      <c r="H164">
        <v>94.271519795689471</v>
      </c>
      <c r="I164">
        <v>263.76792102585921</v>
      </c>
    </row>
    <row r="165" spans="1:9" x14ac:dyDescent="0.3">
      <c r="A165">
        <v>1469</v>
      </c>
      <c r="B165">
        <v>0.15461841946515562</v>
      </c>
      <c r="C165">
        <v>0.64677555304813827</v>
      </c>
      <c r="D165">
        <v>9.7429464075945035E-2</v>
      </c>
      <c r="E165">
        <v>0.95228567744234571</v>
      </c>
      <c r="F165">
        <v>6.3944593299134836E-3</v>
      </c>
      <c r="G165">
        <v>1.037313513544627</v>
      </c>
      <c r="H165">
        <v>102.6553822784596</v>
      </c>
      <c r="I165">
        <v>186.2992882525555</v>
      </c>
    </row>
    <row r="166" spans="1:9" x14ac:dyDescent="0.3">
      <c r="A166">
        <v>2908</v>
      </c>
      <c r="B166">
        <v>0.1033989713778031</v>
      </c>
      <c r="C166">
        <v>0.64954127317432075</v>
      </c>
      <c r="D166">
        <v>0.1</v>
      </c>
      <c r="E166">
        <v>0.96150566139081439</v>
      </c>
      <c r="F166">
        <v>4.7004984569902191E-3</v>
      </c>
      <c r="G166">
        <v>1.0397472151602121</v>
      </c>
      <c r="H166">
        <v>103.94782644695809</v>
      </c>
      <c r="I166">
        <v>162.83934417139523</v>
      </c>
    </row>
    <row r="167" spans="1:9" x14ac:dyDescent="0.3">
      <c r="A167">
        <v>2161</v>
      </c>
      <c r="B167">
        <v>0.20476206802053476</v>
      </c>
      <c r="C167">
        <v>0.97999097177292738</v>
      </c>
      <c r="D167">
        <v>4.6062240818637544E-2</v>
      </c>
      <c r="E167">
        <v>0.64342347112643694</v>
      </c>
      <c r="F167">
        <v>2.8126290401316381E-2</v>
      </c>
      <c r="G167">
        <v>1.0409494409337872</v>
      </c>
      <c r="H167">
        <v>325.23315177343835</v>
      </c>
      <c r="I167">
        <v>491.76792102585921</v>
      </c>
    </row>
    <row r="168" spans="1:9" x14ac:dyDescent="0.3">
      <c r="A168">
        <v>2556</v>
      </c>
      <c r="B168">
        <v>0.15461841946515562</v>
      </c>
      <c r="C168">
        <v>0.646634232654968</v>
      </c>
      <c r="D168">
        <v>9.7155470291601695E-2</v>
      </c>
      <c r="E168">
        <v>0.92657047256440883</v>
      </c>
      <c r="F168">
        <v>6.3944593299134836E-3</v>
      </c>
      <c r="G168">
        <v>1.0411234368425162</v>
      </c>
      <c r="H168">
        <v>108.94782644695809</v>
      </c>
      <c r="I168">
        <v>260.70610334405302</v>
      </c>
    </row>
    <row r="169" spans="1:9" x14ac:dyDescent="0.3">
      <c r="A169">
        <v>3246</v>
      </c>
      <c r="B169">
        <v>0.358713987497014</v>
      </c>
      <c r="C169">
        <v>0.95822689554105833</v>
      </c>
      <c r="D169">
        <v>6.9543186877222357E-2</v>
      </c>
      <c r="E169">
        <v>0.76323135828284139</v>
      </c>
      <c r="F169">
        <v>3.7132627160303584E-2</v>
      </c>
      <c r="G169">
        <v>1.0415028243321773</v>
      </c>
      <c r="H169">
        <v>86.655382278459598</v>
      </c>
      <c r="I169">
        <v>165.76792102585924</v>
      </c>
    </row>
    <row r="170" spans="1:9" x14ac:dyDescent="0.3">
      <c r="A170">
        <v>1705</v>
      </c>
      <c r="B170">
        <v>0.14720238528549784</v>
      </c>
      <c r="C170">
        <v>0.76158556790630594</v>
      </c>
      <c r="D170">
        <v>1.5649593973369149E-2</v>
      </c>
      <c r="E170">
        <v>0.69198861664253686</v>
      </c>
      <c r="F170">
        <v>1.865926650243777E-3</v>
      </c>
      <c r="G170">
        <v>1.0429237943797953</v>
      </c>
      <c r="H170">
        <v>106.22846708803681</v>
      </c>
      <c r="I170">
        <v>238.76792102585918</v>
      </c>
    </row>
    <row r="171" spans="1:9" x14ac:dyDescent="0.3">
      <c r="A171">
        <v>1243</v>
      </c>
      <c r="B171">
        <v>0.15462305963600387</v>
      </c>
      <c r="C171">
        <v>0.64650289499139013</v>
      </c>
      <c r="D171">
        <v>9.7033202075547983E-2</v>
      </c>
      <c r="E171">
        <v>0.95319388060796939</v>
      </c>
      <c r="F171">
        <v>6.394419817624078E-3</v>
      </c>
      <c r="G171">
        <v>1.0436197624200547</v>
      </c>
      <c r="H171">
        <v>120.5068047352359</v>
      </c>
      <c r="I171">
        <v>536.29928825255547</v>
      </c>
    </row>
    <row r="172" spans="1:9" x14ac:dyDescent="0.3">
      <c r="A172">
        <v>2242</v>
      </c>
      <c r="B172">
        <v>0.15476847182211395</v>
      </c>
      <c r="C172">
        <v>0.64661179872015395</v>
      </c>
      <c r="D172">
        <v>9.7155717893639679E-2</v>
      </c>
      <c r="E172">
        <v>0.9493145119783023</v>
      </c>
      <c r="F172">
        <v>6.3944658993255691E-3</v>
      </c>
      <c r="G172">
        <v>1.0458904383394436</v>
      </c>
      <c r="H172">
        <v>91.506804735235903</v>
      </c>
      <c r="I172">
        <v>118.82105001552195</v>
      </c>
    </row>
    <row r="173" spans="1:9" x14ac:dyDescent="0.3">
      <c r="A173">
        <v>1544</v>
      </c>
      <c r="B173">
        <v>0.10886968509707121</v>
      </c>
      <c r="C173">
        <v>0.6033547349010383</v>
      </c>
      <c r="D173">
        <v>9.4681667703567854E-2</v>
      </c>
      <c r="E173">
        <v>0.89944215560771623</v>
      </c>
      <c r="F173">
        <v>2.96706632913885E-2</v>
      </c>
      <c r="G173">
        <v>1.0459008141477513</v>
      </c>
      <c r="H173">
        <v>111.5068047352359</v>
      </c>
      <c r="I173">
        <v>129.31698042741147</v>
      </c>
    </row>
    <row r="174" spans="1:9" x14ac:dyDescent="0.3">
      <c r="A174">
        <v>1721</v>
      </c>
      <c r="B174">
        <v>0.15461912723798305</v>
      </c>
      <c r="C174">
        <v>0.64658460817982544</v>
      </c>
      <c r="D174">
        <v>9.715547022845468E-2</v>
      </c>
      <c r="E174">
        <v>0.94928312678043814</v>
      </c>
      <c r="F174">
        <v>6.3883467240302885E-3</v>
      </c>
      <c r="G174">
        <v>1.0468774347273835</v>
      </c>
      <c r="H174">
        <v>134.30627593183667</v>
      </c>
      <c r="I174">
        <v>302.76792102585921</v>
      </c>
    </row>
    <row r="175" spans="1:9" x14ac:dyDescent="0.3">
      <c r="A175">
        <v>3238</v>
      </c>
      <c r="B175">
        <v>0.1546358046472637</v>
      </c>
      <c r="C175">
        <v>0.64663415950573455</v>
      </c>
      <c r="D175">
        <v>9.7485935273597918E-2</v>
      </c>
      <c r="E175">
        <v>0.94930871908825376</v>
      </c>
      <c r="F175">
        <v>6.3813861845713896E-3</v>
      </c>
      <c r="G175">
        <v>1.0472640045674173</v>
      </c>
      <c r="H175">
        <v>107.22846708803681</v>
      </c>
      <c r="I175">
        <v>239.76792102585918</v>
      </c>
    </row>
    <row r="176" spans="1:9" x14ac:dyDescent="0.3">
      <c r="A176">
        <v>1905</v>
      </c>
      <c r="B176">
        <v>0.15626405925259612</v>
      </c>
      <c r="C176">
        <v>0.64875419258284983</v>
      </c>
      <c r="D176">
        <v>9.7764304603570093E-2</v>
      </c>
      <c r="E176">
        <v>0.94819402919977569</v>
      </c>
      <c r="F176">
        <v>6.395109583328242E-3</v>
      </c>
      <c r="G176">
        <v>1.0487623052885815</v>
      </c>
      <c r="H176">
        <v>91.506804735235903</v>
      </c>
      <c r="I176">
        <v>222.85057195034514</v>
      </c>
    </row>
    <row r="177" spans="1:9" x14ac:dyDescent="0.3">
      <c r="A177">
        <v>3237</v>
      </c>
      <c r="B177">
        <v>0.15461841946515562</v>
      </c>
      <c r="C177">
        <v>0.64663449935544626</v>
      </c>
      <c r="D177">
        <v>9.7155470291601695E-2</v>
      </c>
      <c r="E177">
        <v>0.94901255448773703</v>
      </c>
      <c r="F177">
        <v>6.4409007306499956E-3</v>
      </c>
      <c r="G177">
        <v>1.0495019982177118</v>
      </c>
      <c r="H177">
        <v>112.27151979568947</v>
      </c>
      <c r="I177">
        <v>200.83934417139525</v>
      </c>
    </row>
    <row r="178" spans="1:9" x14ac:dyDescent="0.3">
      <c r="A178">
        <v>2921</v>
      </c>
      <c r="B178">
        <v>0.15461841946515562</v>
      </c>
      <c r="C178">
        <v>0.646634232654968</v>
      </c>
      <c r="D178">
        <v>9.7155470291601695E-2</v>
      </c>
      <c r="E178">
        <v>0.94928313038662715</v>
      </c>
      <c r="F178">
        <v>6.3966176305973307E-3</v>
      </c>
      <c r="G178">
        <v>1.0495446273949978</v>
      </c>
      <c r="H178">
        <v>95.655382278459598</v>
      </c>
      <c r="I178">
        <v>510.20082979390793</v>
      </c>
    </row>
    <row r="179" spans="1:9" x14ac:dyDescent="0.3">
      <c r="A179">
        <v>1945</v>
      </c>
      <c r="B179">
        <v>0.15742960900879915</v>
      </c>
      <c r="C179">
        <v>0.92635102498175159</v>
      </c>
      <c r="D179">
        <v>4.1555846804080462E-3</v>
      </c>
      <c r="E179">
        <v>0.72921940450054568</v>
      </c>
      <c r="F179">
        <v>3.3707271425056869E-2</v>
      </c>
      <c r="G179">
        <v>1.0518960211772932</v>
      </c>
      <c r="H179">
        <v>325.23315177343835</v>
      </c>
      <c r="I179">
        <v>491.76792102585921</v>
      </c>
    </row>
    <row r="180" spans="1:9" x14ac:dyDescent="0.3">
      <c r="A180">
        <v>2256</v>
      </c>
      <c r="B180">
        <v>0.1541160468644884</v>
      </c>
      <c r="C180">
        <v>0.64652010623729617</v>
      </c>
      <c r="D180">
        <v>9.6221411378443436E-2</v>
      </c>
      <c r="E180">
        <v>0.94990812569862759</v>
      </c>
      <c r="F180">
        <v>6.3944593299134836E-3</v>
      </c>
      <c r="G180">
        <v>1.0539672988224071</v>
      </c>
      <c r="H180">
        <v>90.947826446958089</v>
      </c>
      <c r="I180">
        <v>157.83934417139523</v>
      </c>
    </row>
    <row r="181" spans="1:9" x14ac:dyDescent="0.3">
      <c r="A181">
        <v>2017</v>
      </c>
      <c r="B181">
        <v>0.15231559299079839</v>
      </c>
      <c r="C181">
        <v>0.64357778100763019</v>
      </c>
      <c r="D181">
        <v>9.7155470291601695E-2</v>
      </c>
      <c r="E181">
        <v>0.9491299320094565</v>
      </c>
      <c r="F181">
        <v>6.3935247414449222E-3</v>
      </c>
      <c r="G181">
        <v>1.0540045012974044</v>
      </c>
      <c r="H181">
        <v>123.94782644695809</v>
      </c>
      <c r="I181">
        <v>187.39125608274961</v>
      </c>
    </row>
    <row r="182" spans="1:9" x14ac:dyDescent="0.3">
      <c r="A182">
        <v>1998</v>
      </c>
      <c r="B182">
        <v>0.14541500492273599</v>
      </c>
      <c r="C182">
        <v>0.76105189056650357</v>
      </c>
      <c r="D182">
        <v>2.572720323397182E-3</v>
      </c>
      <c r="E182">
        <v>0.71219449453158046</v>
      </c>
      <c r="F182">
        <v>2.2489680736041479E-2</v>
      </c>
      <c r="G182">
        <v>1.0545367506058381</v>
      </c>
      <c r="H182">
        <v>325.23315177343835</v>
      </c>
      <c r="I182">
        <v>491.76792102585921</v>
      </c>
    </row>
    <row r="183" spans="1:9" x14ac:dyDescent="0.3">
      <c r="A183">
        <v>2286</v>
      </c>
      <c r="B183">
        <v>0.37573906726936768</v>
      </c>
      <c r="C183">
        <v>0.93065270888649509</v>
      </c>
      <c r="D183">
        <v>9.5318812751778781E-2</v>
      </c>
      <c r="E183">
        <v>0.85550416259817041</v>
      </c>
      <c r="F183">
        <v>4.1838674323837588E-2</v>
      </c>
      <c r="G183">
        <v>1.0550214282611656</v>
      </c>
      <c r="H183">
        <v>101.27151979568947</v>
      </c>
      <c r="I183">
        <v>148.34579545102761</v>
      </c>
    </row>
    <row r="184" spans="1:9" x14ac:dyDescent="0.3">
      <c r="A184">
        <v>3150</v>
      </c>
      <c r="B184">
        <v>0.22031842238284577</v>
      </c>
      <c r="C184">
        <v>0.62844598086012804</v>
      </c>
      <c r="D184">
        <v>9.8811052832385088E-2</v>
      </c>
      <c r="E184">
        <v>0.67594764811729435</v>
      </c>
      <c r="F184">
        <v>3.7473567445982979E-2</v>
      </c>
      <c r="G184">
        <v>1.0559587889322819</v>
      </c>
      <c r="H184">
        <v>325.23315177343835</v>
      </c>
      <c r="I184">
        <v>475.76792102585921</v>
      </c>
    </row>
    <row r="185" spans="1:9" x14ac:dyDescent="0.3">
      <c r="A185">
        <v>2521</v>
      </c>
      <c r="B185">
        <v>0.15461903510792402</v>
      </c>
      <c r="C185">
        <v>0.646634232654968</v>
      </c>
      <c r="D185">
        <v>9.7155815177311866E-2</v>
      </c>
      <c r="E185">
        <v>0.94928313038662715</v>
      </c>
      <c r="F185">
        <v>6.3944593299134836E-3</v>
      </c>
      <c r="G185">
        <v>1.0560283254156104</v>
      </c>
      <c r="H185">
        <v>90.271519795689471</v>
      </c>
      <c r="I185">
        <v>108.62761382159357</v>
      </c>
    </row>
    <row r="186" spans="1:9" x14ac:dyDescent="0.3">
      <c r="A186">
        <v>1837</v>
      </c>
      <c r="B186">
        <v>0.4</v>
      </c>
      <c r="C186">
        <v>0.99</v>
      </c>
      <c r="D186">
        <v>0.1</v>
      </c>
      <c r="E186">
        <v>0.6</v>
      </c>
      <c r="F186">
        <v>0.05</v>
      </c>
      <c r="G186">
        <v>1.0561174362435541</v>
      </c>
      <c r="H186">
        <v>109.50204135219209</v>
      </c>
      <c r="I186">
        <v>273.76792102585921</v>
      </c>
    </row>
    <row r="187" spans="1:9" x14ac:dyDescent="0.3">
      <c r="A187">
        <v>2999</v>
      </c>
      <c r="B187">
        <v>0.15479300636707738</v>
      </c>
      <c r="C187">
        <v>0.64630987692845165</v>
      </c>
      <c r="D187">
        <v>9.9416663154101456E-2</v>
      </c>
      <c r="E187">
        <v>0.97937824538257423</v>
      </c>
      <c r="F187">
        <v>6.1572889437372146E-3</v>
      </c>
      <c r="G187">
        <v>1.0561963864268544</v>
      </c>
      <c r="H187">
        <v>114.50204135219209</v>
      </c>
      <c r="I187">
        <v>307.76792102585921</v>
      </c>
    </row>
    <row r="188" spans="1:9" x14ac:dyDescent="0.3">
      <c r="A188">
        <v>1602</v>
      </c>
      <c r="B188">
        <v>0.15453129939658433</v>
      </c>
      <c r="C188">
        <v>0.64663303971708652</v>
      </c>
      <c r="D188">
        <v>9.7155817987847087E-2</v>
      </c>
      <c r="E188">
        <v>0.94928894863558333</v>
      </c>
      <c r="F188">
        <v>6.3817910094573346E-3</v>
      </c>
      <c r="G188">
        <v>1.0564558258833547</v>
      </c>
      <c r="H188">
        <v>89.271519795689471</v>
      </c>
      <c r="I188">
        <v>307.76792102585921</v>
      </c>
    </row>
    <row r="189" spans="1:9" x14ac:dyDescent="0.3">
      <c r="A189">
        <v>1603</v>
      </c>
      <c r="B189">
        <v>0.15435680176399938</v>
      </c>
      <c r="C189">
        <v>0.64653203564034989</v>
      </c>
      <c r="D189">
        <v>9.7155646190188266E-2</v>
      </c>
      <c r="E189">
        <v>0.94928423659782779</v>
      </c>
      <c r="F189">
        <v>6.3764121585144348E-3</v>
      </c>
      <c r="G189">
        <v>1.0573121886935211</v>
      </c>
      <c r="H189">
        <v>124.30627593183667</v>
      </c>
      <c r="I189">
        <v>371.76792102585921</v>
      </c>
    </row>
    <row r="190" spans="1:9" x14ac:dyDescent="0.3">
      <c r="A190">
        <v>3298</v>
      </c>
      <c r="B190">
        <v>0.15461118719557521</v>
      </c>
      <c r="C190">
        <v>0.64663430333704053</v>
      </c>
      <c r="D190">
        <v>9.6920912747307089E-2</v>
      </c>
      <c r="E190">
        <v>0.94949903541982961</v>
      </c>
      <c r="F190">
        <v>6.3880716182316607E-3</v>
      </c>
      <c r="G190">
        <v>1.0580582966583914</v>
      </c>
      <c r="H190">
        <v>108.27151979568947</v>
      </c>
      <c r="I190">
        <v>274.76792102585921</v>
      </c>
    </row>
    <row r="191" spans="1:9" x14ac:dyDescent="0.3">
      <c r="A191">
        <v>2877</v>
      </c>
      <c r="B191">
        <v>0.17127466920151721</v>
      </c>
      <c r="C191">
        <v>0.64559178577257537</v>
      </c>
      <c r="D191">
        <v>9.5010192739722249E-2</v>
      </c>
      <c r="E191">
        <v>0.94303205890646036</v>
      </c>
      <c r="F191">
        <v>7.3923852226693565E-3</v>
      </c>
      <c r="G191">
        <v>1.0582573357920935</v>
      </c>
      <c r="H191">
        <v>98.506804735235903</v>
      </c>
      <c r="I191">
        <v>237.83348175650647</v>
      </c>
    </row>
    <row r="192" spans="1:9" x14ac:dyDescent="0.3">
      <c r="A192">
        <v>2207</v>
      </c>
      <c r="B192">
        <v>0.15482398778593273</v>
      </c>
      <c r="C192">
        <v>0.64663554004231971</v>
      </c>
      <c r="D192">
        <v>9.7308887407083433E-2</v>
      </c>
      <c r="E192">
        <v>0.94898193500761741</v>
      </c>
      <c r="F192">
        <v>6.3939533873179346E-3</v>
      </c>
      <c r="G192">
        <v>1.0583320812551704</v>
      </c>
      <c r="H192">
        <v>88.228467088036808</v>
      </c>
      <c r="I192">
        <v>326.76792102585921</v>
      </c>
    </row>
    <row r="193" spans="1:9" x14ac:dyDescent="0.3">
      <c r="A193">
        <v>1390</v>
      </c>
      <c r="B193">
        <v>0.4</v>
      </c>
      <c r="C193">
        <v>0.99</v>
      </c>
      <c r="D193">
        <v>1E-4</v>
      </c>
      <c r="E193">
        <v>0.6</v>
      </c>
      <c r="F193">
        <v>0.05</v>
      </c>
      <c r="G193">
        <v>1.0592206870254306</v>
      </c>
      <c r="H193">
        <v>138.30627593183667</v>
      </c>
      <c r="I193">
        <v>196.34579545102761</v>
      </c>
    </row>
    <row r="194" spans="1:9" x14ac:dyDescent="0.3">
      <c r="A194">
        <v>2555</v>
      </c>
      <c r="B194">
        <v>0.28344622924153051</v>
      </c>
      <c r="C194">
        <v>0.66508084981007543</v>
      </c>
      <c r="D194">
        <v>1.3429974867277766E-2</v>
      </c>
      <c r="E194">
        <v>0.87371620946271167</v>
      </c>
      <c r="F194">
        <v>3.2578855438660299E-2</v>
      </c>
      <c r="G194">
        <v>1.0593274019304666</v>
      </c>
      <c r="H194">
        <v>104.6553822784596</v>
      </c>
      <c r="I194">
        <v>247.8747547536546</v>
      </c>
    </row>
    <row r="195" spans="1:9" x14ac:dyDescent="0.3">
      <c r="A195">
        <v>2435</v>
      </c>
      <c r="B195">
        <v>0.15461841946515562</v>
      </c>
      <c r="C195">
        <v>0.646634232654968</v>
      </c>
      <c r="D195">
        <v>9.715392991000267E-2</v>
      </c>
      <c r="E195">
        <v>0.94928313038662715</v>
      </c>
      <c r="F195">
        <v>6.3944593299134836E-3</v>
      </c>
      <c r="G195">
        <v>1.0598205917683019</v>
      </c>
      <c r="H195">
        <v>325.23315177343835</v>
      </c>
      <c r="I195">
        <v>348.76792102585921</v>
      </c>
    </row>
    <row r="196" spans="1:9" x14ac:dyDescent="0.3">
      <c r="A196">
        <v>1424</v>
      </c>
      <c r="B196">
        <v>0.16072029848198896</v>
      </c>
      <c r="C196">
        <v>0.65397769456255683</v>
      </c>
      <c r="D196">
        <v>9.4327561127927173E-2</v>
      </c>
      <c r="E196">
        <v>0.93494823300571273</v>
      </c>
      <c r="F196">
        <v>6.631818979858763E-3</v>
      </c>
      <c r="G196">
        <v>1.060222008004851</v>
      </c>
      <c r="H196">
        <v>106.6553822784596</v>
      </c>
      <c r="I196">
        <v>292.8747547536546</v>
      </c>
    </row>
    <row r="197" spans="1:9" x14ac:dyDescent="0.3">
      <c r="A197">
        <v>2748</v>
      </c>
      <c r="B197">
        <v>0.16665389554884935</v>
      </c>
      <c r="C197">
        <v>0.97230022380701275</v>
      </c>
      <c r="D197">
        <v>8.2825308186898622E-2</v>
      </c>
      <c r="E197">
        <v>0.72661688335548003</v>
      </c>
      <c r="F197">
        <v>2.3716206725088975E-2</v>
      </c>
      <c r="G197">
        <v>1.0619237192774236</v>
      </c>
      <c r="H197">
        <v>98.228467088036808</v>
      </c>
      <c r="I197">
        <v>269.76792102585921</v>
      </c>
    </row>
    <row r="198" spans="1:9" x14ac:dyDescent="0.3">
      <c r="A198">
        <v>1839</v>
      </c>
      <c r="B198">
        <v>0.1</v>
      </c>
      <c r="C198">
        <v>0.99</v>
      </c>
      <c r="D198">
        <v>1E-4</v>
      </c>
      <c r="E198">
        <v>0.6</v>
      </c>
      <c r="F198">
        <v>1E-4</v>
      </c>
      <c r="G198">
        <v>1.0620105535443984</v>
      </c>
      <c r="H198">
        <v>81.947826446958089</v>
      </c>
      <c r="I198">
        <v>82.345795451027627</v>
      </c>
    </row>
    <row r="199" spans="1:9" x14ac:dyDescent="0.3">
      <c r="A199">
        <v>2232</v>
      </c>
      <c r="B199">
        <v>0.15488631450330637</v>
      </c>
      <c r="C199">
        <v>0.646634232654968</v>
      </c>
      <c r="D199">
        <v>9.7425554259649549E-2</v>
      </c>
      <c r="E199">
        <v>0.94928313038662715</v>
      </c>
      <c r="F199">
        <v>6.3944593299134836E-3</v>
      </c>
      <c r="G199">
        <v>1.0649570373022741</v>
      </c>
      <c r="H199">
        <v>118.6553822784596</v>
      </c>
      <c r="I199">
        <v>544.39125608274969</v>
      </c>
    </row>
    <row r="200" spans="1:9" x14ac:dyDescent="0.3">
      <c r="A200">
        <v>1717</v>
      </c>
      <c r="B200">
        <v>0.30125823910406713</v>
      </c>
      <c r="C200">
        <v>0.68399366508889647</v>
      </c>
      <c r="D200">
        <v>9.897645039263947E-2</v>
      </c>
      <c r="E200">
        <v>0.72844673007188676</v>
      </c>
      <c r="F200">
        <v>4.465831143272031E-2</v>
      </c>
      <c r="G200">
        <v>1.0660019148923623</v>
      </c>
      <c r="H200">
        <v>171.23315177343832</v>
      </c>
      <c r="I200">
        <v>418.76792102585921</v>
      </c>
    </row>
    <row r="201" spans="1:9" x14ac:dyDescent="0.3">
      <c r="A201">
        <v>1467</v>
      </c>
      <c r="B201">
        <v>0.24870050598341067</v>
      </c>
      <c r="C201">
        <v>0.61571158245937507</v>
      </c>
      <c r="D201">
        <v>1.1063841421792208E-2</v>
      </c>
      <c r="E201">
        <v>0.85261924861120952</v>
      </c>
      <c r="F201">
        <v>4.902357608639802E-2</v>
      </c>
      <c r="G201">
        <v>1.0675540612050836</v>
      </c>
      <c r="H201">
        <v>92.947826446958089</v>
      </c>
      <c r="I201">
        <v>94.345795451027627</v>
      </c>
    </row>
    <row r="202" spans="1:9" x14ac:dyDescent="0.3">
      <c r="A202">
        <v>3266</v>
      </c>
      <c r="B202">
        <v>0.15474748105329109</v>
      </c>
      <c r="C202">
        <v>0.64663367367386404</v>
      </c>
      <c r="D202">
        <v>9.9303683727423916E-2</v>
      </c>
      <c r="E202">
        <v>0.95623244004809005</v>
      </c>
      <c r="F202">
        <v>6.2690602799674987E-3</v>
      </c>
      <c r="G202">
        <v>1.0679473676415419</v>
      </c>
      <c r="H202">
        <v>108.94782644695809</v>
      </c>
      <c r="I202">
        <v>410.87475475365466</v>
      </c>
    </row>
    <row r="203" spans="1:9" x14ac:dyDescent="0.3">
      <c r="A203">
        <v>1274</v>
      </c>
      <c r="B203">
        <v>0.15468801376700342</v>
      </c>
      <c r="C203">
        <v>0.64656335959492006</v>
      </c>
      <c r="D203">
        <v>9.7299964926169033E-2</v>
      </c>
      <c r="E203">
        <v>0.95181373301009053</v>
      </c>
      <c r="F203">
        <v>6.3944472389233682E-3</v>
      </c>
      <c r="G203">
        <v>1.0690300977726159</v>
      </c>
      <c r="H203">
        <v>325.23315177343835</v>
      </c>
      <c r="I203">
        <v>491.76792102585921</v>
      </c>
    </row>
    <row r="204" spans="1:9" x14ac:dyDescent="0.3">
      <c r="A204">
        <v>3179</v>
      </c>
      <c r="B204">
        <v>0.15463524736978532</v>
      </c>
      <c r="C204">
        <v>0.64663419474768624</v>
      </c>
      <c r="D204">
        <v>9.7613151215603267E-2</v>
      </c>
      <c r="E204">
        <v>0.95255648965822315</v>
      </c>
      <c r="F204">
        <v>6.3883599625266805E-3</v>
      </c>
      <c r="G204">
        <v>1.0693803711312153</v>
      </c>
      <c r="H204">
        <v>325.23315177343835</v>
      </c>
      <c r="I204">
        <v>491.76792102585921</v>
      </c>
    </row>
    <row r="205" spans="1:9" x14ac:dyDescent="0.3">
      <c r="A205">
        <v>2916</v>
      </c>
      <c r="B205">
        <v>0.17576235969928086</v>
      </c>
      <c r="C205">
        <v>0.64543417499533551</v>
      </c>
      <c r="D205">
        <v>9.7155470291601695E-2</v>
      </c>
      <c r="E205">
        <v>0.9442375378487784</v>
      </c>
      <c r="F205">
        <v>6.3944593299134836E-3</v>
      </c>
      <c r="G205">
        <v>1.0694833576409253</v>
      </c>
      <c r="H205">
        <v>89.947826446958089</v>
      </c>
      <c r="I205">
        <v>270.70610334405302</v>
      </c>
    </row>
    <row r="206" spans="1:9" x14ac:dyDescent="0.3">
      <c r="A206">
        <v>2950</v>
      </c>
      <c r="B206">
        <v>0.15257957286787199</v>
      </c>
      <c r="C206">
        <v>0.98911502541932972</v>
      </c>
      <c r="D206">
        <v>8.3831887783450951E-2</v>
      </c>
      <c r="E206">
        <v>0.95204505190348487</v>
      </c>
      <c r="F206">
        <v>4.8298802170808799E-2</v>
      </c>
      <c r="G206">
        <v>1.070854016594516</v>
      </c>
      <c r="H206">
        <v>325.23315177343835</v>
      </c>
      <c r="I206">
        <v>491.76792102585921</v>
      </c>
    </row>
    <row r="207" spans="1:9" x14ac:dyDescent="0.3">
      <c r="A207">
        <v>1392</v>
      </c>
      <c r="B207">
        <v>0.15497538040961448</v>
      </c>
      <c r="C207">
        <v>0.65786533684421633</v>
      </c>
      <c r="D207">
        <v>9.6718843953871661E-2</v>
      </c>
      <c r="E207">
        <v>0.94640595461143873</v>
      </c>
      <c r="F207">
        <v>6.4192952200612949E-3</v>
      </c>
      <c r="G207">
        <v>1.0725211262894643</v>
      </c>
      <c r="H207">
        <v>111.5068047352359</v>
      </c>
      <c r="I207">
        <v>194.39125608274961</v>
      </c>
    </row>
    <row r="208" spans="1:9" x14ac:dyDescent="0.3">
      <c r="A208">
        <v>2138</v>
      </c>
      <c r="B208">
        <v>0.16579935716735172</v>
      </c>
      <c r="C208">
        <v>0.97099136403342312</v>
      </c>
      <c r="D208">
        <v>9.5192791117072476E-2</v>
      </c>
      <c r="E208">
        <v>0.87033203555752148</v>
      </c>
      <c r="F208">
        <v>6.4023670346487161E-3</v>
      </c>
      <c r="G208">
        <v>1.0730388742166714</v>
      </c>
      <c r="H208">
        <v>110.22846708803681</v>
      </c>
      <c r="I208">
        <v>109.62761382159357</v>
      </c>
    </row>
    <row r="209" spans="1:9" x14ac:dyDescent="0.3">
      <c r="A209">
        <v>2472</v>
      </c>
      <c r="B209">
        <v>0.15461977439967992</v>
      </c>
      <c r="C209">
        <v>0.646634232654968</v>
      </c>
      <c r="D209">
        <v>9.7155851174249519E-2</v>
      </c>
      <c r="E209">
        <v>0.94928256910106357</v>
      </c>
      <c r="F209">
        <v>6.3944593299134836E-3</v>
      </c>
      <c r="G209">
        <v>1.0747148509934945</v>
      </c>
      <c r="H209">
        <v>114.82874460601013</v>
      </c>
      <c r="I209">
        <v>493.01922335994675</v>
      </c>
    </row>
    <row r="210" spans="1:9" x14ac:dyDescent="0.3">
      <c r="A210">
        <v>2000</v>
      </c>
      <c r="B210">
        <v>0.15166105097475799</v>
      </c>
      <c r="C210">
        <v>0.640030578362902</v>
      </c>
      <c r="D210">
        <v>9.7155470291601695E-2</v>
      </c>
      <c r="E210">
        <v>0.94928313038662715</v>
      </c>
      <c r="F210">
        <v>6.3944593299134836E-3</v>
      </c>
      <c r="G210">
        <v>1.0773962207230743</v>
      </c>
      <c r="H210">
        <v>91.655382278459598</v>
      </c>
      <c r="I210">
        <v>177.76792102585924</v>
      </c>
    </row>
    <row r="211" spans="1:9" x14ac:dyDescent="0.3">
      <c r="A211">
        <v>2684</v>
      </c>
      <c r="B211">
        <v>0.18961214934923321</v>
      </c>
      <c r="C211">
        <v>0.81337177292135165</v>
      </c>
      <c r="D211">
        <v>7.5360323276585123E-2</v>
      </c>
      <c r="E211">
        <v>0.80165218077211275</v>
      </c>
      <c r="F211">
        <v>4.713554988682063E-2</v>
      </c>
      <c r="G211">
        <v>1.0774731724615627</v>
      </c>
      <c r="H211">
        <v>92.506804735235903</v>
      </c>
      <c r="I211">
        <v>210.83934417139525</v>
      </c>
    </row>
    <row r="212" spans="1:9" x14ac:dyDescent="0.3">
      <c r="A212">
        <v>2497</v>
      </c>
      <c r="B212">
        <v>0.10431951168194391</v>
      </c>
      <c r="C212">
        <v>0.96710141357365131</v>
      </c>
      <c r="D212">
        <v>4.7621387874438148E-2</v>
      </c>
      <c r="E212">
        <v>0.60585629930526774</v>
      </c>
      <c r="F212">
        <v>4.5737274109356699E-2</v>
      </c>
      <c r="G212">
        <v>1.0785751927222538</v>
      </c>
      <c r="H212">
        <v>130.30627593183667</v>
      </c>
      <c r="I212">
        <v>365.76792102585921</v>
      </c>
    </row>
    <row r="213" spans="1:9" x14ac:dyDescent="0.3">
      <c r="A213">
        <v>3125</v>
      </c>
      <c r="B213">
        <v>0.15443864800608043</v>
      </c>
      <c r="C213">
        <v>0.646634232654968</v>
      </c>
      <c r="D213">
        <v>9.4319086884842168E-2</v>
      </c>
      <c r="E213">
        <v>0.93576583415860992</v>
      </c>
      <c r="F213">
        <v>6.3944593299134836E-3</v>
      </c>
      <c r="G213">
        <v>1.0791790515292785</v>
      </c>
      <c r="H213">
        <v>120.6553822784596</v>
      </c>
      <c r="I213">
        <v>217.2992882525555</v>
      </c>
    </row>
    <row r="214" spans="1:9" x14ac:dyDescent="0.3">
      <c r="A214">
        <v>1254</v>
      </c>
      <c r="B214">
        <v>0.20871084169890308</v>
      </c>
      <c r="C214">
        <v>0.82533884125078971</v>
      </c>
      <c r="D214">
        <v>4.7259579184958517E-2</v>
      </c>
      <c r="E214">
        <v>0.80206139803960053</v>
      </c>
      <c r="F214">
        <v>3.7663509181823353E-2</v>
      </c>
      <c r="G214">
        <v>1.079756168814777</v>
      </c>
      <c r="H214">
        <v>136.82874460601013</v>
      </c>
      <c r="I214">
        <v>849.20082979390793</v>
      </c>
    </row>
    <row r="215" spans="1:9" x14ac:dyDescent="0.3">
      <c r="A215">
        <v>2015</v>
      </c>
      <c r="B215">
        <v>0.14683963329702457</v>
      </c>
      <c r="C215">
        <v>0.636675934438517</v>
      </c>
      <c r="D215">
        <v>8.2414924402647902E-2</v>
      </c>
      <c r="E215">
        <v>0.95391534801536149</v>
      </c>
      <c r="F215">
        <v>6.4495571649632634E-3</v>
      </c>
      <c r="G215">
        <v>1.0798438494014246</v>
      </c>
      <c r="H215">
        <v>157.82874460601013</v>
      </c>
      <c r="I215">
        <v>1068.2008297939078</v>
      </c>
    </row>
    <row r="216" spans="1:9" x14ac:dyDescent="0.3">
      <c r="A216">
        <v>2239</v>
      </c>
      <c r="B216">
        <v>0.15476847182211395</v>
      </c>
      <c r="C216">
        <v>0.64661179872015395</v>
      </c>
      <c r="D216">
        <v>9.7155717893639679E-2</v>
      </c>
      <c r="E216">
        <v>0.9493145119783023</v>
      </c>
      <c r="F216">
        <v>6.3944658993255691E-3</v>
      </c>
      <c r="G216">
        <v>1.0803118855116174</v>
      </c>
      <c r="H216">
        <v>97.271519795689471</v>
      </c>
      <c r="I216">
        <v>175.76792102585918</v>
      </c>
    </row>
    <row r="217" spans="1:9" x14ac:dyDescent="0.3">
      <c r="A217">
        <v>1434</v>
      </c>
      <c r="B217">
        <v>0.15461841946515562</v>
      </c>
      <c r="C217">
        <v>0.646634232654968</v>
      </c>
      <c r="D217">
        <v>9.7155470291601695E-2</v>
      </c>
      <c r="E217">
        <v>0.94667836901521751</v>
      </c>
      <c r="F217">
        <v>6.5202081702292218E-3</v>
      </c>
      <c r="G217">
        <v>1.0808900924407123</v>
      </c>
      <c r="H217">
        <v>155.23315177343832</v>
      </c>
      <c r="I217">
        <v>397.76792102585921</v>
      </c>
    </row>
    <row r="218" spans="1:9" x14ac:dyDescent="0.3">
      <c r="A218">
        <v>2727</v>
      </c>
      <c r="B218">
        <v>0.34732768654233209</v>
      </c>
      <c r="C218">
        <v>0.98562961219140777</v>
      </c>
      <c r="D218">
        <v>4.3698361618117604E-2</v>
      </c>
      <c r="E218">
        <v>0.89987729159178087</v>
      </c>
      <c r="F218">
        <v>4.8818304326440354E-2</v>
      </c>
      <c r="G218">
        <v>1.0847755866379336</v>
      </c>
      <c r="H218">
        <v>325.23315177343835</v>
      </c>
      <c r="I218">
        <v>490.76792102585921</v>
      </c>
    </row>
    <row r="219" spans="1:9" x14ac:dyDescent="0.3">
      <c r="A219">
        <v>1648</v>
      </c>
      <c r="B219">
        <v>0.30049671819456703</v>
      </c>
      <c r="C219">
        <v>0.83136554088972769</v>
      </c>
      <c r="D219">
        <v>5.755272930280898E-3</v>
      </c>
      <c r="E219">
        <v>0.74907694517591827</v>
      </c>
      <c r="F219">
        <v>1.0565675497830693E-2</v>
      </c>
      <c r="G219">
        <v>1.0856049322661403</v>
      </c>
      <c r="H219">
        <v>93.947826446958089</v>
      </c>
      <c r="I219">
        <v>280.76792102585921</v>
      </c>
    </row>
    <row r="220" spans="1:9" x14ac:dyDescent="0.3">
      <c r="A220">
        <v>1537</v>
      </c>
      <c r="B220">
        <v>0.38015853705823355</v>
      </c>
      <c r="C220">
        <v>0.61185060300019134</v>
      </c>
      <c r="D220">
        <v>7.1695081548017958E-2</v>
      </c>
      <c r="E220">
        <v>0.60090206315782946</v>
      </c>
      <c r="F220">
        <v>4.4152323113266528E-2</v>
      </c>
      <c r="G220">
        <v>1.0865241222101372</v>
      </c>
      <c r="H220">
        <v>91.655382278459598</v>
      </c>
      <c r="I220">
        <v>108.83934417139524</v>
      </c>
    </row>
    <row r="221" spans="1:9" x14ac:dyDescent="0.3">
      <c r="A221">
        <v>2665</v>
      </c>
      <c r="B221">
        <v>0.21433978996982081</v>
      </c>
      <c r="C221">
        <v>0.64691642106465397</v>
      </c>
      <c r="D221">
        <v>9.7164175008927475E-2</v>
      </c>
      <c r="E221">
        <v>0.6</v>
      </c>
      <c r="F221">
        <v>6.3944593299134836E-3</v>
      </c>
      <c r="G221">
        <v>1.0870434967541933</v>
      </c>
      <c r="H221">
        <v>92.502041352192094</v>
      </c>
      <c r="I221">
        <v>239.76792102585918</v>
      </c>
    </row>
    <row r="222" spans="1:9" x14ac:dyDescent="0.3">
      <c r="A222">
        <v>3027</v>
      </c>
      <c r="B222">
        <v>0.15463178741075367</v>
      </c>
      <c r="C222">
        <v>0.64392081586884442</v>
      </c>
      <c r="D222">
        <v>9.9431391553756132E-2</v>
      </c>
      <c r="E222">
        <v>0.9492953396961662</v>
      </c>
      <c r="F222">
        <v>8.6846942957087454E-3</v>
      </c>
      <c r="G222">
        <v>1.0871707814228484</v>
      </c>
      <c r="H222">
        <v>82.947826446958089</v>
      </c>
      <c r="I222">
        <v>282.76792102585921</v>
      </c>
    </row>
    <row r="223" spans="1:9" x14ac:dyDescent="0.3">
      <c r="A223">
        <v>1979</v>
      </c>
      <c r="B223">
        <v>0.15820254088818136</v>
      </c>
      <c r="C223">
        <v>0.65058798888119518</v>
      </c>
      <c r="D223">
        <v>0.1</v>
      </c>
      <c r="E223">
        <v>0.93290823814156898</v>
      </c>
      <c r="F223">
        <v>6.2472306734693908E-3</v>
      </c>
      <c r="G223">
        <v>1.0874128938194816</v>
      </c>
      <c r="H223">
        <v>92.947826446958089</v>
      </c>
      <c r="I223">
        <v>136.82105001552196</v>
      </c>
    </row>
    <row r="224" spans="1:9" x14ac:dyDescent="0.3">
      <c r="A224">
        <v>3148</v>
      </c>
      <c r="B224">
        <v>0.22128424994707308</v>
      </c>
      <c r="C224">
        <v>0.73626597852272258</v>
      </c>
      <c r="D224">
        <v>6.0685368488070261E-2</v>
      </c>
      <c r="E224">
        <v>0.61155290969254117</v>
      </c>
      <c r="F224">
        <v>1.5747006272034257E-2</v>
      </c>
      <c r="G224">
        <v>1.0879193042880304</v>
      </c>
      <c r="H224">
        <v>151.82874460601013</v>
      </c>
      <c r="I224">
        <v>1234.2008297939078</v>
      </c>
    </row>
    <row r="225" spans="1:9" x14ac:dyDescent="0.3">
      <c r="A225">
        <v>1754</v>
      </c>
      <c r="B225">
        <v>0.24962509737798252</v>
      </c>
      <c r="C225">
        <v>0.81827206734487412</v>
      </c>
      <c r="D225">
        <v>6.6774804588674949E-2</v>
      </c>
      <c r="E225">
        <v>0.86227015604370738</v>
      </c>
      <c r="F225">
        <v>3.5120534070031968E-2</v>
      </c>
      <c r="G225">
        <v>1.0879279662190304</v>
      </c>
      <c r="H225">
        <v>75.271519795689471</v>
      </c>
      <c r="I225">
        <v>284.76792102585921</v>
      </c>
    </row>
    <row r="226" spans="1:9" x14ac:dyDescent="0.3">
      <c r="A226">
        <v>2065</v>
      </c>
      <c r="B226">
        <v>0.1547525248456241</v>
      </c>
      <c r="C226">
        <v>0.646634232654968</v>
      </c>
      <c r="D226">
        <v>9.7155470291601695E-2</v>
      </c>
      <c r="E226">
        <v>0.94928313038662715</v>
      </c>
      <c r="F226">
        <v>6.3944593299134836E-3</v>
      </c>
      <c r="G226">
        <v>1.0888056941300868</v>
      </c>
      <c r="H226">
        <v>83.947826446958089</v>
      </c>
      <c r="I226">
        <v>56.821050015521948</v>
      </c>
    </row>
    <row r="227" spans="1:9" x14ac:dyDescent="0.3">
      <c r="A227">
        <v>2662</v>
      </c>
      <c r="B227">
        <v>0.15461841946515562</v>
      </c>
      <c r="C227">
        <v>0.646634232654968</v>
      </c>
      <c r="D227">
        <v>9.7155470291601695E-2</v>
      </c>
      <c r="E227">
        <v>0.99</v>
      </c>
      <c r="F227">
        <v>6.3944593299134836E-3</v>
      </c>
      <c r="G227">
        <v>1.0893395884632469</v>
      </c>
      <c r="H227">
        <v>177.82874460601013</v>
      </c>
      <c r="I227">
        <v>822.20082979390793</v>
      </c>
    </row>
    <row r="228" spans="1:9" x14ac:dyDescent="0.3">
      <c r="A228">
        <v>1878</v>
      </c>
      <c r="B228">
        <v>0.15433219168253134</v>
      </c>
      <c r="C228">
        <v>0.6461656080535646</v>
      </c>
      <c r="D228">
        <v>9.7108094062044542E-2</v>
      </c>
      <c r="E228">
        <v>0.94938845724292531</v>
      </c>
      <c r="F228">
        <v>6.3944340297611285E-3</v>
      </c>
      <c r="G228">
        <v>1.090064280044198</v>
      </c>
      <c r="H228">
        <v>103.94782644695809</v>
      </c>
      <c r="I228">
        <v>126.70610334405302</v>
      </c>
    </row>
    <row r="229" spans="1:9" x14ac:dyDescent="0.3">
      <c r="A229">
        <v>1898</v>
      </c>
      <c r="B229">
        <v>0.15267138244385423</v>
      </c>
      <c r="C229">
        <v>0.646634232654968</v>
      </c>
      <c r="D229">
        <v>9.6780074660176865E-2</v>
      </c>
      <c r="E229">
        <v>0.94928313038662715</v>
      </c>
      <c r="F229">
        <v>6.3944593299134836E-3</v>
      </c>
      <c r="G229">
        <v>1.0916805204700961</v>
      </c>
      <c r="H229">
        <v>108.5068047352359</v>
      </c>
      <c r="I229">
        <v>426.31698042741152</v>
      </c>
    </row>
    <row r="230" spans="1:9" x14ac:dyDescent="0.3">
      <c r="A230">
        <v>2692</v>
      </c>
      <c r="B230">
        <v>0.18961214934923321</v>
      </c>
      <c r="C230">
        <v>0.81337177292135165</v>
      </c>
      <c r="D230">
        <v>7.5360323276585123E-2</v>
      </c>
      <c r="E230">
        <v>0.80165218077211275</v>
      </c>
      <c r="F230">
        <v>4.713554988682063E-2</v>
      </c>
      <c r="G230">
        <v>1.0928686144127933</v>
      </c>
      <c r="H230">
        <v>116.6553822784596</v>
      </c>
      <c r="I230">
        <v>544.29928825255547</v>
      </c>
    </row>
    <row r="231" spans="1:9" x14ac:dyDescent="0.3">
      <c r="A231">
        <v>2102</v>
      </c>
      <c r="B231">
        <v>0.15298383935355045</v>
      </c>
      <c r="C231">
        <v>0.6414134274335076</v>
      </c>
      <c r="D231">
        <v>9.3276755073819634E-2</v>
      </c>
      <c r="E231">
        <v>0.94928313038662715</v>
      </c>
      <c r="F231">
        <v>6.3944593299134836E-3</v>
      </c>
      <c r="G231">
        <v>1.0930645639961483</v>
      </c>
      <c r="H231">
        <v>105.6553822784596</v>
      </c>
      <c r="I231">
        <v>323.29928825255547</v>
      </c>
    </row>
    <row r="232" spans="1:9" x14ac:dyDescent="0.3">
      <c r="A232">
        <v>2187</v>
      </c>
      <c r="B232">
        <v>0.15399139925915423</v>
      </c>
      <c r="C232">
        <v>0.64640155259144494</v>
      </c>
      <c r="D232">
        <v>9.6296680533913465E-2</v>
      </c>
      <c r="E232">
        <v>0.95033189160890719</v>
      </c>
      <c r="F232">
        <v>6.396216787157542E-3</v>
      </c>
      <c r="G232">
        <v>1.093156281565427</v>
      </c>
      <c r="H232">
        <v>92.271519795689471</v>
      </c>
      <c r="I232">
        <v>207.76792102585924</v>
      </c>
    </row>
    <row r="233" spans="1:9" x14ac:dyDescent="0.3">
      <c r="A233">
        <v>1931</v>
      </c>
      <c r="B233">
        <v>0.15626405925259612</v>
      </c>
      <c r="C233">
        <v>0.64875419258284983</v>
      </c>
      <c r="D233">
        <v>9.7155470291601695E-2</v>
      </c>
      <c r="E233">
        <v>0.94819402919977569</v>
      </c>
      <c r="F233">
        <v>6.395109583328242E-3</v>
      </c>
      <c r="G233">
        <v>1.0933647966181368</v>
      </c>
      <c r="H233">
        <v>88.271519795689471</v>
      </c>
      <c r="I233">
        <v>339.76792102585921</v>
      </c>
    </row>
    <row r="234" spans="1:9" x14ac:dyDescent="0.3">
      <c r="A234">
        <v>1953</v>
      </c>
      <c r="B234">
        <v>0.32164548282588157</v>
      </c>
      <c r="C234">
        <v>0.95181008887095842</v>
      </c>
      <c r="D234">
        <v>9.8840585311521123E-2</v>
      </c>
      <c r="E234">
        <v>0.64158587556406199</v>
      </c>
      <c r="F234">
        <v>4.0357118588107227E-2</v>
      </c>
      <c r="G234">
        <v>1.0950558230724188</v>
      </c>
      <c r="H234">
        <v>325.23315177343835</v>
      </c>
      <c r="I234">
        <v>491.76792102585921</v>
      </c>
    </row>
    <row r="235" spans="1:9" x14ac:dyDescent="0.3">
      <c r="A235">
        <v>2698</v>
      </c>
      <c r="B235">
        <v>0.19769124956694026</v>
      </c>
      <c r="C235">
        <v>0.88499072459293093</v>
      </c>
      <c r="D235">
        <v>2.8809364646584432E-2</v>
      </c>
      <c r="E235">
        <v>0.71663199517719067</v>
      </c>
      <c r="F235">
        <v>4.7178078557447573E-2</v>
      </c>
      <c r="G235">
        <v>1.0952049949804517</v>
      </c>
      <c r="H235">
        <v>97.655382278459598</v>
      </c>
      <c r="I235">
        <v>128.83934417139523</v>
      </c>
    </row>
    <row r="236" spans="1:9" x14ac:dyDescent="0.3">
      <c r="A236">
        <v>3272</v>
      </c>
      <c r="B236">
        <v>0.15460662939133793</v>
      </c>
      <c r="C236">
        <v>0.64663427956976427</v>
      </c>
      <c r="D236">
        <v>9.7134418270967526E-2</v>
      </c>
      <c r="E236">
        <v>0.94826335902159153</v>
      </c>
      <c r="F236">
        <v>6.4054491090060088E-3</v>
      </c>
      <c r="G236">
        <v>1.0976123148803096</v>
      </c>
      <c r="H236">
        <v>103.22846708803681</v>
      </c>
      <c r="I236">
        <v>347.76792102585921</v>
      </c>
    </row>
    <row r="237" spans="1:9" x14ac:dyDescent="0.3">
      <c r="A237">
        <v>3057</v>
      </c>
      <c r="B237">
        <v>0.15487564197515927</v>
      </c>
      <c r="C237">
        <v>0.646493576145452</v>
      </c>
      <c r="D237">
        <v>9.7657225984804516E-2</v>
      </c>
      <c r="E237">
        <v>0.9745421235216466</v>
      </c>
      <c r="F237">
        <v>6.2839561290863894E-3</v>
      </c>
      <c r="G237">
        <v>1.0989136621534181</v>
      </c>
      <c r="H237">
        <v>93.947826446958089</v>
      </c>
      <c r="I237">
        <v>130.62761382159357</v>
      </c>
    </row>
    <row r="238" spans="1:9" x14ac:dyDescent="0.3">
      <c r="A238">
        <v>2346</v>
      </c>
      <c r="B238">
        <v>0.15461841946515562</v>
      </c>
      <c r="C238">
        <v>0.646634232654968</v>
      </c>
      <c r="D238">
        <v>9.7195877916486442E-2</v>
      </c>
      <c r="E238">
        <v>0.94928313038662715</v>
      </c>
      <c r="F238">
        <v>6.3944593299134836E-3</v>
      </c>
      <c r="G238">
        <v>1.0991313417512916</v>
      </c>
      <c r="H238">
        <v>111.5068047352359</v>
      </c>
      <c r="I238">
        <v>318.29928825255547</v>
      </c>
    </row>
    <row r="239" spans="1:9" x14ac:dyDescent="0.3">
      <c r="A239">
        <v>3029</v>
      </c>
      <c r="B239">
        <v>0.24988436165726019</v>
      </c>
      <c r="C239">
        <v>0.9495739358801274</v>
      </c>
      <c r="D239">
        <v>6.7294787838959508E-2</v>
      </c>
      <c r="E239">
        <v>0.60539907907387192</v>
      </c>
      <c r="F239">
        <v>2.8493127346035617E-2</v>
      </c>
      <c r="G239">
        <v>1.0996383882031959</v>
      </c>
      <c r="H239">
        <v>97.947826446958089</v>
      </c>
      <c r="I239">
        <v>234.76792102585918</v>
      </c>
    </row>
    <row r="240" spans="1:9" x14ac:dyDescent="0.3">
      <c r="A240">
        <v>2448</v>
      </c>
      <c r="B240">
        <v>0.15462416430761339</v>
      </c>
      <c r="C240">
        <v>0.646634232654968</v>
      </c>
      <c r="D240">
        <v>9.7157019221212435E-2</v>
      </c>
      <c r="E240">
        <v>0.94928313038662715</v>
      </c>
      <c r="F240">
        <v>6.3944593299134836E-3</v>
      </c>
      <c r="G240">
        <v>1.1003337997945333</v>
      </c>
      <c r="H240">
        <v>134.50204135219209</v>
      </c>
      <c r="I240">
        <v>177.82105001552193</v>
      </c>
    </row>
    <row r="241" spans="1:9" x14ac:dyDescent="0.3">
      <c r="A241">
        <v>1671</v>
      </c>
      <c r="B241">
        <v>0.15460788780451307</v>
      </c>
      <c r="C241">
        <v>0.64662706424317828</v>
      </c>
      <c r="D241">
        <v>9.715543628839779E-2</v>
      </c>
      <c r="E241">
        <v>0.9492823259371671</v>
      </c>
      <c r="F241">
        <v>6.393324504049361E-3</v>
      </c>
      <c r="G241">
        <v>1.1009820811171465</v>
      </c>
      <c r="H241">
        <v>88.655382278459598</v>
      </c>
      <c r="I241">
        <v>106.82105001552195</v>
      </c>
    </row>
    <row r="242" spans="1:9" x14ac:dyDescent="0.3">
      <c r="A242">
        <v>1502</v>
      </c>
      <c r="B242">
        <v>0.15461841946515562</v>
      </c>
      <c r="C242">
        <v>0.646634232654968</v>
      </c>
      <c r="D242">
        <v>9.7155470291601695E-2</v>
      </c>
      <c r="E242">
        <v>0.94928313038662715</v>
      </c>
      <c r="F242">
        <v>6.3906158522958612E-3</v>
      </c>
      <c r="G242">
        <v>1.1045609359716038</v>
      </c>
      <c r="H242">
        <v>114.27151979568947</v>
      </c>
      <c r="I242">
        <v>196.34579545102761</v>
      </c>
    </row>
    <row r="243" spans="1:9" x14ac:dyDescent="0.3">
      <c r="A243">
        <v>2276</v>
      </c>
      <c r="B243">
        <v>0.15461841946515562</v>
      </c>
      <c r="C243">
        <v>0.646634232654968</v>
      </c>
      <c r="D243">
        <v>9.7155470291601695E-2</v>
      </c>
      <c r="E243">
        <v>0.94932681173287692</v>
      </c>
      <c r="F243">
        <v>6.3944593299134836E-3</v>
      </c>
      <c r="G243">
        <v>1.1052948073550621</v>
      </c>
      <c r="H243">
        <v>325.23315177343835</v>
      </c>
      <c r="I243">
        <v>491.76792102585921</v>
      </c>
    </row>
    <row r="244" spans="1:9" x14ac:dyDescent="0.3">
      <c r="A244">
        <v>2833</v>
      </c>
      <c r="B244">
        <v>0.14822945592376846</v>
      </c>
      <c r="C244">
        <v>0.88832113565798898</v>
      </c>
      <c r="D244">
        <v>4.5851559047052435E-3</v>
      </c>
      <c r="E244">
        <v>0.62315445125715552</v>
      </c>
      <c r="F244">
        <v>5.4931463038516912E-3</v>
      </c>
      <c r="G244">
        <v>1.1053755544244324</v>
      </c>
      <c r="H244">
        <v>153.23315177343832</v>
      </c>
      <c r="I244">
        <v>348.76792102585921</v>
      </c>
    </row>
    <row r="245" spans="1:9" x14ac:dyDescent="0.3">
      <c r="A245">
        <v>2625</v>
      </c>
      <c r="B245">
        <v>0.17644844068048915</v>
      </c>
      <c r="C245">
        <v>0.66935019443247012</v>
      </c>
      <c r="D245">
        <v>4.5635655709372683E-3</v>
      </c>
      <c r="E245">
        <v>0.80090079660103686</v>
      </c>
      <c r="F245">
        <v>4.8296109269790409E-2</v>
      </c>
      <c r="G245">
        <v>1.1063634943216507</v>
      </c>
      <c r="H245">
        <v>94.271519795689471</v>
      </c>
      <c r="I245">
        <v>162.34579545102761</v>
      </c>
    </row>
    <row r="246" spans="1:9" x14ac:dyDescent="0.3">
      <c r="A246">
        <v>2421</v>
      </c>
      <c r="B246">
        <v>0.15461407928581328</v>
      </c>
      <c r="C246">
        <v>0.646634232654968</v>
      </c>
      <c r="D246">
        <v>9.7154046391396562E-2</v>
      </c>
      <c r="E246">
        <v>0.94928564493270573</v>
      </c>
      <c r="F246">
        <v>6.3944593299134836E-3</v>
      </c>
      <c r="G246">
        <v>1.1064565651130969</v>
      </c>
      <c r="H246">
        <v>325.23315177343835</v>
      </c>
      <c r="I246">
        <v>491.76792102585921</v>
      </c>
    </row>
    <row r="247" spans="1:9" x14ac:dyDescent="0.3">
      <c r="A247">
        <v>1250</v>
      </c>
      <c r="B247">
        <v>0.4</v>
      </c>
      <c r="C247">
        <v>0.64392847382637075</v>
      </c>
      <c r="D247">
        <v>1.2657224118824265E-2</v>
      </c>
      <c r="E247">
        <v>0.94928313038662715</v>
      </c>
      <c r="F247">
        <v>6.3944593299134836E-3</v>
      </c>
      <c r="G247">
        <v>1.1069578399966711</v>
      </c>
      <c r="H247">
        <v>106.94782644695809</v>
      </c>
      <c r="I247">
        <v>98.627613821593584</v>
      </c>
    </row>
    <row r="248" spans="1:9" x14ac:dyDescent="0.3">
      <c r="A248">
        <v>2304</v>
      </c>
      <c r="B248">
        <v>0.15464068496440439</v>
      </c>
      <c r="C248">
        <v>0.64663781133334208</v>
      </c>
      <c r="D248">
        <v>9.7155854616784401E-2</v>
      </c>
      <c r="E248">
        <v>0.9492548510465465</v>
      </c>
      <c r="F248">
        <v>6.3944593299134836E-3</v>
      </c>
      <c r="G248">
        <v>1.1077051503102138</v>
      </c>
      <c r="H248">
        <v>101.6553822784596</v>
      </c>
      <c r="I248">
        <v>145.70610334405302</v>
      </c>
    </row>
    <row r="249" spans="1:9" x14ac:dyDescent="0.3">
      <c r="A249">
        <v>1623</v>
      </c>
      <c r="B249">
        <v>0.15467205865960912</v>
      </c>
      <c r="C249">
        <v>0.64667642045871232</v>
      </c>
      <c r="D249">
        <v>9.7155458181162876E-2</v>
      </c>
      <c r="E249">
        <v>0.9492829972724397</v>
      </c>
      <c r="F249">
        <v>6.3968065649277249E-3</v>
      </c>
      <c r="G249">
        <v>1.1080327862745423</v>
      </c>
      <c r="H249">
        <v>112.22846708803681</v>
      </c>
      <c r="I249">
        <v>127.82105001552193</v>
      </c>
    </row>
    <row r="250" spans="1:9" x14ac:dyDescent="0.3">
      <c r="A250">
        <v>2092</v>
      </c>
      <c r="B250">
        <v>0.2985464006189939</v>
      </c>
      <c r="C250">
        <v>0.67976593046903888</v>
      </c>
      <c r="D250">
        <v>9.9814555950702433E-2</v>
      </c>
      <c r="E250">
        <v>0.70377859565605339</v>
      </c>
      <c r="F250">
        <v>2.0209335913327214E-2</v>
      </c>
      <c r="G250">
        <v>1.1089245692107947</v>
      </c>
      <c r="H250">
        <v>128.22846708803681</v>
      </c>
      <c r="I250">
        <v>200.83934417139523</v>
      </c>
    </row>
    <row r="251" spans="1:9" x14ac:dyDescent="0.3">
      <c r="A251">
        <v>2868</v>
      </c>
      <c r="B251">
        <v>0.14787131385968683</v>
      </c>
      <c r="C251">
        <v>0.64669497167699441</v>
      </c>
      <c r="D251">
        <v>9.736718852111903E-2</v>
      </c>
      <c r="E251">
        <v>0.95037011106191649</v>
      </c>
      <c r="F251">
        <v>6.2914810416672485E-3</v>
      </c>
      <c r="G251">
        <v>1.1089716502160456</v>
      </c>
      <c r="H251">
        <v>106.22846708803681</v>
      </c>
      <c r="I251">
        <v>234.76792102585918</v>
      </c>
    </row>
    <row r="252" spans="1:9" x14ac:dyDescent="0.3">
      <c r="A252">
        <v>2302</v>
      </c>
      <c r="B252">
        <v>0.23444650002496623</v>
      </c>
      <c r="C252">
        <v>0.79476508500276366</v>
      </c>
      <c r="D252">
        <v>9.8973785100818515E-2</v>
      </c>
      <c r="E252">
        <v>0.73705119007129738</v>
      </c>
      <c r="F252">
        <v>3.2232538180813446E-2</v>
      </c>
      <c r="G252">
        <v>1.1112870574258988</v>
      </c>
      <c r="H252">
        <v>119.27151979568947</v>
      </c>
      <c r="I252">
        <v>161.83934417139523</v>
      </c>
    </row>
    <row r="253" spans="1:9" x14ac:dyDescent="0.3">
      <c r="A253">
        <v>2068</v>
      </c>
      <c r="B253">
        <v>0.15427272814919324</v>
      </c>
      <c r="C253">
        <v>0.64396249450848775</v>
      </c>
      <c r="D253">
        <v>9.6383116839944327E-2</v>
      </c>
      <c r="E253">
        <v>0.94999217289067595</v>
      </c>
      <c r="F253">
        <v>6.3944593299134836E-3</v>
      </c>
      <c r="G253">
        <v>1.1118725612047948</v>
      </c>
      <c r="H253">
        <v>158.82874460601013</v>
      </c>
      <c r="I253">
        <v>1014.2008297939079</v>
      </c>
    </row>
    <row r="254" spans="1:9" x14ac:dyDescent="0.3">
      <c r="A254">
        <v>1455</v>
      </c>
      <c r="B254">
        <v>0.29708871207995746</v>
      </c>
      <c r="C254">
        <v>0.6709517591078541</v>
      </c>
      <c r="D254">
        <v>9.9909357702177654E-2</v>
      </c>
      <c r="E254">
        <v>0.78808540597934529</v>
      </c>
      <c r="F254">
        <v>3.8866106922070549E-2</v>
      </c>
      <c r="G254">
        <v>1.112262836739869</v>
      </c>
      <c r="H254">
        <v>155.82874460601013</v>
      </c>
      <c r="I254">
        <v>879.20082979390793</v>
      </c>
    </row>
    <row r="255" spans="1:9" x14ac:dyDescent="0.3">
      <c r="A255">
        <v>2871</v>
      </c>
      <c r="B255">
        <v>0.15483510566773021</v>
      </c>
      <c r="C255">
        <v>0.64631555521205564</v>
      </c>
      <c r="D255">
        <v>9.7121665199213808E-2</v>
      </c>
      <c r="E255">
        <v>0.94708773810230462</v>
      </c>
      <c r="F255">
        <v>6.6093932185186145E-3</v>
      </c>
      <c r="G255">
        <v>1.112551678311835</v>
      </c>
      <c r="H255">
        <v>98.506804735235903</v>
      </c>
      <c r="I255">
        <v>50.627613821593584</v>
      </c>
    </row>
    <row r="256" spans="1:9" x14ac:dyDescent="0.3">
      <c r="A256">
        <v>3128</v>
      </c>
      <c r="B256">
        <v>0.15455849564546389</v>
      </c>
      <c r="C256">
        <v>0.64663466364034894</v>
      </c>
      <c r="D256">
        <v>9.6210009156015186E-2</v>
      </c>
      <c r="E256">
        <v>0.94021261085349339</v>
      </c>
      <c r="F256">
        <v>6.5323695364949939E-3</v>
      </c>
      <c r="G256">
        <v>1.1128962974055467</v>
      </c>
      <c r="H256">
        <v>88.828744606010133</v>
      </c>
      <c r="I256">
        <v>126.21014669961609</v>
      </c>
    </row>
    <row r="257" spans="1:9" x14ac:dyDescent="0.3">
      <c r="A257">
        <v>2096</v>
      </c>
      <c r="B257">
        <v>0.15581935869148186</v>
      </c>
      <c r="C257">
        <v>0.646634232654968</v>
      </c>
      <c r="D257">
        <v>9.7527865261937949E-2</v>
      </c>
      <c r="E257">
        <v>0.94928313038662715</v>
      </c>
      <c r="F257">
        <v>6.3944593299134836E-3</v>
      </c>
      <c r="G257">
        <v>1.1132904060119384</v>
      </c>
      <c r="H257">
        <v>325.23315177343835</v>
      </c>
      <c r="I257">
        <v>491.76792102585921</v>
      </c>
    </row>
    <row r="258" spans="1:9" x14ac:dyDescent="0.3">
      <c r="A258">
        <v>1247</v>
      </c>
      <c r="B258">
        <v>0.2757675452510675</v>
      </c>
      <c r="C258">
        <v>0.76327129585820774</v>
      </c>
      <c r="D258">
        <v>3.7343833488572313E-3</v>
      </c>
      <c r="E258">
        <v>0.7222827493875672</v>
      </c>
      <c r="F258">
        <v>3.2041443798477502E-2</v>
      </c>
      <c r="G258">
        <v>1.1141759314939157</v>
      </c>
      <c r="H258">
        <v>87.655382278459598</v>
      </c>
      <c r="I258">
        <v>257.76792102585921</v>
      </c>
    </row>
    <row r="259" spans="1:9" x14ac:dyDescent="0.3">
      <c r="A259">
        <v>2190</v>
      </c>
      <c r="B259">
        <v>0.37655129310514379</v>
      </c>
      <c r="C259">
        <v>0.63326484901982583</v>
      </c>
      <c r="D259">
        <v>9.9176758046949642E-2</v>
      </c>
      <c r="E259">
        <v>0.77967659907400444</v>
      </c>
      <c r="F259">
        <v>3.8590460522608117E-2</v>
      </c>
      <c r="G259">
        <v>1.1143002849566257</v>
      </c>
      <c r="H259">
        <v>129.82874460601013</v>
      </c>
      <c r="I259">
        <v>795.20082979390793</v>
      </c>
    </row>
    <row r="260" spans="1:9" x14ac:dyDescent="0.3">
      <c r="A260">
        <v>2729</v>
      </c>
      <c r="B260">
        <v>0.2124655215127699</v>
      </c>
      <c r="C260">
        <v>0.85305530189678791</v>
      </c>
      <c r="D260">
        <v>1.4629710607523896E-4</v>
      </c>
      <c r="E260">
        <v>0.83319611149523221</v>
      </c>
      <c r="F260">
        <v>4.3230658215252057E-2</v>
      </c>
      <c r="G260">
        <v>1.1150602154739169</v>
      </c>
      <c r="H260">
        <v>101.6553822784596</v>
      </c>
      <c r="I260">
        <v>379.87475475365466</v>
      </c>
    </row>
    <row r="261" spans="1:9" x14ac:dyDescent="0.3">
      <c r="A261">
        <v>1927</v>
      </c>
      <c r="B261">
        <v>0.15111159271380534</v>
      </c>
      <c r="C261">
        <v>0.6397330569433809</v>
      </c>
      <c r="D261">
        <v>9.2488679355673772E-2</v>
      </c>
      <c r="E261">
        <v>0.95396279463723099</v>
      </c>
      <c r="F261">
        <v>6.4093008098113835E-3</v>
      </c>
      <c r="G261">
        <v>1.1153986568112555</v>
      </c>
      <c r="H261">
        <v>97.947826446958089</v>
      </c>
      <c r="I261">
        <v>134.76792102585921</v>
      </c>
    </row>
    <row r="262" spans="1:9" x14ac:dyDescent="0.3">
      <c r="A262">
        <v>3245</v>
      </c>
      <c r="B262">
        <v>0.15477563345002127</v>
      </c>
      <c r="C262">
        <v>0.64663341952983999</v>
      </c>
      <c r="D262">
        <v>9.9246964795460357E-2</v>
      </c>
      <c r="E262">
        <v>0.95955727373748523</v>
      </c>
      <c r="F262">
        <v>6.2614241494355558E-3</v>
      </c>
      <c r="G262">
        <v>1.1154186182599513</v>
      </c>
      <c r="H262">
        <v>100.27151979568947</v>
      </c>
      <c r="I262">
        <v>254.76792102585918</v>
      </c>
    </row>
    <row r="263" spans="1:9" x14ac:dyDescent="0.3">
      <c r="A263">
        <v>2383</v>
      </c>
      <c r="B263">
        <v>0.3672967329469029</v>
      </c>
      <c r="C263">
        <v>0.90901932805265262</v>
      </c>
      <c r="D263">
        <v>1.4917624193019058E-2</v>
      </c>
      <c r="E263">
        <v>0.60104054880842595</v>
      </c>
      <c r="F263">
        <v>2.0101827374520632E-2</v>
      </c>
      <c r="G263">
        <v>1.1168517724158094</v>
      </c>
      <c r="H263">
        <v>117.94782644695809</v>
      </c>
      <c r="I263">
        <v>97.83934417139524</v>
      </c>
    </row>
    <row r="264" spans="1:9" x14ac:dyDescent="0.3">
      <c r="A264">
        <v>2492</v>
      </c>
      <c r="B264">
        <v>0.15461796084314253</v>
      </c>
      <c r="C264">
        <v>0.646634232654968</v>
      </c>
      <c r="D264">
        <v>9.7155373045747187E-2</v>
      </c>
      <c r="E264">
        <v>0.94928339225432445</v>
      </c>
      <c r="F264">
        <v>6.3944593299134836E-3</v>
      </c>
      <c r="G264">
        <v>1.118175681762918</v>
      </c>
      <c r="H264">
        <v>95.947826446958089</v>
      </c>
      <c r="I264">
        <v>255.76792102585924</v>
      </c>
    </row>
    <row r="265" spans="1:9" x14ac:dyDescent="0.3">
      <c r="A265">
        <v>3291</v>
      </c>
      <c r="B265">
        <v>0.27785990856488235</v>
      </c>
      <c r="C265">
        <v>0.71542207520707601</v>
      </c>
      <c r="D265">
        <v>7.471024369658448E-2</v>
      </c>
      <c r="E265">
        <v>0.95629888267083973</v>
      </c>
      <c r="F265">
        <v>2.8432920091940522E-2</v>
      </c>
      <c r="G265">
        <v>1.1185554021933122</v>
      </c>
      <c r="H265">
        <v>110.94782644695809</v>
      </c>
      <c r="I265">
        <v>575.75271547271484</v>
      </c>
    </row>
    <row r="266" spans="1:9" x14ac:dyDescent="0.3">
      <c r="A266">
        <v>1470</v>
      </c>
      <c r="B266">
        <v>0.15461841946515562</v>
      </c>
      <c r="C266">
        <v>0.64699571218966767</v>
      </c>
      <c r="D266">
        <v>9.9680975654813375E-2</v>
      </c>
      <c r="E266">
        <v>0.94163480930124166</v>
      </c>
      <c r="F266">
        <v>6.3944593299134836E-3</v>
      </c>
      <c r="G266">
        <v>1.1225318071256518</v>
      </c>
      <c r="H266">
        <v>111.27151979568947</v>
      </c>
      <c r="I266">
        <v>177.76792102585918</v>
      </c>
    </row>
    <row r="267" spans="1:9" x14ac:dyDescent="0.3">
      <c r="A267">
        <v>2873</v>
      </c>
      <c r="B267">
        <v>0.18440300635267193</v>
      </c>
      <c r="C267">
        <v>0.67950106860115245</v>
      </c>
      <c r="D267">
        <v>1.5101882365626229E-2</v>
      </c>
      <c r="E267">
        <v>0.67292801339315622</v>
      </c>
      <c r="F267">
        <v>9.8495088459223078E-3</v>
      </c>
      <c r="G267">
        <v>1.123094898704974</v>
      </c>
      <c r="H267">
        <v>83.947826446958089</v>
      </c>
      <c r="I267">
        <v>94.627613821593584</v>
      </c>
    </row>
    <row r="268" spans="1:9" x14ac:dyDescent="0.3">
      <c r="A268">
        <v>1271</v>
      </c>
      <c r="B268">
        <v>0.15472662752072386</v>
      </c>
      <c r="C268">
        <v>0.646634232654968</v>
      </c>
      <c r="D268">
        <v>9.7155470291601695E-2</v>
      </c>
      <c r="E268">
        <v>0.94928313038662715</v>
      </c>
      <c r="F268">
        <v>6.3944593299134836E-3</v>
      </c>
      <c r="G268">
        <v>1.1240269193101979</v>
      </c>
      <c r="H268">
        <v>325.23315177343835</v>
      </c>
      <c r="I268">
        <v>491.76792102585921</v>
      </c>
    </row>
    <row r="269" spans="1:9" x14ac:dyDescent="0.3">
      <c r="A269">
        <v>2586</v>
      </c>
      <c r="B269">
        <v>0.28005936214703109</v>
      </c>
      <c r="C269">
        <v>0.78043940020745595</v>
      </c>
      <c r="D269">
        <v>7.3508990941666533E-2</v>
      </c>
      <c r="E269">
        <v>0.62254166478875173</v>
      </c>
      <c r="F269">
        <v>1.0499526415532234E-2</v>
      </c>
      <c r="G269">
        <v>1.1243120120721979</v>
      </c>
      <c r="H269">
        <v>325.23315177343835</v>
      </c>
      <c r="I269">
        <v>488.76792102585921</v>
      </c>
    </row>
    <row r="270" spans="1:9" x14ac:dyDescent="0.3">
      <c r="A270">
        <v>2159</v>
      </c>
      <c r="B270">
        <v>0.29464084221731912</v>
      </c>
      <c r="C270">
        <v>0.61171790809916238</v>
      </c>
      <c r="D270">
        <v>5.5545064929614342E-2</v>
      </c>
      <c r="E270">
        <v>0.8281161885141004</v>
      </c>
      <c r="F270">
        <v>3.6869535603499752E-2</v>
      </c>
      <c r="G270">
        <v>1.1256763007579005</v>
      </c>
      <c r="H270">
        <v>124.5068047352359</v>
      </c>
      <c r="I270">
        <v>282.31698042741152</v>
      </c>
    </row>
    <row r="271" spans="1:9" x14ac:dyDescent="0.3">
      <c r="A271">
        <v>1911</v>
      </c>
      <c r="B271">
        <v>0.20842135576923443</v>
      </c>
      <c r="C271">
        <v>0.97812215254554624</v>
      </c>
      <c r="D271">
        <v>1.0652273919504263E-2</v>
      </c>
      <c r="E271">
        <v>0.69066381732498472</v>
      </c>
      <c r="F271">
        <v>8.2897233027451299E-3</v>
      </c>
      <c r="G271">
        <v>1.1259246224944863</v>
      </c>
      <c r="H271">
        <v>136.50204135219209</v>
      </c>
      <c r="I271">
        <v>317.76792102585921</v>
      </c>
    </row>
    <row r="272" spans="1:9" x14ac:dyDescent="0.3">
      <c r="A272">
        <v>2348</v>
      </c>
      <c r="B272">
        <v>0.15467425466010998</v>
      </c>
      <c r="C272">
        <v>0.64663891985170341</v>
      </c>
      <c r="D272">
        <v>9.7186743024920197E-2</v>
      </c>
      <c r="E272">
        <v>0.9492816978823021</v>
      </c>
      <c r="F272">
        <v>6.3944593299134836E-3</v>
      </c>
      <c r="G272">
        <v>1.1277948579208761</v>
      </c>
      <c r="H272">
        <v>150.23315177343832</v>
      </c>
      <c r="I272">
        <v>403.76792102585921</v>
      </c>
    </row>
    <row r="273" spans="1:9" x14ac:dyDescent="0.3">
      <c r="A273">
        <v>3310</v>
      </c>
      <c r="B273">
        <v>0.38454614429946343</v>
      </c>
      <c r="C273">
        <v>0.61763807599788445</v>
      </c>
      <c r="D273">
        <v>3.5969952659993414E-2</v>
      </c>
      <c r="E273">
        <v>0.72814736887726339</v>
      </c>
      <c r="F273">
        <v>2.5918044714824319E-2</v>
      </c>
      <c r="G273">
        <v>1.1280254459579919</v>
      </c>
      <c r="H273">
        <v>151.82874460601013</v>
      </c>
      <c r="I273">
        <v>1597.2008297939078</v>
      </c>
    </row>
    <row r="274" spans="1:9" x14ac:dyDescent="0.3">
      <c r="A274">
        <v>3127</v>
      </c>
      <c r="B274">
        <v>0.15461178303208323</v>
      </c>
      <c r="C274">
        <v>0.64664346673356166</v>
      </c>
      <c r="D274">
        <v>9.7151849333919196E-2</v>
      </c>
      <c r="E274">
        <v>0.94752515523767322</v>
      </c>
      <c r="F274">
        <v>6.3980019900130303E-3</v>
      </c>
      <c r="G274">
        <v>1.1286777886491992</v>
      </c>
      <c r="H274">
        <v>102.6553822784596</v>
      </c>
      <c r="I274">
        <v>107.81578958165053</v>
      </c>
    </row>
    <row r="275" spans="1:9" x14ac:dyDescent="0.3">
      <c r="A275">
        <v>2240</v>
      </c>
      <c r="B275">
        <v>0.15458439382151112</v>
      </c>
      <c r="C275">
        <v>0.6465946625681237</v>
      </c>
      <c r="D275">
        <v>9.7046575908490654E-2</v>
      </c>
      <c r="E275">
        <v>0.94930466961767945</v>
      </c>
      <c r="F275">
        <v>6.3945196925704658E-3</v>
      </c>
      <c r="G275">
        <v>1.1286813783554337</v>
      </c>
      <c r="H275">
        <v>142.5068047352359</v>
      </c>
      <c r="I275">
        <v>458.01922335994675</v>
      </c>
    </row>
    <row r="276" spans="1:9" x14ac:dyDescent="0.3">
      <c r="A276">
        <v>3111</v>
      </c>
      <c r="B276">
        <v>0.23766871399137598</v>
      </c>
      <c r="C276">
        <v>0.98074183345806865</v>
      </c>
      <c r="D276">
        <v>1.0260135777741732E-2</v>
      </c>
      <c r="E276">
        <v>0.667302894954245</v>
      </c>
      <c r="F276">
        <v>4.3377796230035744E-2</v>
      </c>
      <c r="G276">
        <v>1.1299228622494417</v>
      </c>
      <c r="H276">
        <v>114.6553822784596</v>
      </c>
      <c r="I276">
        <v>945.20082979390793</v>
      </c>
    </row>
    <row r="277" spans="1:9" x14ac:dyDescent="0.3">
      <c r="A277">
        <v>1462</v>
      </c>
      <c r="B277">
        <v>0.15461841946515562</v>
      </c>
      <c r="C277">
        <v>0.64671973309902342</v>
      </c>
      <c r="D277">
        <v>9.7519506981658469E-2</v>
      </c>
      <c r="E277">
        <v>0.96024967738218847</v>
      </c>
      <c r="F277">
        <v>6.3944593299134836E-3</v>
      </c>
      <c r="G277">
        <v>1.1307421674537665</v>
      </c>
      <c r="H277">
        <v>107.94782644695809</v>
      </c>
      <c r="I277">
        <v>543.20082979390793</v>
      </c>
    </row>
    <row r="278" spans="1:9" x14ac:dyDescent="0.3">
      <c r="A278">
        <v>3215</v>
      </c>
      <c r="B278">
        <v>0.15461799094389148</v>
      </c>
      <c r="C278">
        <v>0.64663424227695321</v>
      </c>
      <c r="D278">
        <v>9.6996828398881157E-2</v>
      </c>
      <c r="E278">
        <v>0.94924885343485743</v>
      </c>
      <c r="F278">
        <v>6.3946138581215863E-3</v>
      </c>
      <c r="G278">
        <v>1.1316144489220568</v>
      </c>
      <c r="H278">
        <v>90.655382278459598</v>
      </c>
      <c r="I278">
        <v>165.7856132007152</v>
      </c>
    </row>
    <row r="279" spans="1:9" x14ac:dyDescent="0.3">
      <c r="A279">
        <v>2349</v>
      </c>
      <c r="B279">
        <v>0.15461967559737252</v>
      </c>
      <c r="C279">
        <v>0.64663541354950149</v>
      </c>
      <c r="D279">
        <v>9.7155481140850944E-2</v>
      </c>
      <c r="E279">
        <v>0.94928107101515402</v>
      </c>
      <c r="F279">
        <v>6.3944593299134836E-3</v>
      </c>
      <c r="G279">
        <v>1.1316695291445469</v>
      </c>
      <c r="H279">
        <v>110.5068047352359</v>
      </c>
      <c r="I279">
        <v>247.83934417139525</v>
      </c>
    </row>
    <row r="280" spans="1:9" x14ac:dyDescent="0.3">
      <c r="A280">
        <v>2135</v>
      </c>
      <c r="B280">
        <v>0.15276559485676566</v>
      </c>
      <c r="C280">
        <v>0.64617871749194233</v>
      </c>
      <c r="D280">
        <v>9.4477969490644756E-2</v>
      </c>
      <c r="E280">
        <v>0.95012502109537844</v>
      </c>
      <c r="F280">
        <v>6.3957818359009913E-3</v>
      </c>
      <c r="G280">
        <v>1.1324431965511192</v>
      </c>
      <c r="H280">
        <v>117.94782644695809</v>
      </c>
      <c r="I280">
        <v>102.83934417139524</v>
      </c>
    </row>
    <row r="281" spans="1:9" x14ac:dyDescent="0.3">
      <c r="A281">
        <v>3098</v>
      </c>
      <c r="B281">
        <v>0.21879084050599062</v>
      </c>
      <c r="C281">
        <v>0.96780543712796896</v>
      </c>
      <c r="D281">
        <v>3.8818229506173287E-2</v>
      </c>
      <c r="E281">
        <v>0.73697456443075771</v>
      </c>
      <c r="F281">
        <v>4.1830652852277578E-2</v>
      </c>
      <c r="G281">
        <v>1.1335852069392665</v>
      </c>
      <c r="H281">
        <v>325.23315177343835</v>
      </c>
      <c r="I281">
        <v>491.76792102585921</v>
      </c>
    </row>
    <row r="282" spans="1:9" x14ac:dyDescent="0.3">
      <c r="A282">
        <v>1698</v>
      </c>
      <c r="B282">
        <v>0.15459356700941007</v>
      </c>
      <c r="C282">
        <v>0.64654092299384192</v>
      </c>
      <c r="D282">
        <v>9.71554901963365E-2</v>
      </c>
      <c r="E282">
        <v>0.94928692672590875</v>
      </c>
      <c r="F282">
        <v>6.3810344000546975E-3</v>
      </c>
      <c r="G282">
        <v>1.134232128093442</v>
      </c>
      <c r="H282">
        <v>98.947826446958089</v>
      </c>
      <c r="I282">
        <v>179.76792102585924</v>
      </c>
    </row>
    <row r="283" spans="1:9" x14ac:dyDescent="0.3">
      <c r="A283">
        <v>1419</v>
      </c>
      <c r="B283">
        <v>0.24830095937862107</v>
      </c>
      <c r="C283">
        <v>0.95270711240950368</v>
      </c>
      <c r="D283">
        <v>5.5706086884115867E-3</v>
      </c>
      <c r="E283">
        <v>0.92791256509158415</v>
      </c>
      <c r="F283">
        <v>8.1242088427414209E-3</v>
      </c>
      <c r="G283">
        <v>1.1344008481720338</v>
      </c>
      <c r="H283">
        <v>95.228467088036808</v>
      </c>
      <c r="I283">
        <v>152.34579545102764</v>
      </c>
    </row>
    <row r="284" spans="1:9" x14ac:dyDescent="0.3">
      <c r="A284">
        <v>2019</v>
      </c>
      <c r="B284">
        <v>0.29859489244343479</v>
      </c>
      <c r="C284">
        <v>0.76650738976733168</v>
      </c>
      <c r="D284">
        <v>7.4091180709326271E-2</v>
      </c>
      <c r="E284">
        <v>0.60032756235931417</v>
      </c>
      <c r="F284">
        <v>1.5955455832255751E-2</v>
      </c>
      <c r="G284">
        <v>1.135031280428588</v>
      </c>
      <c r="H284">
        <v>325.23315177343835</v>
      </c>
      <c r="I284">
        <v>485.76792102585921</v>
      </c>
    </row>
    <row r="285" spans="1:9" x14ac:dyDescent="0.3">
      <c r="A285">
        <v>3257</v>
      </c>
      <c r="B285">
        <v>0.15461549190409793</v>
      </c>
      <c r="C285">
        <v>0.64663453323057896</v>
      </c>
      <c r="D285">
        <v>9.6719470847778655E-2</v>
      </c>
      <c r="E285">
        <v>0.94244672842545141</v>
      </c>
      <c r="F285">
        <v>6.4247768745036623E-3</v>
      </c>
      <c r="G285">
        <v>1.137617681079278</v>
      </c>
      <c r="H285">
        <v>103.94782644695809</v>
      </c>
      <c r="I285">
        <v>455.39125608274958</v>
      </c>
    </row>
    <row r="286" spans="1:9" x14ac:dyDescent="0.3">
      <c r="A286">
        <v>2592</v>
      </c>
      <c r="B286">
        <v>0.30594069543571245</v>
      </c>
      <c r="C286">
        <v>0.6355525855559635</v>
      </c>
      <c r="D286">
        <v>4.0130222952053986E-4</v>
      </c>
      <c r="E286">
        <v>0.97342207811000847</v>
      </c>
      <c r="F286">
        <v>3.077615742496036E-2</v>
      </c>
      <c r="G286">
        <v>1.1376815975682004</v>
      </c>
      <c r="H286">
        <v>325.23315177343835</v>
      </c>
      <c r="I286">
        <v>491.76792102585921</v>
      </c>
    </row>
    <row r="287" spans="1:9" x14ac:dyDescent="0.3">
      <c r="A287">
        <v>1915</v>
      </c>
      <c r="B287">
        <v>0.20842135576923443</v>
      </c>
      <c r="C287">
        <v>0.97812215254554624</v>
      </c>
      <c r="D287">
        <v>1.0652273919504263E-2</v>
      </c>
      <c r="E287">
        <v>0.69066381732498472</v>
      </c>
      <c r="F287">
        <v>8.2897233027451299E-3</v>
      </c>
      <c r="G287">
        <v>1.1388511530004053</v>
      </c>
      <c r="H287">
        <v>109.27151979568947</v>
      </c>
      <c r="I287">
        <v>155.62761382159354</v>
      </c>
    </row>
    <row r="288" spans="1:9" x14ac:dyDescent="0.3">
      <c r="A288">
        <v>2312</v>
      </c>
      <c r="B288">
        <v>0.25780745118754334</v>
      </c>
      <c r="C288">
        <v>0.67497695224591392</v>
      </c>
      <c r="D288">
        <v>8.5670628993991124E-2</v>
      </c>
      <c r="E288">
        <v>0.88258979421229555</v>
      </c>
      <c r="F288">
        <v>2.306147384227322E-3</v>
      </c>
      <c r="G288">
        <v>1.1394647850732214</v>
      </c>
      <c r="H288">
        <v>112.50204135219209</v>
      </c>
      <c r="I288">
        <v>301.76792102585921</v>
      </c>
    </row>
    <row r="289" spans="1:9" x14ac:dyDescent="0.3">
      <c r="A289">
        <v>3037</v>
      </c>
      <c r="B289">
        <v>0.15438392714677351</v>
      </c>
      <c r="C289">
        <v>0.6461519628889274</v>
      </c>
      <c r="D289">
        <v>9.4459341761023177E-2</v>
      </c>
      <c r="E289">
        <v>0.93173173509012963</v>
      </c>
      <c r="F289">
        <v>6.9288544509921073E-3</v>
      </c>
      <c r="G289">
        <v>1.1398269216393957</v>
      </c>
      <c r="H289">
        <v>88.947826446958089</v>
      </c>
      <c r="I289">
        <v>263.76792102585921</v>
      </c>
    </row>
    <row r="290" spans="1:9" x14ac:dyDescent="0.3">
      <c r="A290">
        <v>2382</v>
      </c>
      <c r="B290">
        <v>0.28587329116923427</v>
      </c>
      <c r="C290">
        <v>0.74261610222170882</v>
      </c>
      <c r="D290">
        <v>2.949846353316608E-2</v>
      </c>
      <c r="E290">
        <v>0.60287876928359208</v>
      </c>
      <c r="F290">
        <v>1.3543598796261288E-2</v>
      </c>
      <c r="G290">
        <v>1.1398277948475617</v>
      </c>
      <c r="H290">
        <v>84.271519795689471</v>
      </c>
      <c r="I290">
        <v>207.62761382159354</v>
      </c>
    </row>
    <row r="291" spans="1:9" x14ac:dyDescent="0.3">
      <c r="A291">
        <v>2499</v>
      </c>
      <c r="B291">
        <v>0.15461912476688519</v>
      </c>
      <c r="C291">
        <v>0.646634232654968</v>
      </c>
      <c r="D291">
        <v>9.7155960634649388E-2</v>
      </c>
      <c r="E291">
        <v>0.94928345707304485</v>
      </c>
      <c r="F291">
        <v>6.3944593299134836E-3</v>
      </c>
      <c r="G291">
        <v>1.140323243467374</v>
      </c>
      <c r="H291">
        <v>120.50204135219209</v>
      </c>
      <c r="I291">
        <v>391.76792102585921</v>
      </c>
    </row>
    <row r="292" spans="1:9" x14ac:dyDescent="0.3">
      <c r="A292">
        <v>1693</v>
      </c>
      <c r="B292">
        <v>0.22928716746591368</v>
      </c>
      <c r="C292">
        <v>0.63998916381503879</v>
      </c>
      <c r="D292">
        <v>9.8980586703857672E-3</v>
      </c>
      <c r="E292">
        <v>0.96544425908263976</v>
      </c>
      <c r="F292">
        <v>4.9966394028517602E-2</v>
      </c>
      <c r="G292">
        <v>1.1428076354712045</v>
      </c>
      <c r="H292">
        <v>104.22846708803681</v>
      </c>
      <c r="I292">
        <v>205.76792102585918</v>
      </c>
    </row>
    <row r="293" spans="1:9" x14ac:dyDescent="0.3">
      <c r="A293">
        <v>1745</v>
      </c>
      <c r="B293">
        <v>0.3410982118179548</v>
      </c>
      <c r="C293">
        <v>0.97158503935746143</v>
      </c>
      <c r="D293">
        <v>4.936854267263252E-2</v>
      </c>
      <c r="E293">
        <v>0.60020673317378703</v>
      </c>
      <c r="F293">
        <v>2.8189478154568688E-2</v>
      </c>
      <c r="G293">
        <v>1.1433551662150789</v>
      </c>
      <c r="H293">
        <v>325.23315177343835</v>
      </c>
      <c r="I293">
        <v>491.76792102585921</v>
      </c>
    </row>
    <row r="294" spans="1:9" x14ac:dyDescent="0.3">
      <c r="A294">
        <v>2214</v>
      </c>
      <c r="B294">
        <v>0.27091014309362982</v>
      </c>
      <c r="C294">
        <v>0.90960034258179379</v>
      </c>
      <c r="D294">
        <v>3.327063801259298E-2</v>
      </c>
      <c r="E294">
        <v>0.68855556569460574</v>
      </c>
      <c r="F294">
        <v>4.9847161282155272E-2</v>
      </c>
      <c r="G294">
        <v>1.1435581072029075</v>
      </c>
      <c r="H294">
        <v>120.5068047352359</v>
      </c>
      <c r="I294">
        <v>666.31698042741152</v>
      </c>
    </row>
    <row r="295" spans="1:9" x14ac:dyDescent="0.3">
      <c r="A295">
        <v>1199</v>
      </c>
      <c r="B295">
        <v>0.21673593918931675</v>
      </c>
      <c r="C295">
        <v>0.6660759175958314</v>
      </c>
      <c r="D295">
        <v>8.6254193768029605E-2</v>
      </c>
      <c r="E295">
        <v>0.854299475468563</v>
      </c>
      <c r="F295">
        <v>1.9895858810686996E-2</v>
      </c>
      <c r="G295">
        <v>1.1444636900313756</v>
      </c>
      <c r="H295">
        <v>94.947826446958089</v>
      </c>
      <c r="I295">
        <v>259.76792102585921</v>
      </c>
    </row>
    <row r="296" spans="1:9" x14ac:dyDescent="0.3">
      <c r="A296">
        <v>1903</v>
      </c>
      <c r="B296">
        <v>0.15473316695015635</v>
      </c>
      <c r="C296">
        <v>0.64724733769384113</v>
      </c>
      <c r="D296">
        <v>9.7260175556077119E-2</v>
      </c>
      <c r="E296">
        <v>0.94903763702297583</v>
      </c>
      <c r="F296">
        <v>6.3944765873490059E-3</v>
      </c>
      <c r="G296">
        <v>1.1454836503900538</v>
      </c>
      <c r="H296">
        <v>138.82874460601013</v>
      </c>
      <c r="I296">
        <v>785.20082979390793</v>
      </c>
    </row>
    <row r="297" spans="1:9" x14ac:dyDescent="0.3">
      <c r="A297">
        <v>1463</v>
      </c>
      <c r="B297">
        <v>0.10907566575756095</v>
      </c>
      <c r="C297">
        <v>0.79083815045693806</v>
      </c>
      <c r="D297">
        <v>3.1100555588398388E-2</v>
      </c>
      <c r="E297">
        <v>0.73514613135026119</v>
      </c>
      <c r="F297">
        <v>2.4055152505941296E-2</v>
      </c>
      <c r="G297">
        <v>1.1463981504645282</v>
      </c>
      <c r="H297">
        <v>109.94782644695809</v>
      </c>
      <c r="I297">
        <v>187.82105001552196</v>
      </c>
    </row>
    <row r="298" spans="1:9" x14ac:dyDescent="0.3">
      <c r="A298">
        <v>2534</v>
      </c>
      <c r="B298">
        <v>0.15560152664593588</v>
      </c>
      <c r="C298">
        <v>0.64634930617396835</v>
      </c>
      <c r="D298">
        <v>9.7154359082224473E-2</v>
      </c>
      <c r="E298">
        <v>0.96158178649495729</v>
      </c>
      <c r="F298">
        <v>6.3944593299134836E-3</v>
      </c>
      <c r="G298">
        <v>1.1484241594062294</v>
      </c>
      <c r="H298">
        <v>120.82874460601013</v>
      </c>
      <c r="I298">
        <v>94.4502212547537</v>
      </c>
    </row>
    <row r="299" spans="1:9" x14ac:dyDescent="0.3">
      <c r="A299">
        <v>3020</v>
      </c>
      <c r="B299">
        <v>0.1539859696425778</v>
      </c>
      <c r="C299">
        <v>0.64622756939232451</v>
      </c>
      <c r="D299">
        <v>8.7618112089168906E-2</v>
      </c>
      <c r="E299">
        <v>0.91826637520830978</v>
      </c>
      <c r="F299">
        <v>7.1467668698174183E-3</v>
      </c>
      <c r="G299">
        <v>1.1489771311960741</v>
      </c>
      <c r="H299">
        <v>93.271519795689471</v>
      </c>
      <c r="I299">
        <v>198.62761382159354</v>
      </c>
    </row>
    <row r="300" spans="1:9" x14ac:dyDescent="0.3">
      <c r="A300">
        <v>1411</v>
      </c>
      <c r="B300">
        <v>0.13023356493563171</v>
      </c>
      <c r="C300">
        <v>0.6069770674878745</v>
      </c>
      <c r="D300">
        <v>9.7339910781187755E-2</v>
      </c>
      <c r="E300">
        <v>0.99</v>
      </c>
      <c r="F300">
        <v>5.5517000611152783E-3</v>
      </c>
      <c r="G300">
        <v>1.1503077337959382</v>
      </c>
      <c r="H300">
        <v>96.502041352192094</v>
      </c>
      <c r="I300">
        <v>254.76792102585918</v>
      </c>
    </row>
    <row r="301" spans="1:9" x14ac:dyDescent="0.3">
      <c r="A301">
        <v>2007</v>
      </c>
      <c r="B301">
        <v>0.15166105097475799</v>
      </c>
      <c r="C301">
        <v>0.640030578362902</v>
      </c>
      <c r="D301">
        <v>9.7155470291601695E-2</v>
      </c>
      <c r="E301">
        <v>0.94928313038662715</v>
      </c>
      <c r="F301">
        <v>6.3944593299134836E-3</v>
      </c>
      <c r="G301">
        <v>1.1504708816041505</v>
      </c>
      <c r="H301">
        <v>103.94782644695809</v>
      </c>
      <c r="I301">
        <v>191.70610334405302</v>
      </c>
    </row>
    <row r="302" spans="1:9" x14ac:dyDescent="0.3">
      <c r="A302">
        <v>2583</v>
      </c>
      <c r="B302">
        <v>0.26358503795395843</v>
      </c>
      <c r="C302">
        <v>0.80632900340311653</v>
      </c>
      <c r="D302">
        <v>3.4760862568281994E-2</v>
      </c>
      <c r="E302">
        <v>0.61766234317219926</v>
      </c>
      <c r="F302">
        <v>1.2360646980842877E-2</v>
      </c>
      <c r="G302">
        <v>1.1515200618474037</v>
      </c>
      <c r="H302">
        <v>87.33108694871089</v>
      </c>
      <c r="I302">
        <v>364.72615097788344</v>
      </c>
    </row>
    <row r="303" spans="1:9" x14ac:dyDescent="0.3">
      <c r="A303">
        <v>1296</v>
      </c>
      <c r="B303">
        <v>0.1128965195794108</v>
      </c>
      <c r="C303">
        <v>0.97385463780437354</v>
      </c>
      <c r="D303">
        <v>6.0117583270379159E-2</v>
      </c>
      <c r="E303">
        <v>0.9730401833881811</v>
      </c>
      <c r="F303">
        <v>1.5556797920612989E-2</v>
      </c>
      <c r="G303">
        <v>1.1518318623586032</v>
      </c>
      <c r="H303">
        <v>325.23315177343835</v>
      </c>
      <c r="I303">
        <v>435.76792102585921</v>
      </c>
    </row>
    <row r="304" spans="1:9" x14ac:dyDescent="0.3">
      <c r="A304">
        <v>2946</v>
      </c>
      <c r="B304">
        <v>0.39563009338249921</v>
      </c>
      <c r="C304">
        <v>0.68426807027043213</v>
      </c>
      <c r="D304">
        <v>5.5848587770456731E-2</v>
      </c>
      <c r="E304">
        <v>0.62810560551849448</v>
      </c>
      <c r="F304">
        <v>1.6694937637958179E-2</v>
      </c>
      <c r="G304">
        <v>1.1535655779326732</v>
      </c>
      <c r="H304">
        <v>325.23315177343835</v>
      </c>
      <c r="I304">
        <v>485.76792102585921</v>
      </c>
    </row>
    <row r="305" spans="1:9" x14ac:dyDescent="0.3">
      <c r="A305">
        <v>1612</v>
      </c>
      <c r="B305">
        <v>0.39187019220174768</v>
      </c>
      <c r="C305">
        <v>0.66535523011132847</v>
      </c>
      <c r="D305">
        <v>9.9612336807564067E-2</v>
      </c>
      <c r="E305">
        <v>0.72801373560820415</v>
      </c>
      <c r="F305">
        <v>3.5658110825185715E-4</v>
      </c>
      <c r="G305">
        <v>1.1541383126146321</v>
      </c>
      <c r="H305">
        <v>128.23315177343832</v>
      </c>
      <c r="I305">
        <v>387.76792102585921</v>
      </c>
    </row>
    <row r="306" spans="1:9" x14ac:dyDescent="0.3">
      <c r="A306">
        <v>1893</v>
      </c>
      <c r="B306">
        <v>0.15819799848658414</v>
      </c>
      <c r="C306">
        <v>0.65392984244857177</v>
      </c>
      <c r="D306">
        <v>9.8485937059551887E-2</v>
      </c>
      <c r="E306">
        <v>0.94799344716397693</v>
      </c>
      <c r="F306">
        <v>6.4184325492663849E-3</v>
      </c>
      <c r="G306">
        <v>1.1549369289368925</v>
      </c>
      <c r="H306">
        <v>104.94782644695809</v>
      </c>
      <c r="I306">
        <v>107.76792102585922</v>
      </c>
    </row>
    <row r="307" spans="1:9" x14ac:dyDescent="0.3">
      <c r="A307">
        <v>2728</v>
      </c>
      <c r="B307">
        <v>0.19769124956694026</v>
      </c>
      <c r="C307">
        <v>0.88499072459293093</v>
      </c>
      <c r="D307">
        <v>2.8809364646584432E-2</v>
      </c>
      <c r="E307">
        <v>0.71663199517719067</v>
      </c>
      <c r="F307">
        <v>4.7178078557447573E-2</v>
      </c>
      <c r="G307">
        <v>1.154969687651638</v>
      </c>
      <c r="H307">
        <v>161.82874460601013</v>
      </c>
      <c r="I307">
        <v>1759.0192233599469</v>
      </c>
    </row>
    <row r="308" spans="1:9" x14ac:dyDescent="0.3">
      <c r="A308">
        <v>2528</v>
      </c>
      <c r="B308">
        <v>0.15461830763170173</v>
      </c>
      <c r="C308">
        <v>0.646634232654968</v>
      </c>
      <c r="D308">
        <v>9.715547015245625E-2</v>
      </c>
      <c r="E308">
        <v>0.94928320402666921</v>
      </c>
      <c r="F308">
        <v>6.3944593299134836E-3</v>
      </c>
      <c r="G308">
        <v>1.1553430016715447</v>
      </c>
      <c r="H308">
        <v>110.94782644695809</v>
      </c>
      <c r="I308">
        <v>107.83934417139524</v>
      </c>
    </row>
    <row r="309" spans="1:9" x14ac:dyDescent="0.3">
      <c r="A309">
        <v>2117</v>
      </c>
      <c r="B309">
        <v>0.15453542435970918</v>
      </c>
      <c r="C309">
        <v>0.646634232654968</v>
      </c>
      <c r="D309">
        <v>9.7155470291601695E-2</v>
      </c>
      <c r="E309">
        <v>0.94928313038662715</v>
      </c>
      <c r="F309">
        <v>6.3944593299134836E-3</v>
      </c>
      <c r="G309">
        <v>1.1567512782310214</v>
      </c>
      <c r="H309">
        <v>325.23315177343835</v>
      </c>
      <c r="I309">
        <v>491.76792102585921</v>
      </c>
    </row>
    <row r="310" spans="1:9" x14ac:dyDescent="0.3">
      <c r="A310">
        <v>2750</v>
      </c>
      <c r="B310">
        <v>0.34732768654233209</v>
      </c>
      <c r="C310">
        <v>0.98562961219140777</v>
      </c>
      <c r="D310">
        <v>4.3698361618117604E-2</v>
      </c>
      <c r="E310">
        <v>0.89987729159178087</v>
      </c>
      <c r="F310">
        <v>4.8818304326440354E-2</v>
      </c>
      <c r="G310">
        <v>1.1569975977256337</v>
      </c>
      <c r="H310">
        <v>325.23315177343835</v>
      </c>
      <c r="I310">
        <v>490.76792102585921</v>
      </c>
    </row>
    <row r="311" spans="1:9" x14ac:dyDescent="0.3">
      <c r="A311">
        <v>2671</v>
      </c>
      <c r="B311">
        <v>0.37398699246066958</v>
      </c>
      <c r="C311">
        <v>0.95192587298896436</v>
      </c>
      <c r="D311">
        <v>3.0794164258285506E-2</v>
      </c>
      <c r="E311">
        <v>0.63321667570770557</v>
      </c>
      <c r="F311">
        <v>4.9084351705240253E-2</v>
      </c>
      <c r="G311">
        <v>1.1572724157638845</v>
      </c>
      <c r="H311">
        <v>111.6553822784596</v>
      </c>
      <c r="I311">
        <v>578.29928825255547</v>
      </c>
    </row>
    <row r="312" spans="1:9" x14ac:dyDescent="0.3">
      <c r="A312">
        <v>2588</v>
      </c>
      <c r="B312">
        <v>0.15455127816201633</v>
      </c>
      <c r="C312">
        <v>0.64665010146342172</v>
      </c>
      <c r="D312">
        <v>9.7156488474666722E-2</v>
      </c>
      <c r="E312">
        <v>0.95496442790285807</v>
      </c>
      <c r="F312">
        <v>6.3944593299134836E-3</v>
      </c>
      <c r="G312">
        <v>1.1585573857495428</v>
      </c>
      <c r="H312">
        <v>115.82874460601013</v>
      </c>
      <c r="I312">
        <v>155.6936453705211</v>
      </c>
    </row>
    <row r="313" spans="1:9" x14ac:dyDescent="0.3">
      <c r="A313">
        <v>1808</v>
      </c>
      <c r="B313">
        <v>0.15162795937602588</v>
      </c>
      <c r="C313">
        <v>0.6</v>
      </c>
      <c r="D313">
        <v>0.1</v>
      </c>
      <c r="E313">
        <v>0.99</v>
      </c>
      <c r="F313">
        <v>1.4139629421241716E-3</v>
      </c>
      <c r="G313">
        <v>1.1587485587607902</v>
      </c>
      <c r="H313">
        <v>119.6553822784596</v>
      </c>
      <c r="I313">
        <v>592.20082979390793</v>
      </c>
    </row>
    <row r="314" spans="1:9" x14ac:dyDescent="0.3">
      <c r="A314">
        <v>2502</v>
      </c>
      <c r="B314">
        <v>0.15139617072473349</v>
      </c>
      <c r="C314">
        <v>0.64442249281228969</v>
      </c>
      <c r="D314">
        <v>9.6935906648904613E-2</v>
      </c>
      <c r="E314">
        <v>0.99</v>
      </c>
      <c r="F314">
        <v>6.3944593299134836E-3</v>
      </c>
      <c r="G314">
        <v>1.1589951259691802</v>
      </c>
      <c r="H314">
        <v>104.94782644695809</v>
      </c>
      <c r="I314">
        <v>156.82105001552196</v>
      </c>
    </row>
    <row r="315" spans="1:9" x14ac:dyDescent="0.3">
      <c r="A315">
        <v>1899</v>
      </c>
      <c r="B315">
        <v>0.15461841946515562</v>
      </c>
      <c r="C315">
        <v>0.64608510699464761</v>
      </c>
      <c r="D315">
        <v>9.7155470291601695E-2</v>
      </c>
      <c r="E315">
        <v>0.94950655826408181</v>
      </c>
      <c r="F315">
        <v>6.3944049392071359E-3</v>
      </c>
      <c r="G315">
        <v>1.1591951779141663</v>
      </c>
      <c r="H315">
        <v>147.5068047352359</v>
      </c>
      <c r="I315">
        <v>876.31698042741152</v>
      </c>
    </row>
    <row r="316" spans="1:9" x14ac:dyDescent="0.3">
      <c r="A316">
        <v>2771</v>
      </c>
      <c r="B316">
        <v>0.32545513982207291</v>
      </c>
      <c r="C316">
        <v>0.93380634409087071</v>
      </c>
      <c r="D316">
        <v>1.1587481202738116E-2</v>
      </c>
      <c r="E316">
        <v>0.61807945348232962</v>
      </c>
      <c r="F316">
        <v>3.4275973240833722E-2</v>
      </c>
      <c r="G316">
        <v>1.1595113006598852</v>
      </c>
      <c r="H316">
        <v>325.23315177343835</v>
      </c>
      <c r="I316">
        <v>491.76792102585921</v>
      </c>
    </row>
    <row r="317" spans="1:9" x14ac:dyDescent="0.3">
      <c r="A317">
        <v>3189</v>
      </c>
      <c r="B317">
        <v>0.15450699506844151</v>
      </c>
      <c r="C317">
        <v>0.64663449935544626</v>
      </c>
      <c r="D317">
        <v>9.6109120619456867E-2</v>
      </c>
      <c r="E317">
        <v>0.94901255448773703</v>
      </c>
      <c r="F317">
        <v>6.4409007306499956E-3</v>
      </c>
      <c r="G317">
        <v>1.1597109838001756</v>
      </c>
      <c r="H317">
        <v>325.23315177343835</v>
      </c>
      <c r="I317">
        <v>475.76792102585921</v>
      </c>
    </row>
    <row r="318" spans="1:9" x14ac:dyDescent="0.3">
      <c r="A318">
        <v>2158</v>
      </c>
      <c r="B318">
        <v>0.17331969946311776</v>
      </c>
      <c r="C318">
        <v>0.88448541095689182</v>
      </c>
      <c r="D318">
        <v>9.926443430397866E-2</v>
      </c>
      <c r="E318">
        <v>0.93949622390768317</v>
      </c>
      <c r="F318">
        <v>2.8666717879784626E-4</v>
      </c>
      <c r="G318">
        <v>1.1598673318789181</v>
      </c>
      <c r="H318">
        <v>92.947826446958089</v>
      </c>
      <c r="I318">
        <v>234.76792102585924</v>
      </c>
    </row>
    <row r="319" spans="1:9" x14ac:dyDescent="0.3">
      <c r="A319">
        <v>3073</v>
      </c>
      <c r="B319">
        <v>0.1583674405709857</v>
      </c>
      <c r="C319">
        <v>0.64477544326406211</v>
      </c>
      <c r="D319">
        <v>9.3705519433474369E-2</v>
      </c>
      <c r="E319">
        <v>0.93470176114227288</v>
      </c>
      <c r="F319">
        <v>6.5303025294951049E-3</v>
      </c>
      <c r="G319">
        <v>1.1614089742993514</v>
      </c>
      <c r="H319">
        <v>86.655382278459598</v>
      </c>
      <c r="I319">
        <v>71.83934417139524</v>
      </c>
    </row>
    <row r="320" spans="1:9" x14ac:dyDescent="0.3">
      <c r="A320">
        <v>2626</v>
      </c>
      <c r="B320">
        <v>0.15461455646596536</v>
      </c>
      <c r="C320">
        <v>0.646634232654968</v>
      </c>
      <c r="D320">
        <v>9.7155470291601695E-2</v>
      </c>
      <c r="E320">
        <v>0.94928313038662715</v>
      </c>
      <c r="F320">
        <v>6.3944593299134836E-3</v>
      </c>
      <c r="G320">
        <v>1.1633647514719172</v>
      </c>
      <c r="H320">
        <v>112.6553822784596</v>
      </c>
      <c r="I320">
        <v>285.89244692851059</v>
      </c>
    </row>
    <row r="321" spans="1:9" x14ac:dyDescent="0.3">
      <c r="A321">
        <v>2244</v>
      </c>
      <c r="B321">
        <v>0.15469451531009931</v>
      </c>
      <c r="C321">
        <v>0.646634232654968</v>
      </c>
      <c r="D321">
        <v>9.7203521742256938E-2</v>
      </c>
      <c r="E321">
        <v>0.94928313038662715</v>
      </c>
      <c r="F321">
        <v>6.3944593299134836E-3</v>
      </c>
      <c r="G321">
        <v>1.1639531481616781</v>
      </c>
      <c r="H321">
        <v>325.23315177343835</v>
      </c>
      <c r="I321">
        <v>491.76792102585921</v>
      </c>
    </row>
    <row r="322" spans="1:9" x14ac:dyDescent="0.3">
      <c r="A322">
        <v>3203</v>
      </c>
      <c r="B322">
        <v>0.15464975169413786</v>
      </c>
      <c r="C322">
        <v>0.64663324957147594</v>
      </c>
      <c r="D322">
        <v>0.1</v>
      </c>
      <c r="E322">
        <v>0.9679331010760116</v>
      </c>
      <c r="F322">
        <v>6.0440650253147776E-3</v>
      </c>
      <c r="G322">
        <v>1.1658067138608605</v>
      </c>
      <c r="H322">
        <v>94.947826446958089</v>
      </c>
      <c r="I322">
        <v>119.76792102585922</v>
      </c>
    </row>
    <row r="323" spans="1:9" x14ac:dyDescent="0.3">
      <c r="A323">
        <v>1938</v>
      </c>
      <c r="B323">
        <v>0.15673814283615281</v>
      </c>
      <c r="C323">
        <v>0.65090564815390561</v>
      </c>
      <c r="D323">
        <v>0.1</v>
      </c>
      <c r="E323">
        <v>0.94642957481272272</v>
      </c>
      <c r="F323">
        <v>6.3853552181406485E-3</v>
      </c>
      <c r="G323">
        <v>1.1661160563533879</v>
      </c>
      <c r="H323">
        <v>103.94782644695809</v>
      </c>
      <c r="I323">
        <v>648.20082979390793</v>
      </c>
    </row>
    <row r="324" spans="1:9" x14ac:dyDescent="0.3">
      <c r="A324">
        <v>2974</v>
      </c>
      <c r="B324">
        <v>0.38860106234839242</v>
      </c>
      <c r="C324">
        <v>0.64723749840503442</v>
      </c>
      <c r="D324">
        <v>9.6124398251354881E-2</v>
      </c>
      <c r="E324">
        <v>0.63415374215420039</v>
      </c>
      <c r="F324">
        <v>6.8003166745883963E-3</v>
      </c>
      <c r="G324">
        <v>1.166831197039103</v>
      </c>
      <c r="H324">
        <v>325.23315177343835</v>
      </c>
      <c r="I324">
        <v>341.76792102585921</v>
      </c>
    </row>
    <row r="325" spans="1:9" x14ac:dyDescent="0.3">
      <c r="A325">
        <v>2212</v>
      </c>
      <c r="B325">
        <v>0.31009439770602365</v>
      </c>
      <c r="C325">
        <v>0.86877397614474128</v>
      </c>
      <c r="D325">
        <v>5.2643634297253397E-3</v>
      </c>
      <c r="E325">
        <v>0.6204452514510812</v>
      </c>
      <c r="F325">
        <v>3.6615002908750909E-2</v>
      </c>
      <c r="G325">
        <v>1.1669251020381153</v>
      </c>
      <c r="H325">
        <v>79.655382278459598</v>
      </c>
      <c r="I325">
        <v>212.76792102585924</v>
      </c>
    </row>
    <row r="326" spans="1:9" x14ac:dyDescent="0.3">
      <c r="A326">
        <v>3113</v>
      </c>
      <c r="B326">
        <v>0.15462863762647258</v>
      </c>
      <c r="C326">
        <v>0.64663162116891237</v>
      </c>
      <c r="D326">
        <v>9.7157853310927009E-2</v>
      </c>
      <c r="E326">
        <v>0.95126159041181102</v>
      </c>
      <c r="F326">
        <v>6.3880628132750375E-3</v>
      </c>
      <c r="G326">
        <v>1.1673892718719263</v>
      </c>
      <c r="H326">
        <v>93.947826446958089</v>
      </c>
      <c r="I326">
        <v>66.83934417139524</v>
      </c>
    </row>
    <row r="327" spans="1:9" x14ac:dyDescent="0.3">
      <c r="A327">
        <v>1474</v>
      </c>
      <c r="B327">
        <v>0.15461841946515562</v>
      </c>
      <c r="C327">
        <v>0.64699571218966767</v>
      </c>
      <c r="D327">
        <v>9.9680975654813375E-2</v>
      </c>
      <c r="E327">
        <v>0.94163480930124166</v>
      </c>
      <c r="F327">
        <v>6.3944593299134836E-3</v>
      </c>
      <c r="G327">
        <v>1.1703788196450819</v>
      </c>
      <c r="H327">
        <v>111.27151979568947</v>
      </c>
      <c r="I327">
        <v>177.76792102585918</v>
      </c>
    </row>
    <row r="328" spans="1:9" x14ac:dyDescent="0.3">
      <c r="A328">
        <v>3167</v>
      </c>
      <c r="B328">
        <v>0.10587135064689041</v>
      </c>
      <c r="C328">
        <v>0.71442647471764431</v>
      </c>
      <c r="D328">
        <v>3.9610692162770175E-2</v>
      </c>
      <c r="E328">
        <v>0.74930169349038123</v>
      </c>
      <c r="F328">
        <v>1.054112778722361E-2</v>
      </c>
      <c r="G328">
        <v>1.170908849036453</v>
      </c>
      <c r="H328">
        <v>87.502041352192094</v>
      </c>
      <c r="I328">
        <v>247.76792102585918</v>
      </c>
    </row>
    <row r="329" spans="1:9" x14ac:dyDescent="0.3">
      <c r="A329">
        <v>2378</v>
      </c>
      <c r="B329">
        <v>0.22082127692216139</v>
      </c>
      <c r="C329">
        <v>0.62368073406800661</v>
      </c>
      <c r="D329">
        <v>9.3696950905861776E-2</v>
      </c>
      <c r="E329">
        <v>0.79190718010622407</v>
      </c>
      <c r="F329">
        <v>2.5958113592983278E-2</v>
      </c>
      <c r="G329">
        <v>1.1711587443236289</v>
      </c>
      <c r="H329">
        <v>95.655382278459598</v>
      </c>
      <c r="I329">
        <v>124.83934417139524</v>
      </c>
    </row>
    <row r="330" spans="1:9" x14ac:dyDescent="0.3">
      <c r="A330">
        <v>1523</v>
      </c>
      <c r="B330">
        <v>0.33988478423090873</v>
      </c>
      <c r="C330">
        <v>0.81135973443340492</v>
      </c>
      <c r="D330">
        <v>4.8802599955258243E-2</v>
      </c>
      <c r="E330">
        <v>0.92362318603024962</v>
      </c>
      <c r="F330">
        <v>2.8416490772327638E-2</v>
      </c>
      <c r="G330">
        <v>1.1714136222324436</v>
      </c>
      <c r="H330">
        <v>99.228467088036808</v>
      </c>
      <c r="I330">
        <v>328.76792102585921</v>
      </c>
    </row>
    <row r="331" spans="1:9" x14ac:dyDescent="0.3">
      <c r="A331">
        <v>3038</v>
      </c>
      <c r="B331">
        <v>0.15475818181170647</v>
      </c>
      <c r="C331">
        <v>0.64635618572836884</v>
      </c>
      <c r="D331">
        <v>9.8050747857091614E-2</v>
      </c>
      <c r="E331">
        <v>0.95066968697891407</v>
      </c>
      <c r="F331">
        <v>8.3381264141037126E-3</v>
      </c>
      <c r="G331">
        <v>1.1715405790690645</v>
      </c>
      <c r="H331">
        <v>325.23315177343835</v>
      </c>
      <c r="I331">
        <v>491.76792102585921</v>
      </c>
    </row>
    <row r="332" spans="1:9" x14ac:dyDescent="0.3">
      <c r="A332">
        <v>1454</v>
      </c>
      <c r="B332">
        <v>0.24870050598341067</v>
      </c>
      <c r="C332">
        <v>0.61571158245937507</v>
      </c>
      <c r="D332">
        <v>1.1063841421792208E-2</v>
      </c>
      <c r="E332">
        <v>0.85261924861120952</v>
      </c>
      <c r="F332">
        <v>4.902357608639802E-2</v>
      </c>
      <c r="G332">
        <v>1.1720332072209456</v>
      </c>
      <c r="H332">
        <v>90.271519795689471</v>
      </c>
      <c r="I332">
        <v>218.76792102585918</v>
      </c>
    </row>
    <row r="333" spans="1:9" x14ac:dyDescent="0.3">
      <c r="A333">
        <v>3005</v>
      </c>
      <c r="B333">
        <v>0.15460438604956198</v>
      </c>
      <c r="C333">
        <v>0.64828800638990547</v>
      </c>
      <c r="D333">
        <v>9.6898837191265935E-2</v>
      </c>
      <c r="E333">
        <v>0.94906813025593051</v>
      </c>
      <c r="F333">
        <v>6.0474381620357273E-3</v>
      </c>
      <c r="G333">
        <v>1.172608859562017</v>
      </c>
      <c r="H333">
        <v>325.23315177343835</v>
      </c>
      <c r="I333">
        <v>491.76792102585921</v>
      </c>
    </row>
    <row r="334" spans="1:9" x14ac:dyDescent="0.3">
      <c r="A334">
        <v>2627</v>
      </c>
      <c r="B334">
        <v>0.22208031547352688</v>
      </c>
      <c r="C334">
        <v>0.72424042046267556</v>
      </c>
      <c r="D334">
        <v>7.6611569395946141E-2</v>
      </c>
      <c r="E334">
        <v>0.74196574652659042</v>
      </c>
      <c r="F334">
        <v>4.9334418159133954E-2</v>
      </c>
      <c r="G334">
        <v>1.1742323462460453</v>
      </c>
      <c r="H334">
        <v>105.50204135219209</v>
      </c>
      <c r="I334">
        <v>368.76792102585921</v>
      </c>
    </row>
    <row r="335" spans="1:9" x14ac:dyDescent="0.3">
      <c r="A335">
        <v>1669</v>
      </c>
      <c r="B335">
        <v>0.15461940026260954</v>
      </c>
      <c r="C335">
        <v>0.64663429515707382</v>
      </c>
      <c r="D335">
        <v>9.7155470056043802E-2</v>
      </c>
      <c r="E335">
        <v>0.94928312815631877</v>
      </c>
      <c r="F335">
        <v>6.3945132336934293E-3</v>
      </c>
      <c r="G335">
        <v>1.1756123483581096</v>
      </c>
      <c r="H335">
        <v>164.49856062882523</v>
      </c>
      <c r="I335">
        <v>777.20082979390781</v>
      </c>
    </row>
    <row r="336" spans="1:9" x14ac:dyDescent="0.3">
      <c r="A336">
        <v>2001</v>
      </c>
      <c r="B336">
        <v>0.25422355781971651</v>
      </c>
      <c r="C336">
        <v>0.91186716224619524</v>
      </c>
      <c r="D336">
        <v>9.624575853284717E-2</v>
      </c>
      <c r="E336">
        <v>0.67087731239892412</v>
      </c>
      <c r="F336">
        <v>4.473978131424626E-2</v>
      </c>
      <c r="G336">
        <v>1.1756790308038729</v>
      </c>
      <c r="H336">
        <v>95.655382278459598</v>
      </c>
      <c r="I336">
        <v>158.76792102585921</v>
      </c>
    </row>
    <row r="337" spans="1:9" x14ac:dyDescent="0.3">
      <c r="A337">
        <v>1689</v>
      </c>
      <c r="B337">
        <v>0.15465461322833485</v>
      </c>
      <c r="C337">
        <v>0.646634232654968</v>
      </c>
      <c r="D337">
        <v>9.7155456618857328E-2</v>
      </c>
      <c r="E337">
        <v>0.94928279645395119</v>
      </c>
      <c r="F337">
        <v>6.3944593299134836E-3</v>
      </c>
      <c r="G337">
        <v>1.176058550920041</v>
      </c>
      <c r="H337">
        <v>141.5068047352359</v>
      </c>
      <c r="I337">
        <v>663.20082979390793</v>
      </c>
    </row>
    <row r="338" spans="1:9" x14ac:dyDescent="0.3">
      <c r="A338">
        <v>1275</v>
      </c>
      <c r="B338">
        <v>0.23723992250731213</v>
      </c>
      <c r="C338">
        <v>0.98106091200423462</v>
      </c>
      <c r="D338">
        <v>2.9996256719481317E-2</v>
      </c>
      <c r="E338">
        <v>0.72402560827975426</v>
      </c>
      <c r="F338">
        <v>4.7035574853110863E-2</v>
      </c>
      <c r="G338">
        <v>1.1782986896291336</v>
      </c>
      <c r="H338">
        <v>113.94782644695809</v>
      </c>
      <c r="I338">
        <v>579.29928825255547</v>
      </c>
    </row>
    <row r="339" spans="1:9" x14ac:dyDescent="0.3">
      <c r="A339">
        <v>3213</v>
      </c>
      <c r="B339">
        <v>0.1546358046472637</v>
      </c>
      <c r="C339">
        <v>0.64663415950573455</v>
      </c>
      <c r="D339">
        <v>9.7485935273597918E-2</v>
      </c>
      <c r="E339">
        <v>0.94930871908825376</v>
      </c>
      <c r="F339">
        <v>6.3813861845713896E-3</v>
      </c>
      <c r="G339">
        <v>1.1788133244646806</v>
      </c>
      <c r="H339">
        <v>188.49856062882523</v>
      </c>
      <c r="I339">
        <v>1462.2008297939078</v>
      </c>
    </row>
    <row r="340" spans="1:9" x14ac:dyDescent="0.3">
      <c r="A340">
        <v>3297</v>
      </c>
      <c r="B340">
        <v>0.10808738349382178</v>
      </c>
      <c r="C340">
        <v>0.89534802810538006</v>
      </c>
      <c r="D340">
        <v>7.7559317795028587E-2</v>
      </c>
      <c r="E340">
        <v>0.92812249238515387</v>
      </c>
      <c r="F340">
        <v>3.7621763720606341E-2</v>
      </c>
      <c r="G340">
        <v>1.1791098657236512</v>
      </c>
      <c r="H340">
        <v>106.6553822784596</v>
      </c>
      <c r="I340">
        <v>112.76792102585922</v>
      </c>
    </row>
    <row r="341" spans="1:9" x14ac:dyDescent="0.3">
      <c r="A341">
        <v>2067</v>
      </c>
      <c r="B341">
        <v>0.15421679594619062</v>
      </c>
      <c r="C341">
        <v>0.64626823190143501</v>
      </c>
      <c r="D341">
        <v>9.3382073090258505E-2</v>
      </c>
      <c r="E341">
        <v>0.95129334547633304</v>
      </c>
      <c r="F341">
        <v>6.3957849868750321E-3</v>
      </c>
      <c r="G341">
        <v>1.1794607659319492</v>
      </c>
      <c r="H341">
        <v>86.947826446958089</v>
      </c>
      <c r="I341">
        <v>236.76792102585918</v>
      </c>
    </row>
    <row r="342" spans="1:9" x14ac:dyDescent="0.3">
      <c r="A342">
        <v>2252</v>
      </c>
      <c r="B342">
        <v>0.22510242561115998</v>
      </c>
      <c r="C342">
        <v>0.98558648794218273</v>
      </c>
      <c r="D342">
        <v>9.3004778146140638E-2</v>
      </c>
      <c r="E342">
        <v>0.93869941687616487</v>
      </c>
      <c r="F342">
        <v>2.5547067165536372E-2</v>
      </c>
      <c r="G342">
        <v>1.1794816224095306</v>
      </c>
      <c r="H342">
        <v>88.947826446958089</v>
      </c>
      <c r="I342">
        <v>233.76792102585924</v>
      </c>
    </row>
    <row r="343" spans="1:9" x14ac:dyDescent="0.3">
      <c r="A343">
        <v>1466</v>
      </c>
      <c r="B343">
        <v>0.35208455014605289</v>
      </c>
      <c r="C343">
        <v>0.84054459612376276</v>
      </c>
      <c r="D343">
        <v>6.0099545496050059E-2</v>
      </c>
      <c r="E343">
        <v>0.90827146071860165</v>
      </c>
      <c r="F343">
        <v>4.5623096370242117E-2</v>
      </c>
      <c r="G343">
        <v>1.179487233505323</v>
      </c>
      <c r="H343">
        <v>110.22846708803681</v>
      </c>
      <c r="I343">
        <v>250.76792102585918</v>
      </c>
    </row>
    <row r="344" spans="1:9" x14ac:dyDescent="0.3">
      <c r="A344">
        <v>1587</v>
      </c>
      <c r="B344">
        <v>0.15453129939658433</v>
      </c>
      <c r="C344">
        <v>0.64663303971708652</v>
      </c>
      <c r="D344">
        <v>9.7155817987847087E-2</v>
      </c>
      <c r="E344">
        <v>0.94928894863558333</v>
      </c>
      <c r="F344">
        <v>6.3817910094573346E-3</v>
      </c>
      <c r="G344">
        <v>1.1797073459975835</v>
      </c>
      <c r="H344">
        <v>94.947826446958089</v>
      </c>
      <c r="I344">
        <v>200.76792102585924</v>
      </c>
    </row>
    <row r="345" spans="1:9" x14ac:dyDescent="0.3">
      <c r="A345">
        <v>2080</v>
      </c>
      <c r="B345">
        <v>0.15246892920372881</v>
      </c>
      <c r="C345">
        <v>0.64248725883878499</v>
      </c>
      <c r="D345">
        <v>9.056212320453956E-2</v>
      </c>
      <c r="E345">
        <v>0.95367985297523017</v>
      </c>
      <c r="F345">
        <v>6.3981844133649901E-3</v>
      </c>
      <c r="G345">
        <v>1.180403168267514</v>
      </c>
      <c r="H345">
        <v>204.23315177343832</v>
      </c>
      <c r="I345">
        <v>454.76792102585921</v>
      </c>
    </row>
    <row r="346" spans="1:9" x14ac:dyDescent="0.3">
      <c r="A346">
        <v>2097</v>
      </c>
      <c r="B346">
        <v>0.15461841946515562</v>
      </c>
      <c r="C346">
        <v>0.646634232654968</v>
      </c>
      <c r="D346">
        <v>8.5229911775135503E-2</v>
      </c>
      <c r="E346">
        <v>0.94928313038662715</v>
      </c>
      <c r="F346">
        <v>6.3944593299134836E-3</v>
      </c>
      <c r="G346">
        <v>1.1805368539707992</v>
      </c>
      <c r="H346">
        <v>186.49856062882523</v>
      </c>
      <c r="I346">
        <v>852.20082979390781</v>
      </c>
    </row>
    <row r="347" spans="1:9" x14ac:dyDescent="0.3">
      <c r="A347">
        <v>1660</v>
      </c>
      <c r="B347">
        <v>0.15462197148477971</v>
      </c>
      <c r="C347">
        <v>0.64663452020862222</v>
      </c>
      <c r="D347">
        <v>9.715546936277171E-2</v>
      </c>
      <c r="E347">
        <v>0.94928311891450967</v>
      </c>
      <c r="F347">
        <v>6.394768272843787E-3</v>
      </c>
      <c r="G347">
        <v>1.1818017253306774</v>
      </c>
      <c r="H347">
        <v>83.506804735235903</v>
      </c>
      <c r="I347">
        <v>177.19245452476011</v>
      </c>
    </row>
    <row r="348" spans="1:9" x14ac:dyDescent="0.3">
      <c r="A348">
        <v>1279</v>
      </c>
      <c r="B348">
        <v>0.15463362166181371</v>
      </c>
      <c r="C348">
        <v>0.64663375190827144</v>
      </c>
      <c r="D348">
        <v>9.7149336555076807E-2</v>
      </c>
      <c r="E348">
        <v>0.94935287840444282</v>
      </c>
      <c r="F348">
        <v>6.3944585440040653E-3</v>
      </c>
      <c r="G348">
        <v>1.1818572653854245</v>
      </c>
      <c r="H348">
        <v>167.49856062882523</v>
      </c>
      <c r="I348">
        <v>1160.752715472715</v>
      </c>
    </row>
    <row r="349" spans="1:9" x14ac:dyDescent="0.3">
      <c r="A349">
        <v>2069</v>
      </c>
      <c r="B349">
        <v>0.2985464006189939</v>
      </c>
      <c r="C349">
        <v>0.67976593046903888</v>
      </c>
      <c r="D349">
        <v>9.9814555950702433E-2</v>
      </c>
      <c r="E349">
        <v>0.70377859565605339</v>
      </c>
      <c r="F349">
        <v>2.0209335913327214E-2</v>
      </c>
      <c r="G349">
        <v>1.181959502204418</v>
      </c>
      <c r="H349">
        <v>125.05693693608569</v>
      </c>
      <c r="I349">
        <v>204.2008297939079</v>
      </c>
    </row>
    <row r="350" spans="1:9" x14ac:dyDescent="0.3">
      <c r="A350">
        <v>1521</v>
      </c>
      <c r="B350">
        <v>0.18030458594686566</v>
      </c>
      <c r="C350">
        <v>0.80388132387952937</v>
      </c>
      <c r="D350">
        <v>8.2186778856062695E-2</v>
      </c>
      <c r="E350">
        <v>0.86717274308538661</v>
      </c>
      <c r="F350">
        <v>9.1024486651189852E-4</v>
      </c>
      <c r="G350">
        <v>1.182013562933625</v>
      </c>
      <c r="H350">
        <v>111.5068047352359</v>
      </c>
      <c r="I350">
        <v>123.67595319566512</v>
      </c>
    </row>
    <row r="351" spans="1:9" x14ac:dyDescent="0.3">
      <c r="A351">
        <v>2309</v>
      </c>
      <c r="B351">
        <v>0.15461420115077054</v>
      </c>
      <c r="C351">
        <v>0.646628310987162</v>
      </c>
      <c r="D351">
        <v>9.6912026943286961E-2</v>
      </c>
      <c r="E351">
        <v>0.94951144580824787</v>
      </c>
      <c r="F351">
        <v>6.3944593299134836E-3</v>
      </c>
      <c r="G351">
        <v>1.1828516688212634</v>
      </c>
      <c r="H351">
        <v>116.30627593183667</v>
      </c>
      <c r="I351">
        <v>336.76792102585921</v>
      </c>
    </row>
    <row r="352" spans="1:9" x14ac:dyDescent="0.3">
      <c r="A352">
        <v>2451</v>
      </c>
      <c r="B352">
        <v>0.19375115129805692</v>
      </c>
      <c r="C352">
        <v>0.73904188218481925</v>
      </c>
      <c r="D352">
        <v>9.9209478558231839E-2</v>
      </c>
      <c r="E352">
        <v>0.97332528364068138</v>
      </c>
      <c r="F352">
        <v>3.993956343128326E-3</v>
      </c>
      <c r="G352">
        <v>1.1830997570441351</v>
      </c>
      <c r="H352">
        <v>325.23315177343835</v>
      </c>
      <c r="I352">
        <v>491.76792102585921</v>
      </c>
    </row>
    <row r="353" spans="1:9" x14ac:dyDescent="0.3">
      <c r="A353">
        <v>1692</v>
      </c>
      <c r="B353">
        <v>0.15461881477271658</v>
      </c>
      <c r="C353">
        <v>0.64663448344081609</v>
      </c>
      <c r="D353">
        <v>9.7155470177746686E-2</v>
      </c>
      <c r="E353">
        <v>0.9492831152289356</v>
      </c>
      <c r="F353">
        <v>6.3945429040039321E-3</v>
      </c>
      <c r="G353">
        <v>1.1832010855109774</v>
      </c>
      <c r="H353">
        <v>83.947826446958089</v>
      </c>
      <c r="I353">
        <v>191.76792102585924</v>
      </c>
    </row>
    <row r="354" spans="1:9" x14ac:dyDescent="0.3">
      <c r="A354">
        <v>2714</v>
      </c>
      <c r="B354">
        <v>0.15459626832171303</v>
      </c>
      <c r="C354">
        <v>0.6466350950842682</v>
      </c>
      <c r="D354">
        <v>9.7155535363738221E-2</v>
      </c>
      <c r="E354">
        <v>0.96298615954954314</v>
      </c>
      <c r="F354">
        <v>6.3944593299134836E-3</v>
      </c>
      <c r="G354">
        <v>1.1832749236410187</v>
      </c>
      <c r="H354">
        <v>161.82874460601013</v>
      </c>
      <c r="I354">
        <v>574.20082979390793</v>
      </c>
    </row>
    <row r="355" spans="1:9" x14ac:dyDescent="0.3">
      <c r="A355">
        <v>3062</v>
      </c>
      <c r="B355">
        <v>0.15487564197515927</v>
      </c>
      <c r="C355">
        <v>0.646493576145452</v>
      </c>
      <c r="D355">
        <v>9.7657225984804516E-2</v>
      </c>
      <c r="E355">
        <v>0.9745421235216466</v>
      </c>
      <c r="F355">
        <v>6.2839561290863894E-3</v>
      </c>
      <c r="G355">
        <v>1.1859693273854162</v>
      </c>
      <c r="H355">
        <v>137.82874460601013</v>
      </c>
      <c r="I355">
        <v>859.20082979390793</v>
      </c>
    </row>
    <row r="356" spans="1:9" x14ac:dyDescent="0.3">
      <c r="A356">
        <v>2154</v>
      </c>
      <c r="B356">
        <v>0.16579935716735172</v>
      </c>
      <c r="C356">
        <v>0.97099136403342312</v>
      </c>
      <c r="D356">
        <v>9.5192791117072476E-2</v>
      </c>
      <c r="E356">
        <v>0.87033203555752148</v>
      </c>
      <c r="F356">
        <v>6.4023670346487161E-3</v>
      </c>
      <c r="G356">
        <v>1.18668739948839</v>
      </c>
      <c r="H356">
        <v>105.94782644695809</v>
      </c>
      <c r="I356">
        <v>101.82105001552195</v>
      </c>
    </row>
    <row r="357" spans="1:9" x14ac:dyDescent="0.3">
      <c r="A357">
        <v>3267</v>
      </c>
      <c r="B357">
        <v>0.15460662939133793</v>
      </c>
      <c r="C357">
        <v>0.64663427956976427</v>
      </c>
      <c r="D357">
        <v>9.7134418270967526E-2</v>
      </c>
      <c r="E357">
        <v>0.94826335902159153</v>
      </c>
      <c r="F357">
        <v>6.4054491090060088E-3</v>
      </c>
      <c r="G357">
        <v>1.1869106069080189</v>
      </c>
      <c r="H357">
        <v>110.6553822784596</v>
      </c>
      <c r="I357">
        <v>350.39125608274958</v>
      </c>
    </row>
    <row r="358" spans="1:9" x14ac:dyDescent="0.3">
      <c r="A358">
        <v>3222</v>
      </c>
      <c r="B358">
        <v>0.15464975169413786</v>
      </c>
      <c r="C358">
        <v>0.64663324957147594</v>
      </c>
      <c r="D358">
        <v>0.1</v>
      </c>
      <c r="E358">
        <v>0.9679331010760116</v>
      </c>
      <c r="F358">
        <v>6.0440650253147776E-3</v>
      </c>
      <c r="G358">
        <v>1.1889279366451206</v>
      </c>
      <c r="H358">
        <v>114.82874460601013</v>
      </c>
      <c r="I358">
        <v>392.31698042741152</v>
      </c>
    </row>
    <row r="359" spans="1:9" x14ac:dyDescent="0.3">
      <c r="A359">
        <v>2174</v>
      </c>
      <c r="B359">
        <v>0.15445113540059979</v>
      </c>
      <c r="C359">
        <v>0.6466296791323678</v>
      </c>
      <c r="D359">
        <v>9.6765121046992683E-2</v>
      </c>
      <c r="E359">
        <v>0.94978942178364067</v>
      </c>
      <c r="F359">
        <v>6.3951661064812438E-3</v>
      </c>
      <c r="G359">
        <v>1.1891461003660315</v>
      </c>
      <c r="H359">
        <v>288.70788305455756</v>
      </c>
      <c r="I359">
        <v>7776.2008297939083</v>
      </c>
    </row>
    <row r="360" spans="1:9" x14ac:dyDescent="0.3">
      <c r="A360">
        <v>1639</v>
      </c>
      <c r="B360">
        <v>0.38491569374916879</v>
      </c>
      <c r="C360">
        <v>0.78080210732799116</v>
      </c>
      <c r="D360">
        <v>1.4034670613256596E-2</v>
      </c>
      <c r="E360">
        <v>0.66180570584340281</v>
      </c>
      <c r="F360">
        <v>2.6896671819918168E-3</v>
      </c>
      <c r="G360">
        <v>1.1899195024454881</v>
      </c>
      <c r="H360">
        <v>91.228467088036808</v>
      </c>
      <c r="I360">
        <v>116.34579545102761</v>
      </c>
    </row>
    <row r="361" spans="1:9" x14ac:dyDescent="0.3">
      <c r="A361">
        <v>3268</v>
      </c>
      <c r="B361">
        <v>0.18148477174410821</v>
      </c>
      <c r="C361">
        <v>0.76559780840556968</v>
      </c>
      <c r="D361">
        <v>7.0213382062601578E-4</v>
      </c>
      <c r="E361">
        <v>0.94152020057268448</v>
      </c>
      <c r="F361">
        <v>2.477173069947014E-2</v>
      </c>
      <c r="G361">
        <v>1.1901392637644419</v>
      </c>
      <c r="H361">
        <v>90.655382278459598</v>
      </c>
      <c r="I361">
        <v>212.76792102585924</v>
      </c>
    </row>
    <row r="362" spans="1:9" x14ac:dyDescent="0.3">
      <c r="A362">
        <v>2326</v>
      </c>
      <c r="B362">
        <v>0.15460050252513693</v>
      </c>
      <c r="C362">
        <v>0.646634232654968</v>
      </c>
      <c r="D362">
        <v>9.7150664259438621E-2</v>
      </c>
      <c r="E362">
        <v>0.94928313038662715</v>
      </c>
      <c r="F362">
        <v>6.3944593299134836E-3</v>
      </c>
      <c r="G362">
        <v>1.1903443163702598</v>
      </c>
      <c r="H362">
        <v>325.23315177343835</v>
      </c>
      <c r="I362">
        <v>371.76792102585921</v>
      </c>
    </row>
    <row r="363" spans="1:9" x14ac:dyDescent="0.3">
      <c r="A363">
        <v>1951</v>
      </c>
      <c r="B363">
        <v>0.32164548282588157</v>
      </c>
      <c r="C363">
        <v>0.95181008887095842</v>
      </c>
      <c r="D363">
        <v>9.8840585311521123E-2</v>
      </c>
      <c r="E363">
        <v>0.64158587556406199</v>
      </c>
      <c r="F363">
        <v>4.0357118588107227E-2</v>
      </c>
      <c r="G363">
        <v>1.1909511678903326</v>
      </c>
      <c r="H363">
        <v>325.23315177343835</v>
      </c>
      <c r="I363">
        <v>491.76792102585921</v>
      </c>
    </row>
    <row r="364" spans="1:9" x14ac:dyDescent="0.3">
      <c r="A364">
        <v>2101</v>
      </c>
      <c r="B364">
        <v>0.23315245221981429</v>
      </c>
      <c r="C364">
        <v>0.70551091130148191</v>
      </c>
      <c r="D364">
        <v>2.8683833839783367E-2</v>
      </c>
      <c r="E364">
        <v>0.8939702779166262</v>
      </c>
      <c r="F364">
        <v>2.4455965579234045E-3</v>
      </c>
      <c r="G364">
        <v>1.1914052267164652</v>
      </c>
      <c r="H364">
        <v>109.22846708803681</v>
      </c>
      <c r="I364">
        <v>168.76792102585918</v>
      </c>
    </row>
    <row r="365" spans="1:9" x14ac:dyDescent="0.3">
      <c r="A365">
        <v>2531</v>
      </c>
      <c r="B365">
        <v>0.15463224570972947</v>
      </c>
      <c r="C365">
        <v>0.64674838317864469</v>
      </c>
      <c r="D365">
        <v>9.7156256296238308E-2</v>
      </c>
      <c r="E365">
        <v>0.9486951822855636</v>
      </c>
      <c r="F365">
        <v>6.3944593299134836E-3</v>
      </c>
      <c r="G365">
        <v>1.1917740015908922</v>
      </c>
      <c r="H365">
        <v>100.6553822784596</v>
      </c>
      <c r="I365">
        <v>563.20082979390793</v>
      </c>
    </row>
    <row r="366" spans="1:9" x14ac:dyDescent="0.3">
      <c r="A366">
        <v>2162</v>
      </c>
      <c r="B366">
        <v>0.37655129310514379</v>
      </c>
      <c r="C366">
        <v>0.63326484901982583</v>
      </c>
      <c r="D366">
        <v>9.9176758046949642E-2</v>
      </c>
      <c r="E366">
        <v>0.77967659907400444</v>
      </c>
      <c r="F366">
        <v>3.8590460522608117E-2</v>
      </c>
      <c r="G366">
        <v>1.1919671086346784</v>
      </c>
      <c r="H366">
        <v>97.947826446958089</v>
      </c>
      <c r="I366">
        <v>244.70610334405302</v>
      </c>
    </row>
    <row r="367" spans="1:9" x14ac:dyDescent="0.3">
      <c r="A367">
        <v>2986</v>
      </c>
      <c r="B367">
        <v>0.15384161217114284</v>
      </c>
      <c r="C367">
        <v>0.64785298084579079</v>
      </c>
      <c r="D367">
        <v>8.6222554991467804E-2</v>
      </c>
      <c r="E367">
        <v>0.89586519839053946</v>
      </c>
      <c r="F367">
        <v>6.9683854195434838E-3</v>
      </c>
      <c r="G367">
        <v>1.1925081107049773</v>
      </c>
      <c r="H367">
        <v>151.22846708803681</v>
      </c>
      <c r="I367">
        <v>400.70610334405308</v>
      </c>
    </row>
    <row r="368" spans="1:9" x14ac:dyDescent="0.3">
      <c r="A368">
        <v>3138</v>
      </c>
      <c r="B368">
        <v>0.15461841946515562</v>
      </c>
      <c r="C368">
        <v>0.646634232654968</v>
      </c>
      <c r="D368">
        <v>9.7155470291601695E-2</v>
      </c>
      <c r="E368">
        <v>0.94784624488120317</v>
      </c>
      <c r="F368">
        <v>6.5134947794352653E-3</v>
      </c>
      <c r="G368">
        <v>1.1927573354090533</v>
      </c>
      <c r="H368">
        <v>88.506804735235903</v>
      </c>
      <c r="I368">
        <v>103.70610334405302</v>
      </c>
    </row>
    <row r="369" spans="1:9" x14ac:dyDescent="0.3">
      <c r="A369">
        <v>1733</v>
      </c>
      <c r="B369">
        <v>0.15461841946515562</v>
      </c>
      <c r="C369">
        <v>0.64660612059457967</v>
      </c>
      <c r="D369">
        <v>9.7155470291601695E-2</v>
      </c>
      <c r="E369">
        <v>0.94928313038662715</v>
      </c>
      <c r="F369">
        <v>6.3912360608306563E-3</v>
      </c>
      <c r="G369">
        <v>1.1931368483191249</v>
      </c>
      <c r="H369">
        <v>82.655382278459598</v>
      </c>
      <c r="I369">
        <v>189.76792102585924</v>
      </c>
    </row>
    <row r="370" spans="1:9" x14ac:dyDescent="0.3">
      <c r="A370">
        <v>2658</v>
      </c>
      <c r="B370">
        <v>0.15462472306307173</v>
      </c>
      <c r="C370">
        <v>0.64663736205173816</v>
      </c>
      <c r="D370">
        <v>9.7155627196195693E-2</v>
      </c>
      <c r="E370">
        <v>0.94917524543977294</v>
      </c>
      <c r="F370">
        <v>6.3944593299134836E-3</v>
      </c>
      <c r="G370">
        <v>1.1932210720278873</v>
      </c>
      <c r="H370">
        <v>122.22846708803681</v>
      </c>
      <c r="I370">
        <v>216.34579545102761</v>
      </c>
    </row>
    <row r="371" spans="1:9" x14ac:dyDescent="0.3">
      <c r="A371">
        <v>2518</v>
      </c>
      <c r="B371">
        <v>0.21410530955256213</v>
      </c>
      <c r="C371">
        <v>0.94255097887597561</v>
      </c>
      <c r="D371">
        <v>5.4640806646198414E-2</v>
      </c>
      <c r="E371">
        <v>0.61318494218084263</v>
      </c>
      <c r="F371">
        <v>7.7645131707026224E-4</v>
      </c>
      <c r="G371">
        <v>1.1941655311842605</v>
      </c>
      <c r="H371">
        <v>127.82874460601013</v>
      </c>
      <c r="I371">
        <v>280.29928825255547</v>
      </c>
    </row>
    <row r="372" spans="1:9" x14ac:dyDescent="0.3">
      <c r="A372">
        <v>1213</v>
      </c>
      <c r="B372">
        <v>0.15461841946515562</v>
      </c>
      <c r="C372">
        <v>0.646634232654968</v>
      </c>
      <c r="D372">
        <v>9.1761492503802777E-2</v>
      </c>
      <c r="E372">
        <v>0.94928313038662715</v>
      </c>
      <c r="F372">
        <v>6.3944593299134836E-3</v>
      </c>
      <c r="G372">
        <v>1.1951955781199675</v>
      </c>
      <c r="H372">
        <v>97.655382278459598</v>
      </c>
      <c r="I372">
        <v>167.83934417139523</v>
      </c>
    </row>
    <row r="373" spans="1:9" x14ac:dyDescent="0.3">
      <c r="A373">
        <v>1851</v>
      </c>
      <c r="B373">
        <v>0.16223585306955854</v>
      </c>
      <c r="C373">
        <v>0.64870667240066737</v>
      </c>
      <c r="D373">
        <v>8.7625601706679934E-2</v>
      </c>
      <c r="E373">
        <v>0.95317171054599747</v>
      </c>
      <c r="F373">
        <v>6.3943875405918817E-3</v>
      </c>
      <c r="G373">
        <v>1.1952815034596713</v>
      </c>
      <c r="H373">
        <v>115.94782644695809</v>
      </c>
      <c r="I373">
        <v>472.87475475365466</v>
      </c>
    </row>
    <row r="374" spans="1:9" x14ac:dyDescent="0.3">
      <c r="A374">
        <v>1609</v>
      </c>
      <c r="B374">
        <v>0.15454302212839807</v>
      </c>
      <c r="C374">
        <v>0.646626759698953</v>
      </c>
      <c r="D374">
        <v>9.7155661479124161E-2</v>
      </c>
      <c r="E374">
        <v>0.94929215479626439</v>
      </c>
      <c r="F374">
        <v>6.3936623605953162E-3</v>
      </c>
      <c r="G374">
        <v>1.1961280709310294</v>
      </c>
      <c r="H374">
        <v>138.23315177343832</v>
      </c>
      <c r="I374">
        <v>410.76792102585921</v>
      </c>
    </row>
    <row r="375" spans="1:9" x14ac:dyDescent="0.3">
      <c r="A375">
        <v>1323</v>
      </c>
      <c r="B375">
        <v>0.32635746636723983</v>
      </c>
      <c r="C375">
        <v>0.85571706535560876</v>
      </c>
      <c r="D375">
        <v>7.2962879885995244E-2</v>
      </c>
      <c r="E375">
        <v>0.60070530843022529</v>
      </c>
      <c r="F375">
        <v>2.4810305261663303E-2</v>
      </c>
      <c r="G375">
        <v>1.1964284158642087</v>
      </c>
      <c r="H375">
        <v>100.94782644695809</v>
      </c>
      <c r="I375">
        <v>254.76792102585924</v>
      </c>
    </row>
    <row r="376" spans="1:9" x14ac:dyDescent="0.3">
      <c r="A376">
        <v>1876</v>
      </c>
      <c r="B376">
        <v>0.32754381453969694</v>
      </c>
      <c r="C376">
        <v>0.96547043350314277</v>
      </c>
      <c r="D376">
        <v>2.4588051698351304E-2</v>
      </c>
      <c r="E376">
        <v>0.75347053884224524</v>
      </c>
      <c r="F376">
        <v>3.3046728023815308E-2</v>
      </c>
      <c r="G376">
        <v>1.1966970804764943</v>
      </c>
      <c r="H376">
        <v>131.50204135219209</v>
      </c>
      <c r="I376">
        <v>360.76792102585921</v>
      </c>
    </row>
    <row r="377" spans="1:9" x14ac:dyDescent="0.3">
      <c r="A377">
        <v>2558</v>
      </c>
      <c r="B377">
        <v>0.15463082783964777</v>
      </c>
      <c r="C377">
        <v>0.646634232654968</v>
      </c>
      <c r="D377">
        <v>9.7155544752065087E-2</v>
      </c>
      <c r="E377">
        <v>0.94643072798693872</v>
      </c>
      <c r="F377">
        <v>6.3944593299134836E-3</v>
      </c>
      <c r="G377">
        <v>1.1979240708386656</v>
      </c>
      <c r="H377">
        <v>97.228467088036808</v>
      </c>
      <c r="I377">
        <v>269.76792102585921</v>
      </c>
    </row>
    <row r="378" spans="1:9" x14ac:dyDescent="0.3">
      <c r="A378">
        <v>3181</v>
      </c>
      <c r="B378">
        <v>0.36638908347412436</v>
      </c>
      <c r="C378">
        <v>0.87529713076786009</v>
      </c>
      <c r="D378">
        <v>4.7757503695999043E-2</v>
      </c>
      <c r="E378">
        <v>0.82250596737140136</v>
      </c>
      <c r="F378">
        <v>4.366455952760976E-3</v>
      </c>
      <c r="G378">
        <v>1.1983490605890785</v>
      </c>
      <c r="H378">
        <v>119.50204135219209</v>
      </c>
      <c r="I378">
        <v>246.76792102585918</v>
      </c>
    </row>
    <row r="379" spans="1:9" x14ac:dyDescent="0.3">
      <c r="A379">
        <v>2590</v>
      </c>
      <c r="B379">
        <v>0.24774124647851165</v>
      </c>
      <c r="C379">
        <v>0.78723228506149368</v>
      </c>
      <c r="D379">
        <v>9.5975307053828299E-2</v>
      </c>
      <c r="E379">
        <v>0.81684479976391644</v>
      </c>
      <c r="F379">
        <v>4.095661750098533E-2</v>
      </c>
      <c r="G379">
        <v>1.198961902182075</v>
      </c>
      <c r="H379">
        <v>325.23315177343835</v>
      </c>
      <c r="I379">
        <v>491.76792102585921</v>
      </c>
    </row>
    <row r="380" spans="1:9" x14ac:dyDescent="0.3">
      <c r="A380">
        <v>2006</v>
      </c>
      <c r="B380">
        <v>0.14541500492273599</v>
      </c>
      <c r="C380">
        <v>0.76105189056650357</v>
      </c>
      <c r="D380">
        <v>2.572720323397182E-3</v>
      </c>
      <c r="E380">
        <v>0.71219449453158046</v>
      </c>
      <c r="F380">
        <v>2.2489680736041479E-2</v>
      </c>
      <c r="G380">
        <v>1.199383162746235</v>
      </c>
      <c r="H380">
        <v>103.94782644695809</v>
      </c>
      <c r="I380">
        <v>180.83934417139523</v>
      </c>
    </row>
    <row r="381" spans="1:9" x14ac:dyDescent="0.3">
      <c r="A381">
        <v>3149</v>
      </c>
      <c r="B381">
        <v>0.15456961252312984</v>
      </c>
      <c r="C381">
        <v>0.64663455283864768</v>
      </c>
      <c r="D381">
        <v>9.6448300468866779E-2</v>
      </c>
      <c r="E381">
        <v>0.94672919574743364</v>
      </c>
      <c r="F381">
        <v>6.4024632260121558E-3</v>
      </c>
      <c r="G381">
        <v>1.1995928111247696</v>
      </c>
      <c r="H381">
        <v>128.6553822784596</v>
      </c>
      <c r="I381">
        <v>795.31698042741152</v>
      </c>
    </row>
    <row r="382" spans="1:9" x14ac:dyDescent="0.3">
      <c r="A382">
        <v>2577</v>
      </c>
      <c r="B382">
        <v>0.15455127816201633</v>
      </c>
      <c r="C382">
        <v>0.64665010146342172</v>
      </c>
      <c r="D382">
        <v>9.7156488474666722E-2</v>
      </c>
      <c r="E382">
        <v>0.95496442790285807</v>
      </c>
      <c r="F382">
        <v>6.3944593299134836E-3</v>
      </c>
      <c r="G382">
        <v>1.1997321352374972</v>
      </c>
      <c r="H382">
        <v>93.947826446958089</v>
      </c>
      <c r="I382">
        <v>227.76792102585924</v>
      </c>
    </row>
    <row r="383" spans="1:9" x14ac:dyDescent="0.3">
      <c r="A383">
        <v>1947</v>
      </c>
      <c r="B383">
        <v>0.32623611373185935</v>
      </c>
      <c r="C383">
        <v>0.6957890073469789</v>
      </c>
      <c r="D383">
        <v>7.1147221170713759E-2</v>
      </c>
      <c r="E383">
        <v>0.72655954429253911</v>
      </c>
      <c r="F383">
        <v>4.1237322695244723E-2</v>
      </c>
      <c r="G383">
        <v>1.200330169270527</v>
      </c>
      <c r="H383">
        <v>111.27151979568947</v>
      </c>
      <c r="I383">
        <v>157.76792102585918</v>
      </c>
    </row>
    <row r="384" spans="1:9" x14ac:dyDescent="0.3">
      <c r="A384">
        <v>1896</v>
      </c>
      <c r="B384">
        <v>0.39189937910619166</v>
      </c>
      <c r="C384">
        <v>0.83668646809025038</v>
      </c>
      <c r="D384">
        <v>3.3109804533147165E-2</v>
      </c>
      <c r="E384">
        <v>0.89648252467926715</v>
      </c>
      <c r="F384">
        <v>8.0105463497389777E-3</v>
      </c>
      <c r="G384">
        <v>1.2005808711681227</v>
      </c>
      <c r="H384">
        <v>115.82874460601013</v>
      </c>
      <c r="I384">
        <v>53.271519795689478</v>
      </c>
    </row>
    <row r="385" spans="1:9" x14ac:dyDescent="0.3">
      <c r="A385">
        <v>1751</v>
      </c>
      <c r="B385">
        <v>0.15461854977935724</v>
      </c>
      <c r="C385">
        <v>0.64663440392126037</v>
      </c>
      <c r="D385">
        <v>9.7155470052326484E-2</v>
      </c>
      <c r="E385">
        <v>0.94928312387073255</v>
      </c>
      <c r="F385">
        <v>6.3945779240294348E-3</v>
      </c>
      <c r="G385">
        <v>1.2008190141634445</v>
      </c>
      <c r="H385">
        <v>325.23315177343835</v>
      </c>
      <c r="I385">
        <v>491.76792102585921</v>
      </c>
    </row>
    <row r="386" spans="1:9" x14ac:dyDescent="0.3">
      <c r="A386">
        <v>2527</v>
      </c>
      <c r="B386">
        <v>0.15461841946515562</v>
      </c>
      <c r="C386">
        <v>0.646634232654968</v>
      </c>
      <c r="D386">
        <v>9.7155470291601695E-2</v>
      </c>
      <c r="E386">
        <v>0.92657047256440883</v>
      </c>
      <c r="F386">
        <v>6.3944593299134836E-3</v>
      </c>
      <c r="G386">
        <v>1.2013587128052239</v>
      </c>
      <c r="H386">
        <v>126.82874460601013</v>
      </c>
      <c r="I386">
        <v>370.01922335994675</v>
      </c>
    </row>
    <row r="387" spans="1:9" x14ac:dyDescent="0.3">
      <c r="A387">
        <v>1315</v>
      </c>
      <c r="B387">
        <v>0.22187122736213322</v>
      </c>
      <c r="C387">
        <v>0.62463570160541482</v>
      </c>
      <c r="D387">
        <v>5.985405748428501E-2</v>
      </c>
      <c r="E387">
        <v>0.76223147511586142</v>
      </c>
      <c r="F387">
        <v>8.2058838096009026E-3</v>
      </c>
      <c r="G387">
        <v>1.2017628458250893</v>
      </c>
      <c r="H387">
        <v>325.23315177343835</v>
      </c>
      <c r="I387">
        <v>491.76792102585921</v>
      </c>
    </row>
    <row r="388" spans="1:9" x14ac:dyDescent="0.3">
      <c r="A388">
        <v>1397</v>
      </c>
      <c r="B388">
        <v>0.1902298208746267</v>
      </c>
      <c r="C388">
        <v>0.646634232654968</v>
      </c>
      <c r="D388">
        <v>9.7155470291601695E-2</v>
      </c>
      <c r="E388">
        <v>0.94928313038662715</v>
      </c>
      <c r="F388">
        <v>7.8208392095849098E-3</v>
      </c>
      <c r="G388">
        <v>1.2021603378466792</v>
      </c>
      <c r="H388">
        <v>126.27151979568947</v>
      </c>
      <c r="I388">
        <v>439.39125608274958</v>
      </c>
    </row>
    <row r="389" spans="1:9" x14ac:dyDescent="0.3">
      <c r="A389">
        <v>1728</v>
      </c>
      <c r="B389">
        <v>0.15461912723798305</v>
      </c>
      <c r="C389">
        <v>0.64658460817982544</v>
      </c>
      <c r="D389">
        <v>9.715547022845468E-2</v>
      </c>
      <c r="E389">
        <v>0.94928312678043814</v>
      </c>
      <c r="F389">
        <v>6.3883467240302885E-3</v>
      </c>
      <c r="G389">
        <v>1.2024928432362878</v>
      </c>
      <c r="H389">
        <v>137.49856062882523</v>
      </c>
      <c r="I389">
        <v>194.01922335994672</v>
      </c>
    </row>
    <row r="390" spans="1:9" x14ac:dyDescent="0.3">
      <c r="A390">
        <v>2643</v>
      </c>
      <c r="B390">
        <v>0.15326098886719447</v>
      </c>
      <c r="C390">
        <v>0.64658640485023</v>
      </c>
      <c r="D390">
        <v>9.7145121807200502E-2</v>
      </c>
      <c r="E390">
        <v>0.96356941015808828</v>
      </c>
      <c r="F390">
        <v>6.3944593299134836E-3</v>
      </c>
      <c r="G390">
        <v>1.2030656928236299</v>
      </c>
      <c r="H390">
        <v>97.271519795689471</v>
      </c>
      <c r="I390">
        <v>298.76792102585921</v>
      </c>
    </row>
    <row r="391" spans="1:9" x14ac:dyDescent="0.3">
      <c r="A391">
        <v>2351</v>
      </c>
      <c r="B391">
        <v>0.15460050252513693</v>
      </c>
      <c r="C391">
        <v>0.646634232654968</v>
      </c>
      <c r="D391">
        <v>9.7155470291601695E-2</v>
      </c>
      <c r="E391">
        <v>0.94928313038662715</v>
      </c>
      <c r="F391">
        <v>6.3944593299134836E-3</v>
      </c>
      <c r="G391">
        <v>1.2032505477514841</v>
      </c>
      <c r="H391">
        <v>121.50204135219209</v>
      </c>
      <c r="I391">
        <v>310.76792102585921</v>
      </c>
    </row>
    <row r="392" spans="1:9" x14ac:dyDescent="0.3">
      <c r="A392">
        <v>2243</v>
      </c>
      <c r="B392">
        <v>0.20638882066420694</v>
      </c>
      <c r="C392">
        <v>0.79516778617872286</v>
      </c>
      <c r="D392">
        <v>8.4427095166839244E-2</v>
      </c>
      <c r="E392">
        <v>0.71842559586205779</v>
      </c>
      <c r="F392">
        <v>2.6675398776622211E-4</v>
      </c>
      <c r="G392">
        <v>1.2038677874631225</v>
      </c>
      <c r="H392">
        <v>109.6553822784596</v>
      </c>
      <c r="I392">
        <v>653.20082979390793</v>
      </c>
    </row>
    <row r="393" spans="1:9" x14ac:dyDescent="0.3">
      <c r="A393">
        <v>1753</v>
      </c>
      <c r="B393">
        <v>0.25801366137248172</v>
      </c>
      <c r="C393">
        <v>0.76540241283150501</v>
      </c>
      <c r="D393">
        <v>5.4312618063303002E-2</v>
      </c>
      <c r="E393">
        <v>0.62593037961792686</v>
      </c>
      <c r="F393">
        <v>3.9480927377744085E-2</v>
      </c>
      <c r="G393">
        <v>1.2043886521396483</v>
      </c>
      <c r="H393">
        <v>325.23315177343835</v>
      </c>
      <c r="I393">
        <v>488.76792102585921</v>
      </c>
    </row>
    <row r="394" spans="1:9" x14ac:dyDescent="0.3">
      <c r="A394">
        <v>2659</v>
      </c>
      <c r="B394">
        <v>0.15462500204870111</v>
      </c>
      <c r="C394">
        <v>0.64663432688020428</v>
      </c>
      <c r="D394">
        <v>9.715547232878062E-2</v>
      </c>
      <c r="E394">
        <v>0.9491455882176445</v>
      </c>
      <c r="F394">
        <v>6.3944593299134836E-3</v>
      </c>
      <c r="G394">
        <v>1.2046963479663488</v>
      </c>
      <c r="H394">
        <v>325.23315177343835</v>
      </c>
      <c r="I394">
        <v>491.76792102585921</v>
      </c>
    </row>
    <row r="395" spans="1:9" x14ac:dyDescent="0.3">
      <c r="A395">
        <v>3186</v>
      </c>
      <c r="B395">
        <v>0.13722197498706964</v>
      </c>
      <c r="C395">
        <v>0.67279270072973496</v>
      </c>
      <c r="D395">
        <v>9.1557191670269544E-2</v>
      </c>
      <c r="E395">
        <v>0.94298775783288769</v>
      </c>
      <c r="F395">
        <v>1.100111622020448E-2</v>
      </c>
      <c r="G395">
        <v>1.2050281171856558</v>
      </c>
      <c r="H395">
        <v>89.947826446958089</v>
      </c>
      <c r="I395">
        <v>118.34579545102763</v>
      </c>
    </row>
    <row r="396" spans="1:9" x14ac:dyDescent="0.3">
      <c r="A396">
        <v>2591</v>
      </c>
      <c r="B396">
        <v>0.38737827874132358</v>
      </c>
      <c r="C396">
        <v>0.81063546559337318</v>
      </c>
      <c r="D396">
        <v>9.8038940065418814E-2</v>
      </c>
      <c r="E396">
        <v>0.72118966922219363</v>
      </c>
      <c r="F396">
        <v>2.1281351039643098E-2</v>
      </c>
      <c r="G396">
        <v>1.2055785599132143</v>
      </c>
      <c r="H396">
        <v>116.6553822784596</v>
      </c>
      <c r="I396">
        <v>328.87475475365466</v>
      </c>
    </row>
    <row r="397" spans="1:9" x14ac:dyDescent="0.3">
      <c r="A397">
        <v>1935</v>
      </c>
      <c r="B397">
        <v>0.18482618587316302</v>
      </c>
      <c r="C397">
        <v>0.79387054713157501</v>
      </c>
      <c r="D397">
        <v>1.6216462243961383E-2</v>
      </c>
      <c r="E397">
        <v>0.93517318908831715</v>
      </c>
      <c r="F397">
        <v>4.2931840890940209E-2</v>
      </c>
      <c r="G397">
        <v>1.2060052284439724</v>
      </c>
      <c r="H397">
        <v>80.271519795689471</v>
      </c>
      <c r="I397">
        <v>205.76792102585918</v>
      </c>
    </row>
    <row r="398" spans="1:9" x14ac:dyDescent="0.3">
      <c r="A398">
        <v>2725</v>
      </c>
      <c r="B398">
        <v>0.15459074811435447</v>
      </c>
      <c r="C398">
        <v>0.64663496076156823</v>
      </c>
      <c r="D398">
        <v>9.7155526921204882E-2</v>
      </c>
      <c r="E398">
        <v>0.94939295363588572</v>
      </c>
      <c r="F398">
        <v>6.3944593299134836E-3</v>
      </c>
      <c r="G398">
        <v>1.2073787690811244</v>
      </c>
      <c r="H398">
        <v>130.30627593183667</v>
      </c>
      <c r="I398">
        <v>409.76792102585921</v>
      </c>
    </row>
    <row r="399" spans="1:9" x14ac:dyDescent="0.3">
      <c r="A399">
        <v>3079</v>
      </c>
      <c r="B399">
        <v>0.1580621501701242</v>
      </c>
      <c r="C399">
        <v>0.76846822463370312</v>
      </c>
      <c r="D399">
        <v>5.8048556873737174E-2</v>
      </c>
      <c r="E399">
        <v>0.79714545482636678</v>
      </c>
      <c r="F399">
        <v>8.2395326059495708E-3</v>
      </c>
      <c r="G399">
        <v>1.2077110948408014</v>
      </c>
      <c r="H399">
        <v>93.271519795689471</v>
      </c>
      <c r="I399">
        <v>175.82105001552196</v>
      </c>
    </row>
    <row r="400" spans="1:9" x14ac:dyDescent="0.3">
      <c r="A400">
        <v>1910</v>
      </c>
      <c r="B400">
        <v>0.39189937910619166</v>
      </c>
      <c r="C400">
        <v>0.83668646809025038</v>
      </c>
      <c r="D400">
        <v>3.3109804533147165E-2</v>
      </c>
      <c r="E400">
        <v>0.89648252467926715</v>
      </c>
      <c r="F400">
        <v>8.0105463497389777E-3</v>
      </c>
      <c r="G400">
        <v>1.2082166805420758</v>
      </c>
      <c r="H400">
        <v>122.30627593183667</v>
      </c>
      <c r="I400">
        <v>349.76792102585921</v>
      </c>
    </row>
    <row r="401" spans="1:9" x14ac:dyDescent="0.3">
      <c r="A401">
        <v>3077</v>
      </c>
      <c r="B401">
        <v>0.15451480592415284</v>
      </c>
      <c r="C401">
        <v>0.6517865468458629</v>
      </c>
      <c r="D401">
        <v>9.2967245693225495E-2</v>
      </c>
      <c r="E401">
        <v>0.94824735212080669</v>
      </c>
      <c r="F401">
        <v>5.217281692459416E-3</v>
      </c>
      <c r="G401">
        <v>1.208854085246776</v>
      </c>
      <c r="H401">
        <v>325.23315177343835</v>
      </c>
      <c r="I401">
        <v>491.76792102585921</v>
      </c>
    </row>
    <row r="402" spans="1:9" x14ac:dyDescent="0.3">
      <c r="A402">
        <v>1541</v>
      </c>
      <c r="B402">
        <v>0.1810417025261753</v>
      </c>
      <c r="C402">
        <v>0.72606711809805924</v>
      </c>
      <c r="D402">
        <v>1.7504564906705435E-3</v>
      </c>
      <c r="E402">
        <v>0.88618538005565539</v>
      </c>
      <c r="F402">
        <v>1.2341375070689884E-2</v>
      </c>
      <c r="G402">
        <v>1.2110370580536745</v>
      </c>
      <c r="H402">
        <v>325.23315177343835</v>
      </c>
      <c r="I402">
        <v>491.76792102585921</v>
      </c>
    </row>
    <row r="403" spans="1:9" x14ac:dyDescent="0.3">
      <c r="A403">
        <v>2834</v>
      </c>
      <c r="B403">
        <v>0.17211724695034286</v>
      </c>
      <c r="C403">
        <v>0.63787954113152079</v>
      </c>
      <c r="D403">
        <v>9.9545332420843124E-2</v>
      </c>
      <c r="E403">
        <v>0.99</v>
      </c>
      <c r="F403">
        <v>1E-4</v>
      </c>
      <c r="G403">
        <v>1.2110754125028056</v>
      </c>
      <c r="H403">
        <v>116.22846708803681</v>
      </c>
      <c r="I403">
        <v>227.82105001552193</v>
      </c>
    </row>
    <row r="404" spans="1:9" x14ac:dyDescent="0.3">
      <c r="A404">
        <v>2116</v>
      </c>
      <c r="B404">
        <v>0.15472465248195444</v>
      </c>
      <c r="C404">
        <v>0.646634232654968</v>
      </c>
      <c r="D404">
        <v>9.7155470291601695E-2</v>
      </c>
      <c r="E404">
        <v>0.94928313038662715</v>
      </c>
      <c r="F404">
        <v>6.3944593299134836E-3</v>
      </c>
      <c r="G404">
        <v>1.2110983665401232</v>
      </c>
      <c r="H404">
        <v>158.82874460601013</v>
      </c>
      <c r="I404">
        <v>527.75271547271484</v>
      </c>
    </row>
    <row r="405" spans="1:9" x14ac:dyDescent="0.3">
      <c r="A405">
        <v>2157</v>
      </c>
      <c r="B405">
        <v>0.35183161685794206</v>
      </c>
      <c r="C405">
        <v>0.78107107589536862</v>
      </c>
      <c r="D405">
        <v>3.3110673425537855E-2</v>
      </c>
      <c r="E405">
        <v>0.88245458840041169</v>
      </c>
      <c r="F405">
        <v>1.3905318157842997E-2</v>
      </c>
      <c r="G405">
        <v>1.2113000106315979</v>
      </c>
      <c r="H405">
        <v>83.271519795689471</v>
      </c>
      <c r="I405">
        <v>152.62761382159354</v>
      </c>
    </row>
    <row r="406" spans="1:9" x14ac:dyDescent="0.3">
      <c r="A406">
        <v>3289</v>
      </c>
      <c r="B406">
        <v>0.15469291968146842</v>
      </c>
      <c r="C406">
        <v>0.64663400235474144</v>
      </c>
      <c r="D406">
        <v>9.7813738004724024E-2</v>
      </c>
      <c r="E406">
        <v>0.95302165482644996</v>
      </c>
      <c r="F406">
        <v>6.3513723815337587E-3</v>
      </c>
      <c r="G406">
        <v>1.2114551005662653</v>
      </c>
      <c r="H406">
        <v>85.271519795689471</v>
      </c>
      <c r="I406">
        <v>214.76792102585918</v>
      </c>
    </row>
    <row r="407" spans="1:9" x14ac:dyDescent="0.3">
      <c r="A407">
        <v>2947</v>
      </c>
      <c r="B407">
        <v>0.4</v>
      </c>
      <c r="C407">
        <v>0.6</v>
      </c>
      <c r="D407">
        <v>0.1</v>
      </c>
      <c r="E407">
        <v>0.6</v>
      </c>
      <c r="F407">
        <v>1E-4</v>
      </c>
      <c r="G407">
        <v>1.2121974604845243</v>
      </c>
      <c r="H407">
        <v>81.828744606010133</v>
      </c>
      <c r="I407">
        <v>255.76792102585924</v>
      </c>
    </row>
    <row r="408" spans="1:9" x14ac:dyDescent="0.3">
      <c r="A408">
        <v>3102</v>
      </c>
      <c r="B408">
        <v>0.15443874768240151</v>
      </c>
      <c r="C408">
        <v>0.65017228606987409</v>
      </c>
      <c r="D408">
        <v>9.3213056866196339E-2</v>
      </c>
      <c r="E408">
        <v>0.94861426451771225</v>
      </c>
      <c r="F408">
        <v>5.5247337371150083E-3</v>
      </c>
      <c r="G408">
        <v>1.2124137190364297</v>
      </c>
      <c r="H408">
        <v>102.94782644695809</v>
      </c>
      <c r="I408">
        <v>155.76792102585924</v>
      </c>
    </row>
    <row r="409" spans="1:9" x14ac:dyDescent="0.3">
      <c r="A409">
        <v>1402</v>
      </c>
      <c r="B409">
        <v>0.15367505691978026</v>
      </c>
      <c r="C409">
        <v>0.62578276912493824</v>
      </c>
      <c r="D409">
        <v>9.7155470291601695E-2</v>
      </c>
      <c r="E409">
        <v>0.94928313038662715</v>
      </c>
      <c r="F409">
        <v>6.3188816342727664E-3</v>
      </c>
      <c r="G409">
        <v>1.2126197471551792</v>
      </c>
      <c r="H409">
        <v>188.49856062882523</v>
      </c>
      <c r="I409">
        <v>1269.2008297939078</v>
      </c>
    </row>
    <row r="410" spans="1:9" x14ac:dyDescent="0.3">
      <c r="A410">
        <v>1496</v>
      </c>
      <c r="B410">
        <v>0.15461841946515562</v>
      </c>
      <c r="C410">
        <v>0.6468599322537405</v>
      </c>
      <c r="D410">
        <v>9.8103646861067803E-2</v>
      </c>
      <c r="E410">
        <v>0.95354126669306771</v>
      </c>
      <c r="F410">
        <v>6.408305655890182E-3</v>
      </c>
      <c r="G410">
        <v>1.2139722051156614</v>
      </c>
      <c r="H410">
        <v>106.27151979568947</v>
      </c>
      <c r="I410">
        <v>111.83934417139524</v>
      </c>
    </row>
    <row r="411" spans="1:9" x14ac:dyDescent="0.3">
      <c r="A411">
        <v>1868</v>
      </c>
      <c r="B411">
        <v>0.16223585306955854</v>
      </c>
      <c r="C411">
        <v>0.64870667240066737</v>
      </c>
      <c r="D411">
        <v>8.7625601706679934E-2</v>
      </c>
      <c r="E411">
        <v>0.95317171054599747</v>
      </c>
      <c r="F411">
        <v>6.3943875405918817E-3</v>
      </c>
      <c r="G411">
        <v>1.2144477449771027</v>
      </c>
      <c r="H411">
        <v>325.23315177343835</v>
      </c>
      <c r="I411">
        <v>116.26387767029615</v>
      </c>
    </row>
    <row r="412" spans="1:9" x14ac:dyDescent="0.3">
      <c r="A412">
        <v>2013</v>
      </c>
      <c r="B412">
        <v>0.32864710578829504</v>
      </c>
      <c r="C412">
        <v>0.99</v>
      </c>
      <c r="D412">
        <v>9.7155470291601695E-2</v>
      </c>
      <c r="E412">
        <v>0.73634388276959284</v>
      </c>
      <c r="F412">
        <v>5.7455281637610297E-3</v>
      </c>
      <c r="G412">
        <v>1.2151128642665887</v>
      </c>
      <c r="H412">
        <v>98.271519795689471</v>
      </c>
      <c r="I412">
        <v>178.34579545102764</v>
      </c>
    </row>
    <row r="413" spans="1:9" x14ac:dyDescent="0.3">
      <c r="A413">
        <v>1313</v>
      </c>
      <c r="B413">
        <v>0.15690918268678869</v>
      </c>
      <c r="C413">
        <v>0.64730648749072017</v>
      </c>
      <c r="D413">
        <v>0.1</v>
      </c>
      <c r="E413">
        <v>0.84224070214429458</v>
      </c>
      <c r="F413">
        <v>6.3945611384138663E-3</v>
      </c>
      <c r="G413">
        <v>1.2152789452235322</v>
      </c>
      <c r="H413">
        <v>110.6553822784596</v>
      </c>
      <c r="I413">
        <v>108.34579545102763</v>
      </c>
    </row>
    <row r="414" spans="1:9" x14ac:dyDescent="0.3">
      <c r="A414">
        <v>1841</v>
      </c>
      <c r="B414">
        <v>0.27306878016007546</v>
      </c>
      <c r="C414">
        <v>0.79733846715993173</v>
      </c>
      <c r="D414">
        <v>7.0281390697640084E-2</v>
      </c>
      <c r="E414">
        <v>0.67899752491572751</v>
      </c>
      <c r="F414">
        <v>2.464569683919926E-2</v>
      </c>
      <c r="G414">
        <v>1.2158827271566874</v>
      </c>
      <c r="H414">
        <v>135.50204135219209</v>
      </c>
      <c r="I414">
        <v>165.62761382159354</v>
      </c>
    </row>
    <row r="415" spans="1:9" x14ac:dyDescent="0.3">
      <c r="A415">
        <v>1464</v>
      </c>
      <c r="B415">
        <v>0.2891182097555689</v>
      </c>
      <c r="C415">
        <v>0.76450471480121118</v>
      </c>
      <c r="D415">
        <v>2.4174978940363499E-3</v>
      </c>
      <c r="E415">
        <v>0.90932750158911912</v>
      </c>
      <c r="F415">
        <v>4.452441032152829E-2</v>
      </c>
      <c r="G415">
        <v>1.2162260740540305</v>
      </c>
      <c r="H415">
        <v>325.23315177343835</v>
      </c>
      <c r="I415">
        <v>301.76792102585921</v>
      </c>
    </row>
    <row r="416" spans="1:9" x14ac:dyDescent="0.3">
      <c r="A416">
        <v>1246</v>
      </c>
      <c r="B416">
        <v>0.15507127225264716</v>
      </c>
      <c r="C416">
        <v>0.64620807323226215</v>
      </c>
      <c r="D416">
        <v>9.6654342320276129E-2</v>
      </c>
      <c r="E416">
        <v>0.96232637249059594</v>
      </c>
      <c r="F416">
        <v>6.3944593299134836E-3</v>
      </c>
      <c r="G416">
        <v>1.2168183211559649</v>
      </c>
      <c r="H416">
        <v>96.271519795689471</v>
      </c>
      <c r="I416">
        <v>187.76792102585918</v>
      </c>
    </row>
    <row r="417" spans="1:9" x14ac:dyDescent="0.3">
      <c r="A417">
        <v>1457</v>
      </c>
      <c r="B417">
        <v>0.18836313932592197</v>
      </c>
      <c r="C417">
        <v>0.88790048072482475</v>
      </c>
      <c r="D417">
        <v>2.2973771889868086E-2</v>
      </c>
      <c r="E417">
        <v>0.66387114395567737</v>
      </c>
      <c r="F417">
        <v>2.6039499381622068E-2</v>
      </c>
      <c r="G417">
        <v>1.2170582884255086</v>
      </c>
      <c r="H417">
        <v>144.82874460601013</v>
      </c>
      <c r="I417">
        <v>1061.752715472715</v>
      </c>
    </row>
    <row r="418" spans="1:9" x14ac:dyDescent="0.3">
      <c r="A418">
        <v>1487</v>
      </c>
      <c r="B418">
        <v>0.3792347976841195</v>
      </c>
      <c r="C418">
        <v>0.77580701376116235</v>
      </c>
      <c r="D418">
        <v>1.1936572176374763E-4</v>
      </c>
      <c r="E418">
        <v>0.69652403336787783</v>
      </c>
      <c r="F418">
        <v>4.7883985180027781E-2</v>
      </c>
      <c r="G418">
        <v>1.217282954319129</v>
      </c>
      <c r="H418">
        <v>108.94782644695809</v>
      </c>
      <c r="I418">
        <v>143.76792102585924</v>
      </c>
    </row>
    <row r="419" spans="1:9" x14ac:dyDescent="0.3">
      <c r="A419">
        <v>2072</v>
      </c>
      <c r="B419">
        <v>0.15421679594619062</v>
      </c>
      <c r="C419">
        <v>0.64626823190143501</v>
      </c>
      <c r="D419">
        <v>9.3382073090258505E-2</v>
      </c>
      <c r="E419">
        <v>0.95129334547633304</v>
      </c>
      <c r="F419">
        <v>6.3957849868750321E-3</v>
      </c>
      <c r="G419">
        <v>1.2173355386300528</v>
      </c>
      <c r="H419">
        <v>110.82874460601013</v>
      </c>
      <c r="I419">
        <v>199.31698042741149</v>
      </c>
    </row>
    <row r="420" spans="1:9" x14ac:dyDescent="0.3">
      <c r="A420">
        <v>2554</v>
      </c>
      <c r="B420">
        <v>0.34252156221425234</v>
      </c>
      <c r="C420">
        <v>0.97542063965714565</v>
      </c>
      <c r="D420">
        <v>7.8453484520992958E-3</v>
      </c>
      <c r="E420">
        <v>0.73381108734934175</v>
      </c>
      <c r="F420">
        <v>1.1442875032798795E-2</v>
      </c>
      <c r="G420">
        <v>1.218016318973812</v>
      </c>
      <c r="H420">
        <v>173.82874460601013</v>
      </c>
      <c r="I420">
        <v>571.20082979390793</v>
      </c>
    </row>
    <row r="421" spans="1:9" x14ac:dyDescent="0.3">
      <c r="A421">
        <v>2045</v>
      </c>
      <c r="B421">
        <v>0.15257620702977054</v>
      </c>
      <c r="C421">
        <v>0.63723159323202516</v>
      </c>
      <c r="D421">
        <v>9.3157360088327382E-2</v>
      </c>
      <c r="E421">
        <v>0.95438060397049296</v>
      </c>
      <c r="F421">
        <v>6.4284115876197621E-3</v>
      </c>
      <c r="G421">
        <v>1.2185444582980813</v>
      </c>
      <c r="H421">
        <v>92.655382278459598</v>
      </c>
      <c r="I421">
        <v>114.76792102585922</v>
      </c>
    </row>
    <row r="422" spans="1:9" x14ac:dyDescent="0.3">
      <c r="A422">
        <v>2657</v>
      </c>
      <c r="B422">
        <v>0.12778204759945258</v>
      </c>
      <c r="C422">
        <v>0.87572927966515035</v>
      </c>
      <c r="D422">
        <v>4.4834948738540971E-2</v>
      </c>
      <c r="E422">
        <v>0.93929666406442258</v>
      </c>
      <c r="F422">
        <v>1.6396305996503824E-2</v>
      </c>
      <c r="G422">
        <v>1.2186571764011203</v>
      </c>
      <c r="H422">
        <v>118.30627593183667</v>
      </c>
      <c r="I422">
        <v>375.76792102585921</v>
      </c>
    </row>
    <row r="423" spans="1:9" x14ac:dyDescent="0.3">
      <c r="A423">
        <v>2247</v>
      </c>
      <c r="B423">
        <v>0.15493769959476936</v>
      </c>
      <c r="C423">
        <v>0.64669303149441748</v>
      </c>
      <c r="D423">
        <v>9.7392628403551978E-2</v>
      </c>
      <c r="E423">
        <v>0.9489558318851582</v>
      </c>
      <c r="F423">
        <v>6.3944593299134836E-3</v>
      </c>
      <c r="G423">
        <v>1.2192363405858222</v>
      </c>
      <c r="H423">
        <v>76.947826446958089</v>
      </c>
      <c r="I423">
        <v>214.76792102585918</v>
      </c>
    </row>
    <row r="424" spans="1:9" x14ac:dyDescent="0.3">
      <c r="A424">
        <v>3131</v>
      </c>
      <c r="B424">
        <v>0.15445609804100391</v>
      </c>
      <c r="C424">
        <v>0.64663533483067825</v>
      </c>
      <c r="D424">
        <v>9.5160885560164929E-2</v>
      </c>
      <c r="E424">
        <v>0.93784353506605389</v>
      </c>
      <c r="F424">
        <v>6.5280675562630142E-3</v>
      </c>
      <c r="G424">
        <v>1.2201740754882224</v>
      </c>
      <c r="H424">
        <v>97.655382278459598</v>
      </c>
      <c r="I424">
        <v>83.70610334405302</v>
      </c>
    </row>
    <row r="425" spans="1:9" x14ac:dyDescent="0.3">
      <c r="A425">
        <v>2372</v>
      </c>
      <c r="B425">
        <v>0.13931349336137694</v>
      </c>
      <c r="C425">
        <v>0.91993839365892971</v>
      </c>
      <c r="D425">
        <v>6.3560007458673795E-2</v>
      </c>
      <c r="E425">
        <v>0.849751165136579</v>
      </c>
      <c r="F425">
        <v>5.7300075022643469E-3</v>
      </c>
      <c r="G425">
        <v>1.2202844399467427</v>
      </c>
      <c r="H425">
        <v>325.23315177343835</v>
      </c>
      <c r="I425">
        <v>491.76792102585921</v>
      </c>
    </row>
    <row r="426" spans="1:9" x14ac:dyDescent="0.3">
      <c r="A426">
        <v>3133</v>
      </c>
      <c r="B426">
        <v>0.15462863762647258</v>
      </c>
      <c r="C426">
        <v>0.64663162116891237</v>
      </c>
      <c r="D426">
        <v>9.7157853310927009E-2</v>
      </c>
      <c r="E426">
        <v>0.95126159041181102</v>
      </c>
      <c r="F426">
        <v>6.3880628132750375E-3</v>
      </c>
      <c r="G426">
        <v>1.2210226387454226</v>
      </c>
      <c r="H426">
        <v>113.27151979568947</v>
      </c>
      <c r="I426">
        <v>190.83934417139525</v>
      </c>
    </row>
    <row r="427" spans="1:9" x14ac:dyDescent="0.3">
      <c r="A427">
        <v>1273</v>
      </c>
      <c r="B427">
        <v>0.15461858744812113</v>
      </c>
      <c r="C427">
        <v>0.64663404103057798</v>
      </c>
      <c r="D427">
        <v>9.7155459199596936E-2</v>
      </c>
      <c r="E427">
        <v>0.94928313038662715</v>
      </c>
      <c r="F427">
        <v>6.3944593299134836E-3</v>
      </c>
      <c r="G427">
        <v>1.2216269840560749</v>
      </c>
      <c r="H427">
        <v>104.22846708803681</v>
      </c>
      <c r="I427">
        <v>259.76792102585921</v>
      </c>
    </row>
    <row r="428" spans="1:9" x14ac:dyDescent="0.3">
      <c r="A428">
        <v>1494</v>
      </c>
      <c r="B428">
        <v>0.15293427140145224</v>
      </c>
      <c r="C428">
        <v>0.64603727520910326</v>
      </c>
      <c r="D428">
        <v>9.7158900315919963E-2</v>
      </c>
      <c r="E428">
        <v>0.94929217344708827</v>
      </c>
      <c r="F428">
        <v>6.3764685502327948E-3</v>
      </c>
      <c r="G428">
        <v>1.2226519387125108</v>
      </c>
      <c r="H428">
        <v>76.947826446958089</v>
      </c>
      <c r="I428">
        <v>280.76792102585921</v>
      </c>
    </row>
    <row r="429" spans="1:9" x14ac:dyDescent="0.3">
      <c r="A429">
        <v>3139</v>
      </c>
      <c r="B429">
        <v>0.28592912009261978</v>
      </c>
      <c r="C429">
        <v>0.72878458959925196</v>
      </c>
      <c r="D429">
        <v>5.3252606097121076E-2</v>
      </c>
      <c r="E429">
        <v>0.95360430193767154</v>
      </c>
      <c r="F429">
        <v>1.3900402523111739E-2</v>
      </c>
      <c r="G429">
        <v>1.2232173146307022</v>
      </c>
      <c r="H429">
        <v>88.947826446958089</v>
      </c>
      <c r="I429">
        <v>160.82105001552196</v>
      </c>
    </row>
    <row r="430" spans="1:9" x14ac:dyDescent="0.3">
      <c r="A430">
        <v>2369</v>
      </c>
      <c r="B430">
        <v>0.26383459934212017</v>
      </c>
      <c r="C430">
        <v>0.97411011944250681</v>
      </c>
      <c r="D430">
        <v>6.6804870042439971E-2</v>
      </c>
      <c r="E430">
        <v>0.66537933892355272</v>
      </c>
      <c r="F430">
        <v>3.9228934409017181E-2</v>
      </c>
      <c r="G430">
        <v>1.2244786819381905</v>
      </c>
      <c r="H430">
        <v>197.23315177343832</v>
      </c>
      <c r="I430">
        <v>451.76792102585921</v>
      </c>
    </row>
    <row r="431" spans="1:9" x14ac:dyDescent="0.3">
      <c r="A431">
        <v>1404</v>
      </c>
      <c r="B431">
        <v>0.15324946592770813</v>
      </c>
      <c r="C431">
        <v>0.64518071192840443</v>
      </c>
      <c r="D431">
        <v>9.7160950451758099E-2</v>
      </c>
      <c r="E431">
        <v>0.94940267184877059</v>
      </c>
      <c r="F431">
        <v>6.3784628194282047E-3</v>
      </c>
      <c r="G431">
        <v>1.2263154122264179</v>
      </c>
      <c r="H431">
        <v>112.94782644695809</v>
      </c>
      <c r="I431">
        <v>235.70610334405302</v>
      </c>
    </row>
    <row r="432" spans="1:9" x14ac:dyDescent="0.3">
      <c r="A432">
        <v>1492</v>
      </c>
      <c r="B432">
        <v>0.15461841946515562</v>
      </c>
      <c r="C432">
        <v>0.646634232654968</v>
      </c>
      <c r="D432">
        <v>9.7155470291601695E-2</v>
      </c>
      <c r="E432">
        <v>0.94928313038662715</v>
      </c>
      <c r="F432">
        <v>6.3872338554410686E-3</v>
      </c>
      <c r="G432">
        <v>1.2265852013035334</v>
      </c>
      <c r="H432">
        <v>99.228467088036808</v>
      </c>
      <c r="I432">
        <v>160.76792102585918</v>
      </c>
    </row>
    <row r="433" spans="1:9" x14ac:dyDescent="0.3">
      <c r="A433">
        <v>1756</v>
      </c>
      <c r="B433">
        <v>0.3279035236350743</v>
      </c>
      <c r="C433">
        <v>0.78918147722686705</v>
      </c>
      <c r="D433">
        <v>8.877375963547908E-2</v>
      </c>
      <c r="E433">
        <v>0.9756778892482062</v>
      </c>
      <c r="F433">
        <v>6.5029774239300647E-3</v>
      </c>
      <c r="G433">
        <v>1.226593827724511</v>
      </c>
      <c r="H433">
        <v>325.23315177343835</v>
      </c>
      <c r="I433">
        <v>491.76792102585921</v>
      </c>
    </row>
    <row r="434" spans="1:9" x14ac:dyDescent="0.3">
      <c r="A434">
        <v>2654</v>
      </c>
      <c r="B434">
        <v>0.15461841946515562</v>
      </c>
      <c r="C434">
        <v>0.646634232654968</v>
      </c>
      <c r="D434">
        <v>9.7155470291601695E-2</v>
      </c>
      <c r="E434">
        <v>0.99</v>
      </c>
      <c r="F434">
        <v>6.3944593299134836E-3</v>
      </c>
      <c r="G434">
        <v>1.2275680056027967</v>
      </c>
      <c r="H434">
        <v>114.5068047352359</v>
      </c>
      <c r="I434">
        <v>459.31698042741152</v>
      </c>
    </row>
    <row r="435" spans="1:9" x14ac:dyDescent="0.3">
      <c r="A435">
        <v>3041</v>
      </c>
      <c r="B435">
        <v>0.15416996605066571</v>
      </c>
      <c r="C435">
        <v>0.646634232654968</v>
      </c>
      <c r="D435">
        <v>7.9759681862592108E-2</v>
      </c>
      <c r="E435">
        <v>0.94461242308320936</v>
      </c>
      <c r="F435">
        <v>6.3944593299134836E-3</v>
      </c>
      <c r="G435">
        <v>1.2279174599765565</v>
      </c>
      <c r="H435">
        <v>122.27151979568947</v>
      </c>
      <c r="I435">
        <v>215.70610334405302</v>
      </c>
    </row>
    <row r="436" spans="1:9" x14ac:dyDescent="0.3">
      <c r="A436">
        <v>1856</v>
      </c>
      <c r="B436">
        <v>0.16233257620206593</v>
      </c>
      <c r="C436">
        <v>0.646634232654968</v>
      </c>
      <c r="D436">
        <v>9.7155470291601695E-2</v>
      </c>
      <c r="E436">
        <v>0.94552621748081889</v>
      </c>
      <c r="F436">
        <v>6.3944593299134836E-3</v>
      </c>
      <c r="G436">
        <v>1.229984246005682</v>
      </c>
      <c r="H436">
        <v>178.49856062882523</v>
      </c>
      <c r="I436">
        <v>1106.2008297939078</v>
      </c>
    </row>
    <row r="437" spans="1:9" x14ac:dyDescent="0.3">
      <c r="A437">
        <v>2274</v>
      </c>
      <c r="B437">
        <v>0.15445780591194327</v>
      </c>
      <c r="C437">
        <v>0.64658030785344101</v>
      </c>
      <c r="D437">
        <v>9.6794749552611928E-2</v>
      </c>
      <c r="E437">
        <v>0.94949681938393793</v>
      </c>
      <c r="F437">
        <v>6.3944593299134836E-3</v>
      </c>
      <c r="G437">
        <v>1.2305794248056852</v>
      </c>
      <c r="H437">
        <v>123.6553822784596</v>
      </c>
      <c r="I437">
        <v>672.31698042741152</v>
      </c>
    </row>
    <row r="438" spans="1:9" x14ac:dyDescent="0.3">
      <c r="A438">
        <v>2040</v>
      </c>
      <c r="B438">
        <v>0.15221426916254802</v>
      </c>
      <c r="C438">
        <v>0.646634232654968</v>
      </c>
      <c r="D438">
        <v>9.7155470291601695E-2</v>
      </c>
      <c r="E438">
        <v>0.94928313038662715</v>
      </c>
      <c r="F438">
        <v>6.3944593299134836E-3</v>
      </c>
      <c r="G438">
        <v>1.231727432910771</v>
      </c>
      <c r="H438">
        <v>82.655382278459598</v>
      </c>
      <c r="I438">
        <v>116.82105001552195</v>
      </c>
    </row>
    <row r="439" spans="1:9" x14ac:dyDescent="0.3">
      <c r="A439">
        <v>2305</v>
      </c>
      <c r="B439">
        <v>0.15455814262304848</v>
      </c>
      <c r="C439">
        <v>0.64658198916102572</v>
      </c>
      <c r="D439">
        <v>9.7081812954286861E-2</v>
      </c>
      <c r="E439">
        <v>0.94951862105028417</v>
      </c>
      <c r="F439">
        <v>6.3944593299134836E-3</v>
      </c>
      <c r="G439">
        <v>1.2326370027040716</v>
      </c>
      <c r="H439">
        <v>145.30627593183667</v>
      </c>
      <c r="I439">
        <v>399.76792102585921</v>
      </c>
    </row>
    <row r="440" spans="1:9" x14ac:dyDescent="0.3">
      <c r="A440">
        <v>2702</v>
      </c>
      <c r="B440">
        <v>0.15461431350015553</v>
      </c>
      <c r="C440">
        <v>0.64663411895616696</v>
      </c>
      <c r="D440">
        <v>9.7155388144306104E-2</v>
      </c>
      <c r="E440">
        <v>0.94927263775228832</v>
      </c>
      <c r="F440">
        <v>6.3944593299134836E-3</v>
      </c>
      <c r="G440">
        <v>1.2330957975470154</v>
      </c>
      <c r="H440">
        <v>109.5068047352359</v>
      </c>
      <c r="I440">
        <v>150.6759531956651</v>
      </c>
    </row>
    <row r="441" spans="1:9" x14ac:dyDescent="0.3">
      <c r="A441">
        <v>2188</v>
      </c>
      <c r="B441">
        <v>0.12026503375743751</v>
      </c>
      <c r="C441">
        <v>0.93303406465939909</v>
      </c>
      <c r="D441">
        <v>6.4861413377738288E-4</v>
      </c>
      <c r="E441">
        <v>0.66012995107105465</v>
      </c>
      <c r="F441">
        <v>2.7600434945570507E-2</v>
      </c>
      <c r="G441">
        <v>1.234177122554438</v>
      </c>
      <c r="H441">
        <v>97.655382278459598</v>
      </c>
      <c r="I441">
        <v>163.39125608274963</v>
      </c>
    </row>
    <row r="442" spans="1:9" x14ac:dyDescent="0.3">
      <c r="A442">
        <v>2660</v>
      </c>
      <c r="B442">
        <v>0.35872647709153893</v>
      </c>
      <c r="C442">
        <v>0.613293189389302</v>
      </c>
      <c r="D442">
        <v>3.5369884912702203E-2</v>
      </c>
      <c r="E442">
        <v>0.9806221422276562</v>
      </c>
      <c r="F442">
        <v>1.5678002307088115E-2</v>
      </c>
      <c r="G442">
        <v>1.2357619447621735</v>
      </c>
      <c r="H442">
        <v>106.5068047352359</v>
      </c>
      <c r="I442">
        <v>96.83934417139524</v>
      </c>
    </row>
    <row r="443" spans="1:9" x14ac:dyDescent="0.3">
      <c r="A443">
        <v>2285</v>
      </c>
      <c r="B443">
        <v>0.31265612650320684</v>
      </c>
      <c r="C443">
        <v>0.91416554554559548</v>
      </c>
      <c r="D443">
        <v>3.7857446046526293E-2</v>
      </c>
      <c r="E443">
        <v>0.71804938619399883</v>
      </c>
      <c r="F443">
        <v>4.440989646646655E-2</v>
      </c>
      <c r="G443">
        <v>1.236627363120169</v>
      </c>
      <c r="H443">
        <v>325.23315177343835</v>
      </c>
      <c r="I443">
        <v>491.76792102585921</v>
      </c>
    </row>
    <row r="444" spans="1:9" x14ac:dyDescent="0.3">
      <c r="A444">
        <v>1577</v>
      </c>
      <c r="B444">
        <v>0.15476965912406507</v>
      </c>
      <c r="C444">
        <v>0.64669145848598919</v>
      </c>
      <c r="D444">
        <v>9.7155426287783148E-2</v>
      </c>
      <c r="E444">
        <v>0.94928269778196073</v>
      </c>
      <c r="F444">
        <v>6.4037094505059984E-3</v>
      </c>
      <c r="G444">
        <v>1.2373518175487379</v>
      </c>
      <c r="H444">
        <v>89.947826446958089</v>
      </c>
      <c r="I444">
        <v>145.6276138215936</v>
      </c>
    </row>
    <row r="445" spans="1:9" x14ac:dyDescent="0.3">
      <c r="A445">
        <v>2329</v>
      </c>
      <c r="B445">
        <v>0.15464986061402666</v>
      </c>
      <c r="C445">
        <v>0.64663847563116728</v>
      </c>
      <c r="D445">
        <v>9.7169019203131271E-2</v>
      </c>
      <c r="E445">
        <v>0.94928174216594874</v>
      </c>
      <c r="F445">
        <v>6.3944593299134836E-3</v>
      </c>
      <c r="G445">
        <v>1.2386786745933043</v>
      </c>
      <c r="H445">
        <v>325.23315177343835</v>
      </c>
      <c r="I445">
        <v>491.76792102585921</v>
      </c>
    </row>
    <row r="446" spans="1:9" x14ac:dyDescent="0.3">
      <c r="A446">
        <v>1251</v>
      </c>
      <c r="B446">
        <v>0.1546015969712356</v>
      </c>
      <c r="C446">
        <v>0.64671791105394827</v>
      </c>
      <c r="D446">
        <v>9.7200163564206049E-2</v>
      </c>
      <c r="E446">
        <v>0.94829137711904288</v>
      </c>
      <c r="F446">
        <v>6.3944599566142469E-3</v>
      </c>
      <c r="G446">
        <v>1.239040540109843</v>
      </c>
      <c r="H446">
        <v>95.655382278459598</v>
      </c>
      <c r="I446">
        <v>170.76792102585924</v>
      </c>
    </row>
    <row r="447" spans="1:9" x14ac:dyDescent="0.3">
      <c r="A447">
        <v>2477</v>
      </c>
      <c r="B447">
        <v>0.15461832762645175</v>
      </c>
      <c r="C447">
        <v>0.646634232654968</v>
      </c>
      <c r="D447">
        <v>9.7156617345085294E-2</v>
      </c>
      <c r="E447">
        <v>0.94928468117033871</v>
      </c>
      <c r="F447">
        <v>6.3944593299134836E-3</v>
      </c>
      <c r="G447">
        <v>1.2394143097209001</v>
      </c>
      <c r="H447">
        <v>108.22846708803681</v>
      </c>
      <c r="I447">
        <v>292.76792102585921</v>
      </c>
    </row>
    <row r="448" spans="1:9" x14ac:dyDescent="0.3">
      <c r="A448">
        <v>1436</v>
      </c>
      <c r="B448">
        <v>0.15461841946515562</v>
      </c>
      <c r="C448">
        <v>0.6438549228224365</v>
      </c>
      <c r="D448">
        <v>8.5479435080081698E-2</v>
      </c>
      <c r="E448">
        <v>0.94928313038662715</v>
      </c>
      <c r="F448">
        <v>6.3944593299134836E-3</v>
      </c>
      <c r="G448">
        <v>1.2395057399924414</v>
      </c>
      <c r="H448">
        <v>104.5068047352359</v>
      </c>
      <c r="I448">
        <v>72.39588830305631</v>
      </c>
    </row>
    <row r="449" spans="1:9" x14ac:dyDescent="0.3">
      <c r="A449">
        <v>1891</v>
      </c>
      <c r="B449">
        <v>0.28481062580124039</v>
      </c>
      <c r="C449">
        <v>0.91068631025528823</v>
      </c>
      <c r="D449">
        <v>4.2984633879496081E-2</v>
      </c>
      <c r="E449">
        <v>0.95169771771025735</v>
      </c>
      <c r="F449">
        <v>4.9132760116147235E-2</v>
      </c>
      <c r="G449">
        <v>1.2397841931454736</v>
      </c>
      <c r="H449">
        <v>140.30627593183667</v>
      </c>
      <c r="I449">
        <v>414.76792102585921</v>
      </c>
    </row>
    <row r="450" spans="1:9" x14ac:dyDescent="0.3">
      <c r="A450">
        <v>2585</v>
      </c>
      <c r="B450">
        <v>0.11234946335309626</v>
      </c>
      <c r="C450">
        <v>0.6291452953215434</v>
      </c>
      <c r="D450">
        <v>9.775857501279496E-3</v>
      </c>
      <c r="E450">
        <v>0.86497222556032805</v>
      </c>
      <c r="F450">
        <v>3.614619563545389E-2</v>
      </c>
      <c r="G450">
        <v>1.2398993047016691</v>
      </c>
      <c r="H450">
        <v>101.50204135219209</v>
      </c>
      <c r="I450">
        <v>195.62761382159354</v>
      </c>
    </row>
    <row r="451" spans="1:9" x14ac:dyDescent="0.3">
      <c r="A451">
        <v>1226</v>
      </c>
      <c r="B451">
        <v>0.15455968162707359</v>
      </c>
      <c r="C451">
        <v>0.64685307166257244</v>
      </c>
      <c r="D451">
        <v>9.7214627190811351E-2</v>
      </c>
      <c r="E451">
        <v>0.94928313038662715</v>
      </c>
      <c r="F451">
        <v>6.3944593299134836E-3</v>
      </c>
      <c r="G451">
        <v>1.2416952515714741</v>
      </c>
      <c r="H451">
        <v>90.655382278459598</v>
      </c>
      <c r="I451">
        <v>95.627613821593584</v>
      </c>
    </row>
    <row r="452" spans="1:9" x14ac:dyDescent="0.3">
      <c r="A452">
        <v>2203</v>
      </c>
      <c r="B452">
        <v>0.15376195644752783</v>
      </c>
      <c r="C452">
        <v>0.646634232654968</v>
      </c>
      <c r="D452">
        <v>9.6689488198012166E-2</v>
      </c>
      <c r="E452">
        <v>0.94938213538639704</v>
      </c>
      <c r="F452">
        <v>6.3944593299134836E-3</v>
      </c>
      <c r="G452">
        <v>1.2419420665557379</v>
      </c>
      <c r="H452">
        <v>99.228467088036808</v>
      </c>
      <c r="I452">
        <v>219.34579545102761</v>
      </c>
    </row>
    <row r="453" spans="1:9" x14ac:dyDescent="0.3">
      <c r="A453">
        <v>2948</v>
      </c>
      <c r="B453">
        <v>0.39563009338249921</v>
      </c>
      <c r="C453">
        <v>0.68426807027043213</v>
      </c>
      <c r="D453">
        <v>5.5848587770456731E-2</v>
      </c>
      <c r="E453">
        <v>0.62810560551849448</v>
      </c>
      <c r="F453">
        <v>1.6694937637958179E-2</v>
      </c>
      <c r="G453">
        <v>1.243393632661127</v>
      </c>
      <c r="H453">
        <v>325.23315177343835</v>
      </c>
      <c r="I453">
        <v>485.76792102585921</v>
      </c>
    </row>
    <row r="454" spans="1:9" x14ac:dyDescent="0.3">
      <c r="A454">
        <v>3145</v>
      </c>
      <c r="B454">
        <v>0.10328390184011493</v>
      </c>
      <c r="C454">
        <v>0.70067995404856276</v>
      </c>
      <c r="D454">
        <v>4.3272358769910584E-2</v>
      </c>
      <c r="E454">
        <v>0.78606329261141983</v>
      </c>
      <c r="F454">
        <v>2.315260692399582E-2</v>
      </c>
      <c r="G454">
        <v>1.2439265128356467</v>
      </c>
      <c r="H454">
        <v>113.6553822784596</v>
      </c>
      <c r="I454">
        <v>291.29928825255547</v>
      </c>
    </row>
    <row r="455" spans="1:9" x14ac:dyDescent="0.3">
      <c r="A455">
        <v>1940</v>
      </c>
      <c r="B455">
        <v>0.15402607382367342</v>
      </c>
      <c r="C455">
        <v>0.64575143721642247</v>
      </c>
      <c r="D455">
        <v>9.7089604928834075E-2</v>
      </c>
      <c r="E455">
        <v>0.95211264439712684</v>
      </c>
      <c r="F455">
        <v>6.4230910091493277E-3</v>
      </c>
      <c r="G455">
        <v>1.2456138809205057</v>
      </c>
      <c r="H455">
        <v>107.50204135219209</v>
      </c>
      <c r="I455">
        <v>377.76792102585921</v>
      </c>
    </row>
    <row r="456" spans="1:9" x14ac:dyDescent="0.3">
      <c r="A456">
        <v>2208</v>
      </c>
      <c r="B456">
        <v>0.15456084079440643</v>
      </c>
      <c r="C456">
        <v>0.64662372789359057</v>
      </c>
      <c r="D456">
        <v>9.7003934060037836E-2</v>
      </c>
      <c r="E456">
        <v>0.94946729985309031</v>
      </c>
      <c r="F456">
        <v>6.3946571856941577E-3</v>
      </c>
      <c r="G456">
        <v>1.2460414045952415</v>
      </c>
      <c r="H456">
        <v>174.23315177343832</v>
      </c>
      <c r="I456">
        <v>427.76792102585921</v>
      </c>
    </row>
    <row r="457" spans="1:9" x14ac:dyDescent="0.3">
      <c r="A457">
        <v>1936</v>
      </c>
      <c r="B457">
        <v>0.15339710778172758</v>
      </c>
      <c r="C457">
        <v>0.64272151518545673</v>
      </c>
      <c r="D457">
        <v>9.5516550131425015E-2</v>
      </c>
      <c r="E457">
        <v>0.95118172651888167</v>
      </c>
      <c r="F457">
        <v>6.3995915433299995E-3</v>
      </c>
      <c r="G457">
        <v>1.2468629543084568</v>
      </c>
      <c r="H457">
        <v>96.506804735235903</v>
      </c>
      <c r="I457">
        <v>115.34579545102763</v>
      </c>
    </row>
    <row r="458" spans="1:9" x14ac:dyDescent="0.3">
      <c r="A458">
        <v>1901</v>
      </c>
      <c r="B458">
        <v>0.28481062580124039</v>
      </c>
      <c r="C458">
        <v>0.91068631025528823</v>
      </c>
      <c r="D458">
        <v>4.2984633879496081E-2</v>
      </c>
      <c r="E458">
        <v>0.95169771771025735</v>
      </c>
      <c r="F458">
        <v>4.9132760116147235E-2</v>
      </c>
      <c r="G458">
        <v>1.2481835828516874</v>
      </c>
      <c r="H458">
        <v>104.94782644695809</v>
      </c>
      <c r="I458">
        <v>120.34579545102763</v>
      </c>
    </row>
    <row r="459" spans="1:9" x14ac:dyDescent="0.3">
      <c r="A459">
        <v>2664</v>
      </c>
      <c r="B459">
        <v>0.15455196603482782</v>
      </c>
      <c r="C459">
        <v>0.64663681994286837</v>
      </c>
      <c r="D459">
        <v>9.7155665508011288E-2</v>
      </c>
      <c r="E459">
        <v>0.94967534826200217</v>
      </c>
      <c r="F459">
        <v>6.3944593299134836E-3</v>
      </c>
      <c r="G459">
        <v>1.2482263040816395</v>
      </c>
      <c r="H459">
        <v>106.5068047352359</v>
      </c>
      <c r="I459">
        <v>535.31698042741152</v>
      </c>
    </row>
    <row r="460" spans="1:9" x14ac:dyDescent="0.3">
      <c r="A460">
        <v>3096</v>
      </c>
      <c r="B460">
        <v>0.15476931240002351</v>
      </c>
      <c r="C460">
        <v>0.64663379646331687</v>
      </c>
      <c r="D460">
        <v>9.7909614518113308E-2</v>
      </c>
      <c r="E460">
        <v>0.95028330181040788</v>
      </c>
      <c r="F460">
        <v>6.3568222801778694E-3</v>
      </c>
      <c r="G460">
        <v>1.2488825070037732</v>
      </c>
      <c r="H460">
        <v>113.6553822784596</v>
      </c>
      <c r="I460">
        <v>242.2992882525555</v>
      </c>
    </row>
    <row r="461" spans="1:9" x14ac:dyDescent="0.3">
      <c r="A461">
        <v>2716</v>
      </c>
      <c r="B461">
        <v>0.21613582154555985</v>
      </c>
      <c r="C461">
        <v>0.92277216849512056</v>
      </c>
      <c r="D461">
        <v>6.6290157762025556E-3</v>
      </c>
      <c r="E461">
        <v>0.86967942937727982</v>
      </c>
      <c r="F461">
        <v>1.9863849104691227E-2</v>
      </c>
      <c r="G461">
        <v>1.2490032708202385</v>
      </c>
      <c r="H461">
        <v>98.947826446958089</v>
      </c>
      <c r="I461">
        <v>175.70610334405302</v>
      </c>
    </row>
    <row r="462" spans="1:9" x14ac:dyDescent="0.3">
      <c r="A462">
        <v>2248</v>
      </c>
      <c r="B462">
        <v>0.15466939650821487</v>
      </c>
      <c r="C462">
        <v>0.646634232654968</v>
      </c>
      <c r="D462">
        <v>9.715639659665333E-2</v>
      </c>
      <c r="E462">
        <v>0.94928313038662715</v>
      </c>
      <c r="F462">
        <v>6.3944593299134836E-3</v>
      </c>
      <c r="G462">
        <v>1.2495800334577276</v>
      </c>
      <c r="H462">
        <v>121.82874460601013</v>
      </c>
      <c r="I462">
        <v>487.31698042741152</v>
      </c>
    </row>
    <row r="463" spans="1:9" x14ac:dyDescent="0.3">
      <c r="A463">
        <v>3209</v>
      </c>
      <c r="B463">
        <v>0.3723200981841982</v>
      </c>
      <c r="C463">
        <v>0.85149314432008805</v>
      </c>
      <c r="D463">
        <v>4.9170570743349651E-3</v>
      </c>
      <c r="E463">
        <v>0.60189655711031353</v>
      </c>
      <c r="F463">
        <v>1.1679964297441748E-2</v>
      </c>
      <c r="G463">
        <v>1.2503939580514838</v>
      </c>
      <c r="H463">
        <v>106.22846708803681</v>
      </c>
      <c r="I463">
        <v>318.76792102585921</v>
      </c>
    </row>
    <row r="464" spans="1:9" x14ac:dyDescent="0.3">
      <c r="A464">
        <v>3152</v>
      </c>
      <c r="B464">
        <v>0.28611615890921849</v>
      </c>
      <c r="C464">
        <v>0.62369528558277298</v>
      </c>
      <c r="D464">
        <v>8.4776168149139811E-2</v>
      </c>
      <c r="E464">
        <v>0.97312796520214895</v>
      </c>
      <c r="F464">
        <v>3.9485565243049317E-3</v>
      </c>
      <c r="G464">
        <v>1.2519620237745719</v>
      </c>
      <c r="H464">
        <v>325.23315177343835</v>
      </c>
      <c r="I464">
        <v>491.76792102585921</v>
      </c>
    </row>
    <row r="465" spans="1:9" x14ac:dyDescent="0.3">
      <c r="A465">
        <v>2050</v>
      </c>
      <c r="B465">
        <v>0.15199516833276097</v>
      </c>
      <c r="C465">
        <v>0.6448451953022829</v>
      </c>
      <c r="D465">
        <v>9.0778879941404572E-2</v>
      </c>
      <c r="E465">
        <v>0.94928313038662715</v>
      </c>
      <c r="F465">
        <v>6.3944593299134836E-3</v>
      </c>
      <c r="G465">
        <v>1.2527196689703461</v>
      </c>
      <c r="H465">
        <v>127.94782644695809</v>
      </c>
      <c r="I465">
        <v>560.39125608274969</v>
      </c>
    </row>
    <row r="466" spans="1:9" x14ac:dyDescent="0.3">
      <c r="A466">
        <v>1219</v>
      </c>
      <c r="B466">
        <v>0.15448249608984127</v>
      </c>
      <c r="C466">
        <v>0.64688980227248905</v>
      </c>
      <c r="D466">
        <v>9.7448731270855155E-2</v>
      </c>
      <c r="E466">
        <v>0.94811499940476063</v>
      </c>
      <c r="F466">
        <v>6.3945410170699307E-3</v>
      </c>
      <c r="G466">
        <v>1.2527649731007049</v>
      </c>
      <c r="H466">
        <v>325.23315177343835</v>
      </c>
      <c r="I466">
        <v>491.76792102585921</v>
      </c>
    </row>
    <row r="467" spans="1:9" x14ac:dyDescent="0.3">
      <c r="A467">
        <v>1578</v>
      </c>
      <c r="B467">
        <v>0.15793446123503824</v>
      </c>
      <c r="C467">
        <v>0.69502706431086503</v>
      </c>
      <c r="D467">
        <v>1.7499395582079604E-2</v>
      </c>
      <c r="E467">
        <v>0.75831017513680743</v>
      </c>
      <c r="F467">
        <v>4.6052282579174403E-2</v>
      </c>
      <c r="G467">
        <v>1.2535558932989967</v>
      </c>
      <c r="H467">
        <v>110.94782644695809</v>
      </c>
      <c r="I467">
        <v>137.70610334405302</v>
      </c>
    </row>
    <row r="468" spans="1:9" x14ac:dyDescent="0.3">
      <c r="A468">
        <v>1431</v>
      </c>
      <c r="B468">
        <v>0.15461841946515562</v>
      </c>
      <c r="C468">
        <v>0.64731133145128539</v>
      </c>
      <c r="D468">
        <v>0.1</v>
      </c>
      <c r="E468">
        <v>0.96205753930594884</v>
      </c>
      <c r="F468">
        <v>6.3944593299134836E-3</v>
      </c>
      <c r="G468">
        <v>1.2538521997570751</v>
      </c>
      <c r="H468">
        <v>118.50204135219209</v>
      </c>
      <c r="I468">
        <v>169.76792102585918</v>
      </c>
    </row>
    <row r="469" spans="1:9" x14ac:dyDescent="0.3">
      <c r="A469">
        <v>1452</v>
      </c>
      <c r="B469">
        <v>0.15551276269425743</v>
      </c>
      <c r="C469">
        <v>0.64663405195498136</v>
      </c>
      <c r="D469">
        <v>9.6571516642161723E-2</v>
      </c>
      <c r="E469">
        <v>0.94602135028457968</v>
      </c>
      <c r="F469">
        <v>6.3966556380192444E-3</v>
      </c>
      <c r="G469">
        <v>1.2541034158032651</v>
      </c>
      <c r="H469">
        <v>101.94782644695809</v>
      </c>
      <c r="I469">
        <v>179.76792102585924</v>
      </c>
    </row>
    <row r="470" spans="1:9" x14ac:dyDescent="0.3">
      <c r="A470">
        <v>2076</v>
      </c>
      <c r="B470">
        <v>0.15189309643368465</v>
      </c>
      <c r="C470">
        <v>0.64615557848619554</v>
      </c>
      <c r="D470">
        <v>9.3180284119446302E-2</v>
      </c>
      <c r="E470">
        <v>0.9515622227701247</v>
      </c>
      <c r="F470">
        <v>6.3981844133649901E-3</v>
      </c>
      <c r="G470">
        <v>1.2545491771139701</v>
      </c>
      <c r="H470">
        <v>203.05693693608569</v>
      </c>
      <c r="I470">
        <v>1647.2008297939078</v>
      </c>
    </row>
    <row r="471" spans="1:9" x14ac:dyDescent="0.3">
      <c r="A471">
        <v>1520</v>
      </c>
      <c r="B471">
        <v>0.15461841946515562</v>
      </c>
      <c r="C471">
        <v>0.646634232654968</v>
      </c>
      <c r="D471">
        <v>9.7155470291601695E-2</v>
      </c>
      <c r="E471">
        <v>0.94928313038662715</v>
      </c>
      <c r="F471">
        <v>6.4324310931930806E-3</v>
      </c>
      <c r="G471">
        <v>1.2547606555248156</v>
      </c>
      <c r="H471">
        <v>70.947826446958089</v>
      </c>
      <c r="I471">
        <v>175.76792102585924</v>
      </c>
    </row>
    <row r="472" spans="1:9" x14ac:dyDescent="0.3">
      <c r="A472">
        <v>3274</v>
      </c>
      <c r="B472">
        <v>0.27357135837598301</v>
      </c>
      <c r="C472">
        <v>0.90002285958734474</v>
      </c>
      <c r="D472">
        <v>5.0198492374456713E-2</v>
      </c>
      <c r="E472">
        <v>0.64501393719809774</v>
      </c>
      <c r="F472">
        <v>6.6698338381805614E-3</v>
      </c>
      <c r="G472">
        <v>1.2549879146426202</v>
      </c>
      <c r="H472">
        <v>120.94782644695809</v>
      </c>
      <c r="I472">
        <v>469.87475475365466</v>
      </c>
    </row>
    <row r="473" spans="1:9" x14ac:dyDescent="0.3">
      <c r="A473">
        <v>2519</v>
      </c>
      <c r="B473">
        <v>0.15623433183269297</v>
      </c>
      <c r="C473">
        <v>0.64772463432649596</v>
      </c>
      <c r="D473">
        <v>9.7288789214293056E-2</v>
      </c>
      <c r="E473">
        <v>0.92657047256440883</v>
      </c>
      <c r="F473">
        <v>6.3944593299134836E-3</v>
      </c>
      <c r="G473">
        <v>1.255249688193905</v>
      </c>
      <c r="H473">
        <v>80.271519795689471</v>
      </c>
      <c r="I473">
        <v>149.76792102585918</v>
      </c>
    </row>
    <row r="474" spans="1:9" x14ac:dyDescent="0.3">
      <c r="A474">
        <v>2191</v>
      </c>
      <c r="B474">
        <v>0.15448429928260357</v>
      </c>
      <c r="C474">
        <v>0.646634232654968</v>
      </c>
      <c r="D474">
        <v>9.706078025652233E-2</v>
      </c>
      <c r="E474">
        <v>0.94928313038662715</v>
      </c>
      <c r="F474">
        <v>6.3944593299134836E-3</v>
      </c>
      <c r="G474">
        <v>1.2567603558512066</v>
      </c>
      <c r="H474">
        <v>94.228467088036808</v>
      </c>
      <c r="I474">
        <v>269.76792102585921</v>
      </c>
    </row>
    <row r="475" spans="1:9" x14ac:dyDescent="0.3">
      <c r="A475">
        <v>2687</v>
      </c>
      <c r="B475">
        <v>0.15461841946515562</v>
      </c>
      <c r="C475">
        <v>0.646634232654968</v>
      </c>
      <c r="D475">
        <v>9.7155470291601695E-2</v>
      </c>
      <c r="E475">
        <v>0.94912707025146281</v>
      </c>
      <c r="F475">
        <v>6.3944593299134836E-3</v>
      </c>
      <c r="G475">
        <v>1.2576091360928809</v>
      </c>
      <c r="H475">
        <v>109.94782644695809</v>
      </c>
      <c r="I475">
        <v>284.87475475365466</v>
      </c>
    </row>
    <row r="476" spans="1:9" x14ac:dyDescent="0.3">
      <c r="A476">
        <v>2731</v>
      </c>
      <c r="B476">
        <v>0.26695838489893753</v>
      </c>
      <c r="C476">
        <v>0.76054061601429268</v>
      </c>
      <c r="D476">
        <v>9.8152423654567653E-2</v>
      </c>
      <c r="E476">
        <v>0.9020317035922929</v>
      </c>
      <c r="F476">
        <v>2.3915523783823254E-2</v>
      </c>
      <c r="G476">
        <v>1.2577752574871977</v>
      </c>
      <c r="H476">
        <v>97.655382278459598</v>
      </c>
      <c r="I476">
        <v>165.70610334405302</v>
      </c>
    </row>
    <row r="477" spans="1:9" x14ac:dyDescent="0.3">
      <c r="A477">
        <v>2299</v>
      </c>
      <c r="B477">
        <v>0.25450516364281306</v>
      </c>
      <c r="C477">
        <v>0.73958478502444214</v>
      </c>
      <c r="D477">
        <v>9.814973156747861E-2</v>
      </c>
      <c r="E477">
        <v>0.69960035209525395</v>
      </c>
      <c r="F477">
        <v>4.8994372037143623E-2</v>
      </c>
      <c r="G477">
        <v>1.2581592221792881</v>
      </c>
      <c r="H477">
        <v>325.23315177343835</v>
      </c>
      <c r="I477">
        <v>491.76792102585921</v>
      </c>
    </row>
    <row r="478" spans="1:9" x14ac:dyDescent="0.3">
      <c r="A478">
        <v>1410</v>
      </c>
      <c r="B478">
        <v>0.1555872214024929</v>
      </c>
      <c r="C478">
        <v>0.64798045532657134</v>
      </c>
      <c r="D478">
        <v>9.4211635123894466E-2</v>
      </c>
      <c r="E478">
        <v>0.94537690727099599</v>
      </c>
      <c r="F478">
        <v>6.3543049415294038E-3</v>
      </c>
      <c r="G478">
        <v>1.259341957327899</v>
      </c>
      <c r="H478">
        <v>97.947826446958089</v>
      </c>
      <c r="I478">
        <v>336.70610334405308</v>
      </c>
    </row>
    <row r="479" spans="1:9" x14ac:dyDescent="0.3">
      <c r="A479">
        <v>3059</v>
      </c>
      <c r="B479">
        <v>0.16305990661421066</v>
      </c>
      <c r="C479">
        <v>0.64074302336311029</v>
      </c>
      <c r="D479">
        <v>9.7067233965198285E-2</v>
      </c>
      <c r="E479">
        <v>0.94700178830099069</v>
      </c>
      <c r="F479">
        <v>6.4124741962786232E-3</v>
      </c>
      <c r="G479">
        <v>1.2595433819482433</v>
      </c>
      <c r="H479">
        <v>121.82874460601013</v>
      </c>
      <c r="I479">
        <v>35.553338166255436</v>
      </c>
    </row>
    <row r="480" spans="1:9" x14ac:dyDescent="0.3">
      <c r="A480">
        <v>2746</v>
      </c>
      <c r="B480">
        <v>0.15458759672320552</v>
      </c>
      <c r="C480">
        <v>0.64663520395722929</v>
      </c>
      <c r="D480">
        <v>9.7155550139260277E-2</v>
      </c>
      <c r="E480">
        <v>0.94934287698699615</v>
      </c>
      <c r="F480">
        <v>6.3944593299134836E-3</v>
      </c>
      <c r="G480">
        <v>1.2597149884897256</v>
      </c>
      <c r="H480">
        <v>113.94782644695809</v>
      </c>
      <c r="I480">
        <v>198.76792102585924</v>
      </c>
    </row>
    <row r="481" spans="1:9" x14ac:dyDescent="0.3">
      <c r="A481">
        <v>2333</v>
      </c>
      <c r="B481">
        <v>0.15464068496440439</v>
      </c>
      <c r="C481">
        <v>0.64663781133334208</v>
      </c>
      <c r="D481">
        <v>9.7155854616784401E-2</v>
      </c>
      <c r="E481">
        <v>0.9492548510465465</v>
      </c>
      <c r="F481">
        <v>6.3944593299134836E-3</v>
      </c>
      <c r="G481">
        <v>1.259720536245482</v>
      </c>
      <c r="H481">
        <v>182.49856062882523</v>
      </c>
      <c r="I481">
        <v>1281.2008297939078</v>
      </c>
    </row>
    <row r="482" spans="1:9" x14ac:dyDescent="0.3">
      <c r="A482">
        <v>2691</v>
      </c>
      <c r="B482">
        <v>0.15459717038631204</v>
      </c>
      <c r="C482">
        <v>0.64663404767192612</v>
      </c>
      <c r="D482">
        <v>9.7155424027887349E-2</v>
      </c>
      <c r="E482">
        <v>0.94942410611621286</v>
      </c>
      <c r="F482">
        <v>6.3944593299134836E-3</v>
      </c>
      <c r="G482">
        <v>1.2602443766546343</v>
      </c>
      <c r="H482">
        <v>113.50204135219209</v>
      </c>
      <c r="I482">
        <v>336.76792102585921</v>
      </c>
    </row>
    <row r="483" spans="1:9" x14ac:dyDescent="0.3">
      <c r="A483">
        <v>1704</v>
      </c>
      <c r="B483">
        <v>0.15461874476139578</v>
      </c>
      <c r="C483">
        <v>0.64660823971055259</v>
      </c>
      <c r="D483">
        <v>9.7155470270425232E-2</v>
      </c>
      <c r="E483">
        <v>0.94928312984201535</v>
      </c>
      <c r="F483">
        <v>6.3942799496368389E-3</v>
      </c>
      <c r="G483">
        <v>1.260317561583336</v>
      </c>
      <c r="H483">
        <v>95.506804735235903</v>
      </c>
      <c r="I483">
        <v>49.487856133250425</v>
      </c>
    </row>
    <row r="484" spans="1:9" x14ac:dyDescent="0.3">
      <c r="A484">
        <v>3234</v>
      </c>
      <c r="B484">
        <v>0.15470810874974275</v>
      </c>
      <c r="C484">
        <v>0.64663335458104043</v>
      </c>
      <c r="D484">
        <v>0.1</v>
      </c>
      <c r="E484">
        <v>0.94626724848113397</v>
      </c>
      <c r="F484">
        <v>6.4852894178437153E-3</v>
      </c>
      <c r="G484">
        <v>1.2610531095130446</v>
      </c>
      <c r="H484">
        <v>141.82874460601013</v>
      </c>
      <c r="I484">
        <v>1017.2008297939079</v>
      </c>
    </row>
    <row r="485" spans="1:9" x14ac:dyDescent="0.3">
      <c r="A485">
        <v>2872</v>
      </c>
      <c r="B485">
        <v>0.15483510566773021</v>
      </c>
      <c r="C485">
        <v>0.64631555521205564</v>
      </c>
      <c r="D485">
        <v>9.7121665199213808E-2</v>
      </c>
      <c r="E485">
        <v>0.94708773810230462</v>
      </c>
      <c r="F485">
        <v>6.6093932185186145E-3</v>
      </c>
      <c r="G485">
        <v>1.261263116817021</v>
      </c>
      <c r="H485">
        <v>97.655382278459598</v>
      </c>
      <c r="I485">
        <v>389.39125608274958</v>
      </c>
    </row>
    <row r="486" spans="1:9" x14ac:dyDescent="0.3">
      <c r="A486">
        <v>3271</v>
      </c>
      <c r="B486">
        <v>0.35150222398876318</v>
      </c>
      <c r="C486">
        <v>0.80547838867431432</v>
      </c>
      <c r="D486">
        <v>3.3898840303951336E-3</v>
      </c>
      <c r="E486">
        <v>0.62721287119538194</v>
      </c>
      <c r="F486">
        <v>2.7439337232354716E-3</v>
      </c>
      <c r="G486">
        <v>1.2623114767159478</v>
      </c>
      <c r="H486">
        <v>99.228467088036808</v>
      </c>
      <c r="I486">
        <v>292.76792102585921</v>
      </c>
    </row>
    <row r="487" spans="1:9" x14ac:dyDescent="0.3">
      <c r="A487">
        <v>1608</v>
      </c>
      <c r="B487">
        <v>0.15444816656650584</v>
      </c>
      <c r="C487">
        <v>0.64661443239878824</v>
      </c>
      <c r="D487">
        <v>9.715656434023158E-2</v>
      </c>
      <c r="E487">
        <v>0.94930253615724081</v>
      </c>
      <c r="F487">
        <v>6.3872540544885857E-3</v>
      </c>
      <c r="G487">
        <v>1.2627639693348816</v>
      </c>
      <c r="H487">
        <v>100.6553822784596</v>
      </c>
      <c r="I487">
        <v>247.39125608274961</v>
      </c>
    </row>
    <row r="488" spans="1:9" x14ac:dyDescent="0.3">
      <c r="A488">
        <v>3065</v>
      </c>
      <c r="B488">
        <v>0.15461406724095139</v>
      </c>
      <c r="C488">
        <v>0.64631097866884046</v>
      </c>
      <c r="D488">
        <v>9.7314531022677689E-2</v>
      </c>
      <c r="E488">
        <v>0.94932839897306687</v>
      </c>
      <c r="F488">
        <v>6.5500499006030432E-3</v>
      </c>
      <c r="G488">
        <v>1.2634554120151134</v>
      </c>
      <c r="H488">
        <v>98.502041352192094</v>
      </c>
      <c r="I488">
        <v>192.76792102585918</v>
      </c>
    </row>
    <row r="489" spans="1:9" x14ac:dyDescent="0.3">
      <c r="A489">
        <v>1228</v>
      </c>
      <c r="B489">
        <v>0.27487007825396498</v>
      </c>
      <c r="C489">
        <v>0.63969730538767633</v>
      </c>
      <c r="D489">
        <v>3.2546930199603988E-2</v>
      </c>
      <c r="E489">
        <v>0.92521635515392586</v>
      </c>
      <c r="F489">
        <v>2.0971688730396187E-2</v>
      </c>
      <c r="G489">
        <v>1.2643666691945743</v>
      </c>
      <c r="H489">
        <v>148.82874460601013</v>
      </c>
      <c r="I489">
        <v>639.20082979390793</v>
      </c>
    </row>
    <row r="490" spans="1:9" x14ac:dyDescent="0.3">
      <c r="A490">
        <v>3239</v>
      </c>
      <c r="B490">
        <v>0.39389032558253523</v>
      </c>
      <c r="C490">
        <v>0.95153796395824197</v>
      </c>
      <c r="D490">
        <v>1.6490541458032346E-2</v>
      </c>
      <c r="E490">
        <v>0.81025053874601172</v>
      </c>
      <c r="F490">
        <v>4.0047488670538881E-2</v>
      </c>
      <c r="G490">
        <v>1.2657080723124854</v>
      </c>
      <c r="H490">
        <v>325.23315177343835</v>
      </c>
      <c r="I490">
        <v>476.76792102585921</v>
      </c>
    </row>
    <row r="491" spans="1:9" x14ac:dyDescent="0.3">
      <c r="A491">
        <v>1252</v>
      </c>
      <c r="B491">
        <v>0.15507127225264716</v>
      </c>
      <c r="C491">
        <v>0.64620807323226215</v>
      </c>
      <c r="D491">
        <v>9.6654342320276129E-2</v>
      </c>
      <c r="E491">
        <v>0.96232637249059594</v>
      </c>
      <c r="F491">
        <v>6.3944593299134836E-3</v>
      </c>
      <c r="G491">
        <v>1.2657442671921491</v>
      </c>
      <c r="H491">
        <v>325.23315177343835</v>
      </c>
      <c r="I491">
        <v>491.76792102585921</v>
      </c>
    </row>
    <row r="492" spans="1:9" x14ac:dyDescent="0.3">
      <c r="A492">
        <v>2474</v>
      </c>
      <c r="B492">
        <v>0.15461676075118941</v>
      </c>
      <c r="C492">
        <v>0.646634232654968</v>
      </c>
      <c r="D492">
        <v>9.7154984278264883E-2</v>
      </c>
      <c r="E492">
        <v>0.94928313038662715</v>
      </c>
      <c r="F492">
        <v>6.3944593299134836E-3</v>
      </c>
      <c r="G492">
        <v>1.2662721237726555</v>
      </c>
      <c r="H492">
        <v>87.655382278459598</v>
      </c>
      <c r="I492">
        <v>119.76792102585922</v>
      </c>
    </row>
    <row r="493" spans="1:9" x14ac:dyDescent="0.3">
      <c r="A493">
        <v>1942</v>
      </c>
      <c r="B493">
        <v>0.37064465059463159</v>
      </c>
      <c r="C493">
        <v>0.64451273171441292</v>
      </c>
      <c r="D493">
        <v>9.2485616384812452E-2</v>
      </c>
      <c r="E493">
        <v>0.75956277441678699</v>
      </c>
      <c r="F493">
        <v>3.3208963558314819E-2</v>
      </c>
      <c r="G493">
        <v>1.2665300931755783</v>
      </c>
      <c r="H493">
        <v>325.23315177343835</v>
      </c>
      <c r="I493">
        <v>491.76792102585921</v>
      </c>
    </row>
    <row r="494" spans="1:9" x14ac:dyDescent="0.3">
      <c r="A494">
        <v>3046</v>
      </c>
      <c r="B494">
        <v>0.15270740849531261</v>
      </c>
      <c r="C494">
        <v>0.6506383369394102</v>
      </c>
      <c r="D494">
        <v>9.7203832234199344E-2</v>
      </c>
      <c r="E494">
        <v>0.95031936779403281</v>
      </c>
      <c r="F494">
        <v>6.3911445696266615E-3</v>
      </c>
      <c r="G494">
        <v>1.2674201415347828</v>
      </c>
      <c r="H494">
        <v>110.27151979568947</v>
      </c>
      <c r="I494">
        <v>283.76792102585921</v>
      </c>
    </row>
    <row r="495" spans="1:9" x14ac:dyDescent="0.3">
      <c r="A495">
        <v>1688</v>
      </c>
      <c r="B495">
        <v>0.26220333108781063</v>
      </c>
      <c r="C495">
        <v>0.92400597099401338</v>
      </c>
      <c r="D495">
        <v>6.9189028608933584E-2</v>
      </c>
      <c r="E495">
        <v>0.9675336536381085</v>
      </c>
      <c r="F495">
        <v>1.5823220197075615E-2</v>
      </c>
      <c r="G495">
        <v>1.2677951872099569</v>
      </c>
      <c r="H495">
        <v>325.23315177343835</v>
      </c>
      <c r="I495">
        <v>491.76792102585921</v>
      </c>
    </row>
    <row r="496" spans="1:9" x14ac:dyDescent="0.3">
      <c r="A496">
        <v>2535</v>
      </c>
      <c r="B496">
        <v>0.29999114861711451</v>
      </c>
      <c r="C496">
        <v>0.61058014094856572</v>
      </c>
      <c r="D496">
        <v>4.4980056372880967E-2</v>
      </c>
      <c r="E496">
        <v>0.9725310844986379</v>
      </c>
      <c r="F496">
        <v>4.0962616978940845E-2</v>
      </c>
      <c r="G496">
        <v>1.2678441192593739</v>
      </c>
      <c r="H496">
        <v>80.947826446958089</v>
      </c>
      <c r="I496">
        <v>259.76792102585921</v>
      </c>
    </row>
    <row r="497" spans="1:9" x14ac:dyDescent="0.3">
      <c r="A497">
        <v>2881</v>
      </c>
      <c r="B497">
        <v>0.2657637355689722</v>
      </c>
      <c r="C497">
        <v>0.71763064831384948</v>
      </c>
      <c r="D497">
        <v>6.6427720410715665E-2</v>
      </c>
      <c r="E497">
        <v>0.92306014741447762</v>
      </c>
      <c r="F497">
        <v>4.5849679205729479E-2</v>
      </c>
      <c r="G497">
        <v>1.2683288420859096</v>
      </c>
      <c r="H497">
        <v>116.22846708803681</v>
      </c>
      <c r="I497">
        <v>304.76792102585921</v>
      </c>
    </row>
    <row r="498" spans="1:9" x14ac:dyDescent="0.3">
      <c r="A498">
        <v>2353</v>
      </c>
      <c r="B498">
        <v>0.15459951821495843</v>
      </c>
      <c r="C498">
        <v>0.64662685541982545</v>
      </c>
      <c r="D498">
        <v>9.7155079527624574E-2</v>
      </c>
      <c r="E498">
        <v>0.94935724022635515</v>
      </c>
      <c r="F498">
        <v>6.3944593299134836E-3</v>
      </c>
      <c r="G498">
        <v>1.2690058192366576</v>
      </c>
      <c r="H498">
        <v>81.655382278459598</v>
      </c>
      <c r="I498">
        <v>82.627613821593584</v>
      </c>
    </row>
    <row r="499" spans="1:9" x14ac:dyDescent="0.3">
      <c r="A499">
        <v>1459</v>
      </c>
      <c r="B499">
        <v>0.15461841946515562</v>
      </c>
      <c r="C499">
        <v>0.646634232654968</v>
      </c>
      <c r="D499">
        <v>9.7155470291601695E-2</v>
      </c>
      <c r="E499">
        <v>0.94928313038662715</v>
      </c>
      <c r="F499">
        <v>6.5121384101950001E-3</v>
      </c>
      <c r="G499">
        <v>1.2690114876142622</v>
      </c>
      <c r="H499">
        <v>325.23315177343835</v>
      </c>
      <c r="I499">
        <v>205.76792102585924</v>
      </c>
    </row>
    <row r="500" spans="1:9" x14ac:dyDescent="0.3">
      <c r="A500">
        <v>1317</v>
      </c>
      <c r="B500">
        <v>0.15461844013940884</v>
      </c>
      <c r="C500">
        <v>0.64663415965638005</v>
      </c>
      <c r="D500">
        <v>9.7155467551809108E-2</v>
      </c>
      <c r="E500">
        <v>0.94928313038662715</v>
      </c>
      <c r="F500">
        <v>6.3944593299134836E-3</v>
      </c>
      <c r="G500">
        <v>1.269545609888366</v>
      </c>
      <c r="H500">
        <v>325.23315177343835</v>
      </c>
      <c r="I500">
        <v>491.76792102585921</v>
      </c>
    </row>
    <row r="501" spans="1:9" x14ac:dyDescent="0.3">
      <c r="A501">
        <v>2234</v>
      </c>
      <c r="B501">
        <v>0.15446325486679982</v>
      </c>
      <c r="C501">
        <v>0.646634232654968</v>
      </c>
      <c r="D501">
        <v>9.7125596600891095E-2</v>
      </c>
      <c r="E501">
        <v>0.94929796479439399</v>
      </c>
      <c r="F501">
        <v>6.3944593299134836E-3</v>
      </c>
      <c r="G501">
        <v>1.270615814835901</v>
      </c>
      <c r="H501">
        <v>75.271519795689471</v>
      </c>
      <c r="I501">
        <v>198.76792102585918</v>
      </c>
    </row>
    <row r="502" spans="1:9" x14ac:dyDescent="0.3">
      <c r="A502">
        <v>1661</v>
      </c>
      <c r="B502">
        <v>0.15453654445764883</v>
      </c>
      <c r="C502">
        <v>0.6466199253512811</v>
      </c>
      <c r="D502">
        <v>9.7156403611754219E-2</v>
      </c>
      <c r="E502">
        <v>0.94929609769099665</v>
      </c>
      <c r="F502">
        <v>6.3924203040854194E-3</v>
      </c>
      <c r="G502">
        <v>1.2707714493748377</v>
      </c>
      <c r="H502">
        <v>112.6553822784596</v>
      </c>
      <c r="I502">
        <v>345.39125608274958</v>
      </c>
    </row>
    <row r="503" spans="1:9" x14ac:dyDescent="0.3">
      <c r="A503">
        <v>2478</v>
      </c>
      <c r="B503">
        <v>0.15462370060293354</v>
      </c>
      <c r="C503">
        <v>0.646634232654968</v>
      </c>
      <c r="D503">
        <v>9.7156966751425183E-2</v>
      </c>
      <c r="E503">
        <v>0.94928313038662715</v>
      </c>
      <c r="F503">
        <v>6.3944593299134836E-3</v>
      </c>
      <c r="G503">
        <v>1.2709210832078253</v>
      </c>
      <c r="H503">
        <v>179.49856062882523</v>
      </c>
      <c r="I503">
        <v>1268.2008297939078</v>
      </c>
    </row>
    <row r="504" spans="1:9" x14ac:dyDescent="0.3">
      <c r="A504">
        <v>3044</v>
      </c>
      <c r="B504">
        <v>0.23040618520714631</v>
      </c>
      <c r="C504">
        <v>0.77174224680836412</v>
      </c>
      <c r="D504">
        <v>5.4218879261621689E-3</v>
      </c>
      <c r="E504">
        <v>0.85045765111244176</v>
      </c>
      <c r="F504">
        <v>4.2702061851882411E-2</v>
      </c>
      <c r="G504">
        <v>1.2726714934072212</v>
      </c>
      <c r="H504">
        <v>139.30627593183667</v>
      </c>
      <c r="I504">
        <v>365.76792102585921</v>
      </c>
    </row>
    <row r="505" spans="1:9" x14ac:dyDescent="0.3">
      <c r="A505">
        <v>3290</v>
      </c>
      <c r="B505">
        <v>0.1545917524014124</v>
      </c>
      <c r="C505">
        <v>0.64663444464223119</v>
      </c>
      <c r="D505">
        <v>9.6718723308851937E-2</v>
      </c>
      <c r="E505">
        <v>0.94999530950371691</v>
      </c>
      <c r="F505">
        <v>6.3707260350555637E-3</v>
      </c>
      <c r="G505">
        <v>1.2734733545278014</v>
      </c>
      <c r="H505">
        <v>89.947826446958089</v>
      </c>
      <c r="I505">
        <v>149.76792102585924</v>
      </c>
    </row>
    <row r="506" spans="1:9" x14ac:dyDescent="0.3">
      <c r="A506">
        <v>1230</v>
      </c>
      <c r="B506">
        <v>0.15507127225264716</v>
      </c>
      <c r="C506">
        <v>0.64620807323226215</v>
      </c>
      <c r="D506">
        <v>9.6654342320276129E-2</v>
      </c>
      <c r="E506">
        <v>0.96232637249059594</v>
      </c>
      <c r="F506">
        <v>6.3944593299134836E-3</v>
      </c>
      <c r="G506">
        <v>1.2739461806911929</v>
      </c>
      <c r="H506">
        <v>114.22846708803681</v>
      </c>
      <c r="I506">
        <v>2939.7527154727145</v>
      </c>
    </row>
    <row r="507" spans="1:9" x14ac:dyDescent="0.3">
      <c r="A507">
        <v>1664</v>
      </c>
      <c r="B507">
        <v>0.28568006273623558</v>
      </c>
      <c r="C507">
        <v>0.66681025282796946</v>
      </c>
      <c r="D507">
        <v>1.6562083219905422E-3</v>
      </c>
      <c r="E507">
        <v>0.90375513134699093</v>
      </c>
      <c r="F507">
        <v>1.2802915733308958E-2</v>
      </c>
      <c r="G507">
        <v>1.2745618045122484</v>
      </c>
      <c r="H507">
        <v>153.49856062882523</v>
      </c>
      <c r="I507">
        <v>519.20082979390793</v>
      </c>
    </row>
    <row r="508" spans="1:9" x14ac:dyDescent="0.3">
      <c r="A508">
        <v>1617</v>
      </c>
      <c r="B508">
        <v>0.18843621122112325</v>
      </c>
      <c r="C508">
        <v>0.65093900705731422</v>
      </c>
      <c r="D508">
        <v>3.5192757491251815E-2</v>
      </c>
      <c r="E508">
        <v>0.81988852477627272</v>
      </c>
      <c r="F508">
        <v>8.2845362421518826E-4</v>
      </c>
      <c r="G508">
        <v>1.2750227401615768</v>
      </c>
      <c r="H508">
        <v>102.6553822784596</v>
      </c>
      <c r="I508">
        <v>176.83934417139523</v>
      </c>
    </row>
    <row r="509" spans="1:9" x14ac:dyDescent="0.3">
      <c r="A509">
        <v>2900</v>
      </c>
      <c r="B509">
        <v>0.15474752178965476</v>
      </c>
      <c r="C509">
        <v>0.646634232654968</v>
      </c>
      <c r="D509">
        <v>9.7502575846010811E-2</v>
      </c>
      <c r="E509">
        <v>0.94928313038662715</v>
      </c>
      <c r="F509">
        <v>6.3944593299134836E-3</v>
      </c>
      <c r="G509">
        <v>1.2757449922034438</v>
      </c>
      <c r="H509">
        <v>167.49856062882523</v>
      </c>
      <c r="I509">
        <v>1274.2008297939078</v>
      </c>
    </row>
    <row r="510" spans="1:9" x14ac:dyDescent="0.3">
      <c r="A510">
        <v>1836</v>
      </c>
      <c r="B510">
        <v>0.31605564538205777</v>
      </c>
      <c r="C510">
        <v>0.62073814195615151</v>
      </c>
      <c r="D510">
        <v>2.5473717880329916E-2</v>
      </c>
      <c r="E510">
        <v>0.76069430969222185</v>
      </c>
      <c r="F510">
        <v>8.8058650657096248E-3</v>
      </c>
      <c r="G510">
        <v>1.2760010950819551</v>
      </c>
      <c r="H510">
        <v>105.6553822784596</v>
      </c>
      <c r="I510">
        <v>194.83934417139523</v>
      </c>
    </row>
    <row r="511" spans="1:9" x14ac:dyDescent="0.3">
      <c r="A511">
        <v>2848</v>
      </c>
      <c r="B511">
        <v>0.21150028738728741</v>
      </c>
      <c r="C511">
        <v>0.84519470568522559</v>
      </c>
      <c r="D511">
        <v>1.652257808522441E-2</v>
      </c>
      <c r="E511">
        <v>0.68236584626714036</v>
      </c>
      <c r="F511">
        <v>3.9923078321164047E-2</v>
      </c>
      <c r="G511">
        <v>1.2773966157998509</v>
      </c>
      <c r="H511">
        <v>144.82874460601013</v>
      </c>
      <c r="I511">
        <v>984.20082979390793</v>
      </c>
    </row>
    <row r="512" spans="1:9" x14ac:dyDescent="0.3">
      <c r="A512">
        <v>2230</v>
      </c>
      <c r="B512">
        <v>0.2967468864734969</v>
      </c>
      <c r="C512">
        <v>0.8030109923440083</v>
      </c>
      <c r="D512">
        <v>4.341138145938115E-2</v>
      </c>
      <c r="E512">
        <v>0.62767014645397201</v>
      </c>
      <c r="F512">
        <v>2.9823804339311925E-2</v>
      </c>
      <c r="G512">
        <v>1.2780105314453656</v>
      </c>
      <c r="H512">
        <v>115.6553822784596</v>
      </c>
      <c r="I512">
        <v>187.39125608274963</v>
      </c>
    </row>
    <row r="513" spans="1:9" x14ac:dyDescent="0.3">
      <c r="A513">
        <v>2061</v>
      </c>
      <c r="B513">
        <v>0.15655108379319219</v>
      </c>
      <c r="C513">
        <v>0.65229006577937221</v>
      </c>
      <c r="D513">
        <v>9.9764579920850471E-2</v>
      </c>
      <c r="E513">
        <v>0.94928313038662715</v>
      </c>
      <c r="F513">
        <v>6.3944593299134836E-3</v>
      </c>
      <c r="G513">
        <v>1.2782730665353887</v>
      </c>
      <c r="H513">
        <v>92.228467088036808</v>
      </c>
      <c r="I513">
        <v>317.76792102585921</v>
      </c>
    </row>
    <row r="514" spans="1:9" x14ac:dyDescent="0.3">
      <c r="A514">
        <v>2870</v>
      </c>
      <c r="B514">
        <v>0.15483510566773021</v>
      </c>
      <c r="C514">
        <v>0.64631555521205564</v>
      </c>
      <c r="D514">
        <v>9.7121665199213808E-2</v>
      </c>
      <c r="E514">
        <v>0.94708773810230462</v>
      </c>
      <c r="F514">
        <v>6.6093932185186145E-3</v>
      </c>
      <c r="G514">
        <v>1.2784678493650683</v>
      </c>
      <c r="H514">
        <v>121.82874460601013</v>
      </c>
      <c r="I514">
        <v>799.20082979390793</v>
      </c>
    </row>
    <row r="515" spans="1:9" x14ac:dyDescent="0.3">
      <c r="A515">
        <v>3126</v>
      </c>
      <c r="B515">
        <v>0.15461857600454887</v>
      </c>
      <c r="C515">
        <v>0.64662466875474822</v>
      </c>
      <c r="D515">
        <v>9.70142793619021E-2</v>
      </c>
      <c r="E515">
        <v>0.95176755885078868</v>
      </c>
      <c r="F515">
        <v>6.4055867142680349E-3</v>
      </c>
      <c r="G515">
        <v>1.2792110545035631</v>
      </c>
      <c r="H515">
        <v>124.6553822784596</v>
      </c>
      <c r="I515">
        <v>426.29928825255547</v>
      </c>
    </row>
    <row r="516" spans="1:9" x14ac:dyDescent="0.3">
      <c r="A516">
        <v>2847</v>
      </c>
      <c r="B516">
        <v>0.18912043701350711</v>
      </c>
      <c r="C516">
        <v>0.95318571134153085</v>
      </c>
      <c r="D516">
        <v>1.1400472840108197E-2</v>
      </c>
      <c r="E516">
        <v>0.69630535348146472</v>
      </c>
      <c r="F516">
        <v>1.1494306256526293E-2</v>
      </c>
      <c r="G516">
        <v>1.2811855897135878</v>
      </c>
      <c r="H516">
        <v>138.94782644695809</v>
      </c>
      <c r="I516">
        <v>1286.0192233599469</v>
      </c>
    </row>
    <row r="517" spans="1:9" x14ac:dyDescent="0.3">
      <c r="A517">
        <v>2856</v>
      </c>
      <c r="B517">
        <v>0.16278001892837848</v>
      </c>
      <c r="C517">
        <v>0.64576243645859421</v>
      </c>
      <c r="D517">
        <v>9.6633108677028082E-2</v>
      </c>
      <c r="E517">
        <v>0.94724692507042407</v>
      </c>
      <c r="F517">
        <v>6.5963369904213391E-3</v>
      </c>
      <c r="G517">
        <v>1.2812899995305393</v>
      </c>
      <c r="H517">
        <v>150.22846708803681</v>
      </c>
      <c r="I517">
        <v>258.58406406311326</v>
      </c>
    </row>
    <row r="518" spans="1:9" x14ac:dyDescent="0.3">
      <c r="A518">
        <v>3223</v>
      </c>
      <c r="B518">
        <v>0.15457389507326649</v>
      </c>
      <c r="C518">
        <v>0.64663432852553659</v>
      </c>
      <c r="D518">
        <v>9.6640181562732533E-2</v>
      </c>
      <c r="E518">
        <v>0.94916525989056766</v>
      </c>
      <c r="F518">
        <v>6.4108226902712152E-3</v>
      </c>
      <c r="G518">
        <v>1.2819605070087445</v>
      </c>
      <c r="H518">
        <v>99.947826446958089</v>
      </c>
      <c r="I518">
        <v>166.76792102585918</v>
      </c>
    </row>
    <row r="519" spans="1:9" x14ac:dyDescent="0.3">
      <c r="A519">
        <v>2839</v>
      </c>
      <c r="B519">
        <v>0.18387273699073736</v>
      </c>
      <c r="C519">
        <v>0.63118391989981981</v>
      </c>
      <c r="D519">
        <v>9.4493413116527314E-2</v>
      </c>
      <c r="E519">
        <v>0.95157092825243206</v>
      </c>
      <c r="F519">
        <v>7.4577917303440067E-3</v>
      </c>
      <c r="G519">
        <v>1.282538728966121</v>
      </c>
      <c r="H519">
        <v>124.82874460601013</v>
      </c>
      <c r="I519">
        <v>177.31698042741147</v>
      </c>
    </row>
    <row r="520" spans="1:9" x14ac:dyDescent="0.3">
      <c r="A520">
        <v>2273</v>
      </c>
      <c r="B520">
        <v>0.15461841946515562</v>
      </c>
      <c r="C520">
        <v>0.646634232654968</v>
      </c>
      <c r="D520">
        <v>9.7155470291601695E-2</v>
      </c>
      <c r="E520">
        <v>0.94932681173287692</v>
      </c>
      <c r="F520">
        <v>6.3944593299134836E-3</v>
      </c>
      <c r="G520">
        <v>1.2829256910315785</v>
      </c>
      <c r="H520">
        <v>325.23315177343835</v>
      </c>
      <c r="I520">
        <v>491.76792102585921</v>
      </c>
    </row>
    <row r="521" spans="1:9" x14ac:dyDescent="0.3">
      <c r="A521">
        <v>2924</v>
      </c>
      <c r="B521">
        <v>0.10888068746257606</v>
      </c>
      <c r="C521">
        <v>0.62918357172942885</v>
      </c>
      <c r="D521">
        <v>5.9721882381393525E-2</v>
      </c>
      <c r="E521">
        <v>0.82861055627866209</v>
      </c>
      <c r="F521">
        <v>1.8026148605638254E-3</v>
      </c>
      <c r="G521">
        <v>1.2838752205283801</v>
      </c>
      <c r="H521">
        <v>100.22846708803681</v>
      </c>
      <c r="I521">
        <v>260.76792102585921</v>
      </c>
    </row>
    <row r="522" spans="1:9" x14ac:dyDescent="0.3">
      <c r="A522">
        <v>2522</v>
      </c>
      <c r="B522">
        <v>0.15544396826534101</v>
      </c>
      <c r="C522">
        <v>0.64719996144708192</v>
      </c>
      <c r="D522">
        <v>9.7211927387092736E-2</v>
      </c>
      <c r="E522">
        <v>0.938867953067127</v>
      </c>
      <c r="F522">
        <v>6.3944593299134836E-3</v>
      </c>
      <c r="G522">
        <v>1.284069658469172</v>
      </c>
      <c r="H522">
        <v>88.271519795689471</v>
      </c>
      <c r="I522">
        <v>222.76792102585918</v>
      </c>
    </row>
    <row r="523" spans="1:9" x14ac:dyDescent="0.3">
      <c r="A523">
        <v>2445</v>
      </c>
      <c r="B523">
        <v>0.15462063369809911</v>
      </c>
      <c r="C523">
        <v>0.646634232654968</v>
      </c>
      <c r="D523">
        <v>9.7155680472143638E-2</v>
      </c>
      <c r="E523">
        <v>0.9492825278156779</v>
      </c>
      <c r="F523">
        <v>6.3944593299134836E-3</v>
      </c>
      <c r="G523">
        <v>1.2873157044903827</v>
      </c>
      <c r="H523">
        <v>106.5068047352359</v>
      </c>
      <c r="I523">
        <v>72.299288252555499</v>
      </c>
    </row>
    <row r="524" spans="1:9" x14ac:dyDescent="0.3">
      <c r="A524">
        <v>2912</v>
      </c>
      <c r="B524">
        <v>0.1670996010150293</v>
      </c>
      <c r="C524">
        <v>0.60947163192065046</v>
      </c>
      <c r="D524">
        <v>7.5973151689848473E-3</v>
      </c>
      <c r="E524">
        <v>0.95630849953568942</v>
      </c>
      <c r="F524">
        <v>3.2108175718275912E-4</v>
      </c>
      <c r="G524">
        <v>1.2875242815873622</v>
      </c>
      <c r="H524">
        <v>139.82874460601013</v>
      </c>
      <c r="I524">
        <v>1084.0192233599469</v>
      </c>
    </row>
    <row r="525" spans="1:9" x14ac:dyDescent="0.3">
      <c r="A525">
        <v>2533</v>
      </c>
      <c r="B525">
        <v>0.15496194262576415</v>
      </c>
      <c r="C525">
        <v>0.64692191996389448</v>
      </c>
      <c r="D525">
        <v>9.7161655502366551E-2</v>
      </c>
      <c r="E525">
        <v>0.94461429458831014</v>
      </c>
      <c r="F525">
        <v>6.3944593299134836E-3</v>
      </c>
      <c r="G525">
        <v>1.2885753304134897</v>
      </c>
      <c r="H525">
        <v>106.27151979568947</v>
      </c>
      <c r="I525">
        <v>275.76792102585921</v>
      </c>
    </row>
    <row r="526" spans="1:9" x14ac:dyDescent="0.3">
      <c r="A526">
        <v>2869</v>
      </c>
      <c r="B526">
        <v>0.12903121023799721</v>
      </c>
      <c r="C526">
        <v>0.64780086975304862</v>
      </c>
      <c r="D526">
        <v>0.1</v>
      </c>
      <c r="E526">
        <v>0.95735103227641027</v>
      </c>
      <c r="F526">
        <v>5.1273201747603671E-3</v>
      </c>
      <c r="G526">
        <v>1.2888362403185245</v>
      </c>
      <c r="H526">
        <v>170.49856062882523</v>
      </c>
      <c r="I526">
        <v>801.20082979390781</v>
      </c>
    </row>
    <row r="527" spans="1:9" x14ac:dyDescent="0.3">
      <c r="A527">
        <v>2663</v>
      </c>
      <c r="B527">
        <v>0.15462138586861193</v>
      </c>
      <c r="C527">
        <v>0.6466343738845749</v>
      </c>
      <c r="D527">
        <v>9.7155499977126969E-2</v>
      </c>
      <c r="E527">
        <v>0.94924042823933763</v>
      </c>
      <c r="F527">
        <v>6.3944593299134836E-3</v>
      </c>
      <c r="G527">
        <v>1.2889356139541719</v>
      </c>
      <c r="H527">
        <v>87.947826446958089</v>
      </c>
      <c r="I527">
        <v>245.76792102585924</v>
      </c>
    </row>
    <row r="528" spans="1:9" x14ac:dyDescent="0.3">
      <c r="A528">
        <v>3311</v>
      </c>
      <c r="B528">
        <v>0.39155571856142757</v>
      </c>
      <c r="C528">
        <v>0.87339455462684601</v>
      </c>
      <c r="D528">
        <v>6.360244441796209E-2</v>
      </c>
      <c r="E528">
        <v>0.84159157730247436</v>
      </c>
      <c r="F528">
        <v>1.6402856481542279E-2</v>
      </c>
      <c r="G528">
        <v>1.2889624036411551</v>
      </c>
      <c r="H528">
        <v>179.05693693608569</v>
      </c>
      <c r="I528">
        <v>1245.2008297939078</v>
      </c>
    </row>
    <row r="529" spans="1:9" x14ac:dyDescent="0.3">
      <c r="A529">
        <v>1645</v>
      </c>
      <c r="B529">
        <v>0.15435680176399938</v>
      </c>
      <c r="C529">
        <v>0.646634232654968</v>
      </c>
      <c r="D529">
        <v>9.7155646190188266E-2</v>
      </c>
      <c r="E529">
        <v>0.94928423659782779</v>
      </c>
      <c r="F529">
        <v>6.3944593299134836E-3</v>
      </c>
      <c r="G529">
        <v>1.2895721210400968</v>
      </c>
      <c r="H529">
        <v>168.82874460601013</v>
      </c>
      <c r="I529">
        <v>774.20082979390781</v>
      </c>
    </row>
    <row r="530" spans="1:9" x14ac:dyDescent="0.3">
      <c r="A530">
        <v>1943</v>
      </c>
      <c r="B530">
        <v>0.15410739180610183</v>
      </c>
      <c r="C530">
        <v>0.64491215807473012</v>
      </c>
      <c r="D530">
        <v>9.6612172320904285E-2</v>
      </c>
      <c r="E530">
        <v>0.94991674849734931</v>
      </c>
      <c r="F530">
        <v>6.3957250184191955E-3</v>
      </c>
      <c r="G530">
        <v>1.2914846875944557</v>
      </c>
      <c r="H530">
        <v>101.94782644695809</v>
      </c>
      <c r="I530">
        <v>153.83934417139523</v>
      </c>
    </row>
    <row r="531" spans="1:9" x14ac:dyDescent="0.3">
      <c r="A531">
        <v>2580</v>
      </c>
      <c r="B531">
        <v>0.25779946281472199</v>
      </c>
      <c r="C531">
        <v>0.6992511164672911</v>
      </c>
      <c r="D531">
        <v>7.3910515102981827E-2</v>
      </c>
      <c r="E531">
        <v>0.8769753339779448</v>
      </c>
      <c r="F531">
        <v>1.9501014298247646E-2</v>
      </c>
      <c r="G531">
        <v>1.2934685672389841</v>
      </c>
      <c r="H531">
        <v>98.947826446958089</v>
      </c>
      <c r="I531">
        <v>492.70610334405308</v>
      </c>
    </row>
    <row r="532" spans="1:9" x14ac:dyDescent="0.3">
      <c r="A532">
        <v>2335</v>
      </c>
      <c r="B532">
        <v>0.15464986061402666</v>
      </c>
      <c r="C532">
        <v>0.64663847563116728</v>
      </c>
      <c r="D532">
        <v>9.7169019203131271E-2</v>
      </c>
      <c r="E532">
        <v>0.94928174216594874</v>
      </c>
      <c r="F532">
        <v>6.3944593299134836E-3</v>
      </c>
      <c r="G532">
        <v>1.2945877499215526</v>
      </c>
      <c r="H532">
        <v>325.23315177343835</v>
      </c>
      <c r="I532">
        <v>491.76792102585921</v>
      </c>
    </row>
    <row r="533" spans="1:9" x14ac:dyDescent="0.3">
      <c r="A533">
        <v>2251</v>
      </c>
      <c r="B533">
        <v>0.33676388162968862</v>
      </c>
      <c r="C533">
        <v>0.91817930864551067</v>
      </c>
      <c r="D533">
        <v>3.7811283230693675E-4</v>
      </c>
      <c r="E533">
        <v>0.80082049866710814</v>
      </c>
      <c r="F533">
        <v>4.6234407789369304E-2</v>
      </c>
      <c r="G533">
        <v>1.2951571666826405</v>
      </c>
      <c r="H533">
        <v>115.22846708803681</v>
      </c>
      <c r="I533">
        <v>293.76792102585921</v>
      </c>
    </row>
    <row r="534" spans="1:9" x14ac:dyDescent="0.3">
      <c r="A534">
        <v>1620</v>
      </c>
      <c r="B534">
        <v>0.30049671819456703</v>
      </c>
      <c r="C534">
        <v>0.83136554088972769</v>
      </c>
      <c r="D534">
        <v>5.755272930280898E-3</v>
      </c>
      <c r="E534">
        <v>0.74907694517591827</v>
      </c>
      <c r="F534">
        <v>1.0565675497830693E-2</v>
      </c>
      <c r="G534">
        <v>1.2957101893745058</v>
      </c>
      <c r="H534">
        <v>183.05693693608569</v>
      </c>
      <c r="I534">
        <v>1117.2008297939078</v>
      </c>
    </row>
    <row r="535" spans="1:9" x14ac:dyDescent="0.3">
      <c r="A535">
        <v>3110</v>
      </c>
      <c r="B535">
        <v>0.15461841946515562</v>
      </c>
      <c r="C535">
        <v>0.64371011730819161</v>
      </c>
      <c r="D535">
        <v>0.1</v>
      </c>
      <c r="E535">
        <v>0.94991664758678573</v>
      </c>
      <c r="F535">
        <v>7.2206843049159117E-3</v>
      </c>
      <c r="G535">
        <v>1.2976697923245666</v>
      </c>
      <c r="H535">
        <v>92.506804735235903</v>
      </c>
      <c r="I535">
        <v>165.21014669961608</v>
      </c>
    </row>
    <row r="536" spans="1:9" x14ac:dyDescent="0.3">
      <c r="A536">
        <v>2880</v>
      </c>
      <c r="B536">
        <v>0.15461841946515562</v>
      </c>
      <c r="C536">
        <v>0.646634232654968</v>
      </c>
      <c r="D536">
        <v>9.4493413116527314E-2</v>
      </c>
      <c r="E536">
        <v>0.94928313038662715</v>
      </c>
      <c r="F536">
        <v>6.3944593299134836E-3</v>
      </c>
      <c r="G536">
        <v>1.2985509422556303</v>
      </c>
      <c r="H536">
        <v>127.94782644695809</v>
      </c>
      <c r="I536">
        <v>427.39125608274958</v>
      </c>
    </row>
    <row r="537" spans="1:9" x14ac:dyDescent="0.3">
      <c r="A537">
        <v>1980</v>
      </c>
      <c r="B537">
        <v>0.14008149463150271</v>
      </c>
      <c r="C537">
        <v>0.61257225663604453</v>
      </c>
      <c r="D537">
        <v>6.1729890954489143E-2</v>
      </c>
      <c r="E537">
        <v>0.97597604368882296</v>
      </c>
      <c r="F537">
        <v>6.6146938653473776E-3</v>
      </c>
      <c r="G537">
        <v>1.2994324924544796</v>
      </c>
      <c r="H537">
        <v>111.6553822784596</v>
      </c>
      <c r="I537">
        <v>143.70610334405302</v>
      </c>
    </row>
    <row r="538" spans="1:9" x14ac:dyDescent="0.3">
      <c r="A538">
        <v>3066</v>
      </c>
      <c r="B538">
        <v>0.1580621501701242</v>
      </c>
      <c r="C538">
        <v>0.76846822463370312</v>
      </c>
      <c r="D538">
        <v>5.8048556873737174E-2</v>
      </c>
      <c r="E538">
        <v>0.79714545482636678</v>
      </c>
      <c r="F538">
        <v>8.2395326059495708E-3</v>
      </c>
      <c r="G538">
        <v>1.2996388813733886</v>
      </c>
      <c r="H538">
        <v>116.50204135219209</v>
      </c>
      <c r="I538">
        <v>369.76792102585921</v>
      </c>
    </row>
    <row r="539" spans="1:9" x14ac:dyDescent="0.3">
      <c r="A539">
        <v>2004</v>
      </c>
      <c r="B539">
        <v>0.15461841946515562</v>
      </c>
      <c r="C539">
        <v>0.63963286468453251</v>
      </c>
      <c r="D539">
        <v>9.7155470291601695E-2</v>
      </c>
      <c r="E539">
        <v>0.9536250484509764</v>
      </c>
      <c r="F539">
        <v>6.4076913009304187E-3</v>
      </c>
      <c r="G539">
        <v>1.2998013330341731</v>
      </c>
      <c r="H539">
        <v>142.5068047352359</v>
      </c>
      <c r="I539">
        <v>880.31698042741152</v>
      </c>
    </row>
    <row r="540" spans="1:9" x14ac:dyDescent="0.3">
      <c r="A540">
        <v>2715</v>
      </c>
      <c r="B540">
        <v>0.1546176293176757</v>
      </c>
      <c r="C540">
        <v>0.64663421210544969</v>
      </c>
      <c r="D540">
        <v>9.7155465411199571E-2</v>
      </c>
      <c r="E540">
        <v>0.94928834465270973</v>
      </c>
      <c r="F540">
        <v>6.3944593299134836E-3</v>
      </c>
      <c r="G540">
        <v>1.2999158024824486</v>
      </c>
      <c r="H540">
        <v>96.502041352192094</v>
      </c>
      <c r="I540">
        <v>338.76792102585921</v>
      </c>
    </row>
    <row r="541" spans="1:9" x14ac:dyDescent="0.3">
      <c r="A541">
        <v>2236</v>
      </c>
      <c r="B541">
        <v>0.20638882066420694</v>
      </c>
      <c r="C541">
        <v>0.79516778617872286</v>
      </c>
      <c r="D541">
        <v>8.4427095166839244E-2</v>
      </c>
      <c r="E541">
        <v>0.71842559586205779</v>
      </c>
      <c r="F541">
        <v>2.6675398776622211E-4</v>
      </c>
      <c r="G541">
        <v>1.3016211208455768</v>
      </c>
      <c r="H541">
        <v>92.947826446958089</v>
      </c>
      <c r="I541">
        <v>248.76792102585924</v>
      </c>
    </row>
    <row r="542" spans="1:9" x14ac:dyDescent="0.3">
      <c r="A542">
        <v>2140</v>
      </c>
      <c r="B542">
        <v>0.1555389177590405</v>
      </c>
      <c r="C542">
        <v>0.646634232654968</v>
      </c>
      <c r="D542">
        <v>9.7450902710034815E-2</v>
      </c>
      <c r="E542">
        <v>0.94928313038662715</v>
      </c>
      <c r="F542">
        <v>6.3944593299134836E-3</v>
      </c>
      <c r="G542">
        <v>1.3017950486675516</v>
      </c>
      <c r="H542">
        <v>121.82874460601013</v>
      </c>
      <c r="I542">
        <v>305.31698042741152</v>
      </c>
    </row>
    <row r="543" spans="1:9" x14ac:dyDescent="0.3">
      <c r="A543">
        <v>1451</v>
      </c>
      <c r="B543">
        <v>0.15349244443678206</v>
      </c>
      <c r="C543">
        <v>0.64656420198840558</v>
      </c>
      <c r="D543">
        <v>9.7161883190256065E-2</v>
      </c>
      <c r="E543">
        <v>0.94973330876420847</v>
      </c>
      <c r="F543">
        <v>6.3815941753758562E-3</v>
      </c>
      <c r="G543">
        <v>1.3022559155491724</v>
      </c>
      <c r="H543">
        <v>144.82874460601013</v>
      </c>
      <c r="I543">
        <v>486.01922335994675</v>
      </c>
    </row>
    <row r="544" spans="1:9" x14ac:dyDescent="0.3">
      <c r="A544">
        <v>2724</v>
      </c>
      <c r="B544">
        <v>0.27420808993010232</v>
      </c>
      <c r="C544">
        <v>0.70382725422448811</v>
      </c>
      <c r="D544">
        <v>7.7970634720740204E-3</v>
      </c>
      <c r="E544">
        <v>0.80965334349761409</v>
      </c>
      <c r="F544">
        <v>4.7025867666548989E-2</v>
      </c>
      <c r="G544">
        <v>1.3036011950199293</v>
      </c>
      <c r="H544">
        <v>117.94782644695809</v>
      </c>
      <c r="I544">
        <v>233.76792102585924</v>
      </c>
    </row>
    <row r="545" spans="1:9" x14ac:dyDescent="0.3">
      <c r="A545">
        <v>3156</v>
      </c>
      <c r="B545">
        <v>0.15461841946515562</v>
      </c>
      <c r="C545">
        <v>0.646634232654968</v>
      </c>
      <c r="D545">
        <v>9.7155470291601695E-2</v>
      </c>
      <c r="E545">
        <v>0.94784624488120317</v>
      </c>
      <c r="F545">
        <v>6.5134947794352653E-3</v>
      </c>
      <c r="G545">
        <v>1.3038888082096958</v>
      </c>
      <c r="H545">
        <v>322.23315177343835</v>
      </c>
      <c r="I545">
        <v>332.76792102585921</v>
      </c>
    </row>
    <row r="546" spans="1:9" x14ac:dyDescent="0.3">
      <c r="A546">
        <v>1725</v>
      </c>
      <c r="B546">
        <v>0.15075719415098965</v>
      </c>
      <c r="C546">
        <v>0.99</v>
      </c>
      <c r="D546">
        <v>9.715584463481812E-2</v>
      </c>
      <c r="E546">
        <v>0.94930336037670293</v>
      </c>
      <c r="F546">
        <v>4.3128576168249444E-2</v>
      </c>
      <c r="G546">
        <v>1.3044884169135291</v>
      </c>
      <c r="H546">
        <v>128.5068047352359</v>
      </c>
      <c r="I546">
        <v>1110.752715472715</v>
      </c>
    </row>
    <row r="547" spans="1:9" x14ac:dyDescent="0.3">
      <c r="A547">
        <v>1489</v>
      </c>
      <c r="B547">
        <v>0.20830244967169245</v>
      </c>
      <c r="C547">
        <v>0.67561941544321336</v>
      </c>
      <c r="D547">
        <v>1.434140414127214E-2</v>
      </c>
      <c r="E547">
        <v>0.70063198686141148</v>
      </c>
      <c r="F547">
        <v>3.9017977746817277E-2</v>
      </c>
      <c r="G547">
        <v>1.3051303216960677</v>
      </c>
      <c r="H547">
        <v>95.947826446958089</v>
      </c>
      <c r="I547">
        <v>219.76792102585924</v>
      </c>
    </row>
    <row r="548" spans="1:9" x14ac:dyDescent="0.3">
      <c r="A548">
        <v>1590</v>
      </c>
      <c r="B548">
        <v>0.15435680176399938</v>
      </c>
      <c r="C548">
        <v>0.64653203564034989</v>
      </c>
      <c r="D548">
        <v>9.7155646190188266E-2</v>
      </c>
      <c r="E548">
        <v>0.94928423659782779</v>
      </c>
      <c r="F548">
        <v>6.3764121585144348E-3</v>
      </c>
      <c r="G548">
        <v>1.305734263106584</v>
      </c>
      <c r="H548">
        <v>101.94782644695809</v>
      </c>
      <c r="I548">
        <v>156.76792102585924</v>
      </c>
    </row>
    <row r="549" spans="1:9" x14ac:dyDescent="0.3">
      <c r="A549">
        <v>3060</v>
      </c>
      <c r="B549">
        <v>0.33614722752764231</v>
      </c>
      <c r="C549">
        <v>0.61067848743902442</v>
      </c>
      <c r="D549">
        <v>8.110916723679247E-2</v>
      </c>
      <c r="E549">
        <v>0.80269722746345085</v>
      </c>
      <c r="F549">
        <v>2.4043863169450248E-2</v>
      </c>
      <c r="G549">
        <v>1.3062043511712678</v>
      </c>
      <c r="H549">
        <v>110.5068047352359</v>
      </c>
      <c r="I549">
        <v>450.29928825255547</v>
      </c>
    </row>
    <row r="550" spans="1:9" x14ac:dyDescent="0.3">
      <c r="A550">
        <v>2940</v>
      </c>
      <c r="B550">
        <v>0.31388336383452797</v>
      </c>
      <c r="C550">
        <v>0.66248052176203598</v>
      </c>
      <c r="D550">
        <v>4.1751299326890756E-2</v>
      </c>
      <c r="E550">
        <v>0.80159491144660622</v>
      </c>
      <c r="F550">
        <v>4.6497803000732238E-2</v>
      </c>
      <c r="G550">
        <v>1.3073029394878033</v>
      </c>
      <c r="H550">
        <v>325.23315177343835</v>
      </c>
      <c r="I550">
        <v>491.76792102585921</v>
      </c>
    </row>
    <row r="551" spans="1:9" x14ac:dyDescent="0.3">
      <c r="A551">
        <v>1908</v>
      </c>
      <c r="B551">
        <v>0.39189937910619166</v>
      </c>
      <c r="C551">
        <v>0.83668646809025038</v>
      </c>
      <c r="D551">
        <v>3.3109804533147165E-2</v>
      </c>
      <c r="E551">
        <v>0.89648252467926715</v>
      </c>
      <c r="F551">
        <v>8.0105463497389777E-3</v>
      </c>
      <c r="G551">
        <v>1.3075340564279083</v>
      </c>
      <c r="H551">
        <v>325.23315177343835</v>
      </c>
      <c r="I551">
        <v>138.76792102585921</v>
      </c>
    </row>
    <row r="552" spans="1:9" x14ac:dyDescent="0.3">
      <c r="A552">
        <v>3078</v>
      </c>
      <c r="B552">
        <v>0.15438806251010181</v>
      </c>
      <c r="C552">
        <v>0.64663554310787064</v>
      </c>
      <c r="D552">
        <v>9.4053903740762709E-2</v>
      </c>
      <c r="E552">
        <v>0.93558886801524321</v>
      </c>
      <c r="F552">
        <v>6.635951410852217E-3</v>
      </c>
      <c r="G552">
        <v>1.3078257001083853</v>
      </c>
      <c r="H552">
        <v>325.23315177343835</v>
      </c>
      <c r="I552">
        <v>491.76792102585921</v>
      </c>
    </row>
    <row r="553" spans="1:9" x14ac:dyDescent="0.3">
      <c r="A553">
        <v>3296</v>
      </c>
      <c r="B553">
        <v>0.14726678120595812</v>
      </c>
      <c r="C553">
        <v>0.64666156219478232</v>
      </c>
      <c r="D553">
        <v>2.5927050068775256E-2</v>
      </c>
      <c r="E553">
        <v>0.6</v>
      </c>
      <c r="F553">
        <v>1.1426606820262235E-2</v>
      </c>
      <c r="G553">
        <v>1.3079068424794336</v>
      </c>
      <c r="H553">
        <v>103.6553822784596</v>
      </c>
      <c r="I553">
        <v>387.75271547271484</v>
      </c>
    </row>
    <row r="554" spans="1:9" x14ac:dyDescent="0.3">
      <c r="A554">
        <v>1916</v>
      </c>
      <c r="B554">
        <v>0.15461841946515562</v>
      </c>
      <c r="C554">
        <v>0.65608924085978859</v>
      </c>
      <c r="D554">
        <v>9.7155470291601695E-2</v>
      </c>
      <c r="E554">
        <v>0.94928313038662715</v>
      </c>
      <c r="F554">
        <v>6.3944593299134836E-3</v>
      </c>
      <c r="G554">
        <v>1.308109770310534</v>
      </c>
      <c r="H554">
        <v>89.271519795689471</v>
      </c>
      <c r="I554">
        <v>104.34579545102763</v>
      </c>
    </row>
    <row r="555" spans="1:9" x14ac:dyDescent="0.3">
      <c r="A555">
        <v>3236</v>
      </c>
      <c r="B555">
        <v>0.17022286326169173</v>
      </c>
      <c r="C555">
        <v>0.69466380110693338</v>
      </c>
      <c r="D555">
        <v>2.4847455618599176E-2</v>
      </c>
      <c r="E555">
        <v>0.67548876944253622</v>
      </c>
      <c r="F555">
        <v>2.6266178695050151E-2</v>
      </c>
      <c r="G555">
        <v>1.3085484180658793</v>
      </c>
      <c r="H555">
        <v>103.6553822784596</v>
      </c>
      <c r="I555">
        <v>222.70610334405302</v>
      </c>
    </row>
    <row r="556" spans="1:9" x14ac:dyDescent="0.3">
      <c r="A556">
        <v>1877</v>
      </c>
      <c r="B556">
        <v>0.15638069125408854</v>
      </c>
      <c r="C556">
        <v>0.64958475543613448</v>
      </c>
      <c r="D556">
        <v>0.1</v>
      </c>
      <c r="E556">
        <v>0.94433148084902496</v>
      </c>
      <c r="F556">
        <v>6.3351988718258322E-3</v>
      </c>
      <c r="G556">
        <v>1.3087661361591167</v>
      </c>
      <c r="H556">
        <v>325.23315177343835</v>
      </c>
      <c r="I556">
        <v>376.76792102585921</v>
      </c>
    </row>
    <row r="557" spans="1:9" x14ac:dyDescent="0.3">
      <c r="A557">
        <v>1997</v>
      </c>
      <c r="B557">
        <v>0.14683963329702457</v>
      </c>
      <c r="C557">
        <v>0.636675934438517</v>
      </c>
      <c r="D557">
        <v>8.2414924402647902E-2</v>
      </c>
      <c r="E557">
        <v>0.95391534801536149</v>
      </c>
      <c r="F557">
        <v>6.4495571649632634E-3</v>
      </c>
      <c r="G557">
        <v>1.3088611233294205</v>
      </c>
      <c r="H557">
        <v>157.82874460601013</v>
      </c>
      <c r="I557">
        <v>1068.2008297939078</v>
      </c>
    </row>
    <row r="558" spans="1:9" x14ac:dyDescent="0.3">
      <c r="A558">
        <v>2879</v>
      </c>
      <c r="B558">
        <v>0.1</v>
      </c>
      <c r="C558">
        <v>0.653633016421451</v>
      </c>
      <c r="D558">
        <v>9.6398810843925584E-2</v>
      </c>
      <c r="E558">
        <v>0.97130235894658079</v>
      </c>
      <c r="F558">
        <v>6.7493048469432137E-3</v>
      </c>
      <c r="G558">
        <v>1.3088940607396118</v>
      </c>
      <c r="H558">
        <v>103.5068047352359</v>
      </c>
      <c r="I558">
        <v>91.052147320494484</v>
      </c>
    </row>
    <row r="559" spans="1:9" x14ac:dyDescent="0.3">
      <c r="A559">
        <v>3064</v>
      </c>
      <c r="B559">
        <v>0.37014210059779795</v>
      </c>
      <c r="C559">
        <v>0.97960431365743483</v>
      </c>
      <c r="D559">
        <v>8.3959414350315651E-3</v>
      </c>
      <c r="E559">
        <v>0.83732061691457438</v>
      </c>
      <c r="F559">
        <v>3.2827274726902736E-2</v>
      </c>
      <c r="G559">
        <v>1.309316350315638</v>
      </c>
      <c r="H559">
        <v>190.23315177343832</v>
      </c>
      <c r="I559">
        <v>432.76792102585921</v>
      </c>
    </row>
    <row r="560" spans="1:9" x14ac:dyDescent="0.3">
      <c r="A560">
        <v>1244</v>
      </c>
      <c r="B560">
        <v>0.15450253564941305</v>
      </c>
      <c r="C560">
        <v>0.646634232654968</v>
      </c>
      <c r="D560">
        <v>9.7155470291601695E-2</v>
      </c>
      <c r="E560">
        <v>0.94928313038662715</v>
      </c>
      <c r="F560">
        <v>6.3944593299134836E-3</v>
      </c>
      <c r="G560">
        <v>1.309640998117565</v>
      </c>
      <c r="H560">
        <v>112.22846708803681</v>
      </c>
      <c r="I560">
        <v>337.76792102585921</v>
      </c>
    </row>
    <row r="561" spans="1:9" x14ac:dyDescent="0.3">
      <c r="A561">
        <v>3235</v>
      </c>
      <c r="B561">
        <v>0.15460920219477955</v>
      </c>
      <c r="C561">
        <v>0.64663432470256754</v>
      </c>
      <c r="D561">
        <v>9.6814790669860096E-2</v>
      </c>
      <c r="E561">
        <v>0.94957684050815283</v>
      </c>
      <c r="F561">
        <v>6.3853209871003423E-3</v>
      </c>
      <c r="G561">
        <v>1.3098022925662824</v>
      </c>
      <c r="H561">
        <v>91.947826446958089</v>
      </c>
      <c r="I561">
        <v>232.76792102585924</v>
      </c>
    </row>
    <row r="562" spans="1:9" x14ac:dyDescent="0.3">
      <c r="A562">
        <v>3022</v>
      </c>
      <c r="B562">
        <v>0.37352442609776026</v>
      </c>
      <c r="C562">
        <v>0.75236080341616685</v>
      </c>
      <c r="D562">
        <v>2.3933632401392624E-2</v>
      </c>
      <c r="E562">
        <v>0.98046607874821223</v>
      </c>
      <c r="F562">
        <v>4.8467560190366382E-2</v>
      </c>
      <c r="G562">
        <v>1.3102181114038358</v>
      </c>
      <c r="H562">
        <v>112.5068047352359</v>
      </c>
      <c r="I562">
        <v>160.01922335994672</v>
      </c>
    </row>
    <row r="563" spans="1:9" x14ac:dyDescent="0.3">
      <c r="A563">
        <v>3076</v>
      </c>
      <c r="B563">
        <v>0.1580621501701242</v>
      </c>
      <c r="C563">
        <v>0.76846822463370312</v>
      </c>
      <c r="D563">
        <v>5.8048556873737174E-2</v>
      </c>
      <c r="E563">
        <v>0.79714545482636678</v>
      </c>
      <c r="F563">
        <v>8.2395326059495708E-3</v>
      </c>
      <c r="G563">
        <v>1.3102878221860146</v>
      </c>
      <c r="H563">
        <v>325.23315177343835</v>
      </c>
      <c r="I563">
        <v>491.76792102585921</v>
      </c>
    </row>
    <row r="564" spans="1:9" x14ac:dyDescent="0.3">
      <c r="A564">
        <v>2122</v>
      </c>
      <c r="B564">
        <v>0.23602216440999052</v>
      </c>
      <c r="C564">
        <v>0.82427956866765373</v>
      </c>
      <c r="D564">
        <v>3.3368547875605788E-2</v>
      </c>
      <c r="E564">
        <v>0.70321780443807025</v>
      </c>
      <c r="F564">
        <v>3.0587910629011651E-2</v>
      </c>
      <c r="G564">
        <v>1.3108686742650821</v>
      </c>
      <c r="H564">
        <v>159.49856062882523</v>
      </c>
      <c r="I564">
        <v>1073.2008297939078</v>
      </c>
    </row>
    <row r="565" spans="1:9" x14ac:dyDescent="0.3">
      <c r="A565">
        <v>2564</v>
      </c>
      <c r="B565">
        <v>0.15453035333577717</v>
      </c>
      <c r="C565">
        <v>0.646634232654968</v>
      </c>
      <c r="D565">
        <v>9.7154508284846341E-2</v>
      </c>
      <c r="E565">
        <v>0.96288026135116522</v>
      </c>
      <c r="F565">
        <v>6.3944593299134836E-3</v>
      </c>
      <c r="G565">
        <v>1.3108942427128445</v>
      </c>
      <c r="H565">
        <v>111.50204135219209</v>
      </c>
      <c r="I565">
        <v>368.76792102585921</v>
      </c>
    </row>
    <row r="566" spans="1:9" x14ac:dyDescent="0.3">
      <c r="A566">
        <v>1456</v>
      </c>
      <c r="B566">
        <v>0.17647290647796957</v>
      </c>
      <c r="C566">
        <v>0.75437259110360055</v>
      </c>
      <c r="D566">
        <v>7.4468309174649569E-2</v>
      </c>
      <c r="E566">
        <v>0.79278043897951966</v>
      </c>
      <c r="F566">
        <v>8.7388761466550054E-3</v>
      </c>
      <c r="G566">
        <v>1.3115693308456515</v>
      </c>
      <c r="H566">
        <v>100.22846708803681</v>
      </c>
      <c r="I566">
        <v>207.76792102585918</v>
      </c>
    </row>
    <row r="567" spans="1:9" x14ac:dyDescent="0.3">
      <c r="A567">
        <v>2036</v>
      </c>
      <c r="B567">
        <v>0.34110175359114159</v>
      </c>
      <c r="C567">
        <v>0.65680978632383502</v>
      </c>
      <c r="D567">
        <v>9.9738560523250405E-2</v>
      </c>
      <c r="E567">
        <v>0.65591901845108669</v>
      </c>
      <c r="F567">
        <v>3.4004215655244988E-2</v>
      </c>
      <c r="G567">
        <v>1.3117291419333605</v>
      </c>
      <c r="H567">
        <v>97.506804735235903</v>
      </c>
      <c r="I567">
        <v>180.76792102585924</v>
      </c>
    </row>
    <row r="568" spans="1:9" x14ac:dyDescent="0.3">
      <c r="A568">
        <v>2205</v>
      </c>
      <c r="B568">
        <v>0.35143077259484257</v>
      </c>
      <c r="C568">
        <v>0.70869229764616692</v>
      </c>
      <c r="D568">
        <v>1.5751160553121545E-2</v>
      </c>
      <c r="E568">
        <v>0.87004041158596079</v>
      </c>
      <c r="F568">
        <v>4.6332375421995475E-2</v>
      </c>
      <c r="G568">
        <v>1.3118549763114358</v>
      </c>
      <c r="H568">
        <v>143.5068047352359</v>
      </c>
      <c r="I568">
        <v>506.01922335994675</v>
      </c>
    </row>
    <row r="569" spans="1:9" x14ac:dyDescent="0.3">
      <c r="A569">
        <v>1491</v>
      </c>
      <c r="B569">
        <v>0.15461841946515562</v>
      </c>
      <c r="C569">
        <v>0.646634232654968</v>
      </c>
      <c r="D569">
        <v>9.7155470291601695E-2</v>
      </c>
      <c r="E569">
        <v>0.94928313038662715</v>
      </c>
      <c r="F569">
        <v>6.3794434585982898E-3</v>
      </c>
      <c r="G569">
        <v>1.3119704043591187</v>
      </c>
      <c r="H569">
        <v>325.23315177343835</v>
      </c>
      <c r="I569">
        <v>491.76792102585921</v>
      </c>
    </row>
    <row r="570" spans="1:9" x14ac:dyDescent="0.3">
      <c r="A570">
        <v>3140</v>
      </c>
      <c r="B570">
        <v>0.15229031221216469</v>
      </c>
      <c r="C570">
        <v>0.64777450422932148</v>
      </c>
      <c r="D570">
        <v>9.6528668261106981E-2</v>
      </c>
      <c r="E570">
        <v>0.6</v>
      </c>
      <c r="F570">
        <v>7.513796264382186E-3</v>
      </c>
      <c r="G570">
        <v>1.3120540474703273</v>
      </c>
      <c r="H570">
        <v>155.82874460601013</v>
      </c>
      <c r="I570">
        <v>647.20082979390793</v>
      </c>
    </row>
    <row r="571" spans="1:9" x14ac:dyDescent="0.3">
      <c r="A571">
        <v>2464</v>
      </c>
      <c r="B571">
        <v>0.15461174258969296</v>
      </c>
      <c r="C571">
        <v>0.646634232654968</v>
      </c>
      <c r="D571">
        <v>9.7155470291601695E-2</v>
      </c>
      <c r="E571">
        <v>0.94928313038662715</v>
      </c>
      <c r="F571">
        <v>6.3944593299134836E-3</v>
      </c>
      <c r="G571">
        <v>1.3138005355060924</v>
      </c>
      <c r="H571">
        <v>109.94782644695809</v>
      </c>
      <c r="I571">
        <v>116.70610334405302</v>
      </c>
    </row>
    <row r="572" spans="1:9" x14ac:dyDescent="0.3">
      <c r="A572">
        <v>2745</v>
      </c>
      <c r="B572">
        <v>0.28655127495832339</v>
      </c>
      <c r="C572">
        <v>0.84701444138168092</v>
      </c>
      <c r="D572">
        <v>8.1311697363206981E-2</v>
      </c>
      <c r="E572">
        <v>0.91084054349029464</v>
      </c>
      <c r="F572">
        <v>5.0463209902617719E-3</v>
      </c>
      <c r="G572">
        <v>1.3139818080086574</v>
      </c>
      <c r="H572">
        <v>230.23315177343832</v>
      </c>
      <c r="I572">
        <v>460.76792102585921</v>
      </c>
    </row>
    <row r="573" spans="1:9" x14ac:dyDescent="0.3">
      <c r="A573">
        <v>2720</v>
      </c>
      <c r="B573">
        <v>0.15461402274787125</v>
      </c>
      <c r="C573">
        <v>0.64663419351055962</v>
      </c>
      <c r="D573">
        <v>9.715547009341878E-2</v>
      </c>
      <c r="E573">
        <v>0.94928629896481853</v>
      </c>
      <c r="F573">
        <v>6.3944593299134836E-3</v>
      </c>
      <c r="G573">
        <v>1.3142408930868812</v>
      </c>
      <c r="H573">
        <v>132.30627593183667</v>
      </c>
      <c r="I573">
        <v>311.76792102585921</v>
      </c>
    </row>
    <row r="574" spans="1:9" x14ac:dyDescent="0.3">
      <c r="A574">
        <v>2233</v>
      </c>
      <c r="B574">
        <v>0.22510242561115998</v>
      </c>
      <c r="C574">
        <v>0.98558648794218273</v>
      </c>
      <c r="D574">
        <v>9.3004778146140638E-2</v>
      </c>
      <c r="E574">
        <v>0.93869941687616487</v>
      </c>
      <c r="F574">
        <v>2.5547067165536372E-2</v>
      </c>
      <c r="G574">
        <v>1.3144176353630228</v>
      </c>
      <c r="H574">
        <v>108.6553822784596</v>
      </c>
      <c r="I574">
        <v>270.31698042741152</v>
      </c>
    </row>
    <row r="575" spans="1:9" x14ac:dyDescent="0.3">
      <c r="A575">
        <v>3218</v>
      </c>
      <c r="B575">
        <v>0.1546358046472637</v>
      </c>
      <c r="C575">
        <v>0.64663415950573455</v>
      </c>
      <c r="D575">
        <v>9.7485935273597918E-2</v>
      </c>
      <c r="E575">
        <v>0.94930871908825376</v>
      </c>
      <c r="F575">
        <v>6.3813861845713896E-3</v>
      </c>
      <c r="G575">
        <v>1.3160279615281343</v>
      </c>
      <c r="H575">
        <v>188.49856062882523</v>
      </c>
      <c r="I575">
        <v>1462.2008297939078</v>
      </c>
    </row>
    <row r="576" spans="1:9" x14ac:dyDescent="0.3">
      <c r="A576">
        <v>2561</v>
      </c>
      <c r="B576">
        <v>0.15480493720939215</v>
      </c>
      <c r="C576">
        <v>0.64659699595820863</v>
      </c>
      <c r="D576">
        <v>9.7154458691912207E-2</v>
      </c>
      <c r="E576">
        <v>0.95957893601366595</v>
      </c>
      <c r="F576">
        <v>6.3944593299134836E-3</v>
      </c>
      <c r="G576">
        <v>1.31630551863879</v>
      </c>
      <c r="H576">
        <v>123.30627593183667</v>
      </c>
      <c r="I576">
        <v>393.76792102585921</v>
      </c>
    </row>
    <row r="577" spans="1:9" x14ac:dyDescent="0.3">
      <c r="A577">
        <v>3211</v>
      </c>
      <c r="B577">
        <v>0.37639916729014333</v>
      </c>
      <c r="C577">
        <v>0.96999879439826997</v>
      </c>
      <c r="D577">
        <v>3.0938747105439542E-2</v>
      </c>
      <c r="E577">
        <v>0.94247700471080698</v>
      </c>
      <c r="F577">
        <v>2.9025595351506766E-2</v>
      </c>
      <c r="G577">
        <v>1.3165682703334969</v>
      </c>
      <c r="H577">
        <v>325.23315177343835</v>
      </c>
      <c r="I577">
        <v>487.76792102585921</v>
      </c>
    </row>
    <row r="578" spans="1:9" x14ac:dyDescent="0.3">
      <c r="A578">
        <v>2417</v>
      </c>
      <c r="B578">
        <v>0.18430940704865961</v>
      </c>
      <c r="C578">
        <v>0.65822398373095836</v>
      </c>
      <c r="D578">
        <v>9.7768163766638647E-2</v>
      </c>
      <c r="E578">
        <v>0.83285635557764126</v>
      </c>
      <c r="F578">
        <v>6.3944593299134836E-3</v>
      </c>
      <c r="G578">
        <v>1.3166648424198475</v>
      </c>
      <c r="H578">
        <v>177.49856062882523</v>
      </c>
      <c r="I578">
        <v>1013.2008297939079</v>
      </c>
    </row>
    <row r="579" spans="1:9" x14ac:dyDescent="0.3">
      <c r="A579">
        <v>2878</v>
      </c>
      <c r="B579">
        <v>0.2657637355689722</v>
      </c>
      <c r="C579">
        <v>0.71763064831384948</v>
      </c>
      <c r="D579">
        <v>6.6427720410715665E-2</v>
      </c>
      <c r="E579">
        <v>0.92306014741447762</v>
      </c>
      <c r="F579">
        <v>4.5849679205729479E-2</v>
      </c>
      <c r="G579">
        <v>1.3171915799258724</v>
      </c>
      <c r="H579">
        <v>95.271519795689471</v>
      </c>
      <c r="I579">
        <v>243.76792102585924</v>
      </c>
    </row>
    <row r="580" spans="1:9" x14ac:dyDescent="0.3">
      <c r="A580">
        <v>3319</v>
      </c>
      <c r="B580">
        <v>0.1545917524014124</v>
      </c>
      <c r="C580">
        <v>0.64663444464223119</v>
      </c>
      <c r="D580">
        <v>9.6718723308851937E-2</v>
      </c>
      <c r="E580">
        <v>0.94999530950371691</v>
      </c>
      <c r="F580">
        <v>6.3707260350555637E-3</v>
      </c>
      <c r="G580">
        <v>1.3173269257980684</v>
      </c>
      <c r="H580">
        <v>119.22846708803681</v>
      </c>
      <c r="I580">
        <v>156.62761382159354</v>
      </c>
    </row>
    <row r="581" spans="1:9" x14ac:dyDescent="0.3">
      <c r="A581">
        <v>2482</v>
      </c>
      <c r="B581">
        <v>0.15626563195571028</v>
      </c>
      <c r="C581">
        <v>0.6473200400373833</v>
      </c>
      <c r="D581">
        <v>9.7261940558909021E-2</v>
      </c>
      <c r="E581">
        <v>0.9372078623706096</v>
      </c>
      <c r="F581">
        <v>6.3944593299134836E-3</v>
      </c>
      <c r="G581">
        <v>1.318048231950945</v>
      </c>
      <c r="H581">
        <v>164.82874460601013</v>
      </c>
      <c r="I581">
        <v>895.20082979390793</v>
      </c>
    </row>
    <row r="582" spans="1:9" x14ac:dyDescent="0.3">
      <c r="A582">
        <v>2840</v>
      </c>
      <c r="B582">
        <v>0.21535270662969272</v>
      </c>
      <c r="C582">
        <v>0.64617132766186536</v>
      </c>
      <c r="D582">
        <v>9.1943084670864927E-2</v>
      </c>
      <c r="E582">
        <v>0.93001318612291828</v>
      </c>
      <c r="F582">
        <v>1.0469366923817109E-2</v>
      </c>
      <c r="G582">
        <v>1.3186226886683181</v>
      </c>
      <c r="H582">
        <v>96.947826446958089</v>
      </c>
      <c r="I582">
        <v>724.20082979390793</v>
      </c>
    </row>
    <row r="583" spans="1:9" x14ac:dyDescent="0.3">
      <c r="A583">
        <v>2756</v>
      </c>
      <c r="B583">
        <v>0.10979987336779008</v>
      </c>
      <c r="C583">
        <v>0.63219088726313355</v>
      </c>
      <c r="D583">
        <v>3.8638025559968328E-2</v>
      </c>
      <c r="E583">
        <v>0.79224883487552811</v>
      </c>
      <c r="F583">
        <v>3.0184393129071403E-2</v>
      </c>
      <c r="G583">
        <v>1.3188718222145248</v>
      </c>
      <c r="H583">
        <v>325.23315177343835</v>
      </c>
      <c r="I583">
        <v>491.76792102585921</v>
      </c>
    </row>
    <row r="584" spans="1:9" x14ac:dyDescent="0.3">
      <c r="A584">
        <v>1276</v>
      </c>
      <c r="B584">
        <v>0.21308724485015837</v>
      </c>
      <c r="C584">
        <v>0.98540860154917864</v>
      </c>
      <c r="D584">
        <v>6.8134272888132508E-2</v>
      </c>
      <c r="E584">
        <v>0.96857515189264676</v>
      </c>
      <c r="F584">
        <v>1.4136534466937434E-3</v>
      </c>
      <c r="G584">
        <v>1.3191337305553754</v>
      </c>
      <c r="H584">
        <v>84.947826446958089</v>
      </c>
      <c r="I584">
        <v>55.627613821593584</v>
      </c>
    </row>
    <row r="585" spans="1:9" x14ac:dyDescent="0.3">
      <c r="A585">
        <v>3143</v>
      </c>
      <c r="B585">
        <v>0.22128424994707308</v>
      </c>
      <c r="C585">
        <v>0.73626597852272258</v>
      </c>
      <c r="D585">
        <v>6.0685368488070261E-2</v>
      </c>
      <c r="E585">
        <v>0.61155290969254117</v>
      </c>
      <c r="F585">
        <v>1.5747006272034257E-2</v>
      </c>
      <c r="G585">
        <v>1.321296505928214</v>
      </c>
      <c r="H585">
        <v>108.6553822784596</v>
      </c>
      <c r="I585">
        <v>494.29928825255547</v>
      </c>
    </row>
    <row r="586" spans="1:9" x14ac:dyDescent="0.3">
      <c r="A586">
        <v>2229</v>
      </c>
      <c r="B586">
        <v>0.15476847182211395</v>
      </c>
      <c r="C586">
        <v>0.64661179872015395</v>
      </c>
      <c r="D586">
        <v>9.7155717893639679E-2</v>
      </c>
      <c r="E586">
        <v>0.9493145119783023</v>
      </c>
      <c r="F586">
        <v>6.3944658993255691E-3</v>
      </c>
      <c r="G586">
        <v>1.3214016298896638</v>
      </c>
      <c r="H586">
        <v>101.94782644695809</v>
      </c>
      <c r="I586">
        <v>214.82105001552193</v>
      </c>
    </row>
    <row r="587" spans="1:9" x14ac:dyDescent="0.3">
      <c r="A587">
        <v>1281</v>
      </c>
      <c r="B587">
        <v>0.15408067944636289</v>
      </c>
      <c r="C587">
        <v>0.646634232654968</v>
      </c>
      <c r="D587">
        <v>9.7155470291601695E-2</v>
      </c>
      <c r="E587">
        <v>0.94928313038662715</v>
      </c>
      <c r="F587">
        <v>6.3944593299134836E-3</v>
      </c>
      <c r="G587">
        <v>1.322835443123068</v>
      </c>
      <c r="H587">
        <v>81.947826446958089</v>
      </c>
      <c r="I587">
        <v>168.76792102585924</v>
      </c>
    </row>
    <row r="588" spans="1:9" x14ac:dyDescent="0.3">
      <c r="A588">
        <v>1543</v>
      </c>
      <c r="B588">
        <v>0.15560503256037617</v>
      </c>
      <c r="C588">
        <v>0.64693997477996779</v>
      </c>
      <c r="D588">
        <v>9.7152699590838401E-2</v>
      </c>
      <c r="E588">
        <v>0.94920024599374964</v>
      </c>
      <c r="F588">
        <v>6.4470005713805172E-3</v>
      </c>
      <c r="G588">
        <v>1.3228392489755196</v>
      </c>
      <c r="H588">
        <v>98.502041352192094</v>
      </c>
      <c r="I588">
        <v>186.62761382159354</v>
      </c>
    </row>
    <row r="589" spans="1:9" x14ac:dyDescent="0.3">
      <c r="A589">
        <v>3084</v>
      </c>
      <c r="B589">
        <v>0.1405125162287208</v>
      </c>
      <c r="C589">
        <v>0.97365926674737557</v>
      </c>
      <c r="D589">
        <v>9.8484369157340559E-2</v>
      </c>
      <c r="E589">
        <v>0.64748154455678608</v>
      </c>
      <c r="F589">
        <v>4.7856640375944157E-2</v>
      </c>
      <c r="G589">
        <v>1.3231203247860468</v>
      </c>
      <c r="H589">
        <v>184.49856062882523</v>
      </c>
      <c r="I589">
        <v>1158.2008297939078</v>
      </c>
    </row>
    <row r="590" spans="1:9" x14ac:dyDescent="0.3">
      <c r="A590">
        <v>2311</v>
      </c>
      <c r="B590">
        <v>0.37990114292125277</v>
      </c>
      <c r="C590">
        <v>0.96786690922354668</v>
      </c>
      <c r="D590">
        <v>2.5343279120113364E-2</v>
      </c>
      <c r="E590">
        <v>0.63755499392168358</v>
      </c>
      <c r="F590">
        <v>4.7866356787395828E-2</v>
      </c>
      <c r="G590">
        <v>1.3239707236832916</v>
      </c>
      <c r="H590">
        <v>147.82874460601013</v>
      </c>
      <c r="I590">
        <v>1023.2008297939079</v>
      </c>
    </row>
    <row r="591" spans="1:9" x14ac:dyDescent="0.3">
      <c r="A591">
        <v>1493</v>
      </c>
      <c r="B591">
        <v>0.15461841946515562</v>
      </c>
      <c r="C591">
        <v>0.646634232654968</v>
      </c>
      <c r="D591">
        <v>9.7155470291601695E-2</v>
      </c>
      <c r="E591">
        <v>0.94928313038662715</v>
      </c>
      <c r="F591">
        <v>6.3872338554410686E-3</v>
      </c>
      <c r="G591">
        <v>1.325644580992964</v>
      </c>
      <c r="H591">
        <v>107.6553822784596</v>
      </c>
      <c r="I591">
        <v>473.39125608274958</v>
      </c>
    </row>
    <row r="592" spans="1:9" x14ac:dyDescent="0.3">
      <c r="A592">
        <v>1327</v>
      </c>
      <c r="B592">
        <v>0.15690918268678869</v>
      </c>
      <c r="C592">
        <v>0.64730648749072017</v>
      </c>
      <c r="D592">
        <v>0.1</v>
      </c>
      <c r="E592">
        <v>0.84224070214429458</v>
      </c>
      <c r="F592">
        <v>6.3945611384138663E-3</v>
      </c>
      <c r="G592">
        <v>1.3267587554329883</v>
      </c>
      <c r="H592">
        <v>80.947826446958089</v>
      </c>
      <c r="I592">
        <v>277.76792102585921</v>
      </c>
    </row>
    <row r="593" spans="1:9" x14ac:dyDescent="0.3">
      <c r="A593">
        <v>1673</v>
      </c>
      <c r="B593">
        <v>0.15461841946515562</v>
      </c>
      <c r="C593">
        <v>0.646634232654968</v>
      </c>
      <c r="D593">
        <v>9.7155470291601695E-2</v>
      </c>
      <c r="E593">
        <v>0.94928313038662715</v>
      </c>
      <c r="F593">
        <v>6.3764121585144348E-3</v>
      </c>
      <c r="G593">
        <v>1.328446087189717</v>
      </c>
      <c r="H593">
        <v>308.23315177343835</v>
      </c>
      <c r="I593">
        <v>672.01922335994675</v>
      </c>
    </row>
    <row r="594" spans="1:9" x14ac:dyDescent="0.3">
      <c r="A594">
        <v>1618</v>
      </c>
      <c r="B594">
        <v>0.23568060255408319</v>
      </c>
      <c r="C594">
        <v>0.79964597571159057</v>
      </c>
      <c r="D594">
        <v>7.3238785504614379E-2</v>
      </c>
      <c r="E594">
        <v>0.95762078570556863</v>
      </c>
      <c r="F594">
        <v>7.9959262471161439E-3</v>
      </c>
      <c r="G594">
        <v>1.3287607895155147</v>
      </c>
      <c r="H594">
        <v>92.502041352192094</v>
      </c>
      <c r="I594">
        <v>300.76792102585921</v>
      </c>
    </row>
    <row r="595" spans="1:9" x14ac:dyDescent="0.3">
      <c r="A595">
        <v>3028</v>
      </c>
      <c r="B595">
        <v>0.30084601137826505</v>
      </c>
      <c r="C595">
        <v>0.82715190757864709</v>
      </c>
      <c r="D595">
        <v>4.7609244407810856E-2</v>
      </c>
      <c r="E595">
        <v>0.65290551953153009</v>
      </c>
      <c r="F595">
        <v>4.8723098514286384E-2</v>
      </c>
      <c r="G595">
        <v>1.329302587050704</v>
      </c>
      <c r="H595">
        <v>110.94782644695809</v>
      </c>
      <c r="I595">
        <v>104.83934417139524</v>
      </c>
    </row>
    <row r="596" spans="1:9" x14ac:dyDescent="0.3">
      <c r="A596">
        <v>2726</v>
      </c>
      <c r="B596">
        <v>0.4</v>
      </c>
      <c r="C596">
        <v>0.64829224930334484</v>
      </c>
      <c r="D596">
        <v>9.7166055299878776E-2</v>
      </c>
      <c r="E596">
        <v>0.81358067271558288</v>
      </c>
      <c r="F596">
        <v>6.3944593299134836E-3</v>
      </c>
      <c r="G596">
        <v>1.3305275970349366</v>
      </c>
      <c r="H596">
        <v>88.655382278459598</v>
      </c>
      <c r="I596">
        <v>90.83934417139524</v>
      </c>
    </row>
    <row r="597" spans="1:9" x14ac:dyDescent="0.3">
      <c r="A597">
        <v>2479</v>
      </c>
      <c r="B597">
        <v>0.15461751700043094</v>
      </c>
      <c r="C597">
        <v>0.646634232654968</v>
      </c>
      <c r="D597">
        <v>9.7154621990692261E-2</v>
      </c>
      <c r="E597">
        <v>0.94928579911485378</v>
      </c>
      <c r="F597">
        <v>6.3944593299134836E-3</v>
      </c>
      <c r="G597">
        <v>1.33091907090424</v>
      </c>
      <c r="H597">
        <v>98.502041352192094</v>
      </c>
      <c r="I597">
        <v>312.76792102585921</v>
      </c>
    </row>
    <row r="598" spans="1:9" x14ac:dyDescent="0.3">
      <c r="A598">
        <v>1486</v>
      </c>
      <c r="B598">
        <v>0.27912954561371806</v>
      </c>
      <c r="C598">
        <v>0.97000967888627654</v>
      </c>
      <c r="D598">
        <v>4.2835061275323418E-3</v>
      </c>
      <c r="E598">
        <v>0.98142762593991484</v>
      </c>
      <c r="F598">
        <v>4.7322203472267003E-2</v>
      </c>
      <c r="G598">
        <v>1.3309264589239906</v>
      </c>
      <c r="H598">
        <v>96.506804735235903</v>
      </c>
      <c r="I598">
        <v>156.19245452476014</v>
      </c>
    </row>
    <row r="599" spans="1:9" x14ac:dyDescent="0.3">
      <c r="A599">
        <v>2581</v>
      </c>
      <c r="B599">
        <v>0.25025433104031458</v>
      </c>
      <c r="C599">
        <v>0.83588346423389548</v>
      </c>
      <c r="D599">
        <v>2.6897353496727231E-2</v>
      </c>
      <c r="E599">
        <v>0.61807413763742614</v>
      </c>
      <c r="F599">
        <v>4.5141949958699738E-2</v>
      </c>
      <c r="G599">
        <v>1.330989251051252</v>
      </c>
      <c r="H599">
        <v>93.271519795689471</v>
      </c>
      <c r="I599">
        <v>231.76792102585918</v>
      </c>
    </row>
    <row r="600" spans="1:9" x14ac:dyDescent="0.3">
      <c r="A600">
        <v>1814</v>
      </c>
      <c r="B600">
        <v>0.12072368531605006</v>
      </c>
      <c r="C600">
        <v>0.77224761353376914</v>
      </c>
      <c r="D600">
        <v>8.2864136676693873E-2</v>
      </c>
      <c r="E600">
        <v>0.74353508921673295</v>
      </c>
      <c r="F600">
        <v>1.2820662500336027E-3</v>
      </c>
      <c r="G600">
        <v>1.3318167134891814</v>
      </c>
      <c r="H600">
        <v>137.50204135219209</v>
      </c>
      <c r="I600">
        <v>151.62761382159354</v>
      </c>
    </row>
    <row r="601" spans="1:9" x14ac:dyDescent="0.3">
      <c r="A601">
        <v>1223</v>
      </c>
      <c r="B601">
        <v>0.15461095972468178</v>
      </c>
      <c r="C601">
        <v>0.64675412933714826</v>
      </c>
      <c r="D601">
        <v>9.7279178770193944E-2</v>
      </c>
      <c r="E601">
        <v>0.9482857766909909</v>
      </c>
      <c r="F601">
        <v>6.3944630304118575E-3</v>
      </c>
      <c r="G601">
        <v>1.3319272223711838</v>
      </c>
      <c r="H601">
        <v>146.23315177343832</v>
      </c>
      <c r="I601">
        <v>426.76792102585921</v>
      </c>
    </row>
    <row r="602" spans="1:9" x14ac:dyDescent="0.3">
      <c r="A602">
        <v>2941</v>
      </c>
      <c r="B602">
        <v>0.2515735320987057</v>
      </c>
      <c r="C602">
        <v>0.94713252182916385</v>
      </c>
      <c r="D602">
        <v>8.8168934285998785E-2</v>
      </c>
      <c r="E602">
        <v>0.77190817541066004</v>
      </c>
      <c r="F602">
        <v>4.8364427200362284E-2</v>
      </c>
      <c r="G602">
        <v>1.3334155812877693</v>
      </c>
      <c r="H602">
        <v>148.82874460601013</v>
      </c>
      <c r="I602">
        <v>563.75271547271484</v>
      </c>
    </row>
    <row r="603" spans="1:9" x14ac:dyDescent="0.3">
      <c r="A603">
        <v>2469</v>
      </c>
      <c r="B603">
        <v>0.15461841946515562</v>
      </c>
      <c r="C603">
        <v>0.646634232654968</v>
      </c>
      <c r="D603">
        <v>9.715304070941648E-2</v>
      </c>
      <c r="E603">
        <v>0.9492874596962978</v>
      </c>
      <c r="F603">
        <v>6.3944593299134836E-3</v>
      </c>
      <c r="G603">
        <v>1.3340981931755087</v>
      </c>
      <c r="H603">
        <v>84.947826446958089</v>
      </c>
      <c r="I603">
        <v>137.83934417139523</v>
      </c>
    </row>
    <row r="604" spans="1:9" x14ac:dyDescent="0.3">
      <c r="A604">
        <v>2241</v>
      </c>
      <c r="B604">
        <v>0.13462722996930929</v>
      </c>
      <c r="C604">
        <v>0.82663922792609745</v>
      </c>
      <c r="D604">
        <v>9.8848269273316622E-2</v>
      </c>
      <c r="E604">
        <v>0.95835083167457524</v>
      </c>
      <c r="F604">
        <v>3.2335755403123681E-2</v>
      </c>
      <c r="G604">
        <v>1.3342600536602962</v>
      </c>
      <c r="H604">
        <v>153.5068047352359</v>
      </c>
      <c r="I604">
        <v>817.75271547271484</v>
      </c>
    </row>
    <row r="605" spans="1:9" x14ac:dyDescent="0.3">
      <c r="A605">
        <v>2357</v>
      </c>
      <c r="B605">
        <v>0.21282826290131934</v>
      </c>
      <c r="C605">
        <v>0.70075368140859229</v>
      </c>
      <c r="D605">
        <v>9.1829721115170862E-2</v>
      </c>
      <c r="E605">
        <v>0.61177165459458327</v>
      </c>
      <c r="F605">
        <v>1.4967483797281741E-2</v>
      </c>
      <c r="G605">
        <v>1.336257446256591</v>
      </c>
      <c r="H605">
        <v>155.82874460601013</v>
      </c>
      <c r="I605">
        <v>702.20082979390793</v>
      </c>
    </row>
    <row r="606" spans="1:9" x14ac:dyDescent="0.3">
      <c r="A606">
        <v>2356</v>
      </c>
      <c r="B606">
        <v>0.4</v>
      </c>
      <c r="C606">
        <v>0.646634232654968</v>
      </c>
      <c r="D606">
        <v>0.1</v>
      </c>
      <c r="E606">
        <v>0.94928313038662715</v>
      </c>
      <c r="F606">
        <v>6.3944593299134836E-3</v>
      </c>
      <c r="G606">
        <v>1.3373187862149281</v>
      </c>
      <c r="H606">
        <v>96.947826446958089</v>
      </c>
      <c r="I606">
        <v>229.76792102585924</v>
      </c>
    </row>
    <row r="607" spans="1:9" x14ac:dyDescent="0.3">
      <c r="A607">
        <v>2355</v>
      </c>
      <c r="B607">
        <v>0.23827908194543754</v>
      </c>
      <c r="C607">
        <v>0.84176987703506367</v>
      </c>
      <c r="D607">
        <v>6.7280706088235942E-2</v>
      </c>
      <c r="E607">
        <v>0.60925104224553839</v>
      </c>
      <c r="F607">
        <v>2.3635449878748247E-2</v>
      </c>
      <c r="G607">
        <v>1.3379444454782321</v>
      </c>
      <c r="H607">
        <v>86.655382278459598</v>
      </c>
      <c r="I607">
        <v>115.76792102585922</v>
      </c>
    </row>
    <row r="608" spans="1:9" x14ac:dyDescent="0.3">
      <c r="A608">
        <v>1312</v>
      </c>
      <c r="B608">
        <v>0.1544819468486627</v>
      </c>
      <c r="C608">
        <v>0.646634232654968</v>
      </c>
      <c r="D608">
        <v>9.7155470291601695E-2</v>
      </c>
      <c r="E608">
        <v>0.94928313038662715</v>
      </c>
      <c r="F608">
        <v>6.3944593299134836E-3</v>
      </c>
      <c r="G608">
        <v>1.338089294649452</v>
      </c>
      <c r="H608">
        <v>103.22846708803681</v>
      </c>
      <c r="I608">
        <v>281.76792102585921</v>
      </c>
    </row>
    <row r="609" spans="1:9" x14ac:dyDescent="0.3">
      <c r="A609">
        <v>1929</v>
      </c>
      <c r="B609">
        <v>0.1184181367595995</v>
      </c>
      <c r="C609">
        <v>0.6</v>
      </c>
      <c r="D609">
        <v>8.3762518576221773E-2</v>
      </c>
      <c r="E609">
        <v>0.97324084650401588</v>
      </c>
      <c r="F609">
        <v>6.3801552533931175E-3</v>
      </c>
      <c r="G609">
        <v>1.3393423306432353</v>
      </c>
      <c r="H609">
        <v>97.502041352192094</v>
      </c>
      <c r="I609">
        <v>286.76792102585921</v>
      </c>
    </row>
    <row r="610" spans="1:9" x14ac:dyDescent="0.3">
      <c r="A610">
        <v>1948</v>
      </c>
      <c r="B610">
        <v>0.15420953169856075</v>
      </c>
      <c r="C610">
        <v>0.6456161963505771</v>
      </c>
      <c r="D610">
        <v>9.6120480218204254E-2</v>
      </c>
      <c r="E610">
        <v>0.95108726364517793</v>
      </c>
      <c r="F610">
        <v>6.4195594218777255E-3</v>
      </c>
      <c r="G610">
        <v>1.3398791016111276</v>
      </c>
      <c r="H610">
        <v>325.23315177343835</v>
      </c>
      <c r="I610">
        <v>490.76792102585921</v>
      </c>
    </row>
    <row r="611" spans="1:9" x14ac:dyDescent="0.3">
      <c r="A611">
        <v>1580</v>
      </c>
      <c r="B611">
        <v>0.21473380476922443</v>
      </c>
      <c r="C611">
        <v>0.98599282581638215</v>
      </c>
      <c r="D611">
        <v>7.183751512264718E-3</v>
      </c>
      <c r="E611">
        <v>0.68853235475184971</v>
      </c>
      <c r="F611">
        <v>4.7945890580651303E-2</v>
      </c>
      <c r="G611">
        <v>1.3413741817195388</v>
      </c>
      <c r="H611">
        <v>108.6553822784596</v>
      </c>
      <c r="I611">
        <v>77.627613821593584</v>
      </c>
    </row>
    <row r="612" spans="1:9" x14ac:dyDescent="0.3">
      <c r="A612">
        <v>2209</v>
      </c>
      <c r="B612">
        <v>0.31009439770602365</v>
      </c>
      <c r="C612">
        <v>0.86877397614474128</v>
      </c>
      <c r="D612">
        <v>5.2643634297253397E-3</v>
      </c>
      <c r="E612">
        <v>0.6204452514510812</v>
      </c>
      <c r="F612">
        <v>3.6615002908750909E-2</v>
      </c>
      <c r="G612">
        <v>1.341959279240599</v>
      </c>
      <c r="H612">
        <v>103.94782644695809</v>
      </c>
      <c r="I612">
        <v>114.70610334405302</v>
      </c>
    </row>
    <row r="613" spans="1:9" x14ac:dyDescent="0.3">
      <c r="A613">
        <v>2143</v>
      </c>
      <c r="B613">
        <v>0.18469614958609276</v>
      </c>
      <c r="C613">
        <v>0.87130001748041241</v>
      </c>
      <c r="D613">
        <v>5.4461117904149522E-2</v>
      </c>
      <c r="E613">
        <v>0.65677463556955318</v>
      </c>
      <c r="F613">
        <v>8.1435171412506668E-3</v>
      </c>
      <c r="G613">
        <v>1.3425216399226418</v>
      </c>
      <c r="H613">
        <v>325.23315177343835</v>
      </c>
      <c r="I613">
        <v>491.76792102585921</v>
      </c>
    </row>
    <row r="614" spans="1:9" x14ac:dyDescent="0.3">
      <c r="A614">
        <v>2816</v>
      </c>
      <c r="B614">
        <v>0.13567427916269637</v>
      </c>
      <c r="C614">
        <v>0.69426050817644303</v>
      </c>
      <c r="D614">
        <v>3.2926053948801631E-2</v>
      </c>
      <c r="E614">
        <v>0.71575147008497786</v>
      </c>
      <c r="F614">
        <v>4.3362473949342804E-2</v>
      </c>
      <c r="G614">
        <v>1.3434322816181088</v>
      </c>
      <c r="H614">
        <v>254.23315177343832</v>
      </c>
      <c r="I614">
        <v>191.62761382159354</v>
      </c>
    </row>
    <row r="615" spans="1:9" x14ac:dyDescent="0.3">
      <c r="A615">
        <v>2228</v>
      </c>
      <c r="B615">
        <v>0.15475430952577043</v>
      </c>
      <c r="C615">
        <v>0.646634232654968</v>
      </c>
      <c r="D615">
        <v>9.717436526851729E-2</v>
      </c>
      <c r="E615">
        <v>0.94928313038662715</v>
      </c>
      <c r="F615">
        <v>6.3944593299134836E-3</v>
      </c>
      <c r="G615">
        <v>1.3437092947965854</v>
      </c>
      <c r="H615">
        <v>92.228467088036808</v>
      </c>
      <c r="I615">
        <v>224.76792102585918</v>
      </c>
    </row>
    <row r="616" spans="1:9" x14ac:dyDescent="0.3">
      <c r="A616">
        <v>3136</v>
      </c>
      <c r="B616">
        <v>0.15479870724107575</v>
      </c>
      <c r="C616">
        <v>0.64663293598535998</v>
      </c>
      <c r="D616">
        <v>0.1</v>
      </c>
      <c r="E616">
        <v>0.96283924928302966</v>
      </c>
      <c r="F616">
        <v>6.2217261093634648E-3</v>
      </c>
      <c r="G616">
        <v>1.3463679324441613</v>
      </c>
      <c r="H616">
        <v>101.5068047352359</v>
      </c>
      <c r="I616">
        <v>152.76792102585921</v>
      </c>
    </row>
    <row r="617" spans="1:9" x14ac:dyDescent="0.3">
      <c r="A617">
        <v>2987</v>
      </c>
      <c r="B617">
        <v>0.15384161217114284</v>
      </c>
      <c r="C617">
        <v>0.64785298084579079</v>
      </c>
      <c r="D617">
        <v>8.6222554991467804E-2</v>
      </c>
      <c r="E617">
        <v>0.89586519839053946</v>
      </c>
      <c r="F617">
        <v>6.9683854195434838E-3</v>
      </c>
      <c r="G617">
        <v>1.3466337471041645</v>
      </c>
      <c r="H617">
        <v>98.228467088036808</v>
      </c>
      <c r="I617">
        <v>311.76792102585921</v>
      </c>
    </row>
    <row r="618" spans="1:9" x14ac:dyDescent="0.3">
      <c r="A618">
        <v>2998</v>
      </c>
      <c r="B618">
        <v>0.15384161217114284</v>
      </c>
      <c r="C618">
        <v>0.64785298084579079</v>
      </c>
      <c r="D618">
        <v>8.6222554991467804E-2</v>
      </c>
      <c r="E618">
        <v>0.89586519839053946</v>
      </c>
      <c r="F618">
        <v>6.9683854195434838E-3</v>
      </c>
      <c r="G618">
        <v>1.3470411837554708</v>
      </c>
      <c r="H618">
        <v>151.22846708803681</v>
      </c>
      <c r="I618">
        <v>400.70610334405308</v>
      </c>
    </row>
    <row r="619" spans="1:9" x14ac:dyDescent="0.3">
      <c r="A619">
        <v>1586</v>
      </c>
      <c r="B619">
        <v>0.1</v>
      </c>
      <c r="C619">
        <v>0.6297084978230445</v>
      </c>
      <c r="D619">
        <v>9.730885493370213E-2</v>
      </c>
      <c r="E619">
        <v>0.95387156992714106</v>
      </c>
      <c r="F619">
        <v>3.4858018434395584E-3</v>
      </c>
      <c r="G619">
        <v>1.3472115051745932</v>
      </c>
      <c r="H619">
        <v>88.947826446958089</v>
      </c>
      <c r="I619">
        <v>93.627613821593584</v>
      </c>
    </row>
    <row r="620" spans="1:9" x14ac:dyDescent="0.3">
      <c r="A620">
        <v>1391</v>
      </c>
      <c r="B620">
        <v>0.13247425000737842</v>
      </c>
      <c r="C620">
        <v>0.64715283314613103</v>
      </c>
      <c r="D620">
        <v>0.1</v>
      </c>
      <c r="E620">
        <v>0.99</v>
      </c>
      <c r="F620">
        <v>5.826877261591523E-3</v>
      </c>
      <c r="G620">
        <v>1.3478346333581814</v>
      </c>
      <c r="H620">
        <v>124.22846708803681</v>
      </c>
      <c r="I620">
        <v>319.01922335994675</v>
      </c>
    </row>
    <row r="621" spans="1:9" x14ac:dyDescent="0.3">
      <c r="A621">
        <v>2501</v>
      </c>
      <c r="B621">
        <v>0.15452874376248518</v>
      </c>
      <c r="C621">
        <v>0.64626390114853183</v>
      </c>
      <c r="D621">
        <v>9.7154134306543335E-2</v>
      </c>
      <c r="E621">
        <v>0.96303979895138336</v>
      </c>
      <c r="F621">
        <v>6.3944593299134836E-3</v>
      </c>
      <c r="G621">
        <v>1.3479187864330862</v>
      </c>
      <c r="H621">
        <v>172.49856062882523</v>
      </c>
      <c r="I621">
        <v>767.20082979390781</v>
      </c>
    </row>
    <row r="622" spans="1:9" x14ac:dyDescent="0.3">
      <c r="A622">
        <v>2074</v>
      </c>
      <c r="B622">
        <v>0.15427272814919324</v>
      </c>
      <c r="C622">
        <v>0.64396249450848775</v>
      </c>
      <c r="D622">
        <v>9.6383116839944327E-2</v>
      </c>
      <c r="E622">
        <v>0.94999217289067595</v>
      </c>
      <c r="F622">
        <v>6.3944593299134836E-3</v>
      </c>
      <c r="G622">
        <v>1.3498271759388607</v>
      </c>
      <c r="H622">
        <v>99.947826446958089</v>
      </c>
      <c r="I622">
        <v>467.39125608274958</v>
      </c>
    </row>
    <row r="623" spans="1:9" x14ac:dyDescent="0.3">
      <c r="A623">
        <v>1403</v>
      </c>
      <c r="B623">
        <v>0.17435401661192718</v>
      </c>
      <c r="C623">
        <v>0.67873029600335244</v>
      </c>
      <c r="D623">
        <v>9.7006195536010406E-2</v>
      </c>
      <c r="E623">
        <v>0.94928313038662715</v>
      </c>
      <c r="F623">
        <v>7.0765366989037947E-3</v>
      </c>
      <c r="G623">
        <v>1.3504490961485822</v>
      </c>
      <c r="H623">
        <v>276.23315177343835</v>
      </c>
      <c r="I623">
        <v>480.76792102585921</v>
      </c>
    </row>
    <row r="624" spans="1:9" x14ac:dyDescent="0.3">
      <c r="A624">
        <v>2952</v>
      </c>
      <c r="B624">
        <v>0.21056683352709138</v>
      </c>
      <c r="C624">
        <v>0.88927764813382071</v>
      </c>
      <c r="D624">
        <v>9.3311551774019175E-2</v>
      </c>
      <c r="E624">
        <v>0.89673538480733306</v>
      </c>
      <c r="F624">
        <v>4.4619182168840983E-2</v>
      </c>
      <c r="G624">
        <v>1.3541962081110295</v>
      </c>
      <c r="H624">
        <v>82.947826446958089</v>
      </c>
      <c r="I624">
        <v>125.83934417139524</v>
      </c>
    </row>
    <row r="625" spans="1:9" x14ac:dyDescent="0.3">
      <c r="A625">
        <v>2723</v>
      </c>
      <c r="B625">
        <v>0.15462138586861193</v>
      </c>
      <c r="C625">
        <v>0.646634232654968</v>
      </c>
      <c r="D625">
        <v>9.7155499977126969E-2</v>
      </c>
      <c r="E625">
        <v>0.94924042823933763</v>
      </c>
      <c r="F625">
        <v>6.3944593299134836E-3</v>
      </c>
      <c r="G625">
        <v>1.3542213160666285</v>
      </c>
      <c r="H625">
        <v>211.23315177343832</v>
      </c>
      <c r="I625">
        <v>454.76792102585921</v>
      </c>
    </row>
    <row r="626" spans="1:9" x14ac:dyDescent="0.3">
      <c r="A626">
        <v>3287</v>
      </c>
      <c r="B626">
        <v>0.15461841946515562</v>
      </c>
      <c r="C626">
        <v>0.646634232654968</v>
      </c>
      <c r="D626">
        <v>9.7155470291601695E-2</v>
      </c>
      <c r="E626">
        <v>0.9501815357899791</v>
      </c>
      <c r="F626">
        <v>6.3731890816044398E-3</v>
      </c>
      <c r="G626">
        <v>1.3544677628484112</v>
      </c>
      <c r="H626">
        <v>171.23315177343832</v>
      </c>
      <c r="I626">
        <v>422.76792102585921</v>
      </c>
    </row>
    <row r="627" spans="1:9" x14ac:dyDescent="0.3">
      <c r="A627">
        <v>1325</v>
      </c>
      <c r="B627">
        <v>0.38355973469259208</v>
      </c>
      <c r="C627">
        <v>0.69455853136002943</v>
      </c>
      <c r="D627">
        <v>1.0170479741166569E-2</v>
      </c>
      <c r="E627">
        <v>0.93633469366297817</v>
      </c>
      <c r="F627">
        <v>2.7322758350019696E-2</v>
      </c>
      <c r="G627">
        <v>1.3559397603777901</v>
      </c>
      <c r="H627">
        <v>91.271519795689471</v>
      </c>
      <c r="I627">
        <v>248.76792102585924</v>
      </c>
    </row>
    <row r="628" spans="1:9" x14ac:dyDescent="0.3">
      <c r="A628">
        <v>2210</v>
      </c>
      <c r="B628">
        <v>0.15637434635293956</v>
      </c>
      <c r="C628">
        <v>0.64704145672475832</v>
      </c>
      <c r="D628">
        <v>0.1</v>
      </c>
      <c r="E628">
        <v>0.94766941460668785</v>
      </c>
      <c r="F628">
        <v>6.3916390039043701E-3</v>
      </c>
      <c r="G628">
        <v>1.3560846852129897</v>
      </c>
      <c r="H628">
        <v>80.271519795689471</v>
      </c>
      <c r="I628">
        <v>281.76792102585921</v>
      </c>
    </row>
    <row r="629" spans="1:9" x14ac:dyDescent="0.3">
      <c r="A629">
        <v>2489</v>
      </c>
      <c r="B629">
        <v>0.15461862074683017</v>
      </c>
      <c r="C629">
        <v>0.646634232654968</v>
      </c>
      <c r="D629">
        <v>9.7155502291812315E-2</v>
      </c>
      <c r="E629">
        <v>0.94928308546228812</v>
      </c>
      <c r="F629">
        <v>6.3944593299134836E-3</v>
      </c>
      <c r="G629">
        <v>1.3570746674434242</v>
      </c>
      <c r="H629">
        <v>92.655382278459598</v>
      </c>
      <c r="I629">
        <v>167.76792102585924</v>
      </c>
    </row>
    <row r="630" spans="1:9" x14ac:dyDescent="0.3">
      <c r="A630">
        <v>2526</v>
      </c>
      <c r="B630">
        <v>0.15452874376248518</v>
      </c>
      <c r="C630">
        <v>0.646634232654968</v>
      </c>
      <c r="D630">
        <v>9.7154134306543335E-2</v>
      </c>
      <c r="E630">
        <v>0.96303979895138336</v>
      </c>
      <c r="F630">
        <v>6.3944593299134836E-3</v>
      </c>
      <c r="G630">
        <v>1.3592952031984882</v>
      </c>
      <c r="H630">
        <v>100.94782644695809</v>
      </c>
      <c r="I630">
        <v>275.76792102585921</v>
      </c>
    </row>
    <row r="631" spans="1:9" x14ac:dyDescent="0.3">
      <c r="A631">
        <v>1536</v>
      </c>
      <c r="B631">
        <v>0.27571365869404457</v>
      </c>
      <c r="C631">
        <v>0.71326696946437795</v>
      </c>
      <c r="D631">
        <v>1.4441744279275529E-2</v>
      </c>
      <c r="E631">
        <v>0.65511429694719348</v>
      </c>
      <c r="F631">
        <v>2.2225603510218486E-2</v>
      </c>
      <c r="G631">
        <v>1.3594724564293466</v>
      </c>
      <c r="H631">
        <v>85.271519795689471</v>
      </c>
      <c r="I631">
        <v>241.76792102585918</v>
      </c>
    </row>
    <row r="632" spans="1:9" x14ac:dyDescent="0.3">
      <c r="A632">
        <v>2524</v>
      </c>
      <c r="B632">
        <v>0.15544396826534101</v>
      </c>
      <c r="C632">
        <v>0.64719996144708192</v>
      </c>
      <c r="D632">
        <v>9.7211927387092736E-2</v>
      </c>
      <c r="E632">
        <v>0.938867953067127</v>
      </c>
      <c r="F632">
        <v>6.3944593299134836E-3</v>
      </c>
      <c r="G632">
        <v>1.3606413799867298</v>
      </c>
      <c r="H632">
        <v>74.271519795689471</v>
      </c>
      <c r="I632">
        <v>233.76792102585918</v>
      </c>
    </row>
    <row r="633" spans="1:9" x14ac:dyDescent="0.3">
      <c r="A633">
        <v>1668</v>
      </c>
      <c r="B633">
        <v>0.15461841946515562</v>
      </c>
      <c r="C633">
        <v>0.64669719741911036</v>
      </c>
      <c r="D633">
        <v>9.7155470291601695E-2</v>
      </c>
      <c r="E633">
        <v>0.94928313038662715</v>
      </c>
      <c r="F633">
        <v>6.3949459644062658E-3</v>
      </c>
      <c r="G633">
        <v>1.3621950983613274</v>
      </c>
      <c r="H633">
        <v>93.655382278459598</v>
      </c>
      <c r="I633">
        <v>153.82105001552196</v>
      </c>
    </row>
    <row r="634" spans="1:9" x14ac:dyDescent="0.3">
      <c r="A634">
        <v>1421</v>
      </c>
      <c r="B634">
        <v>0.19490049085342348</v>
      </c>
      <c r="C634">
        <v>0.6262515005265602</v>
      </c>
      <c r="D634">
        <v>3.2410527584939515E-2</v>
      </c>
      <c r="E634">
        <v>0.71896934989791794</v>
      </c>
      <c r="F634">
        <v>1.5772637988521084E-2</v>
      </c>
      <c r="G634">
        <v>1.3622823570032763</v>
      </c>
      <c r="H634">
        <v>325.23315177343835</v>
      </c>
      <c r="I634">
        <v>491.76792102585921</v>
      </c>
    </row>
    <row r="635" spans="1:9" x14ac:dyDescent="0.3">
      <c r="A635">
        <v>3071</v>
      </c>
      <c r="B635">
        <v>0.15463578492623922</v>
      </c>
      <c r="C635">
        <v>0.64601009935460973</v>
      </c>
      <c r="D635">
        <v>9.7690799713404275E-2</v>
      </c>
      <c r="E635">
        <v>0.94933163191496905</v>
      </c>
      <c r="F635">
        <v>6.4881530736611934E-3</v>
      </c>
      <c r="G635">
        <v>1.3635599672527008</v>
      </c>
      <c r="H635">
        <v>96.947826446958089</v>
      </c>
      <c r="I635">
        <v>122.83934417139524</v>
      </c>
    </row>
    <row r="636" spans="1:9" x14ac:dyDescent="0.3">
      <c r="A636">
        <v>1892</v>
      </c>
      <c r="B636">
        <v>0.15626405925259612</v>
      </c>
      <c r="C636">
        <v>0.64875419258284983</v>
      </c>
      <c r="D636">
        <v>9.7764304603570093E-2</v>
      </c>
      <c r="E636">
        <v>0.94819402919977569</v>
      </c>
      <c r="F636">
        <v>6.395109583328242E-3</v>
      </c>
      <c r="G636">
        <v>1.3642520713509854</v>
      </c>
      <c r="H636">
        <v>105.6553822784596</v>
      </c>
      <c r="I636">
        <v>181.76792102585924</v>
      </c>
    </row>
    <row r="637" spans="1:9" x14ac:dyDescent="0.3">
      <c r="A637">
        <v>1488</v>
      </c>
      <c r="B637">
        <v>0.15461841946515562</v>
      </c>
      <c r="C637">
        <v>0.646634232654968</v>
      </c>
      <c r="D637">
        <v>9.7139679296648032E-2</v>
      </c>
      <c r="E637">
        <v>0.94893871847210887</v>
      </c>
      <c r="F637">
        <v>6.5538670309242385E-3</v>
      </c>
      <c r="G637">
        <v>1.3658136563518954</v>
      </c>
      <c r="H637">
        <v>108.94782644695809</v>
      </c>
      <c r="I637">
        <v>143.76792102585924</v>
      </c>
    </row>
    <row r="638" spans="1:9" x14ac:dyDescent="0.3">
      <c r="A638">
        <v>2821</v>
      </c>
      <c r="B638">
        <v>0.11741501505945995</v>
      </c>
      <c r="C638">
        <v>0.64661907454811662</v>
      </c>
      <c r="D638">
        <v>0.1</v>
      </c>
      <c r="E638">
        <v>0.96474708414453003</v>
      </c>
      <c r="F638">
        <v>5.6592340273054591E-3</v>
      </c>
      <c r="G638">
        <v>1.3670353108643964</v>
      </c>
      <c r="H638">
        <v>181.50204135219209</v>
      </c>
      <c r="I638">
        <v>235.75271547271481</v>
      </c>
    </row>
    <row r="639" spans="1:9" x14ac:dyDescent="0.3">
      <c r="A639">
        <v>2081</v>
      </c>
      <c r="B639">
        <v>0.1525091237295767</v>
      </c>
      <c r="C639">
        <v>0.63997921241024436</v>
      </c>
      <c r="D639">
        <v>8.8818547071968484E-2</v>
      </c>
      <c r="E639">
        <v>0.95583678114683124</v>
      </c>
      <c r="F639">
        <v>6.3984931611547041E-3</v>
      </c>
      <c r="G639">
        <v>1.3671206904601978</v>
      </c>
      <c r="H639">
        <v>94.271519795689471</v>
      </c>
      <c r="I639">
        <v>255.76792102585924</v>
      </c>
    </row>
    <row r="640" spans="1:9" x14ac:dyDescent="0.3">
      <c r="A640">
        <v>3130</v>
      </c>
      <c r="B640">
        <v>0.15461841946515562</v>
      </c>
      <c r="C640">
        <v>0.64371011730819161</v>
      </c>
      <c r="D640">
        <v>0.1</v>
      </c>
      <c r="E640">
        <v>0.94991664758678573</v>
      </c>
      <c r="F640">
        <v>7.2206843049159117E-3</v>
      </c>
      <c r="G640">
        <v>1.3689102799275852</v>
      </c>
      <c r="H640">
        <v>144.82874460601013</v>
      </c>
      <c r="I640">
        <v>989.20082979390793</v>
      </c>
    </row>
    <row r="641" spans="1:9" x14ac:dyDescent="0.3">
      <c r="A641">
        <v>2546</v>
      </c>
      <c r="B641">
        <v>0.15460305412275366</v>
      </c>
      <c r="C641">
        <v>0.646634232654968</v>
      </c>
      <c r="D641">
        <v>9.7155196707638461E-2</v>
      </c>
      <c r="E641">
        <v>0.95111008647383022</v>
      </c>
      <c r="F641">
        <v>6.3944593299134836E-3</v>
      </c>
      <c r="G641">
        <v>1.3712225469368406</v>
      </c>
      <c r="H641">
        <v>113.94782644695809</v>
      </c>
      <c r="I641">
        <v>389.39125608274958</v>
      </c>
    </row>
    <row r="642" spans="1:9" x14ac:dyDescent="0.3">
      <c r="A642">
        <v>2420</v>
      </c>
      <c r="B642">
        <v>0.12510743943280889</v>
      </c>
      <c r="C642">
        <v>0.95973106117440898</v>
      </c>
      <c r="D642">
        <v>9.0446477458088884E-2</v>
      </c>
      <c r="E642">
        <v>0.89347621870389027</v>
      </c>
      <c r="F642">
        <v>1.2920554804438983E-2</v>
      </c>
      <c r="G642">
        <v>1.3713317143356998</v>
      </c>
      <c r="H642">
        <v>114.94782644695809</v>
      </c>
      <c r="I642">
        <v>247.70610334405302</v>
      </c>
    </row>
    <row r="643" spans="1:9" x14ac:dyDescent="0.3">
      <c r="A643">
        <v>1995</v>
      </c>
      <c r="B643">
        <v>0.15483371005120866</v>
      </c>
      <c r="C643">
        <v>0.64825314229839059</v>
      </c>
      <c r="D643">
        <v>9.7155470291601695E-2</v>
      </c>
      <c r="E643">
        <v>0.94928313038662715</v>
      </c>
      <c r="F643">
        <v>6.3944593299134836E-3</v>
      </c>
      <c r="G643">
        <v>1.372370048211135</v>
      </c>
      <c r="H643">
        <v>82.904773739305426</v>
      </c>
      <c r="I643">
        <v>122.62761382159358</v>
      </c>
    </row>
    <row r="644" spans="1:9" x14ac:dyDescent="0.3">
      <c r="A644">
        <v>2837</v>
      </c>
      <c r="B644">
        <v>0.15051605394496104</v>
      </c>
      <c r="C644">
        <v>0.66875581066035161</v>
      </c>
      <c r="D644">
        <v>8.8121616490172347E-2</v>
      </c>
      <c r="E644">
        <v>0.83496618733412953</v>
      </c>
      <c r="F644">
        <v>1.7654569892224147E-2</v>
      </c>
      <c r="G644">
        <v>1.3735073317856861</v>
      </c>
      <c r="H644">
        <v>112.94782644695809</v>
      </c>
      <c r="I644">
        <v>86.83934417139524</v>
      </c>
    </row>
    <row r="645" spans="1:9" x14ac:dyDescent="0.3">
      <c r="A645">
        <v>3292</v>
      </c>
      <c r="B645">
        <v>0.26608725998834115</v>
      </c>
      <c r="C645">
        <v>0.89715221126431244</v>
      </c>
      <c r="D645">
        <v>2.8463457413559528E-2</v>
      </c>
      <c r="E645">
        <v>0.78329566028122588</v>
      </c>
      <c r="F645">
        <v>2.2095742831051229E-2</v>
      </c>
      <c r="G645">
        <v>1.3739068551359725</v>
      </c>
      <c r="H645">
        <v>169.82874460601013</v>
      </c>
      <c r="I645">
        <v>1312.2008297939078</v>
      </c>
    </row>
    <row r="646" spans="1:9" x14ac:dyDescent="0.3">
      <c r="A646">
        <v>1852</v>
      </c>
      <c r="B646">
        <v>0.13254886443379749</v>
      </c>
      <c r="C646">
        <v>0.63351969848085177</v>
      </c>
      <c r="D646">
        <v>4.8008252024654419E-3</v>
      </c>
      <c r="E646">
        <v>0.6062142383103325</v>
      </c>
      <c r="F646">
        <v>4.7998957653529453E-3</v>
      </c>
      <c r="G646">
        <v>1.3755345547029392</v>
      </c>
      <c r="H646">
        <v>325.23315177343835</v>
      </c>
      <c r="I646">
        <v>491.76792102585921</v>
      </c>
    </row>
    <row r="647" spans="1:9" x14ac:dyDescent="0.3">
      <c r="A647">
        <v>1934</v>
      </c>
      <c r="B647">
        <v>0.15254001923882188</v>
      </c>
      <c r="C647">
        <v>0.63974388925544678</v>
      </c>
      <c r="D647">
        <v>9.387555353631942E-2</v>
      </c>
      <c r="E647">
        <v>0.95388051806165131</v>
      </c>
      <c r="F647">
        <v>6.4058072111558059E-3</v>
      </c>
      <c r="G647">
        <v>1.3755683930454059</v>
      </c>
      <c r="H647">
        <v>91.228467088036808</v>
      </c>
      <c r="I647">
        <v>317.76792102585921</v>
      </c>
    </row>
    <row r="648" spans="1:9" x14ac:dyDescent="0.3">
      <c r="A648">
        <v>1214</v>
      </c>
      <c r="B648">
        <v>0.18881394280531164</v>
      </c>
      <c r="C648">
        <v>0.97907612923024034</v>
      </c>
      <c r="D648">
        <v>7.1149317714362087E-2</v>
      </c>
      <c r="E648">
        <v>0.89958062164465924</v>
      </c>
      <c r="F648">
        <v>1.3740236802930121E-2</v>
      </c>
      <c r="G648">
        <v>1.3756268844154447</v>
      </c>
      <c r="H648">
        <v>108.94782644695809</v>
      </c>
      <c r="I648">
        <v>276.70610334405308</v>
      </c>
    </row>
    <row r="649" spans="1:9" x14ac:dyDescent="0.3">
      <c r="A649">
        <v>2118</v>
      </c>
      <c r="B649">
        <v>0.15141872625744665</v>
      </c>
      <c r="C649">
        <v>0.646634232654968</v>
      </c>
      <c r="D649">
        <v>8.8993303244700603E-2</v>
      </c>
      <c r="E649">
        <v>0.94928313038662715</v>
      </c>
      <c r="F649">
        <v>6.3944593299134836E-3</v>
      </c>
      <c r="G649">
        <v>1.376801625610194</v>
      </c>
      <c r="H649">
        <v>141.22846708803681</v>
      </c>
      <c r="I649">
        <v>1726.752715472715</v>
      </c>
    </row>
    <row r="650" spans="1:9" x14ac:dyDescent="0.3">
      <c r="A650">
        <v>3104</v>
      </c>
      <c r="B650">
        <v>0.15461841946515562</v>
      </c>
      <c r="C650">
        <v>0.64715058472086306</v>
      </c>
      <c r="D650">
        <v>9.5586196769438331E-2</v>
      </c>
      <c r="E650">
        <v>0.94902292592410198</v>
      </c>
      <c r="F650">
        <v>6.0590084954603007E-3</v>
      </c>
      <c r="G650">
        <v>1.3784376961853644</v>
      </c>
      <c r="H650">
        <v>97.502041352192094</v>
      </c>
      <c r="I650">
        <v>357.76792102585921</v>
      </c>
    </row>
    <row r="651" spans="1:9" x14ac:dyDescent="0.3">
      <c r="A651">
        <v>3042</v>
      </c>
      <c r="B651">
        <v>0.15463178741075367</v>
      </c>
      <c r="C651">
        <v>0.64392081586884442</v>
      </c>
      <c r="D651">
        <v>9.9431391553756132E-2</v>
      </c>
      <c r="E651">
        <v>0.9492953396961662</v>
      </c>
      <c r="F651">
        <v>8.6846942957087454E-3</v>
      </c>
      <c r="G651">
        <v>1.3801224463241204</v>
      </c>
      <c r="H651">
        <v>100.27151979568947</v>
      </c>
      <c r="I651">
        <v>148.62761382159354</v>
      </c>
    </row>
    <row r="652" spans="1:9" x14ac:dyDescent="0.3">
      <c r="A652">
        <v>3205</v>
      </c>
      <c r="B652">
        <v>0.15460715439127942</v>
      </c>
      <c r="C652">
        <v>0.64663441064606908</v>
      </c>
      <c r="D652">
        <v>9.6895924795384947E-2</v>
      </c>
      <c r="E652">
        <v>0.94814499340729252</v>
      </c>
      <c r="F652">
        <v>6.4160856204262011E-3</v>
      </c>
      <c r="G652">
        <v>1.3805067309624111</v>
      </c>
      <c r="H652">
        <v>325.23315177343835</v>
      </c>
      <c r="I652">
        <v>491.76792102585921</v>
      </c>
    </row>
    <row r="653" spans="1:9" x14ac:dyDescent="0.3">
      <c r="A653">
        <v>2838</v>
      </c>
      <c r="B653">
        <v>0.12157489528959201</v>
      </c>
      <c r="C653">
        <v>0.70370238416163344</v>
      </c>
      <c r="D653">
        <v>4.178506425269355E-2</v>
      </c>
      <c r="E653">
        <v>0.76822175017153693</v>
      </c>
      <c r="F653">
        <v>3.592296732202975E-2</v>
      </c>
      <c r="G653">
        <v>1.3813880173724264</v>
      </c>
      <c r="H653">
        <v>109.5068047352359</v>
      </c>
      <c r="I653">
        <v>877.05047254017961</v>
      </c>
    </row>
    <row r="654" spans="1:9" x14ac:dyDescent="0.3">
      <c r="A654">
        <v>3063</v>
      </c>
      <c r="B654">
        <v>0.16114355918713849</v>
      </c>
      <c r="C654">
        <v>0.64124955795693928</v>
      </c>
      <c r="D654">
        <v>9.3346036879958502E-2</v>
      </c>
      <c r="E654">
        <v>0.94327147600663042</v>
      </c>
      <c r="F654">
        <v>6.5871637000952865E-3</v>
      </c>
      <c r="G654">
        <v>1.3818219480894407</v>
      </c>
      <c r="H654">
        <v>154.30627593183667</v>
      </c>
      <c r="I654">
        <v>231.62761382159354</v>
      </c>
    </row>
    <row r="655" spans="1:9" x14ac:dyDescent="0.3">
      <c r="A655">
        <v>1301</v>
      </c>
      <c r="B655">
        <v>0.29507323666246299</v>
      </c>
      <c r="C655">
        <v>0.88637139667122222</v>
      </c>
      <c r="D655">
        <v>3.8057732860072399E-2</v>
      </c>
      <c r="E655">
        <v>0.96742051954261044</v>
      </c>
      <c r="F655">
        <v>4.3753706585827147E-2</v>
      </c>
      <c r="G655">
        <v>1.3825289366168636</v>
      </c>
      <c r="H655">
        <v>135.82874460601013</v>
      </c>
      <c r="I655">
        <v>661.20082979390793</v>
      </c>
    </row>
    <row r="656" spans="1:9" x14ac:dyDescent="0.3">
      <c r="A656">
        <v>2494</v>
      </c>
      <c r="B656">
        <v>0.15462010845703314</v>
      </c>
      <c r="C656">
        <v>0.646634232654968</v>
      </c>
      <c r="D656">
        <v>9.7155949750565504E-2</v>
      </c>
      <c r="E656">
        <v>0.94928324892729277</v>
      </c>
      <c r="F656">
        <v>6.3944593299134836E-3</v>
      </c>
      <c r="G656">
        <v>1.3826195943310211</v>
      </c>
      <c r="H656">
        <v>151.49856062882523</v>
      </c>
      <c r="I656">
        <v>707.20082979390793</v>
      </c>
    </row>
    <row r="657" spans="1:9" x14ac:dyDescent="0.3">
      <c r="A657">
        <v>2449</v>
      </c>
      <c r="B657">
        <v>0.14906681315073833</v>
      </c>
      <c r="C657">
        <v>0.64432170169074698</v>
      </c>
      <c r="D657">
        <v>9.6796798778866502E-2</v>
      </c>
      <c r="E657">
        <v>0.99</v>
      </c>
      <c r="F657">
        <v>6.3944593299134836E-3</v>
      </c>
      <c r="G657">
        <v>1.3841873053931339</v>
      </c>
      <c r="H657">
        <v>120.5068047352359</v>
      </c>
      <c r="I657">
        <v>161.29928825255553</v>
      </c>
    </row>
    <row r="658" spans="1:9" x14ac:dyDescent="0.3">
      <c r="A658">
        <v>2093</v>
      </c>
      <c r="B658">
        <v>0.2016177163466894</v>
      </c>
      <c r="C658">
        <v>0.6109268645760263</v>
      </c>
      <c r="D658">
        <v>9.6323226723132302E-2</v>
      </c>
      <c r="E658">
        <v>0.66246343481934788</v>
      </c>
      <c r="F658">
        <v>1.5793229127625576E-2</v>
      </c>
      <c r="G658">
        <v>1.3851613003303829</v>
      </c>
      <c r="H658">
        <v>213.49856062882523</v>
      </c>
      <c r="I658">
        <v>1729.2008297939078</v>
      </c>
    </row>
    <row r="659" spans="1:9" x14ac:dyDescent="0.3">
      <c r="A659">
        <v>1542</v>
      </c>
      <c r="B659">
        <v>0.31311191972955688</v>
      </c>
      <c r="C659">
        <v>0.60532160350835018</v>
      </c>
      <c r="D659">
        <v>9.3418723170235168E-2</v>
      </c>
      <c r="E659">
        <v>0.80506123822883757</v>
      </c>
      <c r="F659">
        <v>5.4301769039734162E-3</v>
      </c>
      <c r="G659">
        <v>1.3858170108118322</v>
      </c>
      <c r="H659">
        <v>93.228467088036808</v>
      </c>
      <c r="I659">
        <v>316.76792102585921</v>
      </c>
    </row>
    <row r="660" spans="1:9" x14ac:dyDescent="0.3">
      <c r="A660">
        <v>1872</v>
      </c>
      <c r="B660">
        <v>0.16223585306955854</v>
      </c>
      <c r="C660">
        <v>0.64870667240066737</v>
      </c>
      <c r="D660">
        <v>8.7625601706679934E-2</v>
      </c>
      <c r="E660">
        <v>0.95317171054599747</v>
      </c>
      <c r="F660">
        <v>6.3943875405918817E-3</v>
      </c>
      <c r="G660">
        <v>1.3866406186119749</v>
      </c>
      <c r="H660">
        <v>325.23315177343835</v>
      </c>
      <c r="I660">
        <v>116.26387767029615</v>
      </c>
    </row>
    <row r="661" spans="1:9" x14ac:dyDescent="0.3">
      <c r="A661">
        <v>3106</v>
      </c>
      <c r="B661">
        <v>0.15461841946515562</v>
      </c>
      <c r="C661">
        <v>0.65142605914148599</v>
      </c>
      <c r="D661">
        <v>9.2932595644367927E-2</v>
      </c>
      <c r="E661">
        <v>0.94839902421558075</v>
      </c>
      <c r="F661">
        <v>5.1828430929877056E-3</v>
      </c>
      <c r="G661">
        <v>1.3868399923233607</v>
      </c>
      <c r="H661">
        <v>93.655382278459598</v>
      </c>
      <c r="I661">
        <v>157.83934417139523</v>
      </c>
    </row>
    <row r="662" spans="1:9" x14ac:dyDescent="0.3">
      <c r="A662">
        <v>2257</v>
      </c>
      <c r="B662">
        <v>0.15404411217346556</v>
      </c>
      <c r="C662">
        <v>0.646634232654968</v>
      </c>
      <c r="D662">
        <v>9.6717004195935138E-2</v>
      </c>
      <c r="E662">
        <v>0.94928313038662715</v>
      </c>
      <c r="F662">
        <v>6.3944593299134836E-3</v>
      </c>
      <c r="G662">
        <v>1.3871915560620638</v>
      </c>
      <c r="H662">
        <v>105.27151979568947</v>
      </c>
      <c r="I662">
        <v>229.82105001552193</v>
      </c>
    </row>
    <row r="663" spans="1:9" x14ac:dyDescent="0.3">
      <c r="A663">
        <v>2666</v>
      </c>
      <c r="B663">
        <v>0.15461057855744034</v>
      </c>
      <c r="C663">
        <v>0.64663400258546211</v>
      </c>
      <c r="D663">
        <v>9.7155470291601695E-2</v>
      </c>
      <c r="E663">
        <v>0.94936469350160391</v>
      </c>
      <c r="F663">
        <v>6.3944593299134836E-3</v>
      </c>
      <c r="G663">
        <v>1.388463189877934</v>
      </c>
      <c r="H663">
        <v>106.94782644695809</v>
      </c>
      <c r="I663">
        <v>271.76792102585921</v>
      </c>
    </row>
    <row r="664" spans="1:9" x14ac:dyDescent="0.3">
      <c r="A664">
        <v>1422</v>
      </c>
      <c r="B664">
        <v>0.1617089432020451</v>
      </c>
      <c r="C664">
        <v>0.6448807361354173</v>
      </c>
      <c r="D664">
        <v>8.8233555856382831E-2</v>
      </c>
      <c r="E664">
        <v>0.9056871170865668</v>
      </c>
      <c r="F664">
        <v>6.4118184147983924E-3</v>
      </c>
      <c r="G664">
        <v>1.390308251710517</v>
      </c>
      <c r="H664">
        <v>325.23315177343835</v>
      </c>
      <c r="I664">
        <v>491.76792102585921</v>
      </c>
    </row>
    <row r="665" spans="1:9" x14ac:dyDescent="0.3">
      <c r="A665">
        <v>2100</v>
      </c>
      <c r="B665">
        <v>0.36434859757514149</v>
      </c>
      <c r="C665">
        <v>0.62239035634900919</v>
      </c>
      <c r="D665">
        <v>7.7053409900075479E-3</v>
      </c>
      <c r="E665">
        <v>0.89516075530795414</v>
      </c>
      <c r="F665">
        <v>2.550755106043422E-2</v>
      </c>
      <c r="G665">
        <v>1.3914491949877372</v>
      </c>
      <c r="H665">
        <v>95.271519795689471</v>
      </c>
      <c r="I665">
        <v>164.76792102585918</v>
      </c>
    </row>
    <row r="666" spans="1:9" x14ac:dyDescent="0.3">
      <c r="A666">
        <v>1871</v>
      </c>
      <c r="B666">
        <v>0.15144502895705239</v>
      </c>
      <c r="C666">
        <v>0.64506022963938803</v>
      </c>
      <c r="D666">
        <v>9.5458181972044809E-2</v>
      </c>
      <c r="E666">
        <v>0.95024562678890523</v>
      </c>
      <c r="F666">
        <v>6.3905036071778294E-3</v>
      </c>
      <c r="G666">
        <v>1.3920150083072795</v>
      </c>
      <c r="H666">
        <v>84.947826446958089</v>
      </c>
      <c r="I666">
        <v>133.76792102585921</v>
      </c>
    </row>
    <row r="667" spans="1:9" x14ac:dyDescent="0.3">
      <c r="A667">
        <v>3153</v>
      </c>
      <c r="B667">
        <v>0.15415177762236065</v>
      </c>
      <c r="C667">
        <v>0.84878971092812239</v>
      </c>
      <c r="D667">
        <v>7.8978152453004463E-2</v>
      </c>
      <c r="E667">
        <v>0.74785549946029461</v>
      </c>
      <c r="F667">
        <v>8.9351222465443979E-3</v>
      </c>
      <c r="G667">
        <v>1.3924966088047877</v>
      </c>
      <c r="H667">
        <v>325.23315177343835</v>
      </c>
      <c r="I667">
        <v>491.76792102585921</v>
      </c>
    </row>
    <row r="668" spans="1:9" x14ac:dyDescent="0.3">
      <c r="A668">
        <v>3241</v>
      </c>
      <c r="B668">
        <v>0.39389032558253523</v>
      </c>
      <c r="C668">
        <v>0.95153796395824197</v>
      </c>
      <c r="D668">
        <v>1.6490541458032346E-2</v>
      </c>
      <c r="E668">
        <v>0.81025053874601172</v>
      </c>
      <c r="F668">
        <v>4.0047488670538881E-2</v>
      </c>
      <c r="G668">
        <v>1.39262288933128</v>
      </c>
      <c r="H668">
        <v>325.23315177343835</v>
      </c>
      <c r="I668">
        <v>476.76792102585921</v>
      </c>
    </row>
    <row r="669" spans="1:9" x14ac:dyDescent="0.3">
      <c r="A669">
        <v>1827</v>
      </c>
      <c r="B669">
        <v>0.16233257620206593</v>
      </c>
      <c r="C669">
        <v>0.66025779871536028</v>
      </c>
      <c r="D669">
        <v>0.1</v>
      </c>
      <c r="E669">
        <v>0.94552621748081889</v>
      </c>
      <c r="F669">
        <v>6.4010395939022623E-3</v>
      </c>
      <c r="G669">
        <v>1.39281962555004</v>
      </c>
      <c r="H669">
        <v>230.23315177343832</v>
      </c>
      <c r="I669">
        <v>420.76792102585921</v>
      </c>
    </row>
    <row r="670" spans="1:9" x14ac:dyDescent="0.3">
      <c r="A670">
        <v>1874</v>
      </c>
      <c r="B670">
        <v>0.16937193332311373</v>
      </c>
      <c r="C670">
        <v>0.67963407412798371</v>
      </c>
      <c r="D670">
        <v>0.1</v>
      </c>
      <c r="E670">
        <v>0.94349832670009326</v>
      </c>
      <c r="F670">
        <v>6.3970340438811862E-3</v>
      </c>
      <c r="G670">
        <v>1.3929068934295576</v>
      </c>
      <c r="H670">
        <v>100.5068047352359</v>
      </c>
      <c r="I670">
        <v>64.210146699616104</v>
      </c>
    </row>
    <row r="671" spans="1:9" x14ac:dyDescent="0.3">
      <c r="A671">
        <v>2910</v>
      </c>
      <c r="B671">
        <v>0.15461841946515562</v>
      </c>
      <c r="C671">
        <v>0.646634232654968</v>
      </c>
      <c r="D671">
        <v>9.7155470291601695E-2</v>
      </c>
      <c r="E671">
        <v>0.94928313038662715</v>
      </c>
      <c r="F671">
        <v>6.3966176305973307E-3</v>
      </c>
      <c r="G671">
        <v>1.3930203245469568</v>
      </c>
      <c r="H671">
        <v>103.94782644695809</v>
      </c>
      <c r="I671">
        <v>254.76792102585918</v>
      </c>
    </row>
    <row r="672" spans="1:9" x14ac:dyDescent="0.3">
      <c r="A672">
        <v>3276</v>
      </c>
      <c r="B672">
        <v>0.15468148801990564</v>
      </c>
      <c r="C672">
        <v>0.64663402715969776</v>
      </c>
      <c r="D672">
        <v>9.7788673521044436E-2</v>
      </c>
      <c r="E672">
        <v>0.95244731162416396</v>
      </c>
      <c r="F672">
        <v>6.3577813773623131E-3</v>
      </c>
      <c r="G672">
        <v>1.3932983587278227</v>
      </c>
      <c r="H672">
        <v>325.23315177343835</v>
      </c>
      <c r="I672">
        <v>491.76792102585921</v>
      </c>
    </row>
    <row r="673" spans="1:9" x14ac:dyDescent="0.3">
      <c r="A673">
        <v>2450</v>
      </c>
      <c r="B673">
        <v>0.15462416430761339</v>
      </c>
      <c r="C673">
        <v>0.646634232654968</v>
      </c>
      <c r="D673">
        <v>9.7157019221212435E-2</v>
      </c>
      <c r="E673">
        <v>0.94928313038662715</v>
      </c>
      <c r="F673">
        <v>6.3944593299134836E-3</v>
      </c>
      <c r="G673">
        <v>1.3946348161986217</v>
      </c>
      <c r="H673">
        <v>114.27151979568947</v>
      </c>
      <c r="I673">
        <v>170.83934417139523</v>
      </c>
    </row>
    <row r="674" spans="1:9" x14ac:dyDescent="0.3">
      <c r="A674">
        <v>1607</v>
      </c>
      <c r="B674">
        <v>0.15433660067945604</v>
      </c>
      <c r="C674">
        <v>0.64658682654578059</v>
      </c>
      <c r="D674">
        <v>9.7158283924803662E-2</v>
      </c>
      <c r="E674">
        <v>0.94932236623241151</v>
      </c>
      <c r="F674">
        <v>6.3871950199700213E-3</v>
      </c>
      <c r="G674">
        <v>1.3946486452616256</v>
      </c>
      <c r="H674">
        <v>104.94782644695809</v>
      </c>
      <c r="I674">
        <v>399.70610334405308</v>
      </c>
    </row>
    <row r="675" spans="1:9" x14ac:dyDescent="0.3">
      <c r="A675">
        <v>1468</v>
      </c>
      <c r="B675">
        <v>0.24870050598341067</v>
      </c>
      <c r="C675">
        <v>0.61571158245937507</v>
      </c>
      <c r="D675">
        <v>1.1063841421792208E-2</v>
      </c>
      <c r="E675">
        <v>0.85261924861120952</v>
      </c>
      <c r="F675">
        <v>4.902357608639802E-2</v>
      </c>
      <c r="G675">
        <v>1.3970773873969831</v>
      </c>
      <c r="H675">
        <v>158.82874460601013</v>
      </c>
      <c r="I675">
        <v>649.75271547271484</v>
      </c>
    </row>
    <row r="676" spans="1:9" x14ac:dyDescent="0.3">
      <c r="A676">
        <v>2475</v>
      </c>
      <c r="B676">
        <v>0.15462370060293354</v>
      </c>
      <c r="C676">
        <v>0.646634232654968</v>
      </c>
      <c r="D676">
        <v>9.7156966751425183E-2</v>
      </c>
      <c r="E676">
        <v>0.94928313038662715</v>
      </c>
      <c r="F676">
        <v>6.3944593299134836E-3</v>
      </c>
      <c r="G676">
        <v>1.3971889347425057</v>
      </c>
      <c r="H676">
        <v>107.27151979568947</v>
      </c>
      <c r="I676">
        <v>161.83934417139523</v>
      </c>
    </row>
    <row r="677" spans="1:9" x14ac:dyDescent="0.3">
      <c r="A677">
        <v>3019</v>
      </c>
      <c r="B677">
        <v>0.15416996605066571</v>
      </c>
      <c r="C677">
        <v>0.66293551226056924</v>
      </c>
      <c r="D677">
        <v>7.9759681862592108E-2</v>
      </c>
      <c r="E677">
        <v>0.94461242308320936</v>
      </c>
      <c r="F677">
        <v>1.0000000000000026E-4</v>
      </c>
      <c r="G677">
        <v>1.397189122742817</v>
      </c>
      <c r="H677">
        <v>94.947826446958089</v>
      </c>
      <c r="I677">
        <v>111.62761382159358</v>
      </c>
    </row>
    <row r="678" spans="1:9" x14ac:dyDescent="0.3">
      <c r="A678">
        <v>3273</v>
      </c>
      <c r="B678">
        <v>0.33253226048896667</v>
      </c>
      <c r="C678">
        <v>0.69061264948016621</v>
      </c>
      <c r="D678">
        <v>2.0311934425547688E-2</v>
      </c>
      <c r="E678">
        <v>0.81333059006060038</v>
      </c>
      <c r="F678">
        <v>3.2923810875054367E-2</v>
      </c>
      <c r="G678">
        <v>1.3993405010958699</v>
      </c>
      <c r="H678">
        <v>118.6553822784596</v>
      </c>
      <c r="I678">
        <v>538.39125608274969</v>
      </c>
    </row>
    <row r="679" spans="1:9" x14ac:dyDescent="0.3">
      <c r="A679">
        <v>2683</v>
      </c>
      <c r="B679">
        <v>0.15461944207851142</v>
      </c>
      <c r="C679">
        <v>0.64663426638640964</v>
      </c>
      <c r="D679">
        <v>9.7155496926551163E-2</v>
      </c>
      <c r="E679">
        <v>0.94928057011346001</v>
      </c>
      <c r="F679">
        <v>6.3944593299134836E-3</v>
      </c>
      <c r="G679">
        <v>1.3993430220721508</v>
      </c>
      <c r="H679">
        <v>93.655382278459598</v>
      </c>
      <c r="I679">
        <v>89.345795451027627</v>
      </c>
    </row>
    <row r="680" spans="1:9" x14ac:dyDescent="0.3">
      <c r="A680">
        <v>3212</v>
      </c>
      <c r="B680">
        <v>0.1546142987707099</v>
      </c>
      <c r="C680">
        <v>0.64663433806212267</v>
      </c>
      <c r="D680">
        <v>9.6790589160711968E-2</v>
      </c>
      <c r="E680">
        <v>0.94694200018439223</v>
      </c>
      <c r="F680">
        <v>6.4353675561541878E-3</v>
      </c>
      <c r="G680">
        <v>1.3995866531907728</v>
      </c>
      <c r="H680">
        <v>325.23315177343835</v>
      </c>
      <c r="I680">
        <v>363.76792102585921</v>
      </c>
    </row>
    <row r="681" spans="1:9" x14ac:dyDescent="0.3">
      <c r="A681">
        <v>2237</v>
      </c>
      <c r="B681">
        <v>0.20638882066420694</v>
      </c>
      <c r="C681">
        <v>0.79516778617872286</v>
      </c>
      <c r="D681">
        <v>8.4427095166839244E-2</v>
      </c>
      <c r="E681">
        <v>0.71842559586205779</v>
      </c>
      <c r="F681">
        <v>2.6675398776622211E-4</v>
      </c>
      <c r="G681">
        <v>1.4002054199975</v>
      </c>
      <c r="H681">
        <v>109.6553822784596</v>
      </c>
      <c r="I681">
        <v>653.20082979390793</v>
      </c>
    </row>
    <row r="682" spans="1:9" x14ac:dyDescent="0.3">
      <c r="A682">
        <v>1295</v>
      </c>
      <c r="B682">
        <v>0.15306217225876739</v>
      </c>
      <c r="C682">
        <v>0.68837029984610631</v>
      </c>
      <c r="D682">
        <v>8.2866176599574362E-2</v>
      </c>
      <c r="E682">
        <v>0.76323355246951508</v>
      </c>
      <c r="F682">
        <v>3.6639149534161745E-2</v>
      </c>
      <c r="G682">
        <v>1.4002280758498091</v>
      </c>
      <c r="H682">
        <v>98.506804735235903</v>
      </c>
      <c r="I682">
        <v>158.5774947370175</v>
      </c>
    </row>
    <row r="683" spans="1:9" x14ac:dyDescent="0.3">
      <c r="A683">
        <v>1758</v>
      </c>
      <c r="B683">
        <v>0.15461854977935724</v>
      </c>
      <c r="C683">
        <v>0.64663440392126037</v>
      </c>
      <c r="D683">
        <v>9.7155470052326484E-2</v>
      </c>
      <c r="E683">
        <v>0.94928312387073255</v>
      </c>
      <c r="F683">
        <v>6.3945779240294348E-3</v>
      </c>
      <c r="G683">
        <v>1.4013268245474111</v>
      </c>
      <c r="H683">
        <v>103.6553822784596</v>
      </c>
      <c r="I683">
        <v>104.39125608274962</v>
      </c>
    </row>
    <row r="684" spans="1:9" x14ac:dyDescent="0.3">
      <c r="A684">
        <v>1842</v>
      </c>
      <c r="B684">
        <v>0.15453139632631649</v>
      </c>
      <c r="C684">
        <v>0.64957744455085209</v>
      </c>
      <c r="D684">
        <v>9.7151173091653803E-2</v>
      </c>
      <c r="E684">
        <v>0.94748324773097392</v>
      </c>
      <c r="F684">
        <v>6.2269733085666985E-3</v>
      </c>
      <c r="G684">
        <v>1.40193515024688</v>
      </c>
      <c r="H684">
        <v>112.94782644695809</v>
      </c>
      <c r="I684">
        <v>359.20082979390793</v>
      </c>
    </row>
    <row r="685" spans="1:9" x14ac:dyDescent="0.3">
      <c r="A685">
        <v>2943</v>
      </c>
      <c r="B685">
        <v>0.15461769105034551</v>
      </c>
      <c r="C685">
        <v>0.64666032059015921</v>
      </c>
      <c r="D685">
        <v>9.7150018930871829E-2</v>
      </c>
      <c r="E685">
        <v>0.94928020382832845</v>
      </c>
      <c r="F685">
        <v>6.395279451316827E-3</v>
      </c>
      <c r="G685">
        <v>1.4021908111914929</v>
      </c>
      <c r="H685">
        <v>99.655382278459598</v>
      </c>
      <c r="I685">
        <v>154.83934417139523</v>
      </c>
    </row>
    <row r="686" spans="1:9" x14ac:dyDescent="0.3">
      <c r="A686">
        <v>1719</v>
      </c>
      <c r="B686">
        <v>0.15461841946515562</v>
      </c>
      <c r="C686">
        <v>0.64663320055363294</v>
      </c>
      <c r="D686">
        <v>9.7155470291601695E-2</v>
      </c>
      <c r="E686">
        <v>0.9492832239737895</v>
      </c>
      <c r="F686">
        <v>6.3944593299134836E-3</v>
      </c>
      <c r="G686">
        <v>1.4031332672283727</v>
      </c>
      <c r="H686">
        <v>115.5068047352359</v>
      </c>
      <c r="I686">
        <v>429.31698042741152</v>
      </c>
    </row>
    <row r="687" spans="1:9" x14ac:dyDescent="0.3">
      <c r="A687">
        <v>2530</v>
      </c>
      <c r="B687">
        <v>0.37446472364220063</v>
      </c>
      <c r="C687">
        <v>0.98802350998764088</v>
      </c>
      <c r="D687">
        <v>2.4554081159901844E-2</v>
      </c>
      <c r="E687">
        <v>0.78274447267071556</v>
      </c>
      <c r="F687">
        <v>1.0895711104011028E-2</v>
      </c>
      <c r="G687">
        <v>1.4040970984339207</v>
      </c>
      <c r="H687">
        <v>96.947826446958089</v>
      </c>
      <c r="I687">
        <v>227.76792102585918</v>
      </c>
    </row>
    <row r="688" spans="1:9" x14ac:dyDescent="0.3">
      <c r="A688">
        <v>1731</v>
      </c>
      <c r="B688">
        <v>0.15461854179229892</v>
      </c>
      <c r="C688">
        <v>0.64654309659647435</v>
      </c>
      <c r="D688">
        <v>9.7155470269248825E-2</v>
      </c>
      <c r="E688">
        <v>0.94928312501666079</v>
      </c>
      <c r="F688">
        <v>6.3857281056951239E-3</v>
      </c>
      <c r="G688">
        <v>1.4055472899237182</v>
      </c>
      <c r="H688">
        <v>161.82874460601013</v>
      </c>
      <c r="I688">
        <v>1327.0192233599469</v>
      </c>
    </row>
    <row r="689" spans="1:9" x14ac:dyDescent="0.3">
      <c r="A689">
        <v>1324</v>
      </c>
      <c r="B689">
        <v>0.24291847094098037</v>
      </c>
      <c r="C689">
        <v>0.81368865219582265</v>
      </c>
      <c r="D689">
        <v>2.872573354464291E-2</v>
      </c>
      <c r="E689">
        <v>0.96776213290531288</v>
      </c>
      <c r="F689">
        <v>3.5311403755429856E-2</v>
      </c>
      <c r="G689">
        <v>1.4060358299191582</v>
      </c>
      <c r="H689">
        <v>325.23315177343835</v>
      </c>
      <c r="I689">
        <v>448.76792102585921</v>
      </c>
    </row>
    <row r="690" spans="1:9" x14ac:dyDescent="0.3">
      <c r="A690">
        <v>1300</v>
      </c>
      <c r="B690">
        <v>0.15461841946515562</v>
      </c>
      <c r="C690">
        <v>0.64649249924195151</v>
      </c>
      <c r="D690">
        <v>9.7155470291601695E-2</v>
      </c>
      <c r="E690">
        <v>0.95405703924047369</v>
      </c>
      <c r="F690">
        <v>6.3944555319879505E-3</v>
      </c>
      <c r="G690">
        <v>1.4063395021777079</v>
      </c>
      <c r="H690">
        <v>97.228467088036808</v>
      </c>
      <c r="I690">
        <v>319.76792102585921</v>
      </c>
    </row>
    <row r="691" spans="1:9" x14ac:dyDescent="0.3">
      <c r="A691">
        <v>3069</v>
      </c>
      <c r="B691">
        <v>0.16305990661421066</v>
      </c>
      <c r="C691">
        <v>0.64074302336311029</v>
      </c>
      <c r="D691">
        <v>9.7067233965198285E-2</v>
      </c>
      <c r="E691">
        <v>0.94700178830099069</v>
      </c>
      <c r="F691">
        <v>6.4124741962786232E-3</v>
      </c>
      <c r="G691">
        <v>1.4073624089313863</v>
      </c>
      <c r="H691">
        <v>115.30627593183667</v>
      </c>
      <c r="I691">
        <v>334.76792102585921</v>
      </c>
    </row>
    <row r="692" spans="1:9" x14ac:dyDescent="0.3">
      <c r="A692">
        <v>2375</v>
      </c>
      <c r="B692">
        <v>0.15461841946515562</v>
      </c>
      <c r="C692">
        <v>0.646634232654968</v>
      </c>
      <c r="D692">
        <v>9.7155470291601695E-2</v>
      </c>
      <c r="E692">
        <v>0.94938837174818425</v>
      </c>
      <c r="F692">
        <v>6.3944593299134836E-3</v>
      </c>
      <c r="G692">
        <v>1.4090508018414718</v>
      </c>
      <c r="H692">
        <v>125.50204135219209</v>
      </c>
      <c r="I692">
        <v>329.76792102585921</v>
      </c>
    </row>
    <row r="693" spans="1:9" x14ac:dyDescent="0.3">
      <c r="A693">
        <v>2073</v>
      </c>
      <c r="B693">
        <v>0.15461841946515562</v>
      </c>
      <c r="C693">
        <v>0.646634232654968</v>
      </c>
      <c r="D693">
        <v>8.9300987546881525E-2</v>
      </c>
      <c r="E693">
        <v>0.95563602100194334</v>
      </c>
      <c r="F693">
        <v>6.3944593299134836E-3</v>
      </c>
      <c r="G693">
        <v>1.4092079126443595</v>
      </c>
      <c r="H693">
        <v>98.228467088036808</v>
      </c>
      <c r="I693">
        <v>298.76792102585921</v>
      </c>
    </row>
    <row r="694" spans="1:9" x14ac:dyDescent="0.3">
      <c r="A694">
        <v>2672</v>
      </c>
      <c r="B694">
        <v>0.15461057855744034</v>
      </c>
      <c r="C694">
        <v>0.64663400258546211</v>
      </c>
      <c r="D694">
        <v>9.7155470291601695E-2</v>
      </c>
      <c r="E694">
        <v>0.94936469350160391</v>
      </c>
      <c r="F694">
        <v>6.3944593299134836E-3</v>
      </c>
      <c r="G694">
        <v>1.4098486006558286</v>
      </c>
      <c r="H694">
        <v>110.94782644695809</v>
      </c>
      <c r="I694">
        <v>163.83934417139523</v>
      </c>
    </row>
    <row r="695" spans="1:9" x14ac:dyDescent="0.3">
      <c r="A695">
        <v>2473</v>
      </c>
      <c r="B695">
        <v>0.15461775074543849</v>
      </c>
      <c r="C695">
        <v>0.646634232654968</v>
      </c>
      <c r="D695">
        <v>9.7155372469757278E-2</v>
      </c>
      <c r="E695">
        <v>0.94928341646456071</v>
      </c>
      <c r="F695">
        <v>6.3944593299134836E-3</v>
      </c>
      <c r="G695">
        <v>1.4098654657508243</v>
      </c>
      <c r="H695">
        <v>89.655382278459598</v>
      </c>
      <c r="I695">
        <v>198.76792102585924</v>
      </c>
    </row>
    <row r="696" spans="1:9" x14ac:dyDescent="0.3">
      <c r="A696">
        <v>2898</v>
      </c>
      <c r="B696">
        <v>0.32450443991669664</v>
      </c>
      <c r="C696">
        <v>0.96644324928356484</v>
      </c>
      <c r="D696">
        <v>7.6953147099797212E-2</v>
      </c>
      <c r="E696">
        <v>0.87892811980048569</v>
      </c>
      <c r="F696">
        <v>4.8621591684139147E-2</v>
      </c>
      <c r="G696">
        <v>1.4101157759054341</v>
      </c>
      <c r="H696">
        <v>101.94782644695809</v>
      </c>
      <c r="I696">
        <v>308.05047254017961</v>
      </c>
    </row>
    <row r="697" spans="1:9" x14ac:dyDescent="0.3">
      <c r="A697">
        <v>2490</v>
      </c>
      <c r="B697">
        <v>0.15452874376248518</v>
      </c>
      <c r="C697">
        <v>0.64626390114853183</v>
      </c>
      <c r="D697">
        <v>9.7154134306543335E-2</v>
      </c>
      <c r="E697">
        <v>0.96303979895138336</v>
      </c>
      <c r="F697">
        <v>6.3944593299134836E-3</v>
      </c>
      <c r="G697">
        <v>1.4119504531741611</v>
      </c>
      <c r="H697">
        <v>164.49856062882523</v>
      </c>
      <c r="I697">
        <v>1055.2008297939078</v>
      </c>
    </row>
    <row r="698" spans="1:9" x14ac:dyDescent="0.3">
      <c r="A698">
        <v>2282</v>
      </c>
      <c r="B698">
        <v>0.1545965944828202</v>
      </c>
      <c r="C698">
        <v>0.646634232654968</v>
      </c>
      <c r="D698">
        <v>9.7143414524145877E-2</v>
      </c>
      <c r="E698">
        <v>0.94928313038662715</v>
      </c>
      <c r="F698">
        <v>6.3944593299134836E-3</v>
      </c>
      <c r="G698">
        <v>1.4132936037007642</v>
      </c>
      <c r="H698">
        <v>88.947826446958089</v>
      </c>
      <c r="I698">
        <v>229.76792102585924</v>
      </c>
    </row>
    <row r="699" spans="1:9" x14ac:dyDescent="0.3">
      <c r="A699">
        <v>2235</v>
      </c>
      <c r="B699">
        <v>0.15483414078142443</v>
      </c>
      <c r="C699">
        <v>0.646634232654968</v>
      </c>
      <c r="D699">
        <v>9.7203329932443031E-2</v>
      </c>
      <c r="E699">
        <v>0.94928313038662715</v>
      </c>
      <c r="F699">
        <v>6.3944593299134836E-3</v>
      </c>
      <c r="G699">
        <v>1.4133742388516501</v>
      </c>
      <c r="H699">
        <v>120.27151979568947</v>
      </c>
      <c r="I699">
        <v>448.75271547271484</v>
      </c>
    </row>
    <row r="700" spans="1:9" x14ac:dyDescent="0.3">
      <c r="A700">
        <v>3080</v>
      </c>
      <c r="B700">
        <v>0.21603007252143236</v>
      </c>
      <c r="C700">
        <v>0.72110303280926447</v>
      </c>
      <c r="D700">
        <v>5.3345048050743089E-2</v>
      </c>
      <c r="E700">
        <v>0.60537557846651202</v>
      </c>
      <c r="F700">
        <v>1.6642251875690302E-2</v>
      </c>
      <c r="G700">
        <v>1.4136021921136122</v>
      </c>
      <c r="H700">
        <v>97.271519795689471</v>
      </c>
      <c r="I700">
        <v>184.76792102585918</v>
      </c>
    </row>
    <row r="701" spans="1:9" x14ac:dyDescent="0.3">
      <c r="A701">
        <v>1744</v>
      </c>
      <c r="B701">
        <v>0.15461841946515562</v>
      </c>
      <c r="C701">
        <v>0.64664459540097308</v>
      </c>
      <c r="D701">
        <v>9.7155470291601695E-2</v>
      </c>
      <c r="E701">
        <v>0.94928313038662715</v>
      </c>
      <c r="F701">
        <v>6.3985367367114816E-3</v>
      </c>
      <c r="G701">
        <v>1.4146463017137574</v>
      </c>
      <c r="H701">
        <v>167.49856062882523</v>
      </c>
      <c r="I701">
        <v>873.20082979390793</v>
      </c>
    </row>
    <row r="702" spans="1:9" x14ac:dyDescent="0.3">
      <c r="A702">
        <v>3180</v>
      </c>
      <c r="B702">
        <v>0.15459627068620238</v>
      </c>
      <c r="C702">
        <v>0.64663425356619519</v>
      </c>
      <c r="D702">
        <v>9.6655953777139023E-2</v>
      </c>
      <c r="E702">
        <v>0.9492000947973388</v>
      </c>
      <c r="F702">
        <v>6.3971080102501673E-3</v>
      </c>
      <c r="G702">
        <v>1.4156650814891196</v>
      </c>
      <c r="H702">
        <v>91.506804735235903</v>
      </c>
      <c r="I702">
        <v>278.85057195034517</v>
      </c>
    </row>
    <row r="703" spans="1:9" x14ac:dyDescent="0.3">
      <c r="A703">
        <v>1723</v>
      </c>
      <c r="B703">
        <v>0.15461874991318536</v>
      </c>
      <c r="C703">
        <v>0.64660543573712392</v>
      </c>
      <c r="D703">
        <v>9.7155470259564988E-2</v>
      </c>
      <c r="E703">
        <v>0.94928312865532172</v>
      </c>
      <c r="F703">
        <v>6.3914839798514299E-3</v>
      </c>
      <c r="G703">
        <v>1.4177324547177748</v>
      </c>
      <c r="H703">
        <v>325.23315177343835</v>
      </c>
      <c r="I703">
        <v>491.76792102585921</v>
      </c>
    </row>
    <row r="704" spans="1:9" x14ac:dyDescent="0.3">
      <c r="A704">
        <v>1732</v>
      </c>
      <c r="B704">
        <v>0.15461860410517292</v>
      </c>
      <c r="C704">
        <v>0.64663432554270206</v>
      </c>
      <c r="D704">
        <v>9.7155470277414474E-2</v>
      </c>
      <c r="E704">
        <v>0.94928312789182268</v>
      </c>
      <c r="F704">
        <v>6.3944857974272754E-3</v>
      </c>
      <c r="G704">
        <v>1.4181664310026747</v>
      </c>
      <c r="H704">
        <v>105.6553822784596</v>
      </c>
      <c r="I704">
        <v>226.70610334405302</v>
      </c>
    </row>
    <row r="705" spans="1:9" x14ac:dyDescent="0.3">
      <c r="A705">
        <v>2281</v>
      </c>
      <c r="B705">
        <v>0.15461841946515562</v>
      </c>
      <c r="C705">
        <v>0.646634232654968</v>
      </c>
      <c r="D705">
        <v>9.7155470291601695E-2</v>
      </c>
      <c r="E705">
        <v>0.94945466206099205</v>
      </c>
      <c r="F705">
        <v>6.3944593299134836E-3</v>
      </c>
      <c r="G705">
        <v>1.418808942086363</v>
      </c>
      <c r="H705">
        <v>98.271519795689471</v>
      </c>
      <c r="I705">
        <v>227.76792102585918</v>
      </c>
    </row>
    <row r="706" spans="1:9" x14ac:dyDescent="0.3">
      <c r="A706">
        <v>874</v>
      </c>
      <c r="B706">
        <v>0.16170086175428822</v>
      </c>
      <c r="C706">
        <v>0.6</v>
      </c>
      <c r="D706">
        <v>9.0527942200165218E-3</v>
      </c>
      <c r="E706">
        <v>0.64930145192625011</v>
      </c>
      <c r="F706">
        <v>1.6298383826721302E-2</v>
      </c>
      <c r="G706">
        <v>1.4193718630921084</v>
      </c>
      <c r="H706">
        <v>325.23315177343835</v>
      </c>
      <c r="I706">
        <v>170.34579545102761</v>
      </c>
    </row>
    <row r="707" spans="1:9" x14ac:dyDescent="0.3">
      <c r="A707">
        <v>2301</v>
      </c>
      <c r="B707">
        <v>0.35286847447166114</v>
      </c>
      <c r="C707">
        <v>0.71682663265262314</v>
      </c>
      <c r="D707">
        <v>0.1</v>
      </c>
      <c r="E707">
        <v>0.6</v>
      </c>
      <c r="F707">
        <v>6.3944593299134836E-3</v>
      </c>
      <c r="G707">
        <v>1.419950840705051</v>
      </c>
      <c r="H707">
        <v>127.5068047352359</v>
      </c>
      <c r="I707">
        <v>391.87475475365466</v>
      </c>
    </row>
    <row r="708" spans="1:9" x14ac:dyDescent="0.3">
      <c r="A708">
        <v>2875</v>
      </c>
      <c r="B708">
        <v>0.17856424562832837</v>
      </c>
      <c r="C708">
        <v>0.64554243366672603</v>
      </c>
      <c r="D708">
        <v>9.7155470291601695E-2</v>
      </c>
      <c r="E708">
        <v>0.94173277292328861</v>
      </c>
      <c r="F708">
        <v>7.5803133112707088E-3</v>
      </c>
      <c r="G708">
        <v>1.4199911066845263</v>
      </c>
      <c r="H708">
        <v>125.82874460601013</v>
      </c>
      <c r="I708">
        <v>766.01922335994675</v>
      </c>
    </row>
    <row r="709" spans="1:9" x14ac:dyDescent="0.3">
      <c r="A709">
        <v>1450</v>
      </c>
      <c r="B709">
        <v>0.15461841946515562</v>
      </c>
      <c r="C709">
        <v>0.64699571218966767</v>
      </c>
      <c r="D709">
        <v>9.9680975654813375E-2</v>
      </c>
      <c r="E709">
        <v>0.94163480930124166</v>
      </c>
      <c r="F709">
        <v>6.3944593299134836E-3</v>
      </c>
      <c r="G709">
        <v>1.4200158068458628</v>
      </c>
      <c r="H709">
        <v>111.27151979568947</v>
      </c>
      <c r="I709">
        <v>177.76792102585918</v>
      </c>
    </row>
    <row r="710" spans="1:9" x14ac:dyDescent="0.3">
      <c r="A710">
        <v>2010</v>
      </c>
      <c r="B710">
        <v>0.33045713609571437</v>
      </c>
      <c r="C710">
        <v>0.77981175294602834</v>
      </c>
      <c r="D710">
        <v>6.2774400529579444E-2</v>
      </c>
      <c r="E710">
        <v>0.72301720080106391</v>
      </c>
      <c r="F710">
        <v>3.0860689365752363E-2</v>
      </c>
      <c r="G710">
        <v>1.4207784822827176</v>
      </c>
      <c r="H710">
        <v>121.6553822784596</v>
      </c>
      <c r="I710">
        <v>517.29928825255547</v>
      </c>
    </row>
    <row r="711" spans="1:9" x14ac:dyDescent="0.3">
      <c r="A711">
        <v>2495</v>
      </c>
      <c r="B711">
        <v>0.12043153272030482</v>
      </c>
      <c r="C711">
        <v>0.61973672057024043</v>
      </c>
      <c r="D711">
        <v>8.6611329005850165E-3</v>
      </c>
      <c r="E711">
        <v>0.93631671066690081</v>
      </c>
      <c r="F711">
        <v>1.1484435810327731E-2</v>
      </c>
      <c r="G711">
        <v>1.4215419381439087</v>
      </c>
      <c r="H711">
        <v>129.5068047352359</v>
      </c>
      <c r="I711">
        <v>1404.2008297939078</v>
      </c>
    </row>
    <row r="712" spans="1:9" x14ac:dyDescent="0.3">
      <c r="A712">
        <v>3314</v>
      </c>
      <c r="B712">
        <v>0.14818433879281354</v>
      </c>
      <c r="C712">
        <v>0.64666206780004409</v>
      </c>
      <c r="D712">
        <v>2.5649683518941369E-2</v>
      </c>
      <c r="E712">
        <v>0.6</v>
      </c>
      <c r="F712">
        <v>1.1077131605630267E-2</v>
      </c>
      <c r="G712">
        <v>1.4219939785395277</v>
      </c>
      <c r="H712">
        <v>325.23315177343835</v>
      </c>
      <c r="I712">
        <v>491.76792102585921</v>
      </c>
    </row>
    <row r="713" spans="1:9" x14ac:dyDescent="0.3">
      <c r="A713">
        <v>2656</v>
      </c>
      <c r="B713">
        <v>0.15470357721073497</v>
      </c>
      <c r="C713">
        <v>0.64664182787035407</v>
      </c>
      <c r="D713">
        <v>9.7155802750350392E-2</v>
      </c>
      <c r="E713">
        <v>0.94857865651583806</v>
      </c>
      <c r="F713">
        <v>6.3944593299134836E-3</v>
      </c>
      <c r="G713">
        <v>1.4236773222849288</v>
      </c>
      <c r="H713">
        <v>102.94782644695809</v>
      </c>
      <c r="I713">
        <v>59.83934417139524</v>
      </c>
    </row>
    <row r="714" spans="1:9" x14ac:dyDescent="0.3">
      <c r="A714">
        <v>1515</v>
      </c>
      <c r="B714">
        <v>0.35266848143780072</v>
      </c>
      <c r="C714">
        <v>0.71219937288304758</v>
      </c>
      <c r="D714">
        <v>9.8553256395623678E-2</v>
      </c>
      <c r="E714">
        <v>0.66606320890414672</v>
      </c>
      <c r="F714">
        <v>3.8135123540291152E-2</v>
      </c>
      <c r="G714">
        <v>1.4243108337631507</v>
      </c>
      <c r="H714">
        <v>100.94782644695809</v>
      </c>
      <c r="I714">
        <v>132.83934417139523</v>
      </c>
    </row>
    <row r="715" spans="1:9" x14ac:dyDescent="0.3">
      <c r="A715">
        <v>1604</v>
      </c>
      <c r="B715">
        <v>0.15465783968363508</v>
      </c>
      <c r="C715">
        <v>0.64663469891839742</v>
      </c>
      <c r="D715">
        <v>9.7155328570457014E-2</v>
      </c>
      <c r="E715">
        <v>0.94927908879185863</v>
      </c>
      <c r="F715">
        <v>6.3996126019560205E-3</v>
      </c>
      <c r="G715">
        <v>1.4257234760896214</v>
      </c>
      <c r="H715">
        <v>109.94782644695809</v>
      </c>
      <c r="I715">
        <v>186.83934417139523</v>
      </c>
    </row>
    <row r="716" spans="1:9" x14ac:dyDescent="0.3">
      <c r="A716">
        <v>1231</v>
      </c>
      <c r="B716">
        <v>0.15467331711917168</v>
      </c>
      <c r="C716">
        <v>0.64624042373928736</v>
      </c>
      <c r="D716">
        <v>9.5497516537879759E-2</v>
      </c>
      <c r="E716">
        <v>0.94928313038662715</v>
      </c>
      <c r="F716">
        <v>6.3944593299134836E-3</v>
      </c>
      <c r="G716">
        <v>1.4261175834655133</v>
      </c>
      <c r="H716">
        <v>104.50204135219209</v>
      </c>
      <c r="I716">
        <v>341.76792102585921</v>
      </c>
    </row>
    <row r="717" spans="1:9" x14ac:dyDescent="0.3">
      <c r="A717">
        <v>2639</v>
      </c>
      <c r="B717">
        <v>0.14965622044939209</v>
      </c>
      <c r="C717">
        <v>0.64610034314565823</v>
      </c>
      <c r="D717">
        <v>9.7129059348815161E-2</v>
      </c>
      <c r="E717">
        <v>0.99</v>
      </c>
      <c r="F717">
        <v>6.3944593299134836E-3</v>
      </c>
      <c r="G717">
        <v>1.4274146327129575</v>
      </c>
      <c r="H717">
        <v>122.94782644695809</v>
      </c>
      <c r="I717">
        <v>209.39125608274961</v>
      </c>
    </row>
    <row r="718" spans="1:9" x14ac:dyDescent="0.3">
      <c r="A718">
        <v>2744</v>
      </c>
      <c r="B718">
        <v>0.31403903617246037</v>
      </c>
      <c r="C718">
        <v>0.6305250105077983</v>
      </c>
      <c r="D718">
        <v>1.5837342741357788E-2</v>
      </c>
      <c r="E718">
        <v>0.70384194884628148</v>
      </c>
      <c r="F718">
        <v>2.6825156942533866E-2</v>
      </c>
      <c r="G718">
        <v>1.4276367279989217</v>
      </c>
      <c r="H718">
        <v>129.5068047352359</v>
      </c>
      <c r="I718">
        <v>582.31698042741152</v>
      </c>
    </row>
    <row r="719" spans="1:9" x14ac:dyDescent="0.3">
      <c r="A719">
        <v>1299</v>
      </c>
      <c r="B719">
        <v>0.15460595531395713</v>
      </c>
      <c r="C719">
        <v>0.64658692430916587</v>
      </c>
      <c r="D719">
        <v>9.7122129193585774E-2</v>
      </c>
      <c r="E719">
        <v>0.95087443333790933</v>
      </c>
      <c r="F719">
        <v>6.3944580639383056E-3</v>
      </c>
      <c r="G719">
        <v>1.4278109044523091</v>
      </c>
      <c r="H719">
        <v>182.05693693608569</v>
      </c>
      <c r="I719">
        <v>1000.2008297939079</v>
      </c>
    </row>
    <row r="720" spans="1:9" x14ac:dyDescent="0.3">
      <c r="A720">
        <v>3299</v>
      </c>
      <c r="B720">
        <v>0.11060102726826493</v>
      </c>
      <c r="C720">
        <v>0.88707159992171059</v>
      </c>
      <c r="D720">
        <v>6.9972208240289338E-2</v>
      </c>
      <c r="E720">
        <v>0.61396454367971254</v>
      </c>
      <c r="F720">
        <v>1.8849249320733012E-2</v>
      </c>
      <c r="G720">
        <v>1.4289264237415271</v>
      </c>
      <c r="H720">
        <v>100.94782644695809</v>
      </c>
      <c r="I720">
        <v>220.76792102585924</v>
      </c>
    </row>
    <row r="721" spans="1:9" x14ac:dyDescent="0.3">
      <c r="A721">
        <v>945</v>
      </c>
      <c r="B721">
        <v>0.17463614222484394</v>
      </c>
      <c r="C721">
        <v>0.60065040884920029</v>
      </c>
      <c r="D721">
        <v>9.0586699433286514E-3</v>
      </c>
      <c r="E721">
        <v>0.64930145192625011</v>
      </c>
      <c r="F721">
        <v>1.5361197655050595E-2</v>
      </c>
      <c r="G721">
        <v>1.429334137628923</v>
      </c>
      <c r="H721">
        <v>325.23315177343835</v>
      </c>
      <c r="I721">
        <v>322.76792102585921</v>
      </c>
    </row>
    <row r="722" spans="1:9" x14ac:dyDescent="0.3">
      <c r="A722">
        <v>1266</v>
      </c>
      <c r="B722">
        <v>0.15461858744812113</v>
      </c>
      <c r="C722">
        <v>0.64663404103057798</v>
      </c>
      <c r="D722">
        <v>9.7155459199596936E-2</v>
      </c>
      <c r="E722">
        <v>0.94928313038662715</v>
      </c>
      <c r="F722">
        <v>6.3944593299134836E-3</v>
      </c>
      <c r="G722">
        <v>1.4296140053409725</v>
      </c>
      <c r="H722">
        <v>325.23315177343835</v>
      </c>
      <c r="I722">
        <v>491.76792102585921</v>
      </c>
    </row>
    <row r="723" spans="1:9" x14ac:dyDescent="0.3">
      <c r="A723">
        <v>2419</v>
      </c>
      <c r="B723">
        <v>0.37518024885802548</v>
      </c>
      <c r="C723">
        <v>0.92476644082682502</v>
      </c>
      <c r="D723">
        <v>9.3447387501293513E-2</v>
      </c>
      <c r="E723">
        <v>0.79178853747983857</v>
      </c>
      <c r="F723">
        <v>3.876688282227464E-2</v>
      </c>
      <c r="G723">
        <v>1.429895098280173</v>
      </c>
      <c r="H723">
        <v>117.6553822784596</v>
      </c>
      <c r="I723">
        <v>248.39125608274961</v>
      </c>
    </row>
    <row r="724" spans="1:9" x14ac:dyDescent="0.3">
      <c r="A724">
        <v>2884</v>
      </c>
      <c r="B724">
        <v>0.17856424562832837</v>
      </c>
      <c r="C724">
        <v>0.64554243366672603</v>
      </c>
      <c r="D724">
        <v>9.7155470291601695E-2</v>
      </c>
      <c r="E724">
        <v>0.94173277292328861</v>
      </c>
      <c r="F724">
        <v>7.5803133112707088E-3</v>
      </c>
      <c r="G724">
        <v>1.4301128626374495</v>
      </c>
      <c r="H724">
        <v>140.82874460601013</v>
      </c>
      <c r="I724">
        <v>109.01922335994671</v>
      </c>
    </row>
    <row r="725" spans="1:9" x14ac:dyDescent="0.3">
      <c r="A725">
        <v>225</v>
      </c>
      <c r="B725">
        <v>0.17463614222484394</v>
      </c>
      <c r="C725">
        <v>0.60299874342266468</v>
      </c>
      <c r="D725">
        <v>9.0527942200165218E-3</v>
      </c>
      <c r="E725">
        <v>0.65236350057364845</v>
      </c>
      <c r="F725">
        <v>1.3866708894241853E-2</v>
      </c>
      <c r="G725">
        <v>1.4317732431937791</v>
      </c>
      <c r="H725">
        <v>325.23315177343835</v>
      </c>
      <c r="I725">
        <v>160.82105001552193</v>
      </c>
    </row>
    <row r="726" spans="1:9" x14ac:dyDescent="0.3">
      <c r="A726">
        <v>2628</v>
      </c>
      <c r="B726">
        <v>0.30594069543571245</v>
      </c>
      <c r="C726">
        <v>0.6355525855559635</v>
      </c>
      <c r="D726">
        <v>4.0130222952053986E-4</v>
      </c>
      <c r="E726">
        <v>0.97342207811000847</v>
      </c>
      <c r="F726">
        <v>3.077615742496036E-2</v>
      </c>
      <c r="G726">
        <v>1.4319356538366841</v>
      </c>
      <c r="H726">
        <v>325.23315177343835</v>
      </c>
      <c r="I726">
        <v>491.76792102585921</v>
      </c>
    </row>
    <row r="727" spans="1:9" x14ac:dyDescent="0.3">
      <c r="A727">
        <v>1949</v>
      </c>
      <c r="B727">
        <v>0.32164548282588157</v>
      </c>
      <c r="C727">
        <v>0.95181008887095842</v>
      </c>
      <c r="D727">
        <v>9.8840585311521123E-2</v>
      </c>
      <c r="E727">
        <v>0.64158587556406199</v>
      </c>
      <c r="F727">
        <v>4.0357118588107227E-2</v>
      </c>
      <c r="G727">
        <v>1.4320437771613967</v>
      </c>
      <c r="H727">
        <v>325.23315177343835</v>
      </c>
      <c r="I727">
        <v>491.76792102585921</v>
      </c>
    </row>
    <row r="728" spans="1:9" x14ac:dyDescent="0.3">
      <c r="A728">
        <v>3210</v>
      </c>
      <c r="B728">
        <v>0.15474351904924341</v>
      </c>
      <c r="C728">
        <v>0.64663366925815724</v>
      </c>
      <c r="D728">
        <v>9.8855240244428114E-2</v>
      </c>
      <c r="E728">
        <v>0.95518786609388728</v>
      </c>
      <c r="F728">
        <v>6.2889570740389186E-3</v>
      </c>
      <c r="G728">
        <v>1.4321755895185893</v>
      </c>
      <c r="H728">
        <v>325.23315177343835</v>
      </c>
      <c r="I728">
        <v>488.76792102585921</v>
      </c>
    </row>
    <row r="729" spans="1:9" x14ac:dyDescent="0.3">
      <c r="A729">
        <v>1513</v>
      </c>
      <c r="B729">
        <v>0.15718194694767976</v>
      </c>
      <c r="C729">
        <v>0.64749957773858402</v>
      </c>
      <c r="D729">
        <v>9.7095894485385387E-2</v>
      </c>
      <c r="E729">
        <v>0.94866855928430882</v>
      </c>
      <c r="F729">
        <v>6.4840872709719631E-3</v>
      </c>
      <c r="G729">
        <v>1.4325476833317512</v>
      </c>
      <c r="H729">
        <v>125.5068047352359</v>
      </c>
      <c r="I729">
        <v>828.75271547271484</v>
      </c>
    </row>
    <row r="730" spans="1:9" x14ac:dyDescent="0.3">
      <c r="A730">
        <v>1588</v>
      </c>
      <c r="B730">
        <v>0.15461280241695785</v>
      </c>
      <c r="C730">
        <v>0.6466338581324006</v>
      </c>
      <c r="D730">
        <v>9.71555593414202E-2</v>
      </c>
      <c r="E730">
        <v>0.94928408342074544</v>
      </c>
      <c r="F730">
        <v>6.3940280397579456E-3</v>
      </c>
      <c r="G730">
        <v>1.4336244546951591</v>
      </c>
      <c r="H730">
        <v>93.947826446958089</v>
      </c>
      <c r="I730">
        <v>207.83934417139523</v>
      </c>
    </row>
    <row r="731" spans="1:9" x14ac:dyDescent="0.3">
      <c r="A731">
        <v>3160</v>
      </c>
      <c r="B731">
        <v>0.15455692527563902</v>
      </c>
      <c r="C731">
        <v>0.64663484782935565</v>
      </c>
      <c r="D731">
        <v>9.6009334561544132E-2</v>
      </c>
      <c r="E731">
        <v>0.93666474490037266</v>
      </c>
      <c r="F731">
        <v>6.5353003617479172E-3</v>
      </c>
      <c r="G731">
        <v>1.4336573592798847</v>
      </c>
      <c r="H731">
        <v>137.22846708803681</v>
      </c>
      <c r="I731">
        <v>268.29928825255547</v>
      </c>
    </row>
    <row r="732" spans="1:9" x14ac:dyDescent="0.3">
      <c r="A732">
        <v>2846</v>
      </c>
      <c r="B732">
        <v>0.23993525339287486</v>
      </c>
      <c r="C732">
        <v>0.61323521415387983</v>
      </c>
      <c r="D732">
        <v>9.5550233387365111E-2</v>
      </c>
      <c r="E732">
        <v>0.98505639172860249</v>
      </c>
      <c r="F732">
        <v>7.1000440563541113E-3</v>
      </c>
      <c r="G732">
        <v>1.4341303040134963</v>
      </c>
      <c r="H732">
        <v>147.23315177343832</v>
      </c>
      <c r="I732">
        <v>408.76792102585921</v>
      </c>
    </row>
    <row r="733" spans="1:9" x14ac:dyDescent="0.3">
      <c r="A733">
        <v>3288</v>
      </c>
      <c r="B733">
        <v>0.15469765768411958</v>
      </c>
      <c r="C733">
        <v>0.64663393808877967</v>
      </c>
      <c r="D733">
        <v>9.7923192118911775E-2</v>
      </c>
      <c r="E733">
        <v>0.94928313038662715</v>
      </c>
      <c r="F733">
        <v>6.3402212960711113E-3</v>
      </c>
      <c r="G733">
        <v>1.4342983189405996</v>
      </c>
      <c r="H733">
        <v>325.23315177343835</v>
      </c>
      <c r="I733">
        <v>491.76792102585921</v>
      </c>
    </row>
    <row r="734" spans="1:9" x14ac:dyDescent="0.3">
      <c r="A734">
        <v>2121</v>
      </c>
      <c r="B734">
        <v>0.16226775039093</v>
      </c>
      <c r="C734">
        <v>0.77359720572065427</v>
      </c>
      <c r="D734">
        <v>9.5059372778869888E-2</v>
      </c>
      <c r="E734">
        <v>0.9580609151805104</v>
      </c>
      <c r="F734">
        <v>3.989926820672083E-2</v>
      </c>
      <c r="G734">
        <v>1.4346722165369643</v>
      </c>
      <c r="H734">
        <v>96.228467088036808</v>
      </c>
      <c r="I734">
        <v>284.76792102585921</v>
      </c>
    </row>
    <row r="735" spans="1:9" x14ac:dyDescent="0.3">
      <c r="A735">
        <v>3036</v>
      </c>
      <c r="B735">
        <v>0.14718272045770683</v>
      </c>
      <c r="C735">
        <v>0.64757033932872399</v>
      </c>
      <c r="D735">
        <v>9.7155470291601695E-2</v>
      </c>
      <c r="E735">
        <v>0.94967486811285895</v>
      </c>
      <c r="F735">
        <v>6.3944593299134836E-3</v>
      </c>
      <c r="G735">
        <v>1.4356077224131769</v>
      </c>
      <c r="H735">
        <v>87.271519795689471</v>
      </c>
      <c r="I735">
        <v>170.76792102585918</v>
      </c>
    </row>
    <row r="736" spans="1:9" x14ac:dyDescent="0.3">
      <c r="A736">
        <v>1490</v>
      </c>
      <c r="B736">
        <v>0.15488237434767219</v>
      </c>
      <c r="C736">
        <v>0.64758929819753419</v>
      </c>
      <c r="D736">
        <v>9.7155005170640157E-2</v>
      </c>
      <c r="E736">
        <v>0.94893642484564644</v>
      </c>
      <c r="F736">
        <v>6.4908519103812241E-3</v>
      </c>
      <c r="G736">
        <v>1.435738914579598</v>
      </c>
      <c r="H736">
        <v>194.49856062882523</v>
      </c>
      <c r="I736">
        <v>1832.2008297939078</v>
      </c>
    </row>
    <row r="737" spans="1:9" x14ac:dyDescent="0.3">
      <c r="A737">
        <v>3061</v>
      </c>
      <c r="B737">
        <v>0.16651592135654705</v>
      </c>
      <c r="C737">
        <v>0.646634232654968</v>
      </c>
      <c r="D737">
        <v>9.7155470291601695E-2</v>
      </c>
      <c r="E737">
        <v>0.94928313038662715</v>
      </c>
      <c r="F737">
        <v>6.4189003356796255E-3</v>
      </c>
      <c r="G737">
        <v>1.4364861006929435</v>
      </c>
      <c r="H737">
        <v>120.82874460601013</v>
      </c>
      <c r="I737">
        <v>635.20082979390793</v>
      </c>
    </row>
    <row r="738" spans="1:9" x14ac:dyDescent="0.3">
      <c r="A738">
        <v>2156</v>
      </c>
      <c r="B738">
        <v>0.20257996106640436</v>
      </c>
      <c r="C738">
        <v>0.93206862506553001</v>
      </c>
      <c r="D738">
        <v>5.2833166321848132E-2</v>
      </c>
      <c r="E738">
        <v>0.8029107634876439</v>
      </c>
      <c r="F738">
        <v>4.6782016882990496E-2</v>
      </c>
      <c r="G738">
        <v>1.4366407568114221</v>
      </c>
      <c r="H738">
        <v>113.6553822784596</v>
      </c>
      <c r="I738">
        <v>234.70610334405302</v>
      </c>
    </row>
    <row r="739" spans="1:9" x14ac:dyDescent="0.3">
      <c r="A739">
        <v>1718</v>
      </c>
      <c r="B739">
        <v>0.15461841946515562</v>
      </c>
      <c r="C739">
        <v>0.64663351953183223</v>
      </c>
      <c r="D739">
        <v>9.7155470291601695E-2</v>
      </c>
      <c r="E739">
        <v>0.94928313038662715</v>
      </c>
      <c r="F739">
        <v>6.3944593299134836E-3</v>
      </c>
      <c r="G739">
        <v>1.4371681366622755</v>
      </c>
      <c r="H739">
        <v>109.94782644695809</v>
      </c>
      <c r="I739">
        <v>76.627613821593584</v>
      </c>
    </row>
    <row r="740" spans="1:9" x14ac:dyDescent="0.3">
      <c r="A740">
        <v>1637</v>
      </c>
      <c r="B740">
        <v>0.15451496380856131</v>
      </c>
      <c r="C740">
        <v>0.64659508167031465</v>
      </c>
      <c r="D740">
        <v>9.7155550439795665E-2</v>
      </c>
      <c r="E740">
        <v>0.94928359979770816</v>
      </c>
      <c r="F740">
        <v>6.3875626878950971E-3</v>
      </c>
      <c r="G740">
        <v>1.437762251418881</v>
      </c>
      <c r="H740">
        <v>92.506804735235903</v>
      </c>
      <c r="I740">
        <v>77.627613821593584</v>
      </c>
    </row>
    <row r="741" spans="1:9" x14ac:dyDescent="0.3">
      <c r="A741">
        <v>2470</v>
      </c>
      <c r="B741">
        <v>0.15461849911449296</v>
      </c>
      <c r="C741">
        <v>0.646634232654968</v>
      </c>
      <c r="D741">
        <v>9.7155479855510068E-2</v>
      </c>
      <c r="E741">
        <v>0.94928307238027398</v>
      </c>
      <c r="F741">
        <v>6.3944593299134836E-3</v>
      </c>
      <c r="G741">
        <v>1.439374423430412</v>
      </c>
      <c r="H741">
        <v>112.82874460601013</v>
      </c>
      <c r="I741">
        <v>472.31698042741152</v>
      </c>
    </row>
    <row r="742" spans="1:9" x14ac:dyDescent="0.3">
      <c r="A742">
        <v>1675</v>
      </c>
      <c r="B742">
        <v>0.22928716746591368</v>
      </c>
      <c r="C742">
        <v>0.63998916381503879</v>
      </c>
      <c r="D742">
        <v>9.8980586703857672E-3</v>
      </c>
      <c r="E742">
        <v>0.96544425908263976</v>
      </c>
      <c r="F742">
        <v>4.9966394028517602E-2</v>
      </c>
      <c r="G742">
        <v>1.4397785585312801</v>
      </c>
      <c r="H742">
        <v>98.271519795689471</v>
      </c>
      <c r="I742">
        <v>266.76792102585921</v>
      </c>
    </row>
    <row r="743" spans="1:9" x14ac:dyDescent="0.3">
      <c r="A743">
        <v>2589</v>
      </c>
      <c r="B743">
        <v>0.38149874917301296</v>
      </c>
      <c r="C743">
        <v>0.78029558563618717</v>
      </c>
      <c r="D743">
        <v>2.2023176912229128E-2</v>
      </c>
      <c r="E743">
        <v>0.80845537895730479</v>
      </c>
      <c r="F743">
        <v>2.9281450505080374E-2</v>
      </c>
      <c r="G743">
        <v>1.4414131845118607</v>
      </c>
      <c r="H743">
        <v>104.5068047352359</v>
      </c>
      <c r="I743">
        <v>98.838742190377914</v>
      </c>
    </row>
    <row r="744" spans="1:9" x14ac:dyDescent="0.3">
      <c r="A744">
        <v>1894</v>
      </c>
      <c r="B744">
        <v>0.36982602880793913</v>
      </c>
      <c r="C744">
        <v>0.6641112682847824</v>
      </c>
      <c r="D744">
        <v>1.4621421043584785E-3</v>
      </c>
      <c r="E744">
        <v>0.80975654927071017</v>
      </c>
      <c r="F744">
        <v>6.7917686639780974E-3</v>
      </c>
      <c r="G744">
        <v>1.442138697178031</v>
      </c>
      <c r="H744">
        <v>132.5068047352359</v>
      </c>
      <c r="I744">
        <v>909.20082979390793</v>
      </c>
    </row>
    <row r="745" spans="1:9" x14ac:dyDescent="0.3">
      <c r="A745">
        <v>1966</v>
      </c>
      <c r="B745">
        <v>0.32501636881536078</v>
      </c>
      <c r="C745">
        <v>0.99</v>
      </c>
      <c r="D745">
        <v>9.7155470291601695E-2</v>
      </c>
      <c r="E745">
        <v>0.71989469942291773</v>
      </c>
      <c r="F745">
        <v>5.6626081846310843E-3</v>
      </c>
      <c r="G745">
        <v>1.4423707194313549</v>
      </c>
      <c r="H745">
        <v>180.05693693608569</v>
      </c>
      <c r="I745">
        <v>888.20082979390781</v>
      </c>
    </row>
    <row r="746" spans="1:9" x14ac:dyDescent="0.3">
      <c r="A746">
        <v>2852</v>
      </c>
      <c r="B746">
        <v>0.15449509325298991</v>
      </c>
      <c r="C746">
        <v>0.64673903242322928</v>
      </c>
      <c r="D746">
        <v>9.689720991356468E-2</v>
      </c>
      <c r="E746">
        <v>0.94919292733600524</v>
      </c>
      <c r="F746">
        <v>6.5158992164686012E-3</v>
      </c>
      <c r="G746">
        <v>1.4429234348774822</v>
      </c>
      <c r="H746">
        <v>325.23315177343835</v>
      </c>
      <c r="I746">
        <v>491.76792102585921</v>
      </c>
    </row>
    <row r="747" spans="1:9" x14ac:dyDescent="0.3">
      <c r="A747">
        <v>3175</v>
      </c>
      <c r="B747">
        <v>0.37664671562455909</v>
      </c>
      <c r="C747">
        <v>0.65939827172057619</v>
      </c>
      <c r="D747">
        <v>3.5285512881952109E-4</v>
      </c>
      <c r="E747">
        <v>0.74459187288516748</v>
      </c>
      <c r="F747">
        <v>4.2948289961576597E-2</v>
      </c>
      <c r="G747">
        <v>1.4429771005384391</v>
      </c>
      <c r="H747">
        <v>162.50204135219209</v>
      </c>
      <c r="I747">
        <v>107.26327568927883</v>
      </c>
    </row>
    <row r="748" spans="1:9" x14ac:dyDescent="0.3">
      <c r="A748">
        <v>2149</v>
      </c>
      <c r="B748">
        <v>0.33647556567400494</v>
      </c>
      <c r="C748">
        <v>0.71470425726133602</v>
      </c>
      <c r="D748">
        <v>1.4200406441558342E-3</v>
      </c>
      <c r="E748">
        <v>0.64231170496079681</v>
      </c>
      <c r="F748">
        <v>6.1008444475013973E-3</v>
      </c>
      <c r="G748">
        <v>1.4436694038923596</v>
      </c>
      <c r="H748">
        <v>325.23315177343835</v>
      </c>
      <c r="I748">
        <v>491.76792102585921</v>
      </c>
    </row>
    <row r="749" spans="1:9" x14ac:dyDescent="0.3">
      <c r="A749">
        <v>2566</v>
      </c>
      <c r="B749">
        <v>0.15452874376248518</v>
      </c>
      <c r="C749">
        <v>0.646634232654968</v>
      </c>
      <c r="D749">
        <v>9.7155470291601695E-2</v>
      </c>
      <c r="E749">
        <v>0.94928313038662715</v>
      </c>
      <c r="F749">
        <v>6.3944593299134836E-3</v>
      </c>
      <c r="G749">
        <v>1.4440956299905741</v>
      </c>
      <c r="H749">
        <v>277.23315177343835</v>
      </c>
      <c r="I749">
        <v>172.76792102585924</v>
      </c>
    </row>
    <row r="750" spans="1:9" x14ac:dyDescent="0.3">
      <c r="A750">
        <v>1832</v>
      </c>
      <c r="B750">
        <v>0.10702151931217943</v>
      </c>
      <c r="C750">
        <v>0.62896228122942255</v>
      </c>
      <c r="D750">
        <v>2.5597309751760822E-2</v>
      </c>
      <c r="E750">
        <v>0.82813219216565237</v>
      </c>
      <c r="F750">
        <v>1.6445925726064445E-2</v>
      </c>
      <c r="G750">
        <v>1.4453834372937497</v>
      </c>
      <c r="H750">
        <v>135.30627593183667</v>
      </c>
      <c r="I750">
        <v>355.76792102585921</v>
      </c>
    </row>
    <row r="751" spans="1:9" x14ac:dyDescent="0.3">
      <c r="A751">
        <v>1678</v>
      </c>
      <c r="B751">
        <v>0.15461841946515562</v>
      </c>
      <c r="C751">
        <v>0.64663599879366285</v>
      </c>
      <c r="D751">
        <v>9.7155470291601695E-2</v>
      </c>
      <c r="E751">
        <v>0.94928313038662715</v>
      </c>
      <c r="F751">
        <v>6.3949645215316585E-3</v>
      </c>
      <c r="G751">
        <v>1.4454491857286282</v>
      </c>
      <c r="H751">
        <v>298.23315177343835</v>
      </c>
      <c r="I751">
        <v>121.57223430314605</v>
      </c>
    </row>
    <row r="752" spans="1:9" x14ac:dyDescent="0.3">
      <c r="A752">
        <v>1522</v>
      </c>
      <c r="B752">
        <v>0.15549958116493745</v>
      </c>
      <c r="C752">
        <v>0.64693517354217833</v>
      </c>
      <c r="D752">
        <v>9.7153514401986968E-2</v>
      </c>
      <c r="E752">
        <v>0.94924358163875378</v>
      </c>
      <c r="F752">
        <v>6.4446556200766494E-3</v>
      </c>
      <c r="G752">
        <v>1.4462523490746757</v>
      </c>
      <c r="H752">
        <v>109.50204135219209</v>
      </c>
      <c r="I752">
        <v>268.76792102585921</v>
      </c>
    </row>
    <row r="753" spans="1:9" x14ac:dyDescent="0.3">
      <c r="A753">
        <v>1200</v>
      </c>
      <c r="B753">
        <v>0.1667879147766102</v>
      </c>
      <c r="C753">
        <v>0.94661828125669545</v>
      </c>
      <c r="D753">
        <v>7.1448829545475934E-2</v>
      </c>
      <c r="E753">
        <v>0.69344204248089436</v>
      </c>
      <c r="F753">
        <v>2.74754095722341E-3</v>
      </c>
      <c r="G753">
        <v>1.4471059667262556</v>
      </c>
      <c r="H753">
        <v>136.27151979568947</v>
      </c>
      <c r="I753">
        <v>790.29928825255558</v>
      </c>
    </row>
    <row r="754" spans="1:9" x14ac:dyDescent="0.3">
      <c r="A754">
        <v>3024</v>
      </c>
      <c r="B754">
        <v>0.27335857566136806</v>
      </c>
      <c r="C754">
        <v>0.6561291100998079</v>
      </c>
      <c r="D754">
        <v>1.0831837058734074E-2</v>
      </c>
      <c r="E754">
        <v>0.76198953670542202</v>
      </c>
      <c r="F754">
        <v>4.9087439952039832E-2</v>
      </c>
      <c r="G754">
        <v>1.4487827835910703</v>
      </c>
      <c r="H754">
        <v>195.23315177343832</v>
      </c>
      <c r="I754">
        <v>404.76792102585921</v>
      </c>
    </row>
    <row r="755" spans="1:9" x14ac:dyDescent="0.3">
      <c r="A755">
        <v>1928</v>
      </c>
      <c r="B755">
        <v>0.15601049027718517</v>
      </c>
      <c r="C755">
        <v>0.64680218909318388</v>
      </c>
      <c r="D755">
        <v>9.6988142156783239E-2</v>
      </c>
      <c r="E755">
        <v>0.95094414516316006</v>
      </c>
      <c r="F755">
        <v>6.4096220565345377E-3</v>
      </c>
      <c r="G755">
        <v>1.4494353545671099</v>
      </c>
      <c r="H755">
        <v>95.506804735235903</v>
      </c>
      <c r="I755">
        <v>154.19245452476014</v>
      </c>
    </row>
    <row r="756" spans="1:9" x14ac:dyDescent="0.3">
      <c r="A756">
        <v>919</v>
      </c>
      <c r="B756">
        <v>0.17677320366219795</v>
      </c>
      <c r="C756">
        <v>0.60065040884920029</v>
      </c>
      <c r="D756">
        <v>9.0527942200165218E-3</v>
      </c>
      <c r="E756">
        <v>0.64930145192625011</v>
      </c>
      <c r="F756">
        <v>1.653032290512883E-2</v>
      </c>
      <c r="G756">
        <v>1.4496868866447441</v>
      </c>
      <c r="H756">
        <v>325.23315177343835</v>
      </c>
      <c r="I756">
        <v>311.39125608274958</v>
      </c>
    </row>
    <row r="757" spans="1:9" x14ac:dyDescent="0.3">
      <c r="A757">
        <v>2083</v>
      </c>
      <c r="B757">
        <v>0.15002771395525535</v>
      </c>
      <c r="C757">
        <v>0.646634232654968</v>
      </c>
      <c r="D757">
        <v>8.5229911775135503E-2</v>
      </c>
      <c r="E757">
        <v>0.94928313038662715</v>
      </c>
      <c r="F757">
        <v>6.3944593299134836E-3</v>
      </c>
      <c r="G757">
        <v>1.4514722399977802</v>
      </c>
      <c r="H757">
        <v>207.49856062882523</v>
      </c>
      <c r="I757">
        <v>11909.200829793906</v>
      </c>
    </row>
    <row r="758" spans="1:9" x14ac:dyDescent="0.3">
      <c r="A758">
        <v>2255</v>
      </c>
      <c r="B758">
        <v>0.1541160468644884</v>
      </c>
      <c r="C758">
        <v>0.64652010623729617</v>
      </c>
      <c r="D758">
        <v>9.6221411378443436E-2</v>
      </c>
      <c r="E758">
        <v>0.94990812569862759</v>
      </c>
      <c r="F758">
        <v>6.3944593299134836E-3</v>
      </c>
      <c r="G758">
        <v>1.4515919413824157</v>
      </c>
      <c r="H758">
        <v>226.23315177343832</v>
      </c>
      <c r="I758">
        <v>286.62761382159351</v>
      </c>
    </row>
    <row r="759" spans="1:9" x14ac:dyDescent="0.3">
      <c r="A759">
        <v>2936</v>
      </c>
      <c r="B759">
        <v>0.15773006317890564</v>
      </c>
      <c r="C759">
        <v>0.64616672669146846</v>
      </c>
      <c r="D759">
        <v>9.727912075152001E-2</v>
      </c>
      <c r="E759">
        <v>0.94834439480997446</v>
      </c>
      <c r="F759">
        <v>6.3828369514059126E-3</v>
      </c>
      <c r="G759">
        <v>1.4518115140056005</v>
      </c>
      <c r="H759">
        <v>325.23315177343835</v>
      </c>
      <c r="I759">
        <v>393.76792102585921</v>
      </c>
    </row>
    <row r="760" spans="1:9" x14ac:dyDescent="0.3">
      <c r="A760">
        <v>2077</v>
      </c>
      <c r="B760">
        <v>0.15276065419077553</v>
      </c>
      <c r="C760">
        <v>0.63562927371273648</v>
      </c>
      <c r="D760">
        <v>9.7155470291601695E-2</v>
      </c>
      <c r="E760">
        <v>0.94928313038662715</v>
      </c>
      <c r="F760">
        <v>6.3944593299134836E-3</v>
      </c>
      <c r="G760">
        <v>1.4523348196156889</v>
      </c>
      <c r="H760">
        <v>127.5068047352359</v>
      </c>
      <c r="I760">
        <v>1031.3169804274114</v>
      </c>
    </row>
    <row r="761" spans="1:9" x14ac:dyDescent="0.3">
      <c r="A761">
        <v>1232</v>
      </c>
      <c r="B761">
        <v>0.27148732988698754</v>
      </c>
      <c r="C761">
        <v>0.86068473522117583</v>
      </c>
      <c r="D761">
        <v>9.1451278890879492E-2</v>
      </c>
      <c r="E761">
        <v>0.61736207230359408</v>
      </c>
      <c r="F761">
        <v>4.5725184042810082E-3</v>
      </c>
      <c r="G761">
        <v>1.452597408773812</v>
      </c>
      <c r="H761">
        <v>150.82874460601013</v>
      </c>
      <c r="I761">
        <v>676.20082979390793</v>
      </c>
    </row>
    <row r="762" spans="1:9" x14ac:dyDescent="0.3">
      <c r="A762">
        <v>3026</v>
      </c>
      <c r="B762">
        <v>0.15438392714677351</v>
      </c>
      <c r="C762">
        <v>0.6461519628889274</v>
      </c>
      <c r="D762">
        <v>9.4459341761023177E-2</v>
      </c>
      <c r="E762">
        <v>0.93173173509012963</v>
      </c>
      <c r="F762">
        <v>6.9288544509921073E-3</v>
      </c>
      <c r="G762">
        <v>1.4536493501986558</v>
      </c>
      <c r="H762">
        <v>100.94782644695809</v>
      </c>
      <c r="I762">
        <v>84.627613821593584</v>
      </c>
    </row>
    <row r="763" spans="1:9" x14ac:dyDescent="0.3">
      <c r="A763">
        <v>2560</v>
      </c>
      <c r="B763">
        <v>0.15689529413149708</v>
      </c>
      <c r="C763">
        <v>0.646634232654968</v>
      </c>
      <c r="D763">
        <v>9.7189391079991486E-2</v>
      </c>
      <c r="E763">
        <v>0.6</v>
      </c>
      <c r="F763">
        <v>6.3944593299134836E-3</v>
      </c>
      <c r="G763">
        <v>1.4539370669368246</v>
      </c>
      <c r="H763">
        <v>126.82874460601013</v>
      </c>
      <c r="I763">
        <v>1343.2008297939078</v>
      </c>
    </row>
    <row r="764" spans="1:9" x14ac:dyDescent="0.3">
      <c r="A764">
        <v>463</v>
      </c>
      <c r="B764">
        <v>0.17463614222484394</v>
      </c>
      <c r="C764">
        <v>0.6028687289560577</v>
      </c>
      <c r="D764">
        <v>8.9503829843126884E-3</v>
      </c>
      <c r="E764">
        <v>0.66046241675771755</v>
      </c>
      <c r="F764">
        <v>1.6298383826721302E-2</v>
      </c>
      <c r="G764">
        <v>1.4542218756072729</v>
      </c>
      <c r="H764">
        <v>325.23315177343835</v>
      </c>
      <c r="I764">
        <v>147.34579545102761</v>
      </c>
    </row>
    <row r="765" spans="1:9" x14ac:dyDescent="0.3">
      <c r="A765">
        <v>2685</v>
      </c>
      <c r="B765">
        <v>0.16092946876815031</v>
      </c>
      <c r="C765">
        <v>0.64257575449653703</v>
      </c>
      <c r="D765">
        <v>7.3397175637072501E-2</v>
      </c>
      <c r="E765">
        <v>0.60928655966617473</v>
      </c>
      <c r="F765">
        <v>1.9446081287761256E-2</v>
      </c>
      <c r="G765">
        <v>1.455423568159635</v>
      </c>
      <c r="H765">
        <v>96.228467088036808</v>
      </c>
      <c r="I765">
        <v>314.76792102585921</v>
      </c>
    </row>
    <row r="766" spans="1:9" x14ac:dyDescent="0.3">
      <c r="A766">
        <v>2759</v>
      </c>
      <c r="B766">
        <v>0.1545997580026521</v>
      </c>
      <c r="C766">
        <v>0.64663441858166582</v>
      </c>
      <c r="D766">
        <v>9.7155486435898594E-2</v>
      </c>
      <c r="E766">
        <v>0.94928313038662715</v>
      </c>
      <c r="F766">
        <v>6.3944593299134836E-3</v>
      </c>
      <c r="G766">
        <v>1.4558644793768512</v>
      </c>
      <c r="H766">
        <v>108.27151979568947</v>
      </c>
      <c r="I766">
        <v>297.70610334405308</v>
      </c>
    </row>
    <row r="767" spans="1:9" x14ac:dyDescent="0.3">
      <c r="A767">
        <v>2517</v>
      </c>
      <c r="B767">
        <v>0.15462770539386986</v>
      </c>
      <c r="C767">
        <v>0.64673512340996298</v>
      </c>
      <c r="D767">
        <v>9.7155741022897105E-2</v>
      </c>
      <c r="E767">
        <v>0.9466276821293772</v>
      </c>
      <c r="F767">
        <v>6.3944593299134836E-3</v>
      </c>
      <c r="G767">
        <v>1.456023444229801</v>
      </c>
      <c r="H767">
        <v>104.6553822784596</v>
      </c>
      <c r="I767">
        <v>299.39125608274958</v>
      </c>
    </row>
    <row r="768" spans="1:9" x14ac:dyDescent="0.3">
      <c r="A768">
        <v>3184</v>
      </c>
      <c r="B768">
        <v>0.1485173334602764</v>
      </c>
      <c r="C768">
        <v>0.6634978844143784</v>
      </c>
      <c r="D768">
        <v>7.2432452038588196E-2</v>
      </c>
      <c r="E768">
        <v>0.90802063173696035</v>
      </c>
      <c r="F768">
        <v>1.3973470076607299E-2</v>
      </c>
      <c r="G768">
        <v>1.4564942681170219</v>
      </c>
      <c r="H768">
        <v>138.82874460601013</v>
      </c>
      <c r="I768">
        <v>676.20082979390793</v>
      </c>
    </row>
    <row r="769" spans="1:9" x14ac:dyDescent="0.3">
      <c r="A769">
        <v>1909</v>
      </c>
      <c r="B769">
        <v>0.12642400056659853</v>
      </c>
      <c r="C769">
        <v>0.6</v>
      </c>
      <c r="D769">
        <v>8.5177393723123621E-2</v>
      </c>
      <c r="E769">
        <v>0.96699116687319397</v>
      </c>
      <c r="F769">
        <v>6.3696103773723403E-3</v>
      </c>
      <c r="G769">
        <v>1.4576119209079887</v>
      </c>
      <c r="H769">
        <v>325.23315177343835</v>
      </c>
      <c r="I769">
        <v>491.76792102585921</v>
      </c>
    </row>
    <row r="770" spans="1:9" x14ac:dyDescent="0.3">
      <c r="A770">
        <v>273</v>
      </c>
      <c r="B770">
        <v>0.17463614222484394</v>
      </c>
      <c r="C770">
        <v>0.6</v>
      </c>
      <c r="D770">
        <v>8.63040513148082E-3</v>
      </c>
      <c r="E770">
        <v>0.65236350057364845</v>
      </c>
      <c r="F770">
        <v>1.2349580837924246E-2</v>
      </c>
      <c r="G770">
        <v>1.4584962241526522</v>
      </c>
      <c r="H770">
        <v>325.23315177343835</v>
      </c>
      <c r="I770">
        <v>167.34579545102761</v>
      </c>
    </row>
    <row r="771" spans="1:9" x14ac:dyDescent="0.3">
      <c r="A771">
        <v>3183</v>
      </c>
      <c r="B771">
        <v>0.37664671562455909</v>
      </c>
      <c r="C771">
        <v>0.65939827172057619</v>
      </c>
      <c r="D771">
        <v>3.5285512881952109E-4</v>
      </c>
      <c r="E771">
        <v>0.74459187288516748</v>
      </c>
      <c r="F771">
        <v>4.2948289961576597E-2</v>
      </c>
      <c r="G771">
        <v>1.4588958330708108</v>
      </c>
      <c r="H771">
        <v>152.82874460601013</v>
      </c>
      <c r="I771">
        <v>1342.2008297939078</v>
      </c>
    </row>
    <row r="772" spans="1:9" x14ac:dyDescent="0.3">
      <c r="A772">
        <v>2011</v>
      </c>
      <c r="B772">
        <v>0.13596934128364985</v>
      </c>
      <c r="C772">
        <v>0.81920221961531892</v>
      </c>
      <c r="D772">
        <v>3.1776992547827308E-2</v>
      </c>
      <c r="E772">
        <v>0.96046485952588956</v>
      </c>
      <c r="F772">
        <v>4.9514514776558861E-2</v>
      </c>
      <c r="G772">
        <v>1.4601443616368806</v>
      </c>
      <c r="H772">
        <v>150.82874460601013</v>
      </c>
      <c r="I772">
        <v>639.20082979390793</v>
      </c>
    </row>
    <row r="773" spans="1:9" x14ac:dyDescent="0.3">
      <c r="A773">
        <v>773</v>
      </c>
      <c r="B773">
        <v>0.17463614222484394</v>
      </c>
      <c r="C773">
        <v>0.60065040884920029</v>
      </c>
      <c r="D773">
        <v>9.0527942200165218E-3</v>
      </c>
      <c r="E773">
        <v>0.64</v>
      </c>
      <c r="F773">
        <v>1.5017101684619855E-2</v>
      </c>
      <c r="G773">
        <v>1.4604168758133844</v>
      </c>
      <c r="H773">
        <v>325.23315177343835</v>
      </c>
      <c r="I773">
        <v>239.4089482576056</v>
      </c>
    </row>
    <row r="774" spans="1:9" x14ac:dyDescent="0.3">
      <c r="A774">
        <v>1032</v>
      </c>
      <c r="B774">
        <v>0.17463614222484394</v>
      </c>
      <c r="C774">
        <v>0.60522720180250278</v>
      </c>
      <c r="D774">
        <v>8.9073317806996587E-3</v>
      </c>
      <c r="E774">
        <v>0.64930145192625011</v>
      </c>
      <c r="F774">
        <v>1.5361197655050595E-2</v>
      </c>
      <c r="G774">
        <v>1.461658177346298</v>
      </c>
      <c r="H774">
        <v>325.23315177343835</v>
      </c>
      <c r="I774">
        <v>156.34579545102761</v>
      </c>
    </row>
    <row r="775" spans="1:9" x14ac:dyDescent="0.3">
      <c r="A775">
        <v>428</v>
      </c>
      <c r="B775">
        <v>0.17463614222484394</v>
      </c>
      <c r="C775">
        <v>0.60065040884920029</v>
      </c>
      <c r="D775">
        <v>9.0527942200165218E-3</v>
      </c>
      <c r="E775">
        <v>0.65451731536496072</v>
      </c>
      <c r="F775">
        <v>1.6298383826721302E-2</v>
      </c>
      <c r="G775">
        <v>1.4623419728748541</v>
      </c>
      <c r="H775">
        <v>325.23315177343835</v>
      </c>
      <c r="I775">
        <v>137.34579545102764</v>
      </c>
    </row>
    <row r="776" spans="1:9" x14ac:dyDescent="0.3">
      <c r="A776">
        <v>2186</v>
      </c>
      <c r="B776">
        <v>0.25133035744136689</v>
      </c>
      <c r="C776">
        <v>0.66504460450496738</v>
      </c>
      <c r="D776">
        <v>8.2421031183945503E-2</v>
      </c>
      <c r="E776">
        <v>0.79415494565114142</v>
      </c>
      <c r="F776">
        <v>3.8542868638663958E-4</v>
      </c>
      <c r="G776">
        <v>1.4641531590882502</v>
      </c>
      <c r="H776">
        <v>325.23315177343835</v>
      </c>
      <c r="I776">
        <v>420.76792102585921</v>
      </c>
    </row>
    <row r="777" spans="1:9" x14ac:dyDescent="0.3">
      <c r="A777">
        <v>1662</v>
      </c>
      <c r="B777">
        <v>0.15461841946515562</v>
      </c>
      <c r="C777">
        <v>0.6466387168530946</v>
      </c>
      <c r="D777">
        <v>9.7155470291601695E-2</v>
      </c>
      <c r="E777">
        <v>0.94928313038662715</v>
      </c>
      <c r="F777">
        <v>6.3956065623727524E-3</v>
      </c>
      <c r="G777">
        <v>1.4642277863140893</v>
      </c>
      <c r="H777">
        <v>75.947826446958089</v>
      </c>
      <c r="I777">
        <v>136.76792102585924</v>
      </c>
    </row>
    <row r="778" spans="1:9" x14ac:dyDescent="0.3">
      <c r="A778">
        <v>2091</v>
      </c>
      <c r="B778">
        <v>0.1525091237295767</v>
      </c>
      <c r="C778">
        <v>0.63997921241024436</v>
      </c>
      <c r="D778">
        <v>8.8818547071968484E-2</v>
      </c>
      <c r="E778">
        <v>0.95583678114683124</v>
      </c>
      <c r="F778">
        <v>6.3984931611547041E-3</v>
      </c>
      <c r="G778">
        <v>1.4648440621262186</v>
      </c>
      <c r="H778">
        <v>91.655382278459598</v>
      </c>
      <c r="I778">
        <v>199.40894825760557</v>
      </c>
    </row>
    <row r="779" spans="1:9" x14ac:dyDescent="0.3">
      <c r="A779">
        <v>668</v>
      </c>
      <c r="B779">
        <v>0.17463614222484394</v>
      </c>
      <c r="C779">
        <v>0.60065040884920029</v>
      </c>
      <c r="D779">
        <v>9.0527942200165218E-3</v>
      </c>
      <c r="E779">
        <v>0.64930145192625011</v>
      </c>
      <c r="F779">
        <v>1.7634946787417921E-2</v>
      </c>
      <c r="G779">
        <v>1.4651584811878577</v>
      </c>
      <c r="H779">
        <v>325.23315177343835</v>
      </c>
      <c r="I779">
        <v>234.76792102585918</v>
      </c>
    </row>
    <row r="780" spans="1:9" x14ac:dyDescent="0.3">
      <c r="A780">
        <v>1268</v>
      </c>
      <c r="B780">
        <v>0.16716692557892154</v>
      </c>
      <c r="C780">
        <v>0.88070789903435287</v>
      </c>
      <c r="D780">
        <v>2.0450580911315318E-2</v>
      </c>
      <c r="E780">
        <v>0.81180856510615373</v>
      </c>
      <c r="F780">
        <v>3.4101429124084044E-2</v>
      </c>
      <c r="G780">
        <v>1.4670063935690911</v>
      </c>
      <c r="H780">
        <v>91.271519795689471</v>
      </c>
      <c r="I780">
        <v>167.76792102585924</v>
      </c>
    </row>
    <row r="781" spans="1:9" x14ac:dyDescent="0.3">
      <c r="A781">
        <v>2308</v>
      </c>
      <c r="B781">
        <v>0.37573906726936768</v>
      </c>
      <c r="C781">
        <v>0.93065270888649509</v>
      </c>
      <c r="D781">
        <v>9.5318812751778781E-2</v>
      </c>
      <c r="E781">
        <v>0.85550416259817041</v>
      </c>
      <c r="F781">
        <v>4.1838674323837588E-2</v>
      </c>
      <c r="G781">
        <v>1.4670929361552034</v>
      </c>
      <c r="H781">
        <v>95.506804735235903</v>
      </c>
      <c r="I781">
        <v>286.70610334405302</v>
      </c>
    </row>
    <row r="782" spans="1:9" x14ac:dyDescent="0.3">
      <c r="A782">
        <v>2938</v>
      </c>
      <c r="B782">
        <v>0.38897266033523381</v>
      </c>
      <c r="C782">
        <v>0.67610040106629032</v>
      </c>
      <c r="D782">
        <v>6.0835062439569772E-2</v>
      </c>
      <c r="E782">
        <v>0.78509054820290325</v>
      </c>
      <c r="F782">
        <v>4.9156648305224558E-2</v>
      </c>
      <c r="G782">
        <v>1.4672195888290971</v>
      </c>
      <c r="H782">
        <v>95.655382278459598</v>
      </c>
      <c r="I782">
        <v>180.76792102585924</v>
      </c>
    </row>
    <row r="783" spans="1:9" x14ac:dyDescent="0.3">
      <c r="A783">
        <v>2758</v>
      </c>
      <c r="B783">
        <v>0.4</v>
      </c>
      <c r="C783">
        <v>0.6370805829613484</v>
      </c>
      <c r="D783">
        <v>9.6434626974770662E-2</v>
      </c>
      <c r="E783">
        <v>0.94928313038662715</v>
      </c>
      <c r="F783">
        <v>6.3944593299134836E-3</v>
      </c>
      <c r="G783">
        <v>1.4702650347496413</v>
      </c>
      <c r="H783">
        <v>113.27151979568947</v>
      </c>
      <c r="I783">
        <v>240.76792102585918</v>
      </c>
    </row>
    <row r="784" spans="1:9" x14ac:dyDescent="0.3">
      <c r="A784">
        <v>2297</v>
      </c>
      <c r="B784">
        <v>0.24804677774573064</v>
      </c>
      <c r="C784">
        <v>0.74649534290027586</v>
      </c>
      <c r="D784">
        <v>2.1493292949950924E-2</v>
      </c>
      <c r="E784">
        <v>0.76353281777516602</v>
      </c>
      <c r="F784">
        <v>1.1824460368521725E-3</v>
      </c>
      <c r="G784">
        <v>1.4708158473962416</v>
      </c>
      <c r="H784">
        <v>127.5068047352359</v>
      </c>
      <c r="I784">
        <v>364.01922335994675</v>
      </c>
    </row>
    <row r="785" spans="1:9" x14ac:dyDescent="0.3">
      <c r="A785">
        <v>1225</v>
      </c>
      <c r="B785">
        <v>0.18881394280531164</v>
      </c>
      <c r="C785">
        <v>0.97907612923024034</v>
      </c>
      <c r="D785">
        <v>7.1149317714362087E-2</v>
      </c>
      <c r="E785">
        <v>0.89958062164465924</v>
      </c>
      <c r="F785">
        <v>1.3740236802930121E-2</v>
      </c>
      <c r="G785">
        <v>1.47100533743008</v>
      </c>
      <c r="H785">
        <v>106.94782644695809</v>
      </c>
      <c r="I785">
        <v>131.70610334405302</v>
      </c>
    </row>
    <row r="786" spans="1:9" x14ac:dyDescent="0.3">
      <c r="A786">
        <v>2641</v>
      </c>
      <c r="B786">
        <v>0.15463837193154839</v>
      </c>
      <c r="C786">
        <v>0.64663500483554848</v>
      </c>
      <c r="D786">
        <v>9.7155506775043074E-2</v>
      </c>
      <c r="E786">
        <v>0.94928282546799625</v>
      </c>
      <c r="F786">
        <v>6.3944593299134836E-3</v>
      </c>
      <c r="G786">
        <v>1.4727488617022584</v>
      </c>
      <c r="H786">
        <v>170.49856062882523</v>
      </c>
      <c r="I786">
        <v>823.20082979390793</v>
      </c>
    </row>
    <row r="787" spans="1:9" x14ac:dyDescent="0.3">
      <c r="A787">
        <v>403</v>
      </c>
      <c r="B787">
        <v>0.17463614222484394</v>
      </c>
      <c r="C787">
        <v>0.60065040884920029</v>
      </c>
      <c r="D787">
        <v>9.0527942200165218E-3</v>
      </c>
      <c r="E787">
        <v>0.64930145192625011</v>
      </c>
      <c r="F787">
        <v>1.7601044414682188E-2</v>
      </c>
      <c r="G787">
        <v>1.4728549551477601</v>
      </c>
      <c r="H787">
        <v>325.23315177343835</v>
      </c>
      <c r="I787">
        <v>309.76792102585921</v>
      </c>
    </row>
    <row r="788" spans="1:9" x14ac:dyDescent="0.3">
      <c r="A788">
        <v>1144</v>
      </c>
      <c r="B788">
        <v>0.17463614222484394</v>
      </c>
      <c r="C788">
        <v>0.60065040884920029</v>
      </c>
      <c r="D788">
        <v>8.9819805178526797E-3</v>
      </c>
      <c r="E788">
        <v>0.64930145192625011</v>
      </c>
      <c r="F788">
        <v>1.5361197655050595E-2</v>
      </c>
      <c r="G788">
        <v>1.4738735332272781</v>
      </c>
      <c r="H788">
        <v>325.23315177343835</v>
      </c>
      <c r="I788">
        <v>163.82105001552193</v>
      </c>
    </row>
    <row r="789" spans="1:9" x14ac:dyDescent="0.3">
      <c r="A789">
        <v>605</v>
      </c>
      <c r="B789">
        <v>0.17463614222484394</v>
      </c>
      <c r="C789">
        <v>0.60189865308571211</v>
      </c>
      <c r="D789">
        <v>9.0527942200165218E-3</v>
      </c>
      <c r="E789">
        <v>0.64930145192625011</v>
      </c>
      <c r="F789">
        <v>1.6298383826721302E-2</v>
      </c>
      <c r="G789">
        <v>1.4740570968682245</v>
      </c>
      <c r="H789">
        <v>325.23315177343835</v>
      </c>
      <c r="I789">
        <v>172.83934417139523</v>
      </c>
    </row>
    <row r="790" spans="1:9" x14ac:dyDescent="0.3">
      <c r="A790">
        <v>2844</v>
      </c>
      <c r="B790">
        <v>0.16981278451616541</v>
      </c>
      <c r="C790">
        <v>0.77171729497225827</v>
      </c>
      <c r="D790">
        <v>2.993252608167591E-2</v>
      </c>
      <c r="E790">
        <v>0.84600858640205512</v>
      </c>
      <c r="F790">
        <v>2.523937175615661E-2</v>
      </c>
      <c r="G790">
        <v>1.4745757470389198</v>
      </c>
      <c r="H790">
        <v>194.23315177343832</v>
      </c>
      <c r="I790">
        <v>272.82105001552191</v>
      </c>
    </row>
    <row r="791" spans="1:9" x14ac:dyDescent="0.3">
      <c r="A791">
        <v>1091</v>
      </c>
      <c r="B791">
        <v>0.17463614222484394</v>
      </c>
      <c r="C791">
        <v>0.60638428112194909</v>
      </c>
      <c r="D791">
        <v>8.9073317806996587E-3</v>
      </c>
      <c r="E791">
        <v>0.64930145192625011</v>
      </c>
      <c r="F791">
        <v>1.5361197655050595E-2</v>
      </c>
      <c r="G791">
        <v>1.4745812545290744</v>
      </c>
      <c r="H791">
        <v>325.23315177343835</v>
      </c>
      <c r="I791">
        <v>117.34579545102763</v>
      </c>
    </row>
    <row r="792" spans="1:9" x14ac:dyDescent="0.3">
      <c r="A792">
        <v>2245</v>
      </c>
      <c r="B792">
        <v>0.15432114458731799</v>
      </c>
      <c r="C792">
        <v>0.64661648753566991</v>
      </c>
      <c r="D792">
        <v>9.6869640551333083E-2</v>
      </c>
      <c r="E792">
        <v>0.94938110312657964</v>
      </c>
      <c r="F792">
        <v>6.3944933786790736E-3</v>
      </c>
      <c r="G792">
        <v>1.4765256822409343</v>
      </c>
      <c r="H792">
        <v>91.947826446958089</v>
      </c>
      <c r="I792">
        <v>143.76792102585924</v>
      </c>
    </row>
    <row r="793" spans="1:9" x14ac:dyDescent="0.3">
      <c r="A793">
        <v>218</v>
      </c>
      <c r="B793">
        <v>0.17463614222484394</v>
      </c>
      <c r="C793">
        <v>0.60064912511976198</v>
      </c>
      <c r="D793">
        <v>9.124957121433401E-3</v>
      </c>
      <c r="E793">
        <v>0.65236350057364845</v>
      </c>
      <c r="F793">
        <v>1.2349580837924246E-2</v>
      </c>
      <c r="G793">
        <v>1.4779803686728858</v>
      </c>
      <c r="H793">
        <v>325.23315177343835</v>
      </c>
      <c r="I793">
        <v>178.83934417139523</v>
      </c>
    </row>
    <row r="794" spans="1:9" x14ac:dyDescent="0.3">
      <c r="A794">
        <v>1849</v>
      </c>
      <c r="B794">
        <v>0.13254886443379749</v>
      </c>
      <c r="C794">
        <v>0.63351969848085177</v>
      </c>
      <c r="D794">
        <v>4.8008252024654419E-3</v>
      </c>
      <c r="E794">
        <v>0.6062142383103325</v>
      </c>
      <c r="F794">
        <v>4.7998957653529453E-3</v>
      </c>
      <c r="G794">
        <v>1.478197725923589</v>
      </c>
      <c r="H794">
        <v>325.23315177343835</v>
      </c>
      <c r="I794">
        <v>476.76792102585921</v>
      </c>
    </row>
    <row r="795" spans="1:9" x14ac:dyDescent="0.3">
      <c r="A795">
        <v>221</v>
      </c>
      <c r="B795">
        <v>0.16303618626421604</v>
      </c>
      <c r="C795">
        <v>0.60065040884920029</v>
      </c>
      <c r="D795">
        <v>8.1866433577135762E-3</v>
      </c>
      <c r="E795">
        <v>0.65236350057364845</v>
      </c>
      <c r="F795">
        <v>1.1967013999339126E-2</v>
      </c>
      <c r="G795">
        <v>1.4784818738604353</v>
      </c>
      <c r="H795">
        <v>325.23315177343835</v>
      </c>
      <c r="I795">
        <v>285.76792102585921</v>
      </c>
    </row>
    <row r="796" spans="1:9" x14ac:dyDescent="0.3">
      <c r="A796">
        <v>2032</v>
      </c>
      <c r="B796">
        <v>0.15231559299079839</v>
      </c>
      <c r="C796">
        <v>0.64357778100763019</v>
      </c>
      <c r="D796">
        <v>9.7155470291601695E-2</v>
      </c>
      <c r="E796">
        <v>0.9491299320094565</v>
      </c>
      <c r="F796">
        <v>6.3935247414449222E-3</v>
      </c>
      <c r="G796">
        <v>1.4789602349575683</v>
      </c>
      <c r="H796">
        <v>325.23315177343835</v>
      </c>
      <c r="I796">
        <v>491.76792102585921</v>
      </c>
    </row>
    <row r="797" spans="1:9" x14ac:dyDescent="0.3">
      <c r="A797">
        <v>871</v>
      </c>
      <c r="B797">
        <v>0.17959768868817103</v>
      </c>
      <c r="C797">
        <v>0.60065040884920029</v>
      </c>
      <c r="D797">
        <v>9.0527942200165218E-3</v>
      </c>
      <c r="E797">
        <v>0.64930145192625011</v>
      </c>
      <c r="F797">
        <v>1.6298383826721302E-2</v>
      </c>
      <c r="G797">
        <v>1.4795469840673485</v>
      </c>
      <c r="H797">
        <v>325.23315177343835</v>
      </c>
      <c r="I797">
        <v>98.83934417139524</v>
      </c>
    </row>
    <row r="798" spans="1:9" x14ac:dyDescent="0.3">
      <c r="A798">
        <v>2808</v>
      </c>
      <c r="B798">
        <v>0.15427377211318588</v>
      </c>
      <c r="C798">
        <v>0.64662524102889429</v>
      </c>
      <c r="D798">
        <v>9.8837036523931679E-2</v>
      </c>
      <c r="E798">
        <v>0.9550692264112195</v>
      </c>
      <c r="F798">
        <v>5.4565247687080789E-3</v>
      </c>
      <c r="G798">
        <v>1.4798254663853059</v>
      </c>
      <c r="H798">
        <v>183.23315177343832</v>
      </c>
      <c r="I798">
        <v>169.78153049633099</v>
      </c>
    </row>
    <row r="799" spans="1:9" x14ac:dyDescent="0.3">
      <c r="A799">
        <v>399</v>
      </c>
      <c r="B799">
        <v>0.17463614222484394</v>
      </c>
      <c r="C799">
        <v>0.60065040884920029</v>
      </c>
      <c r="D799">
        <v>9.0527942200165218E-3</v>
      </c>
      <c r="E799">
        <v>0.64930145192625011</v>
      </c>
      <c r="F799">
        <v>1.6614008946241383E-2</v>
      </c>
      <c r="G799">
        <v>1.481357962137301</v>
      </c>
      <c r="H799">
        <v>325.23315177343835</v>
      </c>
      <c r="I799">
        <v>418.76792102585921</v>
      </c>
    </row>
    <row r="800" spans="1:9" x14ac:dyDescent="0.3">
      <c r="A800">
        <v>1651</v>
      </c>
      <c r="B800">
        <v>0.15461841946515562</v>
      </c>
      <c r="C800">
        <v>0.64658682654578059</v>
      </c>
      <c r="D800">
        <v>9.7155470291601695E-2</v>
      </c>
      <c r="E800">
        <v>0.94928313038662715</v>
      </c>
      <c r="F800">
        <v>6.3871950199700213E-3</v>
      </c>
      <c r="G800">
        <v>1.4822647305788408</v>
      </c>
      <c r="H800">
        <v>119.82874460601013</v>
      </c>
      <c r="I800">
        <v>126.75271547271484</v>
      </c>
    </row>
    <row r="801" spans="1:9" x14ac:dyDescent="0.3">
      <c r="A801">
        <v>2953</v>
      </c>
      <c r="B801">
        <v>0.15469174980402212</v>
      </c>
      <c r="C801">
        <v>0.64396867516602352</v>
      </c>
      <c r="D801">
        <v>0.1</v>
      </c>
      <c r="E801">
        <v>0.95004687649322206</v>
      </c>
      <c r="F801">
        <v>7.4237186035193544E-3</v>
      </c>
      <c r="G801">
        <v>1.4843172333915433</v>
      </c>
      <c r="H801">
        <v>144.30627593183667</v>
      </c>
      <c r="I801">
        <v>339.76792102585921</v>
      </c>
    </row>
    <row r="802" spans="1:9" x14ac:dyDescent="0.3">
      <c r="A802">
        <v>3033</v>
      </c>
      <c r="B802">
        <v>0.15416996605066571</v>
      </c>
      <c r="C802">
        <v>0.646634232654968</v>
      </c>
      <c r="D802">
        <v>7.9759681862592108E-2</v>
      </c>
      <c r="E802">
        <v>0.94461242308320936</v>
      </c>
      <c r="F802">
        <v>6.3944593299134836E-3</v>
      </c>
      <c r="G802">
        <v>1.4843839166749906</v>
      </c>
      <c r="H802">
        <v>103.6553822784596</v>
      </c>
      <c r="I802">
        <v>469.75271547271484</v>
      </c>
    </row>
    <row r="803" spans="1:9" x14ac:dyDescent="0.3">
      <c r="A803">
        <v>803</v>
      </c>
      <c r="B803">
        <v>0.17463614222484394</v>
      </c>
      <c r="C803">
        <v>0.60377080634745928</v>
      </c>
      <c r="D803">
        <v>9.6448200971338011E-3</v>
      </c>
      <c r="E803">
        <v>0.64930145192625011</v>
      </c>
      <c r="F803">
        <v>1.6298383826721302E-2</v>
      </c>
      <c r="G803">
        <v>1.484533778179892</v>
      </c>
      <c r="H803">
        <v>325.23315177343835</v>
      </c>
      <c r="I803">
        <v>193.76792102585918</v>
      </c>
    </row>
    <row r="804" spans="1:9" x14ac:dyDescent="0.3">
      <c r="A804">
        <v>438</v>
      </c>
      <c r="B804">
        <v>0.17463614222484394</v>
      </c>
      <c r="C804">
        <v>0.60065040884920029</v>
      </c>
      <c r="D804">
        <v>9.0527942200165218E-3</v>
      </c>
      <c r="E804">
        <v>0.64930145192625011</v>
      </c>
      <c r="F804">
        <v>1.5987795433084463E-2</v>
      </c>
      <c r="G804">
        <v>1.4845439045450624</v>
      </c>
      <c r="H804">
        <v>325.23315177343835</v>
      </c>
      <c r="I804">
        <v>99.345795451027627</v>
      </c>
    </row>
    <row r="805" spans="1:9" x14ac:dyDescent="0.3">
      <c r="A805">
        <v>556</v>
      </c>
      <c r="B805">
        <v>0.17998337378365362</v>
      </c>
      <c r="C805">
        <v>0.60065040884920029</v>
      </c>
      <c r="D805">
        <v>9.0749537669328802E-3</v>
      </c>
      <c r="E805">
        <v>0.64930145192625011</v>
      </c>
      <c r="F805">
        <v>1.6298383826721302E-2</v>
      </c>
      <c r="G805">
        <v>1.4852327076991874</v>
      </c>
      <c r="H805">
        <v>325.23315177343835</v>
      </c>
      <c r="I805">
        <v>125.34579545102761</v>
      </c>
    </row>
    <row r="806" spans="1:9" x14ac:dyDescent="0.3">
      <c r="A806">
        <v>76</v>
      </c>
      <c r="B806">
        <v>0.17381617467766977</v>
      </c>
      <c r="C806">
        <v>0.60027100494371399</v>
      </c>
      <c r="D806">
        <v>9.0534636717784743E-3</v>
      </c>
      <c r="E806">
        <v>0.65362276932722563</v>
      </c>
      <c r="F806">
        <v>1.3188692022429673E-2</v>
      </c>
      <c r="G806">
        <v>1.4872698904643133</v>
      </c>
      <c r="H806">
        <v>325.23315177343835</v>
      </c>
      <c r="I806">
        <v>312.76792102585921</v>
      </c>
    </row>
    <row r="807" spans="1:9" x14ac:dyDescent="0.3">
      <c r="A807">
        <v>1610</v>
      </c>
      <c r="B807">
        <v>0.22313941378292604</v>
      </c>
      <c r="C807">
        <v>0.86405217867998974</v>
      </c>
      <c r="D807">
        <v>5.2744631989274466E-3</v>
      </c>
      <c r="E807">
        <v>0.71131307982900793</v>
      </c>
      <c r="F807">
        <v>5.5157631079274065E-3</v>
      </c>
      <c r="G807">
        <v>1.4884592845170277</v>
      </c>
      <c r="H807">
        <v>118.5068047352359</v>
      </c>
      <c r="I807">
        <v>621.31698042741152</v>
      </c>
    </row>
    <row r="808" spans="1:9" x14ac:dyDescent="0.3">
      <c r="A808">
        <v>1999</v>
      </c>
      <c r="B808">
        <v>0.15466686009155259</v>
      </c>
      <c r="C808">
        <v>0.64768370177867474</v>
      </c>
      <c r="D808">
        <v>9.7155470291601695E-2</v>
      </c>
      <c r="E808">
        <v>0.94852302601958949</v>
      </c>
      <c r="F808">
        <v>6.3932081089723408E-3</v>
      </c>
      <c r="G808">
        <v>1.4885936637772688</v>
      </c>
      <c r="H808">
        <v>153.82874460601013</v>
      </c>
      <c r="I808">
        <v>911.20082979390793</v>
      </c>
    </row>
    <row r="809" spans="1:9" x14ac:dyDescent="0.3">
      <c r="A809">
        <v>652</v>
      </c>
      <c r="B809">
        <v>0.17463614222484394</v>
      </c>
      <c r="C809">
        <v>0.60017001824223049</v>
      </c>
      <c r="D809">
        <v>9.0527942200165218E-3</v>
      </c>
      <c r="E809">
        <v>0.66311557684556777</v>
      </c>
      <c r="F809">
        <v>1.6298383826721302E-2</v>
      </c>
      <c r="G809">
        <v>1.4891117566516245</v>
      </c>
      <c r="H809">
        <v>324.23315177343835</v>
      </c>
      <c r="I809">
        <v>214.70610334405302</v>
      </c>
    </row>
    <row r="810" spans="1:9" x14ac:dyDescent="0.3">
      <c r="A810">
        <v>457</v>
      </c>
      <c r="B810">
        <v>0.17467389117074597</v>
      </c>
      <c r="C810">
        <v>0.60065040884920029</v>
      </c>
      <c r="D810">
        <v>8.9823548525187116E-3</v>
      </c>
      <c r="E810">
        <v>0.64930145192625011</v>
      </c>
      <c r="F810">
        <v>1.6298383826721302E-2</v>
      </c>
      <c r="G810">
        <v>1.4894407419139701</v>
      </c>
      <c r="H810">
        <v>325.23315177343835</v>
      </c>
      <c r="I810">
        <v>98.334070621250106</v>
      </c>
    </row>
    <row r="811" spans="1:9" x14ac:dyDescent="0.3">
      <c r="A811">
        <v>585</v>
      </c>
      <c r="B811">
        <v>0.17463614222484394</v>
      </c>
      <c r="C811">
        <v>0.60379084429626739</v>
      </c>
      <c r="D811">
        <v>9.0527942200165218E-3</v>
      </c>
      <c r="E811">
        <v>0.68572982057379772</v>
      </c>
      <c r="F811">
        <v>1.6186009257753334E-2</v>
      </c>
      <c r="G811">
        <v>1.4897785590666259</v>
      </c>
      <c r="H811">
        <v>325.23315177343835</v>
      </c>
      <c r="I811">
        <v>448.76792102585921</v>
      </c>
    </row>
    <row r="812" spans="1:9" x14ac:dyDescent="0.3">
      <c r="A812">
        <v>2020</v>
      </c>
      <c r="B812">
        <v>0.34110175359114159</v>
      </c>
      <c r="C812">
        <v>0.65680978632383502</v>
      </c>
      <c r="D812">
        <v>9.9738560523250405E-2</v>
      </c>
      <c r="E812">
        <v>0.65591901845108669</v>
      </c>
      <c r="F812">
        <v>3.4004215655244988E-2</v>
      </c>
      <c r="G812">
        <v>1.4899707015531889</v>
      </c>
      <c r="H812">
        <v>135.82874460601013</v>
      </c>
      <c r="I812">
        <v>689.01922335994675</v>
      </c>
    </row>
    <row r="813" spans="1:9" x14ac:dyDescent="0.3">
      <c r="A813">
        <v>2642</v>
      </c>
      <c r="B813">
        <v>0.35123433109895996</v>
      </c>
      <c r="C813">
        <v>0.76110337531711125</v>
      </c>
      <c r="D813">
        <v>2.9334988672954487E-2</v>
      </c>
      <c r="E813">
        <v>0.8844289546899633</v>
      </c>
      <c r="F813">
        <v>2.2571396339950801E-4</v>
      </c>
      <c r="G813">
        <v>1.4900217445602888</v>
      </c>
      <c r="H813">
        <v>183.49856062882523</v>
      </c>
      <c r="I813">
        <v>1783.2008297939078</v>
      </c>
    </row>
    <row r="814" spans="1:9" x14ac:dyDescent="0.3">
      <c r="A814">
        <v>1985</v>
      </c>
      <c r="B814">
        <v>0.14675956640707311</v>
      </c>
      <c r="C814">
        <v>0.60901792761823992</v>
      </c>
      <c r="D814">
        <v>1.1909489010465095E-2</v>
      </c>
      <c r="E814">
        <v>0.76603707052117076</v>
      </c>
      <c r="F814">
        <v>2.1875937849737674E-2</v>
      </c>
      <c r="G814">
        <v>1.4905331795676784</v>
      </c>
      <c r="H814">
        <v>325.23315177343835</v>
      </c>
      <c r="I814">
        <v>155.82105001552193</v>
      </c>
    </row>
    <row r="815" spans="1:9" x14ac:dyDescent="0.3">
      <c r="A815">
        <v>468</v>
      </c>
      <c r="B815">
        <v>0.17463614222484394</v>
      </c>
      <c r="C815">
        <v>0.60065040884920029</v>
      </c>
      <c r="D815">
        <v>9.4803910561959172E-3</v>
      </c>
      <c r="E815">
        <v>0.64930145192625011</v>
      </c>
      <c r="F815">
        <v>1.6298383826721302E-2</v>
      </c>
      <c r="G815">
        <v>1.492111448559992</v>
      </c>
      <c r="H815">
        <v>325.23315177343835</v>
      </c>
      <c r="I815">
        <v>261.76792102585921</v>
      </c>
    </row>
    <row r="816" spans="1:9" x14ac:dyDescent="0.3">
      <c r="A816">
        <v>2689</v>
      </c>
      <c r="B816">
        <v>0.20816113120324964</v>
      </c>
      <c r="C816">
        <v>0.60805113559032375</v>
      </c>
      <c r="D816">
        <v>1.178992133810647E-3</v>
      </c>
      <c r="E816">
        <v>0.95018912937966604</v>
      </c>
      <c r="F816">
        <v>1.7846165266468265E-2</v>
      </c>
      <c r="G816">
        <v>1.4926958545172497</v>
      </c>
      <c r="H816">
        <v>96.228467088036808</v>
      </c>
      <c r="I816">
        <v>314.76792102585921</v>
      </c>
    </row>
    <row r="817" spans="1:9" x14ac:dyDescent="0.3">
      <c r="A817">
        <v>897</v>
      </c>
      <c r="B817">
        <v>0.17463614222484394</v>
      </c>
      <c r="C817">
        <v>0.60065040884920029</v>
      </c>
      <c r="D817">
        <v>9.0863012774961872E-3</v>
      </c>
      <c r="E817">
        <v>0.64930145192625011</v>
      </c>
      <c r="F817">
        <v>1.6298383826721302E-2</v>
      </c>
      <c r="G817">
        <v>1.4928617438683407</v>
      </c>
      <c r="H817">
        <v>325.23315177343835</v>
      </c>
      <c r="I817">
        <v>152.82105001552193</v>
      </c>
    </row>
    <row r="818" spans="1:9" x14ac:dyDescent="0.3">
      <c r="A818">
        <v>2298</v>
      </c>
      <c r="B818">
        <v>0.15461420115077054</v>
      </c>
      <c r="C818">
        <v>0.646628310987162</v>
      </c>
      <c r="D818">
        <v>9.6912026943286961E-2</v>
      </c>
      <c r="E818">
        <v>0.94951144580824787</v>
      </c>
      <c r="F818">
        <v>6.3944593299134836E-3</v>
      </c>
      <c r="G818">
        <v>1.4933224320090923</v>
      </c>
      <c r="H818">
        <v>113.50204135219209</v>
      </c>
      <c r="I818">
        <v>393.76792102585921</v>
      </c>
    </row>
    <row r="819" spans="1:9" x14ac:dyDescent="0.3">
      <c r="A819">
        <v>2754</v>
      </c>
      <c r="B819">
        <v>0.15463144260607248</v>
      </c>
      <c r="C819">
        <v>0.64663294597978338</v>
      </c>
      <c r="D819">
        <v>9.7155379111869292E-2</v>
      </c>
      <c r="E819">
        <v>0.94928313038662715</v>
      </c>
      <c r="F819">
        <v>6.3944593299134836E-3</v>
      </c>
      <c r="G819">
        <v>1.4937195916003758</v>
      </c>
      <c r="H819">
        <v>104.6553822784596</v>
      </c>
      <c r="I819">
        <v>99.627613821593584</v>
      </c>
    </row>
    <row r="820" spans="1:9" x14ac:dyDescent="0.3">
      <c r="A820">
        <v>345</v>
      </c>
      <c r="B820">
        <v>0.17463614222484394</v>
      </c>
      <c r="C820">
        <v>0.60065040884920029</v>
      </c>
      <c r="D820">
        <v>9.0527942200165218E-3</v>
      </c>
      <c r="E820">
        <v>0.64</v>
      </c>
      <c r="F820">
        <v>1.6298383826721302E-2</v>
      </c>
      <c r="G820">
        <v>1.4938151477458237</v>
      </c>
      <c r="H820">
        <v>325.23315177343835</v>
      </c>
      <c r="I820">
        <v>142.34579545102761</v>
      </c>
    </row>
    <row r="821" spans="1:9" x14ac:dyDescent="0.3">
      <c r="A821">
        <v>295</v>
      </c>
      <c r="B821">
        <v>0.17463614222484394</v>
      </c>
      <c r="C821">
        <v>0.6</v>
      </c>
      <c r="D821">
        <v>9.0527942200165218E-3</v>
      </c>
      <c r="E821">
        <v>0.64932242105598359</v>
      </c>
      <c r="F821">
        <v>1.6180820059598089E-2</v>
      </c>
      <c r="G821">
        <v>1.4945285736352301</v>
      </c>
      <c r="H821">
        <v>325.23315177343835</v>
      </c>
      <c r="I821">
        <v>82.83934417139524</v>
      </c>
    </row>
    <row r="822" spans="1:9" x14ac:dyDescent="0.3">
      <c r="A822">
        <v>684</v>
      </c>
      <c r="B822">
        <v>0.17463614222484394</v>
      </c>
      <c r="C822">
        <v>0.60065040884920029</v>
      </c>
      <c r="D822">
        <v>9.2192116891921666E-3</v>
      </c>
      <c r="E822">
        <v>0.64930145192625011</v>
      </c>
      <c r="F822">
        <v>1.6298383826721302E-2</v>
      </c>
      <c r="G822">
        <v>1.4945763944273824</v>
      </c>
      <c r="H822">
        <v>325.23315177343835</v>
      </c>
      <c r="I822">
        <v>209.76792102585918</v>
      </c>
    </row>
    <row r="823" spans="1:9" x14ac:dyDescent="0.3">
      <c r="A823">
        <v>672</v>
      </c>
      <c r="B823">
        <v>0.17463614222484394</v>
      </c>
      <c r="C823">
        <v>0.60251311231705051</v>
      </c>
      <c r="D823">
        <v>9.0783616212439244E-3</v>
      </c>
      <c r="E823">
        <v>0.64930145192625011</v>
      </c>
      <c r="F823">
        <v>1.6298383826721302E-2</v>
      </c>
      <c r="G823">
        <v>1.496188868227686</v>
      </c>
      <c r="H823">
        <v>325.23315177343835</v>
      </c>
      <c r="I823">
        <v>109.83934417139524</v>
      </c>
    </row>
    <row r="824" spans="1:9" x14ac:dyDescent="0.3">
      <c r="A824">
        <v>520</v>
      </c>
      <c r="B824">
        <v>0.17463614222484394</v>
      </c>
      <c r="C824">
        <v>0.60065040884920029</v>
      </c>
      <c r="D824">
        <v>9.1991195792392594E-3</v>
      </c>
      <c r="E824">
        <v>0.64930145192625011</v>
      </c>
      <c r="F824">
        <v>1.5103270134944629E-2</v>
      </c>
      <c r="G824">
        <v>1.4965506974591212</v>
      </c>
      <c r="H824">
        <v>325.23315177343835</v>
      </c>
      <c r="I824">
        <v>107.34579545102763</v>
      </c>
    </row>
    <row r="825" spans="1:9" x14ac:dyDescent="0.3">
      <c r="A825">
        <v>3040</v>
      </c>
      <c r="B825">
        <v>0.15676796043141186</v>
      </c>
      <c r="C825">
        <v>0.68770442611896643</v>
      </c>
      <c r="D825">
        <v>5.1282207546421425E-2</v>
      </c>
      <c r="E825">
        <v>0.70317509643415688</v>
      </c>
      <c r="F825">
        <v>4.9301175327646163E-2</v>
      </c>
      <c r="G825">
        <v>1.4965781737471926</v>
      </c>
      <c r="H825">
        <v>124.50204135219209</v>
      </c>
      <c r="I825">
        <v>322.76792102585921</v>
      </c>
    </row>
    <row r="826" spans="1:9" x14ac:dyDescent="0.3">
      <c r="A826">
        <v>1409</v>
      </c>
      <c r="B826">
        <v>0.39813587646844606</v>
      </c>
      <c r="C826">
        <v>0.68224558369826782</v>
      </c>
      <c r="D826">
        <v>7.0090787163651927E-2</v>
      </c>
      <c r="E826">
        <v>0.91779366662623063</v>
      </c>
      <c r="F826">
        <v>2.3310761014051155E-2</v>
      </c>
      <c r="G826">
        <v>1.4975498097888493</v>
      </c>
      <c r="H826">
        <v>194.49856062882523</v>
      </c>
      <c r="I826">
        <v>927.20082979390781</v>
      </c>
    </row>
    <row r="827" spans="1:9" x14ac:dyDescent="0.3">
      <c r="A827">
        <v>2920</v>
      </c>
      <c r="B827">
        <v>0.32450443991669664</v>
      </c>
      <c r="C827">
        <v>0.96644324928356484</v>
      </c>
      <c r="D827">
        <v>7.6953147099797212E-2</v>
      </c>
      <c r="E827">
        <v>0.87892811980048569</v>
      </c>
      <c r="F827">
        <v>4.8621591684139147E-2</v>
      </c>
      <c r="G827">
        <v>1.4976011510980272</v>
      </c>
      <c r="H827">
        <v>100.6553822784596</v>
      </c>
      <c r="I827">
        <v>92.821050015521948</v>
      </c>
    </row>
    <row r="828" spans="1:9" x14ac:dyDescent="0.3">
      <c r="A828">
        <v>1125</v>
      </c>
      <c r="B828">
        <v>0.17463614222484394</v>
      </c>
      <c r="C828">
        <v>0.61772186715161892</v>
      </c>
      <c r="D828">
        <v>8.9073317806996587E-3</v>
      </c>
      <c r="E828">
        <v>0.64930145192625011</v>
      </c>
      <c r="F828">
        <v>1.5361197655050595E-2</v>
      </c>
      <c r="G828">
        <v>1.4981796635010376</v>
      </c>
      <c r="H828">
        <v>325.23315177343835</v>
      </c>
      <c r="I828">
        <v>169.83934417139523</v>
      </c>
    </row>
    <row r="829" spans="1:9" x14ac:dyDescent="0.3">
      <c r="A829">
        <v>1499</v>
      </c>
      <c r="B829">
        <v>0.13870024817935203</v>
      </c>
      <c r="C829">
        <v>0.71339334005182298</v>
      </c>
      <c r="D829">
        <v>6.0179512229831663E-3</v>
      </c>
      <c r="E829">
        <v>0.84132252047365652</v>
      </c>
      <c r="F829">
        <v>2.6108831864180428E-2</v>
      </c>
      <c r="G829">
        <v>1.4986700366549801</v>
      </c>
      <c r="H829">
        <v>105.27151979568947</v>
      </c>
      <c r="I829">
        <v>124.62761382159357</v>
      </c>
    </row>
    <row r="830" spans="1:9" x14ac:dyDescent="0.3">
      <c r="A830">
        <v>2498</v>
      </c>
      <c r="B830">
        <v>0.27257047769267606</v>
      </c>
      <c r="C830">
        <v>0.97962415504717459</v>
      </c>
      <c r="D830">
        <v>3.2661786767124106E-2</v>
      </c>
      <c r="E830">
        <v>0.60776403565321302</v>
      </c>
      <c r="F830">
        <v>2.4707318266251736E-3</v>
      </c>
      <c r="G830">
        <v>1.4999381459928016</v>
      </c>
      <c r="H830">
        <v>325.23315177343835</v>
      </c>
      <c r="I830">
        <v>491.76792102585921</v>
      </c>
    </row>
    <row r="831" spans="1:9" x14ac:dyDescent="0.3">
      <c r="A831">
        <v>1902</v>
      </c>
      <c r="B831">
        <v>0.15638069125408854</v>
      </c>
      <c r="C831">
        <v>0.64958475543613448</v>
      </c>
      <c r="D831">
        <v>0.1</v>
      </c>
      <c r="E831">
        <v>0.94433148084902496</v>
      </c>
      <c r="F831">
        <v>6.3351988718258322E-3</v>
      </c>
      <c r="G831">
        <v>1.5001233522045396</v>
      </c>
      <c r="H831">
        <v>191.49856062882523</v>
      </c>
      <c r="I831">
        <v>876.20082979390793</v>
      </c>
    </row>
    <row r="832" spans="1:9" x14ac:dyDescent="0.3">
      <c r="A832">
        <v>2246</v>
      </c>
      <c r="B832">
        <v>0.22510242561115998</v>
      </c>
      <c r="C832">
        <v>0.98558648794218273</v>
      </c>
      <c r="D832">
        <v>9.3004778146140638E-2</v>
      </c>
      <c r="E832">
        <v>0.93869941687616487</v>
      </c>
      <c r="F832">
        <v>2.5547067165536372E-2</v>
      </c>
      <c r="G832">
        <v>1.5040215094087337</v>
      </c>
      <c r="H832">
        <v>168.82874460601013</v>
      </c>
      <c r="I832">
        <v>598.20082979390793</v>
      </c>
    </row>
    <row r="833" spans="1:9" x14ac:dyDescent="0.3">
      <c r="A833">
        <v>338</v>
      </c>
      <c r="B833">
        <v>0.17463614222484394</v>
      </c>
      <c r="C833">
        <v>0.60065040884920029</v>
      </c>
      <c r="D833">
        <v>9.0527942200165218E-3</v>
      </c>
      <c r="E833">
        <v>0.65241309978125339</v>
      </c>
      <c r="F833">
        <v>1.2349580837924246E-2</v>
      </c>
      <c r="G833">
        <v>1.5040264794452134</v>
      </c>
      <c r="H833">
        <v>325.23315177343835</v>
      </c>
      <c r="I833">
        <v>234.76792102585918</v>
      </c>
    </row>
    <row r="834" spans="1:9" x14ac:dyDescent="0.3">
      <c r="A834">
        <v>983</v>
      </c>
      <c r="B834">
        <v>0.17463614222484394</v>
      </c>
      <c r="C834">
        <v>0.60065040884920029</v>
      </c>
      <c r="D834">
        <v>8.9073317806996587E-3</v>
      </c>
      <c r="E834">
        <v>0.64</v>
      </c>
      <c r="F834">
        <v>1.5361197655050595E-2</v>
      </c>
      <c r="G834">
        <v>1.5043004379849685</v>
      </c>
      <c r="H834">
        <v>325.23315177343835</v>
      </c>
      <c r="I834">
        <v>128.62761382159357</v>
      </c>
    </row>
    <row r="835" spans="1:9" x14ac:dyDescent="0.3">
      <c r="A835">
        <v>816</v>
      </c>
      <c r="B835">
        <v>0.17463614222484394</v>
      </c>
      <c r="C835">
        <v>0.60065040884920029</v>
      </c>
      <c r="D835">
        <v>9.0527942200165218E-3</v>
      </c>
      <c r="E835">
        <v>0.65097386688381853</v>
      </c>
      <c r="F835">
        <v>1.6298383826721302E-2</v>
      </c>
      <c r="G835">
        <v>1.5047242727305037</v>
      </c>
      <c r="H835">
        <v>325.23315177343835</v>
      </c>
      <c r="I835">
        <v>97.345795451027627</v>
      </c>
    </row>
    <row r="836" spans="1:9" x14ac:dyDescent="0.3">
      <c r="A836">
        <v>818</v>
      </c>
      <c r="B836">
        <v>0.17463614222484394</v>
      </c>
      <c r="C836">
        <v>0.60065040884920029</v>
      </c>
      <c r="D836">
        <v>9.0527942200165218E-3</v>
      </c>
      <c r="E836">
        <v>0.64930145192625011</v>
      </c>
      <c r="F836">
        <v>1.6910411658850346E-2</v>
      </c>
      <c r="G836">
        <v>1.504779506628011</v>
      </c>
      <c r="H836">
        <v>325.23315177343835</v>
      </c>
      <c r="I836">
        <v>112.76792102585922</v>
      </c>
    </row>
    <row r="837" spans="1:9" x14ac:dyDescent="0.3">
      <c r="A837">
        <v>725</v>
      </c>
      <c r="B837">
        <v>0.17463614222484394</v>
      </c>
      <c r="C837">
        <v>0.60065040884920029</v>
      </c>
      <c r="D837">
        <v>8.8897064617235733E-3</v>
      </c>
      <c r="E837">
        <v>0.64930145192625011</v>
      </c>
      <c r="F837">
        <v>1.6298383826721302E-2</v>
      </c>
      <c r="G837">
        <v>1.5048536261035244</v>
      </c>
      <c r="H837">
        <v>325.23315177343835</v>
      </c>
      <c r="I837">
        <v>491.76792102585921</v>
      </c>
    </row>
    <row r="838" spans="1:9" x14ac:dyDescent="0.3">
      <c r="A838">
        <v>691</v>
      </c>
      <c r="B838">
        <v>0.17556324192053363</v>
      </c>
      <c r="C838">
        <v>0.60065040884920029</v>
      </c>
      <c r="D838">
        <v>9.0527942200165218E-3</v>
      </c>
      <c r="E838">
        <v>0.64930145192625011</v>
      </c>
      <c r="F838">
        <v>1.6298383826721302E-2</v>
      </c>
      <c r="G838">
        <v>1.5051060208927907</v>
      </c>
      <c r="H838">
        <v>325.23315177343835</v>
      </c>
      <c r="I838">
        <v>166.34579545102761</v>
      </c>
    </row>
    <row r="839" spans="1:9" x14ac:dyDescent="0.3">
      <c r="A839">
        <v>3006</v>
      </c>
      <c r="B839">
        <v>0.15465589439334954</v>
      </c>
      <c r="C839">
        <v>0.64651444607586017</v>
      </c>
      <c r="D839">
        <v>9.8802065309868722E-2</v>
      </c>
      <c r="E839">
        <v>0.95665272625255326</v>
      </c>
      <c r="F839">
        <v>6.2549239460706636E-3</v>
      </c>
      <c r="G839">
        <v>1.5051315588826362</v>
      </c>
      <c r="H839">
        <v>151.30627593183667</v>
      </c>
      <c r="I839">
        <v>310.76792102585921</v>
      </c>
    </row>
    <row r="840" spans="1:9" x14ac:dyDescent="0.3">
      <c r="A840">
        <v>386</v>
      </c>
      <c r="B840">
        <v>0.18781036233905862</v>
      </c>
      <c r="C840">
        <v>0.60065040884920029</v>
      </c>
      <c r="D840">
        <v>9.0033791515429281E-3</v>
      </c>
      <c r="E840">
        <v>0.64930145192625011</v>
      </c>
      <c r="F840">
        <v>2.0667726329999681E-2</v>
      </c>
      <c r="G840">
        <v>1.5053038355197024</v>
      </c>
      <c r="H840">
        <v>325.23315177343835</v>
      </c>
      <c r="I840">
        <v>267.76792102585921</v>
      </c>
    </row>
    <row r="841" spans="1:9" x14ac:dyDescent="0.3">
      <c r="A841">
        <v>3318</v>
      </c>
      <c r="B841">
        <v>0.15463233199606319</v>
      </c>
      <c r="C841">
        <v>0.64663412692875144</v>
      </c>
      <c r="D841">
        <v>9.722327926569227E-2</v>
      </c>
      <c r="E841">
        <v>0.94917746728499797</v>
      </c>
      <c r="F841">
        <v>6.3981255568313763E-3</v>
      </c>
      <c r="G841">
        <v>1.5054602420221295</v>
      </c>
      <c r="H841">
        <v>122.6553822784596</v>
      </c>
      <c r="I841">
        <v>621.87475475365466</v>
      </c>
    </row>
    <row r="842" spans="1:9" x14ac:dyDescent="0.3">
      <c r="A842">
        <v>831</v>
      </c>
      <c r="B842">
        <v>0.17463614222484394</v>
      </c>
      <c r="C842">
        <v>0.60065040884920029</v>
      </c>
      <c r="D842">
        <v>9.1077747113610299E-3</v>
      </c>
      <c r="E842">
        <v>0.64930145192625011</v>
      </c>
      <c r="F842">
        <v>1.6298383826721302E-2</v>
      </c>
      <c r="G842">
        <v>1.5054606688496133</v>
      </c>
      <c r="H842">
        <v>325.23315177343835</v>
      </c>
      <c r="I842">
        <v>228.76792102585918</v>
      </c>
    </row>
    <row r="843" spans="1:9" x14ac:dyDescent="0.3">
      <c r="A843">
        <v>151</v>
      </c>
      <c r="B843">
        <v>0.15448266380297235</v>
      </c>
      <c r="C843">
        <v>0.60028249325205052</v>
      </c>
      <c r="D843">
        <v>9.0534636717784743E-3</v>
      </c>
      <c r="E843">
        <v>0.64487777882878228</v>
      </c>
      <c r="F843">
        <v>1.2499039196414805E-2</v>
      </c>
      <c r="G843">
        <v>1.5056461889792998</v>
      </c>
      <c r="H843">
        <v>325.23315177343835</v>
      </c>
      <c r="I843">
        <v>308.39125608274958</v>
      </c>
    </row>
    <row r="844" spans="1:9" x14ac:dyDescent="0.3">
      <c r="A844">
        <v>1576</v>
      </c>
      <c r="B844">
        <v>0.15461841946515562</v>
      </c>
      <c r="C844">
        <v>0.64695610521419022</v>
      </c>
      <c r="D844">
        <v>9.7150417951260656E-2</v>
      </c>
      <c r="E844">
        <v>0.94918324846385083</v>
      </c>
      <c r="F844">
        <v>6.3944593299134836E-3</v>
      </c>
      <c r="G844">
        <v>1.5056836981302115</v>
      </c>
      <c r="H844">
        <v>125.82874460601013</v>
      </c>
      <c r="I844">
        <v>506.31698042741152</v>
      </c>
    </row>
    <row r="845" spans="1:9" x14ac:dyDescent="0.3">
      <c r="A845">
        <v>926</v>
      </c>
      <c r="B845">
        <v>0.17463614222484394</v>
      </c>
      <c r="C845">
        <v>0.61153921335619277</v>
      </c>
      <c r="D845">
        <v>8.2239381012352581E-3</v>
      </c>
      <c r="E845">
        <v>0.64930145192625011</v>
      </c>
      <c r="F845">
        <v>1.6279372524355868E-2</v>
      </c>
      <c r="G845">
        <v>1.5059690374383643</v>
      </c>
      <c r="H845">
        <v>325.23315177343835</v>
      </c>
      <c r="I845">
        <v>104.34579545102763</v>
      </c>
    </row>
    <row r="846" spans="1:9" x14ac:dyDescent="0.3">
      <c r="A846">
        <v>122</v>
      </c>
      <c r="B846">
        <v>0.15344012834904852</v>
      </c>
      <c r="C846">
        <v>0.6186461711465383</v>
      </c>
      <c r="D846">
        <v>9.1706857868615443E-3</v>
      </c>
      <c r="E846">
        <v>0.64488900007700334</v>
      </c>
      <c r="F846">
        <v>2.1830250074051448E-2</v>
      </c>
      <c r="G846">
        <v>1.5067711654703373</v>
      </c>
      <c r="H846">
        <v>325.23315177343835</v>
      </c>
      <c r="I846">
        <v>269.01922335994675</v>
      </c>
    </row>
    <row r="847" spans="1:9" x14ac:dyDescent="0.3">
      <c r="A847">
        <v>1083</v>
      </c>
      <c r="B847">
        <v>0.17463614222484394</v>
      </c>
      <c r="C847">
        <v>0.60065040884920029</v>
      </c>
      <c r="D847">
        <v>9.7198498522786895E-3</v>
      </c>
      <c r="E847">
        <v>0.64930145192625011</v>
      </c>
      <c r="F847">
        <v>1.5361197655050595E-2</v>
      </c>
      <c r="G847">
        <v>1.5067750065294785</v>
      </c>
      <c r="H847">
        <v>325.23315177343835</v>
      </c>
      <c r="I847">
        <v>307.76792102585921</v>
      </c>
    </row>
    <row r="848" spans="1:9" x14ac:dyDescent="0.3">
      <c r="A848">
        <v>489</v>
      </c>
      <c r="B848">
        <v>0.17463614222484394</v>
      </c>
      <c r="C848">
        <v>0.60002481952109665</v>
      </c>
      <c r="D848">
        <v>9.0527942200165218E-3</v>
      </c>
      <c r="E848">
        <v>0.64930145192625011</v>
      </c>
      <c r="F848">
        <v>1.6298383826721302E-2</v>
      </c>
      <c r="G848">
        <v>1.5076978789489655</v>
      </c>
      <c r="H848">
        <v>325.23315177343835</v>
      </c>
      <c r="I848">
        <v>159.34579545102761</v>
      </c>
    </row>
    <row r="849" spans="1:9" x14ac:dyDescent="0.3">
      <c r="A849">
        <v>606</v>
      </c>
      <c r="B849">
        <v>0.17463614222484394</v>
      </c>
      <c r="C849">
        <v>0.60189865308571211</v>
      </c>
      <c r="D849">
        <v>9.0527942200165218E-3</v>
      </c>
      <c r="E849">
        <v>0.64930145192625011</v>
      </c>
      <c r="F849">
        <v>1.6298383826721302E-2</v>
      </c>
      <c r="G849">
        <v>1.5090164841443829</v>
      </c>
      <c r="H849">
        <v>325.23315177343835</v>
      </c>
      <c r="I849">
        <v>186.34579545102761</v>
      </c>
    </row>
    <row r="850" spans="1:9" x14ac:dyDescent="0.3">
      <c r="A850">
        <v>1438</v>
      </c>
      <c r="B850">
        <v>0.16220694336800792</v>
      </c>
      <c r="C850">
        <v>0.65064666343703659</v>
      </c>
      <c r="D850">
        <v>9.7122860511796166E-2</v>
      </c>
      <c r="E850">
        <v>0.94772276583141823</v>
      </c>
      <c r="F850">
        <v>6.594800216802023E-3</v>
      </c>
      <c r="G850">
        <v>1.5093635626590038</v>
      </c>
      <c r="H850">
        <v>135.82874460601013</v>
      </c>
      <c r="I850">
        <v>648.20082979390793</v>
      </c>
    </row>
    <row r="851" spans="1:9" x14ac:dyDescent="0.3">
      <c r="A851">
        <v>404</v>
      </c>
      <c r="B851">
        <v>0.17463614222484394</v>
      </c>
      <c r="C851">
        <v>0.60065040884920029</v>
      </c>
      <c r="D851">
        <v>9.0527942200165218E-3</v>
      </c>
      <c r="E851">
        <v>0.64930145192625011</v>
      </c>
      <c r="F851">
        <v>1.7601044414682188E-2</v>
      </c>
      <c r="G851">
        <v>1.5093684071243731</v>
      </c>
      <c r="H851">
        <v>325.23315177343835</v>
      </c>
      <c r="I851">
        <v>126.82105001552195</v>
      </c>
    </row>
    <row r="852" spans="1:9" x14ac:dyDescent="0.3">
      <c r="A852">
        <v>1539</v>
      </c>
      <c r="B852">
        <v>0.1810417025261753</v>
      </c>
      <c r="C852">
        <v>0.72606711809805924</v>
      </c>
      <c r="D852">
        <v>1.7504564906705435E-3</v>
      </c>
      <c r="E852">
        <v>0.88618538005565539</v>
      </c>
      <c r="F852">
        <v>1.2341375070689884E-2</v>
      </c>
      <c r="G852">
        <v>1.5109968714378956</v>
      </c>
      <c r="H852">
        <v>121.5068047352359</v>
      </c>
      <c r="I852">
        <v>404.01922335994675</v>
      </c>
    </row>
    <row r="853" spans="1:9" x14ac:dyDescent="0.3">
      <c r="A853">
        <v>633</v>
      </c>
      <c r="B853">
        <v>0.17463614222484394</v>
      </c>
      <c r="C853">
        <v>0.60065040884920029</v>
      </c>
      <c r="D853">
        <v>9.0527942200165218E-3</v>
      </c>
      <c r="E853">
        <v>0.66148817893265988</v>
      </c>
      <c r="F853">
        <v>1.6298383826721302E-2</v>
      </c>
      <c r="G853">
        <v>1.5115926147613004</v>
      </c>
      <c r="H853">
        <v>325.23315177343835</v>
      </c>
      <c r="I853">
        <v>114.31698042741147</v>
      </c>
    </row>
    <row r="854" spans="1:9" x14ac:dyDescent="0.3">
      <c r="A854">
        <v>763</v>
      </c>
      <c r="B854">
        <v>0.17463614222484394</v>
      </c>
      <c r="C854">
        <v>0.60065040884920029</v>
      </c>
      <c r="D854">
        <v>8.8655655794738272E-3</v>
      </c>
      <c r="E854">
        <v>0.64930145192625011</v>
      </c>
      <c r="F854">
        <v>1.6298383826721302E-2</v>
      </c>
      <c r="G854">
        <v>1.5116431841878359</v>
      </c>
      <c r="H854">
        <v>325.23315177343835</v>
      </c>
      <c r="I854">
        <v>158.76792102585924</v>
      </c>
    </row>
    <row r="855" spans="1:9" x14ac:dyDescent="0.3">
      <c r="A855">
        <v>2594</v>
      </c>
      <c r="B855">
        <v>0.33623594326723183</v>
      </c>
      <c r="C855">
        <v>0.83907974097369231</v>
      </c>
      <c r="D855">
        <v>2.9283533756892913E-2</v>
      </c>
      <c r="E855">
        <v>0.62898608439554737</v>
      </c>
      <c r="F855">
        <v>3.4117310666487231E-2</v>
      </c>
      <c r="G855">
        <v>1.511976807840393</v>
      </c>
      <c r="H855">
        <v>105.22846708803681</v>
      </c>
      <c r="I855">
        <v>295.76792102585921</v>
      </c>
    </row>
    <row r="856" spans="1:9" x14ac:dyDescent="0.3">
      <c r="A856">
        <v>1619</v>
      </c>
      <c r="B856">
        <v>0.28039648187365224</v>
      </c>
      <c r="C856">
        <v>0.74268746050665502</v>
      </c>
      <c r="D856">
        <v>9.5581948843496828E-2</v>
      </c>
      <c r="E856">
        <v>0.6129162788963487</v>
      </c>
      <c r="F856">
        <v>2.4271642080448401E-2</v>
      </c>
      <c r="G856">
        <v>1.5121226047627605</v>
      </c>
      <c r="H856">
        <v>101.6553822784596</v>
      </c>
      <c r="I856">
        <v>271.70610334405302</v>
      </c>
    </row>
    <row r="857" spans="1:9" x14ac:dyDescent="0.3">
      <c r="A857">
        <v>866</v>
      </c>
      <c r="B857">
        <v>0.18156297509368075</v>
      </c>
      <c r="C857">
        <v>0.60065040884920029</v>
      </c>
      <c r="D857">
        <v>9.0527942200165218E-3</v>
      </c>
      <c r="E857">
        <v>0.64930145192625011</v>
      </c>
      <c r="F857">
        <v>1.6298383826721302E-2</v>
      </c>
      <c r="G857">
        <v>1.5121276950557434</v>
      </c>
      <c r="H857">
        <v>325.23315177343835</v>
      </c>
      <c r="I857">
        <v>260.76792102585921</v>
      </c>
    </row>
    <row r="858" spans="1:9" x14ac:dyDescent="0.3">
      <c r="A858">
        <v>1185</v>
      </c>
      <c r="B858">
        <v>0.17463614222484394</v>
      </c>
      <c r="C858">
        <v>0.60065040884920029</v>
      </c>
      <c r="D858">
        <v>8.8842847844644388E-3</v>
      </c>
      <c r="E858">
        <v>0.64930145192625011</v>
      </c>
      <c r="F858">
        <v>1.5361197655050595E-2</v>
      </c>
      <c r="G858">
        <v>1.5123312232129948</v>
      </c>
      <c r="H858">
        <v>325.23315177343835</v>
      </c>
      <c r="I858">
        <v>121.83934417139524</v>
      </c>
    </row>
    <row r="859" spans="1:9" x14ac:dyDescent="0.3">
      <c r="A859">
        <v>493</v>
      </c>
      <c r="B859">
        <v>0.17463614222484394</v>
      </c>
      <c r="C859">
        <v>0.60065040884920029</v>
      </c>
      <c r="D859">
        <v>8.887091884727959E-3</v>
      </c>
      <c r="E859">
        <v>0.66020996500076368</v>
      </c>
      <c r="F859">
        <v>1.6298383826721302E-2</v>
      </c>
      <c r="G859">
        <v>1.5125043727167617</v>
      </c>
      <c r="H859">
        <v>325.23315177343835</v>
      </c>
      <c r="I859">
        <v>169.82105001552196</v>
      </c>
    </row>
    <row r="860" spans="1:9" x14ac:dyDescent="0.3">
      <c r="A860">
        <v>327</v>
      </c>
      <c r="B860">
        <v>0.18406909276924793</v>
      </c>
      <c r="C860">
        <v>0.60004347093821786</v>
      </c>
      <c r="D860">
        <v>9.0635701023402421E-3</v>
      </c>
      <c r="E860">
        <v>0.65376573540367811</v>
      </c>
      <c r="F860">
        <v>1.2349580837924246E-2</v>
      </c>
      <c r="G860">
        <v>1.5127607485033485</v>
      </c>
      <c r="H860">
        <v>325.23315177343835</v>
      </c>
      <c r="I860">
        <v>241.76792102585918</v>
      </c>
    </row>
    <row r="861" spans="1:9" x14ac:dyDescent="0.3">
      <c r="A861">
        <v>845</v>
      </c>
      <c r="B861">
        <v>0.17463614222484394</v>
      </c>
      <c r="C861">
        <v>0.60065040884920029</v>
      </c>
      <c r="D861">
        <v>9.0527942200165218E-3</v>
      </c>
      <c r="E861">
        <v>0.64804573819641198</v>
      </c>
      <c r="F861">
        <v>1.6298383826721302E-2</v>
      </c>
      <c r="G861">
        <v>1.5128348412281567</v>
      </c>
      <c r="H861">
        <v>325.23315177343835</v>
      </c>
      <c r="I861">
        <v>99.627613821593584</v>
      </c>
    </row>
    <row r="862" spans="1:9" x14ac:dyDescent="0.3">
      <c r="A862">
        <v>1806</v>
      </c>
      <c r="B862">
        <v>0.34510720206662421</v>
      </c>
      <c r="C862">
        <v>0.82668432316588436</v>
      </c>
      <c r="D862">
        <v>9.7155470291601695E-2</v>
      </c>
      <c r="E862">
        <v>0.79407543353460519</v>
      </c>
      <c r="F862">
        <v>4.4664399325551649E-2</v>
      </c>
      <c r="G862">
        <v>1.5129861378555676</v>
      </c>
      <c r="H862">
        <v>325.23315177343835</v>
      </c>
      <c r="I862">
        <v>221.82105001552193</v>
      </c>
    </row>
    <row r="863" spans="1:9" x14ac:dyDescent="0.3">
      <c r="A863">
        <v>1040</v>
      </c>
      <c r="B863">
        <v>0.17463614222484394</v>
      </c>
      <c r="C863">
        <v>0.60065040884920029</v>
      </c>
      <c r="D863">
        <v>8.9073317806996587E-3</v>
      </c>
      <c r="E863">
        <v>0.64930145192625011</v>
      </c>
      <c r="F863">
        <v>1.8169790131863702E-2</v>
      </c>
      <c r="G863">
        <v>1.5131637299783791</v>
      </c>
      <c r="H863">
        <v>325.23315177343835</v>
      </c>
      <c r="I863">
        <v>287.76792102585921</v>
      </c>
    </row>
    <row r="864" spans="1:9" x14ac:dyDescent="0.3">
      <c r="A864">
        <v>3003</v>
      </c>
      <c r="B864">
        <v>0.29640408465471313</v>
      </c>
      <c r="C864">
        <v>0.89098092685499264</v>
      </c>
      <c r="D864">
        <v>5.7928283127457042E-3</v>
      </c>
      <c r="E864">
        <v>0.97174120980395995</v>
      </c>
      <c r="F864">
        <v>3.759515586206464E-2</v>
      </c>
      <c r="G864">
        <v>1.5132009126085866</v>
      </c>
      <c r="H864">
        <v>108.5068047352359</v>
      </c>
      <c r="I864">
        <v>402.29928825255547</v>
      </c>
    </row>
    <row r="865" spans="1:9" x14ac:dyDescent="0.3">
      <c r="A865">
        <v>764</v>
      </c>
      <c r="B865">
        <v>0.17463614222484394</v>
      </c>
      <c r="C865">
        <v>0.60065040884920029</v>
      </c>
      <c r="D865">
        <v>9.0527942200165218E-3</v>
      </c>
      <c r="E865">
        <v>0.64930145192625011</v>
      </c>
      <c r="F865">
        <v>1.6270979793049013E-2</v>
      </c>
      <c r="G865">
        <v>1.5132904952784367</v>
      </c>
      <c r="H865">
        <v>325.23315177343835</v>
      </c>
      <c r="I865">
        <v>152.83934417139523</v>
      </c>
    </row>
    <row r="866" spans="1:9" x14ac:dyDescent="0.3">
      <c r="A866">
        <v>211</v>
      </c>
      <c r="B866">
        <v>0.1571851262127755</v>
      </c>
      <c r="C866">
        <v>0.62517158861187128</v>
      </c>
      <c r="D866">
        <v>9.0531849099218433E-3</v>
      </c>
      <c r="E866">
        <v>0.64481122158751514</v>
      </c>
      <c r="F866">
        <v>2.6461125018833818E-2</v>
      </c>
      <c r="G866">
        <v>1.5136096115407696</v>
      </c>
      <c r="H866">
        <v>325.23315177343835</v>
      </c>
      <c r="I866">
        <v>271.76792102585921</v>
      </c>
    </row>
    <row r="867" spans="1:9" x14ac:dyDescent="0.3">
      <c r="A867">
        <v>1747</v>
      </c>
      <c r="B867">
        <v>0.15461847167927434</v>
      </c>
      <c r="C867">
        <v>0.64663467137252395</v>
      </c>
      <c r="D867">
        <v>9.7155469832150301E-2</v>
      </c>
      <c r="E867">
        <v>0.94928312636955081</v>
      </c>
      <c r="F867">
        <v>6.394737044675229E-3</v>
      </c>
      <c r="G867">
        <v>1.5138689126929132</v>
      </c>
      <c r="H867">
        <v>110.94782644695809</v>
      </c>
      <c r="I867">
        <v>328.70610334405302</v>
      </c>
    </row>
    <row r="868" spans="1:9" x14ac:dyDescent="0.3">
      <c r="A868">
        <v>539</v>
      </c>
      <c r="B868">
        <v>0.16531343419025757</v>
      </c>
      <c r="C868">
        <v>0.60065040884920029</v>
      </c>
      <c r="D868">
        <v>9.0527942200165218E-3</v>
      </c>
      <c r="E868">
        <v>0.64930145192625011</v>
      </c>
      <c r="F868">
        <v>1.6298383826721302E-2</v>
      </c>
      <c r="G868">
        <v>1.5142526391489082</v>
      </c>
      <c r="H868">
        <v>325.23315177343835</v>
      </c>
      <c r="I868">
        <v>251.76792102585918</v>
      </c>
    </row>
    <row r="869" spans="1:9" x14ac:dyDescent="0.3">
      <c r="A869">
        <v>687</v>
      </c>
      <c r="B869">
        <v>0.16916842270978993</v>
      </c>
      <c r="C869">
        <v>0.60065040884920029</v>
      </c>
      <c r="D869">
        <v>9.0527942200165218E-3</v>
      </c>
      <c r="E869">
        <v>0.64930145192625011</v>
      </c>
      <c r="F869">
        <v>1.6298383826721302E-2</v>
      </c>
      <c r="G869">
        <v>1.514809799645112</v>
      </c>
      <c r="H869">
        <v>325.23315177343835</v>
      </c>
      <c r="I869">
        <v>139.62761382159357</v>
      </c>
    </row>
    <row r="870" spans="1:9" x14ac:dyDescent="0.3">
      <c r="A870">
        <v>870</v>
      </c>
      <c r="B870">
        <v>0.16425346920591402</v>
      </c>
      <c r="C870">
        <v>0.60065040884920029</v>
      </c>
      <c r="D870">
        <v>9.3518506441800375E-3</v>
      </c>
      <c r="E870">
        <v>0.64930145192625011</v>
      </c>
      <c r="F870">
        <v>1.6274174588585693E-2</v>
      </c>
      <c r="G870">
        <v>1.5149379298485712</v>
      </c>
      <c r="H870">
        <v>325.23315177343835</v>
      </c>
      <c r="I870">
        <v>170.82105001552196</v>
      </c>
    </row>
    <row r="871" spans="1:9" x14ac:dyDescent="0.3">
      <c r="A871">
        <v>1848</v>
      </c>
      <c r="B871">
        <v>0.14794854722478143</v>
      </c>
      <c r="C871">
        <v>0.63546705054589603</v>
      </c>
      <c r="D871">
        <v>8.6389452326544325E-2</v>
      </c>
      <c r="E871">
        <v>0.9680242065374931</v>
      </c>
      <c r="F871">
        <v>6.6187491851066029E-3</v>
      </c>
      <c r="G871">
        <v>1.5152643007134059</v>
      </c>
      <c r="H871">
        <v>117.50204135219209</v>
      </c>
      <c r="I871">
        <v>210.62761382159354</v>
      </c>
    </row>
    <row r="872" spans="1:9" x14ac:dyDescent="0.3">
      <c r="A872">
        <v>1073</v>
      </c>
      <c r="B872">
        <v>0.16735534916945025</v>
      </c>
      <c r="C872">
        <v>0.60065040884920029</v>
      </c>
      <c r="D872">
        <v>8.9073317806996587E-3</v>
      </c>
      <c r="E872">
        <v>0.67031492742395715</v>
      </c>
      <c r="F872">
        <v>1.5361197655050595E-2</v>
      </c>
      <c r="G872">
        <v>1.5153272302616121</v>
      </c>
      <c r="H872">
        <v>325.23315177343835</v>
      </c>
      <c r="I872">
        <v>251.76792102585918</v>
      </c>
    </row>
    <row r="873" spans="1:9" x14ac:dyDescent="0.3">
      <c r="A873">
        <v>455</v>
      </c>
      <c r="B873">
        <v>0.17463614222484394</v>
      </c>
      <c r="C873">
        <v>0.60065040884920029</v>
      </c>
      <c r="D873">
        <v>9.0527942200165218E-3</v>
      </c>
      <c r="E873">
        <v>0.6606125748247208</v>
      </c>
      <c r="F873">
        <v>1.6298383826721302E-2</v>
      </c>
      <c r="G873">
        <v>1.5158309435401409</v>
      </c>
      <c r="H873">
        <v>325.23315177343835</v>
      </c>
      <c r="I873">
        <v>320.76792102585921</v>
      </c>
    </row>
    <row r="874" spans="1:9" x14ac:dyDescent="0.3">
      <c r="A874">
        <v>1070</v>
      </c>
      <c r="B874">
        <v>0.17463614222484394</v>
      </c>
      <c r="C874">
        <v>0.6</v>
      </c>
      <c r="D874">
        <v>8.9073317806996587E-3</v>
      </c>
      <c r="E874">
        <v>0.64930145192625011</v>
      </c>
      <c r="F874">
        <v>1.4220241995247903E-2</v>
      </c>
      <c r="G874">
        <v>1.5159975022846619</v>
      </c>
      <c r="H874">
        <v>325.23315177343835</v>
      </c>
      <c r="I874">
        <v>59.345795451027627</v>
      </c>
    </row>
    <row r="875" spans="1:9" x14ac:dyDescent="0.3">
      <c r="A875">
        <v>411</v>
      </c>
      <c r="B875">
        <v>0.15650632515573959</v>
      </c>
      <c r="C875">
        <v>0.60065040884920029</v>
      </c>
      <c r="D875">
        <v>9.0527942200165218E-3</v>
      </c>
      <c r="E875">
        <v>0.64930145192625011</v>
      </c>
      <c r="F875">
        <v>1.6298383826721302E-2</v>
      </c>
      <c r="G875">
        <v>1.5163432357224196</v>
      </c>
      <c r="H875">
        <v>320.23315177343835</v>
      </c>
      <c r="I875">
        <v>419.75271547271484</v>
      </c>
    </row>
    <row r="876" spans="1:9" x14ac:dyDescent="0.3">
      <c r="A876">
        <v>1102</v>
      </c>
      <c r="B876">
        <v>0.17688617017371597</v>
      </c>
      <c r="C876">
        <v>0.60065040884920029</v>
      </c>
      <c r="D876">
        <v>8.9073317806996587E-3</v>
      </c>
      <c r="E876">
        <v>0.64930145192625011</v>
      </c>
      <c r="F876">
        <v>1.5361197655050595E-2</v>
      </c>
      <c r="G876">
        <v>1.5166574352043467</v>
      </c>
      <c r="H876">
        <v>325.23315177343835</v>
      </c>
      <c r="I876">
        <v>144.82105001552196</v>
      </c>
    </row>
    <row r="877" spans="1:9" x14ac:dyDescent="0.3">
      <c r="A877">
        <v>2559</v>
      </c>
      <c r="B877">
        <v>0.2352654774837501</v>
      </c>
      <c r="C877">
        <v>0.74334459399028896</v>
      </c>
      <c r="D877">
        <v>8.7275259703060277E-4</v>
      </c>
      <c r="E877">
        <v>0.8983324397952912</v>
      </c>
      <c r="F877">
        <v>4.5918119058207668E-2</v>
      </c>
      <c r="G877">
        <v>1.5168595148491477</v>
      </c>
      <c r="H877">
        <v>111.94782644695809</v>
      </c>
      <c r="I877">
        <v>609.39125608274969</v>
      </c>
    </row>
    <row r="878" spans="1:9" x14ac:dyDescent="0.3">
      <c r="A878">
        <v>975</v>
      </c>
      <c r="B878">
        <v>0.17543626581527699</v>
      </c>
      <c r="C878">
        <v>0.60065040884920029</v>
      </c>
      <c r="D878">
        <v>8.9073317806996587E-3</v>
      </c>
      <c r="E878">
        <v>0.67912867734351157</v>
      </c>
      <c r="F878">
        <v>1.5361197655050595E-2</v>
      </c>
      <c r="G878">
        <v>1.5168665307969162</v>
      </c>
      <c r="H878">
        <v>325.23315177343835</v>
      </c>
      <c r="I878">
        <v>238.76792102585918</v>
      </c>
    </row>
    <row r="879" spans="1:9" x14ac:dyDescent="0.3">
      <c r="A879">
        <v>982</v>
      </c>
      <c r="B879">
        <v>0.17463614222484394</v>
      </c>
      <c r="C879">
        <v>0.60065040884920029</v>
      </c>
      <c r="D879">
        <v>8.9073317806996587E-3</v>
      </c>
      <c r="E879">
        <v>0.64</v>
      </c>
      <c r="F879">
        <v>1.5361197655050595E-2</v>
      </c>
      <c r="G879">
        <v>1.5173169936348339</v>
      </c>
      <c r="H879">
        <v>325.23315177343835</v>
      </c>
      <c r="I879">
        <v>260.76792102585921</v>
      </c>
    </row>
    <row r="880" spans="1:9" x14ac:dyDescent="0.3">
      <c r="A880">
        <v>913</v>
      </c>
      <c r="B880">
        <v>0.17463614222484394</v>
      </c>
      <c r="C880">
        <v>0.60065040884920029</v>
      </c>
      <c r="D880">
        <v>9.0527942200165218E-3</v>
      </c>
      <c r="E880">
        <v>0.64930145192625011</v>
      </c>
      <c r="F880">
        <v>1.698812155972142E-2</v>
      </c>
      <c r="G880">
        <v>1.5177228083125489</v>
      </c>
      <c r="H880">
        <v>325.23315177343835</v>
      </c>
      <c r="I880">
        <v>298.76792102585921</v>
      </c>
    </row>
    <row r="881" spans="1:9" x14ac:dyDescent="0.3">
      <c r="A881">
        <v>798</v>
      </c>
      <c r="B881">
        <v>0.17463614222484394</v>
      </c>
      <c r="C881">
        <v>0.6108389197311983</v>
      </c>
      <c r="D881">
        <v>9.0527942200165218E-3</v>
      </c>
      <c r="E881">
        <v>0.64930145192625011</v>
      </c>
      <c r="F881">
        <v>1.6277545523078248E-2</v>
      </c>
      <c r="G881">
        <v>1.5179816971417803</v>
      </c>
      <c r="H881">
        <v>325.23315177343835</v>
      </c>
      <c r="I881">
        <v>191.82105001552193</v>
      </c>
    </row>
    <row r="882" spans="1:9" x14ac:dyDescent="0.3">
      <c r="A882">
        <v>2163</v>
      </c>
      <c r="B882">
        <v>0.20476206802053476</v>
      </c>
      <c r="C882">
        <v>0.97999097177292738</v>
      </c>
      <c r="D882">
        <v>4.6062240818637544E-2</v>
      </c>
      <c r="E882">
        <v>0.64342347112643694</v>
      </c>
      <c r="F882">
        <v>2.8126290401316381E-2</v>
      </c>
      <c r="G882">
        <v>1.51808878227606</v>
      </c>
      <c r="H882">
        <v>124.94782644695809</v>
      </c>
      <c r="I882">
        <v>279.8747547536546</v>
      </c>
    </row>
    <row r="883" spans="1:9" x14ac:dyDescent="0.3">
      <c r="A883">
        <v>3132</v>
      </c>
      <c r="B883">
        <v>0.22128424994707308</v>
      </c>
      <c r="C883">
        <v>0.73626597852272258</v>
      </c>
      <c r="D883">
        <v>6.0685368488070261E-2</v>
      </c>
      <c r="E883">
        <v>0.61155290969254117</v>
      </c>
      <c r="F883">
        <v>1.5747006272034257E-2</v>
      </c>
      <c r="G883">
        <v>1.518319259966415</v>
      </c>
      <c r="H883">
        <v>151.82874460601013</v>
      </c>
      <c r="I883">
        <v>1234.2008297939078</v>
      </c>
    </row>
    <row r="884" spans="1:9" x14ac:dyDescent="0.3">
      <c r="A884">
        <v>407</v>
      </c>
      <c r="B884">
        <v>0.17463614222484394</v>
      </c>
      <c r="C884">
        <v>0.60065040884920029</v>
      </c>
      <c r="D884">
        <v>9.0527942200165218E-3</v>
      </c>
      <c r="E884">
        <v>0.67244843550805</v>
      </c>
      <c r="F884">
        <v>1.6298383826721302E-2</v>
      </c>
      <c r="G884">
        <v>1.5186228008683826</v>
      </c>
      <c r="H884">
        <v>325.23315177343835</v>
      </c>
      <c r="I884">
        <v>247.76792102585918</v>
      </c>
    </row>
    <row r="885" spans="1:9" x14ac:dyDescent="0.3">
      <c r="A885">
        <v>3332</v>
      </c>
      <c r="B885">
        <v>0.14818433879281354</v>
      </c>
      <c r="C885">
        <v>0.64666206780004409</v>
      </c>
      <c r="D885">
        <v>2.5649683518941369E-2</v>
      </c>
      <c r="E885">
        <v>0.6</v>
      </c>
      <c r="F885">
        <v>1.1077131605630267E-2</v>
      </c>
      <c r="G885">
        <v>1.5190669173517446</v>
      </c>
      <c r="H885">
        <v>188.49856062882523</v>
      </c>
      <c r="I885">
        <v>1301.2008297939078</v>
      </c>
    </row>
    <row r="886" spans="1:9" x14ac:dyDescent="0.3">
      <c r="A886">
        <v>1010</v>
      </c>
      <c r="B886">
        <v>0.17463614222484394</v>
      </c>
      <c r="C886">
        <v>0.60065040884920029</v>
      </c>
      <c r="D886">
        <v>9.5152399539183766E-3</v>
      </c>
      <c r="E886">
        <v>0.64930145192625011</v>
      </c>
      <c r="F886">
        <v>1.5361197655050595E-2</v>
      </c>
      <c r="G886">
        <v>1.5191818235633521</v>
      </c>
      <c r="H886">
        <v>325.23315177343835</v>
      </c>
      <c r="I886">
        <v>125.34579545102761</v>
      </c>
    </row>
    <row r="887" spans="1:9" x14ac:dyDescent="0.3">
      <c r="A887">
        <v>294</v>
      </c>
      <c r="B887">
        <v>0.17463614222484394</v>
      </c>
      <c r="C887">
        <v>0.60064909130364619</v>
      </c>
      <c r="D887">
        <v>9.124957121433401E-3</v>
      </c>
      <c r="E887">
        <v>0.65236350057364845</v>
      </c>
      <c r="F887">
        <v>1.2349580837924246E-2</v>
      </c>
      <c r="G887">
        <v>1.51928107131385</v>
      </c>
      <c r="H887">
        <v>325.23315177343835</v>
      </c>
      <c r="I887">
        <v>172.76792102585918</v>
      </c>
    </row>
    <row r="888" spans="1:9" x14ac:dyDescent="0.3">
      <c r="A888">
        <v>675</v>
      </c>
      <c r="B888">
        <v>0.17635766867641345</v>
      </c>
      <c r="C888">
        <v>0.60065040884920029</v>
      </c>
      <c r="D888">
        <v>9.0527942200165218E-3</v>
      </c>
      <c r="E888">
        <v>0.64930145192625011</v>
      </c>
      <c r="F888">
        <v>1.6298383826721302E-2</v>
      </c>
      <c r="G888">
        <v>1.5201312823762696</v>
      </c>
      <c r="H888">
        <v>325.23315177343835</v>
      </c>
      <c r="I888">
        <v>174.82105001552193</v>
      </c>
    </row>
    <row r="889" spans="1:9" x14ac:dyDescent="0.3">
      <c r="A889">
        <v>343</v>
      </c>
      <c r="B889">
        <v>0.17463614222484394</v>
      </c>
      <c r="C889">
        <v>0.6</v>
      </c>
      <c r="D889">
        <v>9.0527942200165218E-3</v>
      </c>
      <c r="E889">
        <v>0.65836048412078907</v>
      </c>
      <c r="F889">
        <v>1.2349580837924246E-2</v>
      </c>
      <c r="G889">
        <v>1.5202986637873233</v>
      </c>
      <c r="H889">
        <v>325.23315177343835</v>
      </c>
      <c r="I889">
        <v>192.62761382159354</v>
      </c>
    </row>
    <row r="890" spans="1:9" x14ac:dyDescent="0.3">
      <c r="A890">
        <v>1198</v>
      </c>
      <c r="B890">
        <v>0.21673593918931675</v>
      </c>
      <c r="C890">
        <v>0.6660759175958314</v>
      </c>
      <c r="D890">
        <v>8.6254193768029605E-2</v>
      </c>
      <c r="E890">
        <v>0.854299475468563</v>
      </c>
      <c r="F890">
        <v>1.9895858810686996E-2</v>
      </c>
      <c r="G890">
        <v>1.522646363295149</v>
      </c>
      <c r="H890">
        <v>110.5068047352359</v>
      </c>
      <c r="I890">
        <v>118.29928825255551</v>
      </c>
    </row>
    <row r="891" spans="1:9" x14ac:dyDescent="0.3">
      <c r="A891">
        <v>2283</v>
      </c>
      <c r="B891">
        <v>0.1546354223543378</v>
      </c>
      <c r="C891">
        <v>0.64664178618131407</v>
      </c>
      <c r="D891">
        <v>9.7155664219477272E-2</v>
      </c>
      <c r="E891">
        <v>0.94926681462837426</v>
      </c>
      <c r="F891">
        <v>6.3944593299134836E-3</v>
      </c>
      <c r="G891">
        <v>1.5229122410096305</v>
      </c>
      <c r="H891">
        <v>111.22846708803681</v>
      </c>
      <c r="I891">
        <v>427.70610334405308</v>
      </c>
    </row>
    <row r="892" spans="1:9" x14ac:dyDescent="0.3">
      <c r="A892">
        <v>1895</v>
      </c>
      <c r="B892">
        <v>0.15934686275096499</v>
      </c>
      <c r="C892">
        <v>0.653055352378902</v>
      </c>
      <c r="D892">
        <v>9.9243023938917568E-2</v>
      </c>
      <c r="E892">
        <v>0.94569869771683446</v>
      </c>
      <c r="F892">
        <v>6.3992535060201109E-3</v>
      </c>
      <c r="G892">
        <v>1.523126020388528</v>
      </c>
      <c r="H892">
        <v>79.947826446958089</v>
      </c>
      <c r="I892">
        <v>241.76792102585924</v>
      </c>
    </row>
    <row r="893" spans="1:9" x14ac:dyDescent="0.3">
      <c r="A893">
        <v>719</v>
      </c>
      <c r="B893">
        <v>0.17463614222484394</v>
      </c>
      <c r="C893">
        <v>0.60065040884920029</v>
      </c>
      <c r="D893">
        <v>9.0527942200165218E-3</v>
      </c>
      <c r="E893">
        <v>0.64930145192625011</v>
      </c>
      <c r="F893">
        <v>1.4702764883540836E-2</v>
      </c>
      <c r="G893">
        <v>1.5241935420429047</v>
      </c>
      <c r="H893">
        <v>325.23315177343835</v>
      </c>
      <c r="I893">
        <v>272.76792102585921</v>
      </c>
    </row>
    <row r="894" spans="1:9" x14ac:dyDescent="0.3">
      <c r="A894">
        <v>895</v>
      </c>
      <c r="B894">
        <v>0.17463614222484394</v>
      </c>
      <c r="C894">
        <v>0.60065040884920029</v>
      </c>
      <c r="D894">
        <v>9.0527942200165218E-3</v>
      </c>
      <c r="E894">
        <v>0.65804320782710546</v>
      </c>
      <c r="F894">
        <v>1.6298383826721302E-2</v>
      </c>
      <c r="G894">
        <v>1.5242628214130645</v>
      </c>
      <c r="H894">
        <v>325.23315177343835</v>
      </c>
      <c r="I894">
        <v>268.76792102585921</v>
      </c>
    </row>
    <row r="895" spans="1:9" x14ac:dyDescent="0.3">
      <c r="A895">
        <v>775</v>
      </c>
      <c r="B895">
        <v>0.17463614222484394</v>
      </c>
      <c r="C895">
        <v>0.60065040884920029</v>
      </c>
      <c r="D895">
        <v>9.0527942200165218E-3</v>
      </c>
      <c r="E895">
        <v>0.64208007695957781</v>
      </c>
      <c r="F895">
        <v>1.6298383826721302E-2</v>
      </c>
      <c r="G895">
        <v>1.5245310187897265</v>
      </c>
      <c r="H895">
        <v>325.23315177343835</v>
      </c>
      <c r="I895">
        <v>160.34579545102761</v>
      </c>
    </row>
    <row r="896" spans="1:9" x14ac:dyDescent="0.3">
      <c r="A896">
        <v>315</v>
      </c>
      <c r="B896">
        <v>0.17431634052336759</v>
      </c>
      <c r="C896">
        <v>0.60065075752459884</v>
      </c>
      <c r="D896">
        <v>9.0528095592338365E-3</v>
      </c>
      <c r="E896">
        <v>0.64944422879377783</v>
      </c>
      <c r="F896">
        <v>1.6298383826721302E-2</v>
      </c>
      <c r="G896">
        <v>1.5246773205900495</v>
      </c>
      <c r="H896">
        <v>325.23315177343835</v>
      </c>
      <c r="I896">
        <v>276.76792102585921</v>
      </c>
    </row>
    <row r="897" spans="1:9" x14ac:dyDescent="0.3">
      <c r="A897">
        <v>959</v>
      </c>
      <c r="B897">
        <v>0.17728765248054482</v>
      </c>
      <c r="C897">
        <v>0.60065040884920029</v>
      </c>
      <c r="D897">
        <v>8.9073317806996587E-3</v>
      </c>
      <c r="E897">
        <v>0.64930145192625011</v>
      </c>
      <c r="F897">
        <v>1.5361197655050595E-2</v>
      </c>
      <c r="G897">
        <v>1.5249437050959265</v>
      </c>
      <c r="H897">
        <v>323.23315177343835</v>
      </c>
      <c r="I897">
        <v>400.75271547271484</v>
      </c>
    </row>
    <row r="898" spans="1:9" x14ac:dyDescent="0.3">
      <c r="A898">
        <v>192</v>
      </c>
      <c r="B898">
        <v>0.17463614222484394</v>
      </c>
      <c r="C898">
        <v>0.60054851901918815</v>
      </c>
      <c r="D898">
        <v>9.5590140123271421E-3</v>
      </c>
      <c r="E898">
        <v>0.65236350057364845</v>
      </c>
      <c r="F898">
        <v>1.2349580837924246E-2</v>
      </c>
      <c r="G898">
        <v>1.5251302769204649</v>
      </c>
      <c r="H898">
        <v>325.23315177343835</v>
      </c>
      <c r="I898">
        <v>94.345795451027627</v>
      </c>
    </row>
    <row r="899" spans="1:9" x14ac:dyDescent="0.3">
      <c r="A899">
        <v>650</v>
      </c>
      <c r="B899">
        <v>0.17835145393465093</v>
      </c>
      <c r="C899">
        <v>0.60065040884920029</v>
      </c>
      <c r="D899">
        <v>9.0527942200165218E-3</v>
      </c>
      <c r="E899">
        <v>0.64930145192625011</v>
      </c>
      <c r="F899">
        <v>1.6298383826721302E-2</v>
      </c>
      <c r="G899">
        <v>1.5257917069481217</v>
      </c>
      <c r="H899">
        <v>325.23315177343835</v>
      </c>
      <c r="I899">
        <v>180.62761382159354</v>
      </c>
    </row>
    <row r="900" spans="1:9" x14ac:dyDescent="0.3">
      <c r="A900">
        <v>333</v>
      </c>
      <c r="B900">
        <v>0.17433775320148517</v>
      </c>
      <c r="C900">
        <v>0.60065040884920029</v>
      </c>
      <c r="D900">
        <v>9.0623026651363587E-3</v>
      </c>
      <c r="E900">
        <v>0.64918055072222669</v>
      </c>
      <c r="F900">
        <v>1.639420453863194E-2</v>
      </c>
      <c r="G900">
        <v>1.5257930027268984</v>
      </c>
      <c r="H900">
        <v>325.23315177343835</v>
      </c>
      <c r="I900">
        <v>143.76792102585924</v>
      </c>
    </row>
    <row r="901" spans="1:9" x14ac:dyDescent="0.3">
      <c r="A901">
        <v>1000</v>
      </c>
      <c r="B901">
        <v>0.17463614222484394</v>
      </c>
      <c r="C901">
        <v>0.60025983660562821</v>
      </c>
      <c r="D901">
        <v>8.9073317806996587E-3</v>
      </c>
      <c r="E901">
        <v>0.64930145192625011</v>
      </c>
      <c r="F901">
        <v>1.5361197655050595E-2</v>
      </c>
      <c r="G901">
        <v>1.5258869504002601</v>
      </c>
      <c r="H901">
        <v>325.23315177343835</v>
      </c>
      <c r="I901">
        <v>197.76792102585918</v>
      </c>
    </row>
    <row r="902" spans="1:9" x14ac:dyDescent="0.3">
      <c r="A902">
        <v>550</v>
      </c>
      <c r="B902">
        <v>0.17734477015320757</v>
      </c>
      <c r="C902">
        <v>0.60065040884920029</v>
      </c>
      <c r="D902">
        <v>9.0527942200165218E-3</v>
      </c>
      <c r="E902">
        <v>0.64930145192625011</v>
      </c>
      <c r="F902">
        <v>1.6298383826721302E-2</v>
      </c>
      <c r="G902">
        <v>1.5265887727347038</v>
      </c>
      <c r="H902">
        <v>325.23315177343835</v>
      </c>
      <c r="I902">
        <v>137.82105001552196</v>
      </c>
    </row>
    <row r="903" spans="1:9" x14ac:dyDescent="0.3">
      <c r="A903">
        <v>3129</v>
      </c>
      <c r="B903">
        <v>0.15467723786036103</v>
      </c>
      <c r="C903">
        <v>0.64660542429830159</v>
      </c>
      <c r="D903">
        <v>9.7155470291601695E-2</v>
      </c>
      <c r="E903">
        <v>0.95810758345908364</v>
      </c>
      <c r="F903">
        <v>6.3944593299134836E-3</v>
      </c>
      <c r="G903">
        <v>1.5270741180790994</v>
      </c>
      <c r="H903">
        <v>129.82874460601013</v>
      </c>
      <c r="I903">
        <v>659.20082979390793</v>
      </c>
    </row>
    <row r="904" spans="1:9" x14ac:dyDescent="0.3">
      <c r="A904">
        <v>1518</v>
      </c>
      <c r="B904">
        <v>0.1553242380707083</v>
      </c>
      <c r="C904">
        <v>0.64720385915640299</v>
      </c>
      <c r="D904">
        <v>9.7150586209751422E-2</v>
      </c>
      <c r="E904">
        <v>0.94919239188454396</v>
      </c>
      <c r="F904">
        <v>6.3986865042730511E-3</v>
      </c>
      <c r="G904">
        <v>1.5275754039020621</v>
      </c>
      <c r="H904">
        <v>125.50204135219209</v>
      </c>
      <c r="I904">
        <v>295.76792102585921</v>
      </c>
    </row>
    <row r="905" spans="1:9" x14ac:dyDescent="0.3">
      <c r="A905">
        <v>24</v>
      </c>
      <c r="B905">
        <v>0.15342955460249411</v>
      </c>
      <c r="C905">
        <v>0.6186461711465383</v>
      </c>
      <c r="D905">
        <v>9.0647521157243751E-3</v>
      </c>
      <c r="E905">
        <v>0.64488900007700334</v>
      </c>
      <c r="F905">
        <v>2.18848890021653E-2</v>
      </c>
      <c r="G905">
        <v>1.5276685851770893</v>
      </c>
      <c r="H905">
        <v>325.23315177343835</v>
      </c>
      <c r="I905">
        <v>167.76792102585918</v>
      </c>
    </row>
    <row r="906" spans="1:9" x14ac:dyDescent="0.3">
      <c r="A906">
        <v>621</v>
      </c>
      <c r="B906">
        <v>0.17463614222484394</v>
      </c>
      <c r="C906">
        <v>0.60353250575982864</v>
      </c>
      <c r="D906">
        <v>9.2089035434012312E-3</v>
      </c>
      <c r="E906">
        <v>0.64254991128607675</v>
      </c>
      <c r="F906">
        <v>1.6298383826721302E-2</v>
      </c>
      <c r="G906">
        <v>1.5277197854881011</v>
      </c>
      <c r="H906">
        <v>325.23315177343835</v>
      </c>
      <c r="I906">
        <v>101.76792102585922</v>
      </c>
    </row>
    <row r="907" spans="1:9" x14ac:dyDescent="0.3">
      <c r="A907">
        <v>282</v>
      </c>
      <c r="B907">
        <v>0.17841495013541034</v>
      </c>
      <c r="C907">
        <v>0.61096103339945784</v>
      </c>
      <c r="D907">
        <v>9.124957121433401E-3</v>
      </c>
      <c r="E907">
        <v>0.65244015962656987</v>
      </c>
      <c r="F907">
        <v>8.7913621259420316E-3</v>
      </c>
      <c r="G907">
        <v>1.5279103218711829</v>
      </c>
      <c r="H907">
        <v>325.23315177343835</v>
      </c>
      <c r="I907">
        <v>294.76792102585921</v>
      </c>
    </row>
    <row r="908" spans="1:9" x14ac:dyDescent="0.3">
      <c r="A908">
        <v>2841</v>
      </c>
      <c r="B908">
        <v>0.15943146157901594</v>
      </c>
      <c r="C908">
        <v>0.67964176202541626</v>
      </c>
      <c r="D908">
        <v>5.7175656181432485E-2</v>
      </c>
      <c r="E908">
        <v>0.82602503759325019</v>
      </c>
      <c r="F908">
        <v>2.3172631552210478E-2</v>
      </c>
      <c r="G908">
        <v>1.5285852759042216</v>
      </c>
      <c r="H908">
        <v>254.23315177343832</v>
      </c>
      <c r="I908">
        <v>395.76792102585921</v>
      </c>
    </row>
    <row r="909" spans="1:9" x14ac:dyDescent="0.3">
      <c r="A909">
        <v>566</v>
      </c>
      <c r="B909">
        <v>0.17463614222484394</v>
      </c>
      <c r="C909">
        <v>0.60065040884920029</v>
      </c>
      <c r="D909">
        <v>9.0527942200165218E-3</v>
      </c>
      <c r="E909">
        <v>0.65334421247891283</v>
      </c>
      <c r="F909">
        <v>1.6298383826721302E-2</v>
      </c>
      <c r="G909">
        <v>1.5288522100610029</v>
      </c>
      <c r="H909">
        <v>325.23315177343835</v>
      </c>
      <c r="I909">
        <v>233.76792102585918</v>
      </c>
    </row>
    <row r="910" spans="1:9" x14ac:dyDescent="0.3">
      <c r="A910">
        <v>487</v>
      </c>
      <c r="B910">
        <v>0.17463614222484394</v>
      </c>
      <c r="C910">
        <v>0.60024066811772037</v>
      </c>
      <c r="D910">
        <v>9.0527942200165218E-3</v>
      </c>
      <c r="E910">
        <v>0.64930145192625011</v>
      </c>
      <c r="F910">
        <v>1.6298383826721302E-2</v>
      </c>
      <c r="G910">
        <v>1.5291405459098344</v>
      </c>
      <c r="H910">
        <v>325.23315177343835</v>
      </c>
      <c r="I910">
        <v>240.76792102585918</v>
      </c>
    </row>
    <row r="911" spans="1:9" x14ac:dyDescent="0.3">
      <c r="A911">
        <v>3330</v>
      </c>
      <c r="B911">
        <v>0.15464586778780223</v>
      </c>
      <c r="C911">
        <v>0.64663409495339208</v>
      </c>
      <c r="D911">
        <v>9.7430426822110713E-2</v>
      </c>
      <c r="E911">
        <v>0.95041093873931592</v>
      </c>
      <c r="F911">
        <v>6.3802377971185565E-3</v>
      </c>
      <c r="G911">
        <v>1.5292055236165925</v>
      </c>
      <c r="H911">
        <v>103.6553822784596</v>
      </c>
      <c r="I911">
        <v>115.09349901528485</v>
      </c>
    </row>
    <row r="912" spans="1:9" x14ac:dyDescent="0.3">
      <c r="A912">
        <v>1036</v>
      </c>
      <c r="B912">
        <v>0.18004261907690988</v>
      </c>
      <c r="C912">
        <v>0.60065040884920029</v>
      </c>
      <c r="D912">
        <v>8.9073317806996587E-3</v>
      </c>
      <c r="E912">
        <v>0.64930145192625011</v>
      </c>
      <c r="F912">
        <v>1.5361197655050595E-2</v>
      </c>
      <c r="G912">
        <v>1.5292122347893167</v>
      </c>
      <c r="H912">
        <v>325.23315177343835</v>
      </c>
      <c r="I912">
        <v>133.83934417139523</v>
      </c>
    </row>
    <row r="913" spans="1:9" x14ac:dyDescent="0.3">
      <c r="A913">
        <v>2593</v>
      </c>
      <c r="B913">
        <v>0.39511457434627917</v>
      </c>
      <c r="C913">
        <v>0.85386652133141938</v>
      </c>
      <c r="D913">
        <v>1.8249988725013093E-2</v>
      </c>
      <c r="E913">
        <v>0.75242896776293822</v>
      </c>
      <c r="F913">
        <v>4.0637256463261905E-2</v>
      </c>
      <c r="G913">
        <v>1.5292540692995407</v>
      </c>
      <c r="H913">
        <v>325.23315177343835</v>
      </c>
      <c r="I913">
        <v>491.76792102585921</v>
      </c>
    </row>
    <row r="914" spans="1:9" x14ac:dyDescent="0.3">
      <c r="A914">
        <v>956</v>
      </c>
      <c r="B914">
        <v>0.17463614222484394</v>
      </c>
      <c r="C914">
        <v>0.60065040884920029</v>
      </c>
      <c r="D914">
        <v>8.9009707050566357E-3</v>
      </c>
      <c r="E914">
        <v>0.64521737251632705</v>
      </c>
      <c r="F914">
        <v>1.6298383826721302E-2</v>
      </c>
      <c r="G914">
        <v>1.5296040180317689</v>
      </c>
      <c r="H914">
        <v>325.23315177343835</v>
      </c>
      <c r="I914">
        <v>147.76792102585918</v>
      </c>
    </row>
    <row r="915" spans="1:9" x14ac:dyDescent="0.3">
      <c r="A915">
        <v>891</v>
      </c>
      <c r="B915">
        <v>0.17463614222484394</v>
      </c>
      <c r="C915">
        <v>0.60065040884920029</v>
      </c>
      <c r="D915">
        <v>9.0527942200165218E-3</v>
      </c>
      <c r="E915">
        <v>0.64930145192625011</v>
      </c>
      <c r="F915">
        <v>1.3332288566523378E-2</v>
      </c>
      <c r="G915">
        <v>1.5298626939935409</v>
      </c>
      <c r="H915">
        <v>325.23315177343835</v>
      </c>
      <c r="I915">
        <v>420.76792102585921</v>
      </c>
    </row>
    <row r="916" spans="1:9" x14ac:dyDescent="0.3">
      <c r="A916">
        <v>805</v>
      </c>
      <c r="B916">
        <v>0.17463614222484394</v>
      </c>
      <c r="C916">
        <v>0.60001410705431457</v>
      </c>
      <c r="D916">
        <v>8.9947537636031107E-3</v>
      </c>
      <c r="E916">
        <v>0.64930145192625011</v>
      </c>
      <c r="F916">
        <v>1.6831134471765298E-2</v>
      </c>
      <c r="G916">
        <v>1.5299382092481133</v>
      </c>
      <c r="H916">
        <v>325.23315177343835</v>
      </c>
      <c r="I916">
        <v>113.62761382159358</v>
      </c>
    </row>
    <row r="917" spans="1:9" x14ac:dyDescent="0.3">
      <c r="A917">
        <v>227</v>
      </c>
      <c r="B917">
        <v>0.17432592817283399</v>
      </c>
      <c r="C917">
        <v>0.60064387670948971</v>
      </c>
      <c r="D917">
        <v>9.0345847595090026E-3</v>
      </c>
      <c r="E917">
        <v>0.6523405750272897</v>
      </c>
      <c r="F917">
        <v>9.5643842249641953E-3</v>
      </c>
      <c r="G917">
        <v>1.5300806365516721</v>
      </c>
      <c r="H917">
        <v>325.23315177343835</v>
      </c>
      <c r="I917">
        <v>192.76792102585918</v>
      </c>
    </row>
    <row r="918" spans="1:9" x14ac:dyDescent="0.3">
      <c r="A918">
        <v>758</v>
      </c>
      <c r="B918">
        <v>0.17013052258877973</v>
      </c>
      <c r="C918">
        <v>0.60065040884920029</v>
      </c>
      <c r="D918">
        <v>9.0527942200165218E-3</v>
      </c>
      <c r="E918">
        <v>0.64930145192625011</v>
      </c>
      <c r="F918">
        <v>1.6298383826721302E-2</v>
      </c>
      <c r="G918">
        <v>1.5303454349460226</v>
      </c>
      <c r="H918">
        <v>325.23315177343835</v>
      </c>
      <c r="I918">
        <v>164.62761382159354</v>
      </c>
    </row>
    <row r="919" spans="1:9" x14ac:dyDescent="0.3">
      <c r="A919">
        <v>1653</v>
      </c>
      <c r="B919">
        <v>0.15446114592486376</v>
      </c>
      <c r="C919">
        <v>0.64663171377415474</v>
      </c>
      <c r="D919">
        <v>9.7155860212723516E-2</v>
      </c>
      <c r="E919">
        <v>0.9492977601734065</v>
      </c>
      <c r="F919">
        <v>6.3944593299134836E-3</v>
      </c>
      <c r="G919">
        <v>1.5305603299171282</v>
      </c>
      <c r="H919">
        <v>315.23315177343835</v>
      </c>
      <c r="I919">
        <v>378.76792102585921</v>
      </c>
    </row>
    <row r="920" spans="1:9" x14ac:dyDescent="0.3">
      <c r="A920">
        <v>397</v>
      </c>
      <c r="B920">
        <v>0.17463614222484394</v>
      </c>
      <c r="C920">
        <v>0.6004699454196919</v>
      </c>
      <c r="D920">
        <v>9.0527942200165218E-3</v>
      </c>
      <c r="E920">
        <v>0.64</v>
      </c>
      <c r="F920">
        <v>1.6298383826721302E-2</v>
      </c>
      <c r="G920">
        <v>1.5308346365247962</v>
      </c>
      <c r="H920">
        <v>325.23315177343835</v>
      </c>
      <c r="I920">
        <v>176.29928825255553</v>
      </c>
    </row>
    <row r="921" spans="1:9" x14ac:dyDescent="0.3">
      <c r="A921">
        <v>231</v>
      </c>
      <c r="B921">
        <v>0.15573974047902311</v>
      </c>
      <c r="C921">
        <v>0.6185831742495036</v>
      </c>
      <c r="D921">
        <v>9.0627036469043583E-3</v>
      </c>
      <c r="E921">
        <v>0.648805192145823</v>
      </c>
      <c r="F921">
        <v>1.3989564709906555E-2</v>
      </c>
      <c r="G921">
        <v>1.530844304545528</v>
      </c>
      <c r="H921">
        <v>325.23315177343835</v>
      </c>
      <c r="I921">
        <v>191.76792102585918</v>
      </c>
    </row>
    <row r="922" spans="1:9" x14ac:dyDescent="0.3">
      <c r="A922">
        <v>1111</v>
      </c>
      <c r="B922">
        <v>0.17732872094825067</v>
      </c>
      <c r="C922">
        <v>0.60065040884920029</v>
      </c>
      <c r="D922">
        <v>8.9073317806996587E-3</v>
      </c>
      <c r="E922">
        <v>0.64930145192625011</v>
      </c>
      <c r="F922">
        <v>1.5361197655050595E-2</v>
      </c>
      <c r="G922">
        <v>1.5311032024861313</v>
      </c>
      <c r="H922">
        <v>325.23315177343835</v>
      </c>
      <c r="I922">
        <v>193.34579545102761</v>
      </c>
    </row>
    <row r="923" spans="1:9" x14ac:dyDescent="0.3">
      <c r="A923">
        <v>1101</v>
      </c>
      <c r="B923">
        <v>0.17463614222484394</v>
      </c>
      <c r="C923">
        <v>0.60065040884920029</v>
      </c>
      <c r="D923">
        <v>8.7859061568779373E-3</v>
      </c>
      <c r="E923">
        <v>0.66237740184385852</v>
      </c>
      <c r="F923">
        <v>1.4362145859204282E-2</v>
      </c>
      <c r="G923">
        <v>1.5312568413128345</v>
      </c>
      <c r="H923">
        <v>325.23315177343835</v>
      </c>
      <c r="I923">
        <v>97.83934417139524</v>
      </c>
    </row>
    <row r="924" spans="1:9" x14ac:dyDescent="0.3">
      <c r="A924">
        <v>2557</v>
      </c>
      <c r="B924">
        <v>0.12025243463937774</v>
      </c>
      <c r="C924">
        <v>0.62323337024228331</v>
      </c>
      <c r="D924">
        <v>4.0181204403741851E-2</v>
      </c>
      <c r="E924">
        <v>0.78060209328336738</v>
      </c>
      <c r="F924">
        <v>1.9450941433408735E-3</v>
      </c>
      <c r="G924">
        <v>1.5315362591660446</v>
      </c>
      <c r="H924">
        <v>122.50204135219209</v>
      </c>
      <c r="I924">
        <v>351.76792102585921</v>
      </c>
    </row>
    <row r="925" spans="1:9" x14ac:dyDescent="0.3">
      <c r="A925">
        <v>1824</v>
      </c>
      <c r="B925">
        <v>0.15461841946515562</v>
      </c>
      <c r="C925">
        <v>0.646634232654968</v>
      </c>
      <c r="D925">
        <v>9.7191267900170047E-2</v>
      </c>
      <c r="E925">
        <v>0.99</v>
      </c>
      <c r="F925">
        <v>6.3944593299134836E-3</v>
      </c>
      <c r="G925">
        <v>1.5319597494679316</v>
      </c>
      <c r="H925">
        <v>154.30627593183667</v>
      </c>
      <c r="I925">
        <v>274.62761382159351</v>
      </c>
    </row>
    <row r="926" spans="1:9" x14ac:dyDescent="0.3">
      <c r="A926">
        <v>492</v>
      </c>
      <c r="B926">
        <v>0.17463614222484394</v>
      </c>
      <c r="C926">
        <v>0.60065040884920029</v>
      </c>
      <c r="D926">
        <v>8.887091884727959E-3</v>
      </c>
      <c r="E926">
        <v>0.66020996500076368</v>
      </c>
      <c r="F926">
        <v>1.6298383826721302E-2</v>
      </c>
      <c r="G926">
        <v>1.5319623094481662</v>
      </c>
      <c r="H926">
        <v>325.23315177343835</v>
      </c>
      <c r="I926">
        <v>210.82105001552193</v>
      </c>
    </row>
    <row r="927" spans="1:9" x14ac:dyDescent="0.3">
      <c r="A927">
        <v>2485</v>
      </c>
      <c r="B927">
        <v>0.39426860646077833</v>
      </c>
      <c r="C927">
        <v>0.9374028744769296</v>
      </c>
      <c r="D927">
        <v>4.037642481824217E-2</v>
      </c>
      <c r="E927">
        <v>0.72482670089454704</v>
      </c>
      <c r="F927">
        <v>2.3588709058374496E-2</v>
      </c>
      <c r="G927">
        <v>1.5324615595123772</v>
      </c>
      <c r="H927">
        <v>78.947826446958089</v>
      </c>
      <c r="I927">
        <v>149.70610334405302</v>
      </c>
    </row>
    <row r="928" spans="1:9" x14ac:dyDescent="0.3">
      <c r="A928">
        <v>1405</v>
      </c>
      <c r="B928">
        <v>0.15432752945775871</v>
      </c>
      <c r="C928">
        <v>0.64617897173321504</v>
      </c>
      <c r="D928">
        <v>9.7171970724986081E-2</v>
      </c>
      <c r="E928">
        <v>0.95013319538139795</v>
      </c>
      <c r="F928">
        <v>6.3592327259027418E-3</v>
      </c>
      <c r="G928">
        <v>1.5326293099324297</v>
      </c>
      <c r="H928">
        <v>108.30627593183667</v>
      </c>
      <c r="I928">
        <v>353.76792102585921</v>
      </c>
    </row>
    <row r="929" spans="1:9" x14ac:dyDescent="0.3">
      <c r="A929">
        <v>3316</v>
      </c>
      <c r="B929">
        <v>0.15241496849451913</v>
      </c>
      <c r="C929">
        <v>0.64659023621892098</v>
      </c>
      <c r="D929">
        <v>3.460692105507801E-2</v>
      </c>
      <c r="E929">
        <v>0.69073901334811882</v>
      </c>
      <c r="F929">
        <v>2.6226622228150545E-2</v>
      </c>
      <c r="G929">
        <v>1.5326960366204569</v>
      </c>
      <c r="H929">
        <v>78.655382278459598</v>
      </c>
      <c r="I929">
        <v>234.76792102585924</v>
      </c>
    </row>
    <row r="930" spans="1:9" x14ac:dyDescent="0.3">
      <c r="A930">
        <v>655</v>
      </c>
      <c r="B930">
        <v>0.17059740294074388</v>
      </c>
      <c r="C930">
        <v>0.6</v>
      </c>
      <c r="D930">
        <v>9.0527942200165218E-3</v>
      </c>
      <c r="E930">
        <v>0.71184664064948688</v>
      </c>
      <c r="F930">
        <v>1.6274481741310153E-2</v>
      </c>
      <c r="G930">
        <v>1.5334864683352083</v>
      </c>
      <c r="H930">
        <v>325.23315177343835</v>
      </c>
      <c r="I930">
        <v>102.82105001552195</v>
      </c>
    </row>
    <row r="931" spans="1:9" x14ac:dyDescent="0.3">
      <c r="A931">
        <v>387</v>
      </c>
      <c r="B931">
        <v>0.18781036233905862</v>
      </c>
      <c r="C931">
        <v>0.60065040884920029</v>
      </c>
      <c r="D931">
        <v>9.0033791515429281E-3</v>
      </c>
      <c r="E931">
        <v>0.64930145192625011</v>
      </c>
      <c r="F931">
        <v>2.0667726329999681E-2</v>
      </c>
      <c r="G931">
        <v>1.5336721741733315</v>
      </c>
      <c r="H931">
        <v>325.23315177343835</v>
      </c>
      <c r="I931">
        <v>191.82105001552193</v>
      </c>
    </row>
    <row r="932" spans="1:9" x14ac:dyDescent="0.3">
      <c r="A932">
        <v>760</v>
      </c>
      <c r="B932">
        <v>0.17463614222484394</v>
      </c>
      <c r="C932">
        <v>0.60065040884920029</v>
      </c>
      <c r="D932">
        <v>9.0527942200165218E-3</v>
      </c>
      <c r="E932">
        <v>0.65387068893696021</v>
      </c>
      <c r="F932">
        <v>1.6298383826721302E-2</v>
      </c>
      <c r="G932">
        <v>1.5340677037937926</v>
      </c>
      <c r="H932">
        <v>325.23315177343835</v>
      </c>
      <c r="I932">
        <v>247.76792102585918</v>
      </c>
    </row>
    <row r="933" spans="1:9" x14ac:dyDescent="0.3">
      <c r="A933">
        <v>851</v>
      </c>
      <c r="B933">
        <v>0.17463614222484394</v>
      </c>
      <c r="C933">
        <v>0.60065040884920029</v>
      </c>
      <c r="D933">
        <v>9.0527942200165218E-3</v>
      </c>
      <c r="E933">
        <v>0.64930145192625011</v>
      </c>
      <c r="F933">
        <v>1.7118478533868671E-2</v>
      </c>
      <c r="G933">
        <v>1.5345103703081371</v>
      </c>
      <c r="H933">
        <v>325.23315177343835</v>
      </c>
      <c r="I933">
        <v>298.01922335994675</v>
      </c>
    </row>
    <row r="934" spans="1:9" x14ac:dyDescent="0.3">
      <c r="A934">
        <v>3058</v>
      </c>
      <c r="B934">
        <v>0.1</v>
      </c>
      <c r="C934">
        <v>0.67629913872913383</v>
      </c>
      <c r="D934">
        <v>9.7621326345051829E-2</v>
      </c>
      <c r="E934">
        <v>0.96033583962475755</v>
      </c>
      <c r="F934">
        <v>6.2822568594056768E-3</v>
      </c>
      <c r="G934">
        <v>1.5346109892303614</v>
      </c>
      <c r="H934">
        <v>109.94782644695809</v>
      </c>
      <c r="I934">
        <v>340.39125608274958</v>
      </c>
    </row>
    <row r="935" spans="1:9" x14ac:dyDescent="0.3">
      <c r="A935">
        <v>1585</v>
      </c>
      <c r="B935">
        <v>0.15476965912406507</v>
      </c>
      <c r="C935">
        <v>0.64669145848598919</v>
      </c>
      <c r="D935">
        <v>9.7155426287783148E-2</v>
      </c>
      <c r="E935">
        <v>0.94928269778196073</v>
      </c>
      <c r="F935">
        <v>6.4037094505059984E-3</v>
      </c>
      <c r="G935">
        <v>1.5346770287089662</v>
      </c>
      <c r="H935">
        <v>141.82874460601013</v>
      </c>
      <c r="I935">
        <v>1004.0192233599467</v>
      </c>
    </row>
    <row r="936" spans="1:9" x14ac:dyDescent="0.3">
      <c r="A936">
        <v>2436</v>
      </c>
      <c r="B936">
        <v>0.15462025826545867</v>
      </c>
      <c r="C936">
        <v>0.646634232654968</v>
      </c>
      <c r="D936">
        <v>9.7155701288070995E-2</v>
      </c>
      <c r="E936">
        <v>0.94928248039837593</v>
      </c>
      <c r="F936">
        <v>6.3944593299134836E-3</v>
      </c>
      <c r="G936">
        <v>1.5348141431762279</v>
      </c>
      <c r="H936">
        <v>118.5068047352359</v>
      </c>
      <c r="I936">
        <v>544.31698042741152</v>
      </c>
    </row>
    <row r="937" spans="1:9" x14ac:dyDescent="0.3">
      <c r="A937">
        <v>1122</v>
      </c>
      <c r="B937">
        <v>0.17463614222484394</v>
      </c>
      <c r="C937">
        <v>0.60223266239326323</v>
      </c>
      <c r="D937">
        <v>8.9073317806996587E-3</v>
      </c>
      <c r="E937">
        <v>0.64930145192625011</v>
      </c>
      <c r="F937">
        <v>1.5361197655050595E-2</v>
      </c>
      <c r="G937">
        <v>1.5348469199882151</v>
      </c>
      <c r="H937">
        <v>325.23315177343835</v>
      </c>
      <c r="I937">
        <v>421.76792102585921</v>
      </c>
    </row>
    <row r="938" spans="1:9" x14ac:dyDescent="0.3">
      <c r="A938">
        <v>352</v>
      </c>
      <c r="B938">
        <v>0.18735648157137547</v>
      </c>
      <c r="C938">
        <v>0.60128589798809251</v>
      </c>
      <c r="D938">
        <v>9.124957121433401E-3</v>
      </c>
      <c r="E938">
        <v>0.65236350057364845</v>
      </c>
      <c r="F938">
        <v>1.2349580837924246E-2</v>
      </c>
      <c r="G938">
        <v>1.5351451838947932</v>
      </c>
      <c r="H938">
        <v>325.23315177343835</v>
      </c>
      <c r="I938">
        <v>173.62761382159354</v>
      </c>
    </row>
    <row r="939" spans="1:9" x14ac:dyDescent="0.3">
      <c r="A939">
        <v>92</v>
      </c>
      <c r="B939">
        <v>0.15253109895177375</v>
      </c>
      <c r="C939">
        <v>0.60065040884920029</v>
      </c>
      <c r="D939">
        <v>9.060820181457865E-3</v>
      </c>
      <c r="E939">
        <v>0.66429501215873588</v>
      </c>
      <c r="F939">
        <v>1.2349580837924246E-2</v>
      </c>
      <c r="G939">
        <v>1.5356142489989895</v>
      </c>
      <c r="H939">
        <v>325.23315177343835</v>
      </c>
      <c r="I939">
        <v>380.76792102585921</v>
      </c>
    </row>
    <row r="940" spans="1:9" x14ac:dyDescent="0.3">
      <c r="A940">
        <v>940</v>
      </c>
      <c r="B940">
        <v>0.17463614222484394</v>
      </c>
      <c r="C940">
        <v>0.60065040884920029</v>
      </c>
      <c r="D940">
        <v>8.9027423143292015E-3</v>
      </c>
      <c r="E940">
        <v>0.64930145192625011</v>
      </c>
      <c r="F940">
        <v>1.6298383826721302E-2</v>
      </c>
      <c r="G940">
        <v>1.5357029098659929</v>
      </c>
      <c r="H940">
        <v>325.23315177343835</v>
      </c>
      <c r="I940">
        <v>363.76792102585921</v>
      </c>
    </row>
    <row r="941" spans="1:9" x14ac:dyDescent="0.3">
      <c r="A941">
        <v>1727</v>
      </c>
      <c r="B941">
        <v>0.30959883416518519</v>
      </c>
      <c r="C941">
        <v>0.95219649600433021</v>
      </c>
      <c r="D941">
        <v>2.8730481470762976E-2</v>
      </c>
      <c r="E941">
        <v>0.60267143226353048</v>
      </c>
      <c r="F941">
        <v>3.1520945912423055E-2</v>
      </c>
      <c r="G941">
        <v>1.5366107146361667</v>
      </c>
      <c r="H941">
        <v>97.271519795689471</v>
      </c>
      <c r="I941">
        <v>257.76792102585921</v>
      </c>
    </row>
    <row r="942" spans="1:9" x14ac:dyDescent="0.3">
      <c r="A942">
        <v>246</v>
      </c>
      <c r="B942">
        <v>0.17463614222484394</v>
      </c>
      <c r="C942">
        <v>0.60065040884920029</v>
      </c>
      <c r="D942">
        <v>8.9680785534281063E-3</v>
      </c>
      <c r="E942">
        <v>0.64930123446287202</v>
      </c>
      <c r="F942">
        <v>1.6304292372224211E-2</v>
      </c>
      <c r="G942">
        <v>1.536673106191381</v>
      </c>
      <c r="H942">
        <v>324.23315177343835</v>
      </c>
      <c r="I942">
        <v>512.31698042741152</v>
      </c>
    </row>
    <row r="943" spans="1:9" x14ac:dyDescent="0.3">
      <c r="A943">
        <v>319</v>
      </c>
      <c r="B943">
        <v>0.16210386553695744</v>
      </c>
      <c r="C943">
        <v>0.60065040884920029</v>
      </c>
      <c r="D943">
        <v>9.0527942200165218E-3</v>
      </c>
      <c r="E943">
        <v>0.65236350057364845</v>
      </c>
      <c r="F943">
        <v>1.2349580837924246E-2</v>
      </c>
      <c r="G943">
        <v>1.5369131206970184</v>
      </c>
      <c r="H943">
        <v>325.23315177343835</v>
      </c>
      <c r="I943">
        <v>147.82105001552196</v>
      </c>
    </row>
    <row r="944" spans="1:9" x14ac:dyDescent="0.3">
      <c r="A944">
        <v>2562</v>
      </c>
      <c r="B944">
        <v>0.2352654774837501</v>
      </c>
      <c r="C944">
        <v>0.74334459399028896</v>
      </c>
      <c r="D944">
        <v>8.7275259703060277E-4</v>
      </c>
      <c r="E944">
        <v>0.8983324397952912</v>
      </c>
      <c r="F944">
        <v>4.5918119058207668E-2</v>
      </c>
      <c r="G944">
        <v>1.5375885690480013</v>
      </c>
      <c r="H944">
        <v>140.30627593183667</v>
      </c>
      <c r="I944">
        <v>406.76792102585921</v>
      </c>
    </row>
    <row r="945" spans="1:9" x14ac:dyDescent="0.3">
      <c r="A945">
        <v>1009</v>
      </c>
      <c r="B945">
        <v>0.17463614222484394</v>
      </c>
      <c r="C945">
        <v>0.60065040884920029</v>
      </c>
      <c r="D945">
        <v>9.5152399539183766E-3</v>
      </c>
      <c r="E945">
        <v>0.64930145192625011</v>
      </c>
      <c r="F945">
        <v>1.5361197655050595E-2</v>
      </c>
      <c r="G945">
        <v>1.5376561446079513</v>
      </c>
      <c r="H945">
        <v>325.23315177343835</v>
      </c>
      <c r="I945">
        <v>104.82105001552195</v>
      </c>
    </row>
    <row r="946" spans="1:9" x14ac:dyDescent="0.3">
      <c r="A946">
        <v>2690</v>
      </c>
      <c r="B946">
        <v>0.35575808685075405</v>
      </c>
      <c r="C946">
        <v>0.62204943890778785</v>
      </c>
      <c r="D946">
        <v>7.4155699062885577E-2</v>
      </c>
      <c r="E946">
        <v>0.74174542145419187</v>
      </c>
      <c r="F946">
        <v>5.493249427430914E-3</v>
      </c>
      <c r="G946">
        <v>1.5377324513677979</v>
      </c>
      <c r="H946">
        <v>175.49856062882523</v>
      </c>
      <c r="I946">
        <v>780.20082979390781</v>
      </c>
    </row>
    <row r="947" spans="1:9" x14ac:dyDescent="0.3">
      <c r="A947">
        <v>161</v>
      </c>
      <c r="B947">
        <v>0.15264513648806491</v>
      </c>
      <c r="C947">
        <v>0.60087882700589623</v>
      </c>
      <c r="D947">
        <v>9.0366191160703418E-3</v>
      </c>
      <c r="E947">
        <v>0.648805192145823</v>
      </c>
      <c r="F947">
        <v>1.396960611632328E-2</v>
      </c>
      <c r="G947">
        <v>1.53803012994259</v>
      </c>
      <c r="H947">
        <v>325.23315177343835</v>
      </c>
      <c r="I947">
        <v>354.76792102585921</v>
      </c>
    </row>
    <row r="948" spans="1:9" x14ac:dyDescent="0.3">
      <c r="A948">
        <v>3187</v>
      </c>
      <c r="B948">
        <v>0.14599683515075448</v>
      </c>
      <c r="C948">
        <v>0.63067504914508898</v>
      </c>
      <c r="D948">
        <v>6.5489565741033096E-2</v>
      </c>
      <c r="E948">
        <v>0.74968291481010751</v>
      </c>
      <c r="F948">
        <v>4.400610187128471E-2</v>
      </c>
      <c r="G948">
        <v>1.5382257975566691</v>
      </c>
      <c r="H948">
        <v>152.82874460601013</v>
      </c>
      <c r="I948">
        <v>769.20082979390781</v>
      </c>
    </row>
    <row r="949" spans="1:9" x14ac:dyDescent="0.3">
      <c r="A949">
        <v>839</v>
      </c>
      <c r="B949">
        <v>0.17463614222484394</v>
      </c>
      <c r="C949">
        <v>0.60065040884920029</v>
      </c>
      <c r="D949">
        <v>9.2114314322926227E-3</v>
      </c>
      <c r="E949">
        <v>0.64517945727392345</v>
      </c>
      <c r="F949">
        <v>1.6298383826721302E-2</v>
      </c>
      <c r="G949">
        <v>1.538318667519734</v>
      </c>
      <c r="H949">
        <v>325.23315177343835</v>
      </c>
      <c r="I949">
        <v>223.83934417139525</v>
      </c>
    </row>
    <row r="950" spans="1:9" x14ac:dyDescent="0.3">
      <c r="A950">
        <v>432</v>
      </c>
      <c r="B950">
        <v>0.1772054401740302</v>
      </c>
      <c r="C950">
        <v>0.60065040884920029</v>
      </c>
      <c r="D950">
        <v>9.0527942200165218E-3</v>
      </c>
      <c r="E950">
        <v>0.64930145192625011</v>
      </c>
      <c r="F950">
        <v>1.6298383826721302E-2</v>
      </c>
      <c r="G950">
        <v>1.5386903780008909</v>
      </c>
      <c r="H950">
        <v>325.23315177343835</v>
      </c>
      <c r="I950">
        <v>265.76792102585921</v>
      </c>
    </row>
    <row r="951" spans="1:9" x14ac:dyDescent="0.3">
      <c r="A951">
        <v>993</v>
      </c>
      <c r="B951">
        <v>0.15951856057901051</v>
      </c>
      <c r="C951">
        <v>0.60065040884920029</v>
      </c>
      <c r="D951">
        <v>8.7384379180637118E-3</v>
      </c>
      <c r="E951">
        <v>0.64930145192625011</v>
      </c>
      <c r="F951">
        <v>1.5361197655050595E-2</v>
      </c>
      <c r="G951">
        <v>1.5388011033246334</v>
      </c>
      <c r="H951">
        <v>325.23315177343835</v>
      </c>
      <c r="I951">
        <v>139.62761382159354</v>
      </c>
    </row>
    <row r="952" spans="1:9" x14ac:dyDescent="0.3">
      <c r="A952">
        <v>476</v>
      </c>
      <c r="B952">
        <v>0.17463614222484394</v>
      </c>
      <c r="C952">
        <v>0.60235076915109476</v>
      </c>
      <c r="D952">
        <v>9.4229743988519191E-3</v>
      </c>
      <c r="E952">
        <v>0.64930145192625011</v>
      </c>
      <c r="F952">
        <v>1.7071441502833774E-2</v>
      </c>
      <c r="G952">
        <v>1.5389561105872105</v>
      </c>
      <c r="H952">
        <v>325.23315177343835</v>
      </c>
      <c r="I952">
        <v>275.76792102585921</v>
      </c>
    </row>
    <row r="953" spans="1:9" x14ac:dyDescent="0.3">
      <c r="A953">
        <v>584</v>
      </c>
      <c r="B953">
        <v>0.17463614222484394</v>
      </c>
      <c r="C953">
        <v>0.60065040884920029</v>
      </c>
      <c r="D953">
        <v>8.8610141025736947E-3</v>
      </c>
      <c r="E953">
        <v>0.64930145192625011</v>
      </c>
      <c r="F953">
        <v>1.8613249056999112E-2</v>
      </c>
      <c r="G953">
        <v>1.5392442711252579</v>
      </c>
      <c r="H953">
        <v>325.23315177343835</v>
      </c>
      <c r="I953">
        <v>154.34579545102761</v>
      </c>
    </row>
    <row r="954" spans="1:9" x14ac:dyDescent="0.3">
      <c r="A954">
        <v>1946</v>
      </c>
      <c r="B954">
        <v>0.32164548282588157</v>
      </c>
      <c r="C954">
        <v>0.95181008887095842</v>
      </c>
      <c r="D954">
        <v>9.8840585311521123E-2</v>
      </c>
      <c r="E954">
        <v>0.64158587556406199</v>
      </c>
      <c r="F954">
        <v>4.0357118588107227E-2</v>
      </c>
      <c r="G954">
        <v>1.5393087668337169</v>
      </c>
      <c r="H954">
        <v>93.228467088036808</v>
      </c>
      <c r="I954">
        <v>298.76792102585921</v>
      </c>
    </row>
    <row r="955" spans="1:9" x14ac:dyDescent="0.3">
      <c r="A955">
        <v>1950</v>
      </c>
      <c r="B955">
        <v>0.15454966175707957</v>
      </c>
      <c r="C955">
        <v>0.64522330409407214</v>
      </c>
      <c r="D955">
        <v>9.7155470291601695E-2</v>
      </c>
      <c r="E955">
        <v>0.9508354297490661</v>
      </c>
      <c r="F955">
        <v>6.3972457882632569E-3</v>
      </c>
      <c r="G955">
        <v>1.5393248909038098</v>
      </c>
      <c r="H955">
        <v>110.50204135219209</v>
      </c>
      <c r="I955">
        <v>342.76792102585921</v>
      </c>
    </row>
    <row r="956" spans="1:9" x14ac:dyDescent="0.3">
      <c r="A956">
        <v>3243</v>
      </c>
      <c r="B956">
        <v>0.12065799749486987</v>
      </c>
      <c r="C956">
        <v>0.69662298134370848</v>
      </c>
      <c r="D956">
        <v>5.2879846888678077E-2</v>
      </c>
      <c r="E956">
        <v>0.8813952862151877</v>
      </c>
      <c r="F956">
        <v>6.365327707894765E-3</v>
      </c>
      <c r="G956">
        <v>1.5394915307551116</v>
      </c>
      <c r="H956">
        <v>96.502041352192094</v>
      </c>
      <c r="I956">
        <v>335.76792102585921</v>
      </c>
    </row>
    <row r="957" spans="1:9" x14ac:dyDescent="0.3">
      <c r="A957">
        <v>738</v>
      </c>
      <c r="B957">
        <v>0.17205508173009976</v>
      </c>
      <c r="C957">
        <v>0.60065040884920029</v>
      </c>
      <c r="D957">
        <v>9.0527942200165218E-3</v>
      </c>
      <c r="E957">
        <v>0.64930145192625011</v>
      </c>
      <c r="F957">
        <v>1.4357745006652423E-2</v>
      </c>
      <c r="G957">
        <v>1.5398993001290493</v>
      </c>
      <c r="H957">
        <v>325.23315177343835</v>
      </c>
      <c r="I957">
        <v>159.82105001552193</v>
      </c>
    </row>
    <row r="958" spans="1:9" x14ac:dyDescent="0.3">
      <c r="A958">
        <v>708</v>
      </c>
      <c r="B958">
        <v>0.1777220532274372</v>
      </c>
      <c r="C958">
        <v>0.60065040884920029</v>
      </c>
      <c r="D958">
        <v>9.0527942200165218E-3</v>
      </c>
      <c r="E958">
        <v>0.64930145192625011</v>
      </c>
      <c r="F958">
        <v>1.6298383826721302E-2</v>
      </c>
      <c r="G958">
        <v>1.5399498276340498</v>
      </c>
      <c r="H958">
        <v>325.23315177343835</v>
      </c>
      <c r="I958">
        <v>144.62761382159357</v>
      </c>
    </row>
    <row r="959" spans="1:9" x14ac:dyDescent="0.3">
      <c r="A959">
        <v>452</v>
      </c>
      <c r="B959">
        <v>0.17463614222484394</v>
      </c>
      <c r="C959">
        <v>0.60065040884920029</v>
      </c>
      <c r="D959">
        <v>9.0527942200165218E-3</v>
      </c>
      <c r="E959">
        <v>0.64930145192625011</v>
      </c>
      <c r="F959">
        <v>1.4752382140696818E-2</v>
      </c>
      <c r="G959">
        <v>1.5402886835192997</v>
      </c>
      <c r="H959">
        <v>324.23315177343835</v>
      </c>
      <c r="I959">
        <v>314.29928825255547</v>
      </c>
    </row>
    <row r="960" spans="1:9" x14ac:dyDescent="0.3">
      <c r="A960">
        <v>2441</v>
      </c>
      <c r="B960">
        <v>0.24370089301150144</v>
      </c>
      <c r="C960">
        <v>0.646634232654968</v>
      </c>
      <c r="D960">
        <v>9.7155470291601695E-2</v>
      </c>
      <c r="E960">
        <v>0.94928313038662715</v>
      </c>
      <c r="F960">
        <v>6.3944593299134836E-3</v>
      </c>
      <c r="G960">
        <v>1.5403162224880671</v>
      </c>
      <c r="H960">
        <v>134.82874460601013</v>
      </c>
      <c r="I960">
        <v>891.20082979390793</v>
      </c>
    </row>
    <row r="961" spans="1:9" x14ac:dyDescent="0.3">
      <c r="A961">
        <v>1427</v>
      </c>
      <c r="B961">
        <v>0.29647018294617078</v>
      </c>
      <c r="C961">
        <v>0.90048632912826088</v>
      </c>
      <c r="D961">
        <v>8.7648880396806097E-3</v>
      </c>
      <c r="E961">
        <v>0.68389529571584207</v>
      </c>
      <c r="F961">
        <v>4.5863126097555794E-2</v>
      </c>
      <c r="G961">
        <v>1.5403313003735311</v>
      </c>
      <c r="H961">
        <v>175.82874460601013</v>
      </c>
      <c r="I961">
        <v>1705.2008297939078</v>
      </c>
    </row>
    <row r="962" spans="1:9" x14ac:dyDescent="0.3">
      <c r="A962">
        <v>1053</v>
      </c>
      <c r="B962">
        <v>0.17463614222484394</v>
      </c>
      <c r="C962">
        <v>0.60564037548532923</v>
      </c>
      <c r="D962">
        <v>8.9073317806996587E-3</v>
      </c>
      <c r="E962">
        <v>0.64930145192625011</v>
      </c>
      <c r="F962">
        <v>1.6532118257301907E-2</v>
      </c>
      <c r="G962">
        <v>1.5403670666269034</v>
      </c>
      <c r="H962">
        <v>325.23315177343835</v>
      </c>
      <c r="I962">
        <v>269.76792102585921</v>
      </c>
    </row>
    <row r="963" spans="1:9" x14ac:dyDescent="0.3">
      <c r="A963">
        <v>881</v>
      </c>
      <c r="B963">
        <v>0.17463614222484394</v>
      </c>
      <c r="C963">
        <v>0.60065040884920029</v>
      </c>
      <c r="D963">
        <v>9.3189089589798234E-3</v>
      </c>
      <c r="E963">
        <v>0.64930145192625011</v>
      </c>
      <c r="F963">
        <v>1.6298383826721302E-2</v>
      </c>
      <c r="G963">
        <v>1.5417755087289364</v>
      </c>
      <c r="H963">
        <v>325.23315177343835</v>
      </c>
      <c r="I963">
        <v>233.76792102585918</v>
      </c>
    </row>
    <row r="964" spans="1:9" x14ac:dyDescent="0.3">
      <c r="A964">
        <v>325</v>
      </c>
      <c r="B964">
        <v>0.17432654072982318</v>
      </c>
      <c r="C964">
        <v>0.6000070395048841</v>
      </c>
      <c r="D964">
        <v>9.0622216770627293E-3</v>
      </c>
      <c r="E964">
        <v>0.64925841375142013</v>
      </c>
      <c r="F964">
        <v>1.6182057856739113E-2</v>
      </c>
      <c r="G964">
        <v>1.5421362090369457</v>
      </c>
      <c r="H964">
        <v>325.23315177343835</v>
      </c>
      <c r="I964">
        <v>214.76792102585918</v>
      </c>
    </row>
    <row r="965" spans="1:9" x14ac:dyDescent="0.3">
      <c r="A965">
        <v>538</v>
      </c>
      <c r="B965">
        <v>0.17645976723670181</v>
      </c>
      <c r="C965">
        <v>0.60052742060090403</v>
      </c>
      <c r="D965">
        <v>9.0527942200165218E-3</v>
      </c>
      <c r="E965">
        <v>0.64930145192625011</v>
      </c>
      <c r="F965">
        <v>1.5852520543266857E-2</v>
      </c>
      <c r="G965">
        <v>1.5430100078186311</v>
      </c>
      <c r="H965">
        <v>325.23315177343835</v>
      </c>
      <c r="I965">
        <v>132.83934417139523</v>
      </c>
    </row>
    <row r="966" spans="1:9" x14ac:dyDescent="0.3">
      <c r="A966">
        <v>2862</v>
      </c>
      <c r="B966">
        <v>0.16981278451616541</v>
      </c>
      <c r="C966">
        <v>0.77171729497225827</v>
      </c>
      <c r="D966">
        <v>2.993252608167591E-2</v>
      </c>
      <c r="E966">
        <v>0.84600858640205512</v>
      </c>
      <c r="F966">
        <v>2.523937175615661E-2</v>
      </c>
      <c r="G966">
        <v>1.5430563321507462</v>
      </c>
      <c r="H966">
        <v>137.94782644695809</v>
      </c>
      <c r="I966">
        <v>1145.752715472715</v>
      </c>
    </row>
    <row r="967" spans="1:9" x14ac:dyDescent="0.3">
      <c r="A967">
        <v>494</v>
      </c>
      <c r="B967">
        <v>0.17463614222484394</v>
      </c>
      <c r="C967">
        <v>0.60065040884920029</v>
      </c>
      <c r="D967">
        <v>9.0527942200165218E-3</v>
      </c>
      <c r="E967">
        <v>0.64930145192625011</v>
      </c>
      <c r="F967">
        <v>1.9075086892668895E-2</v>
      </c>
      <c r="G967">
        <v>1.5433784096135703</v>
      </c>
      <c r="H967">
        <v>325.23315177343835</v>
      </c>
      <c r="I967">
        <v>238.31698042741149</v>
      </c>
    </row>
    <row r="968" spans="1:9" x14ac:dyDescent="0.3">
      <c r="A968">
        <v>801</v>
      </c>
      <c r="B968">
        <v>0.17463614222484394</v>
      </c>
      <c r="C968">
        <v>0.60606313604800877</v>
      </c>
      <c r="D968">
        <v>8.9578972221009308E-3</v>
      </c>
      <c r="E968">
        <v>0.64930145192625011</v>
      </c>
      <c r="F968">
        <v>1.6298383826721302E-2</v>
      </c>
      <c r="G968">
        <v>1.5435412540439135</v>
      </c>
      <c r="H968">
        <v>325.23315177343835</v>
      </c>
      <c r="I968">
        <v>157.62761382159354</v>
      </c>
    </row>
    <row r="969" spans="1:9" x14ac:dyDescent="0.3">
      <c r="A969">
        <v>1413</v>
      </c>
      <c r="B969">
        <v>0.16345874511057096</v>
      </c>
      <c r="C969">
        <v>0.64413321037407656</v>
      </c>
      <c r="D969">
        <v>8.6123604859847491E-2</v>
      </c>
      <c r="E969">
        <v>0.89805416080058864</v>
      </c>
      <c r="F969">
        <v>6.6345458668199053E-3</v>
      </c>
      <c r="G969">
        <v>1.5436928021751701</v>
      </c>
      <c r="H969">
        <v>97.228467088036808</v>
      </c>
      <c r="I969">
        <v>221.76792102585918</v>
      </c>
    </row>
    <row r="970" spans="1:9" x14ac:dyDescent="0.3">
      <c r="A970">
        <v>214</v>
      </c>
      <c r="B970">
        <v>0.17463614222484394</v>
      </c>
      <c r="C970">
        <v>0.60037393083701129</v>
      </c>
      <c r="D970">
        <v>9.0527942200165218E-3</v>
      </c>
      <c r="E970">
        <v>0.64416312145910981</v>
      </c>
      <c r="F970">
        <v>1.2349580837924246E-2</v>
      </c>
      <c r="G970">
        <v>1.5445887981671667</v>
      </c>
      <c r="H970">
        <v>325.23315177343835</v>
      </c>
      <c r="I970">
        <v>261.76792102585921</v>
      </c>
    </row>
    <row r="971" spans="1:9" x14ac:dyDescent="0.3">
      <c r="A971">
        <v>50</v>
      </c>
      <c r="B971">
        <v>0.15342955460249411</v>
      </c>
      <c r="C971">
        <v>0.60246623305418323</v>
      </c>
      <c r="D971">
        <v>9.0648706707041043E-3</v>
      </c>
      <c r="E971">
        <v>0.64384647743520662</v>
      </c>
      <c r="F971">
        <v>2.1942526409535749E-2</v>
      </c>
      <c r="G971">
        <v>1.5447961174951206</v>
      </c>
      <c r="H971">
        <v>324.23315177343835</v>
      </c>
      <c r="I971">
        <v>182.34579545102761</v>
      </c>
    </row>
    <row r="972" spans="1:9" x14ac:dyDescent="0.3">
      <c r="A972">
        <v>1192</v>
      </c>
      <c r="B972">
        <v>0.17463614222484394</v>
      </c>
      <c r="C972">
        <v>0.60045899420964211</v>
      </c>
      <c r="D972">
        <v>8.9073317806996587E-3</v>
      </c>
      <c r="E972">
        <v>0.64930145192625011</v>
      </c>
      <c r="F972">
        <v>1.5361197655050595E-2</v>
      </c>
      <c r="G972">
        <v>1.5451900786430968</v>
      </c>
      <c r="H972">
        <v>325.23315177343835</v>
      </c>
      <c r="I972">
        <v>132.62761382159357</v>
      </c>
    </row>
    <row r="973" spans="1:9" x14ac:dyDescent="0.3">
      <c r="A973">
        <v>1051</v>
      </c>
      <c r="B973">
        <v>0.17463614222484394</v>
      </c>
      <c r="C973">
        <v>0.60065040884920029</v>
      </c>
      <c r="D973">
        <v>8.7834304638086044E-3</v>
      </c>
      <c r="E973">
        <v>0.64930145192625011</v>
      </c>
      <c r="F973">
        <v>1.1115251038367269E-2</v>
      </c>
      <c r="G973">
        <v>1.5454239570855055</v>
      </c>
      <c r="H973">
        <v>325.23315177343835</v>
      </c>
      <c r="I973">
        <v>439.76792102585921</v>
      </c>
    </row>
    <row r="974" spans="1:9" x14ac:dyDescent="0.3">
      <c r="A974">
        <v>1012</v>
      </c>
      <c r="B974">
        <v>0.16523018981111057</v>
      </c>
      <c r="C974">
        <v>0.60065040884920029</v>
      </c>
      <c r="D974">
        <v>8.9073317806996587E-3</v>
      </c>
      <c r="E974">
        <v>0.64930145192625011</v>
      </c>
      <c r="F974">
        <v>1.5361197655050595E-2</v>
      </c>
      <c r="G974">
        <v>1.5455645991615152</v>
      </c>
      <c r="H974">
        <v>325.23315177343835</v>
      </c>
      <c r="I974">
        <v>72.627613821593584</v>
      </c>
    </row>
    <row r="975" spans="1:9" x14ac:dyDescent="0.3">
      <c r="A975">
        <v>443</v>
      </c>
      <c r="B975">
        <v>0.17975832524785512</v>
      </c>
      <c r="C975">
        <v>0.60065040884920029</v>
      </c>
      <c r="D975">
        <v>9.0527942200165218E-3</v>
      </c>
      <c r="E975">
        <v>0.64705522671829541</v>
      </c>
      <c r="F975">
        <v>1.6298383826721302E-2</v>
      </c>
      <c r="G975">
        <v>1.545730265744276</v>
      </c>
      <c r="H975">
        <v>325.23315177343835</v>
      </c>
      <c r="I975">
        <v>116.76792102585922</v>
      </c>
    </row>
    <row r="976" spans="1:9" x14ac:dyDescent="0.3">
      <c r="A976">
        <v>1314</v>
      </c>
      <c r="B976">
        <v>0.12824417824309514</v>
      </c>
      <c r="C976">
        <v>0.78473565367270992</v>
      </c>
      <c r="D976">
        <v>5.8143270238043401E-2</v>
      </c>
      <c r="E976">
        <v>0.89934284132874698</v>
      </c>
      <c r="F976">
        <v>5.4027142908436784E-3</v>
      </c>
      <c r="G976">
        <v>1.5458714524483281</v>
      </c>
      <c r="H976">
        <v>96.947826446958089</v>
      </c>
      <c r="I976">
        <v>269.83934417139528</v>
      </c>
    </row>
    <row r="977" spans="1:9" x14ac:dyDescent="0.3">
      <c r="A977">
        <v>2548</v>
      </c>
      <c r="B977">
        <v>0.2352654774837501</v>
      </c>
      <c r="C977">
        <v>0.74334459399028896</v>
      </c>
      <c r="D977">
        <v>8.7275259703060277E-4</v>
      </c>
      <c r="E977">
        <v>0.8983324397952912</v>
      </c>
      <c r="F977">
        <v>4.5918119058207668E-2</v>
      </c>
      <c r="G977">
        <v>1.545883077304254</v>
      </c>
      <c r="H977">
        <v>103.82874460601013</v>
      </c>
      <c r="I977">
        <v>171.19245452476014</v>
      </c>
    </row>
    <row r="978" spans="1:9" x14ac:dyDescent="0.3">
      <c r="A978">
        <v>834</v>
      </c>
      <c r="B978">
        <v>0.17463614222484394</v>
      </c>
      <c r="C978">
        <v>0.60065040884920029</v>
      </c>
      <c r="D978">
        <v>9.1077747113610299E-3</v>
      </c>
      <c r="E978">
        <v>0.64930145192625011</v>
      </c>
      <c r="F978">
        <v>1.6298383826721302E-2</v>
      </c>
      <c r="G978">
        <v>1.5460098275987595</v>
      </c>
      <c r="H978">
        <v>325.23315177343835</v>
      </c>
      <c r="I978">
        <v>206.62761382159354</v>
      </c>
    </row>
    <row r="979" spans="1:9" x14ac:dyDescent="0.3">
      <c r="A979">
        <v>96</v>
      </c>
      <c r="B979">
        <v>0.17488989671625937</v>
      </c>
      <c r="C979">
        <v>0.61869821571954953</v>
      </c>
      <c r="D979">
        <v>9.0534636717784743E-3</v>
      </c>
      <c r="E979">
        <v>0.64487777882878228</v>
      </c>
      <c r="F979">
        <v>1.3185442335318626E-2</v>
      </c>
      <c r="G979">
        <v>1.5461221610544043</v>
      </c>
      <c r="H979">
        <v>325.23315177343835</v>
      </c>
      <c r="I979">
        <v>243.76792102585918</v>
      </c>
    </row>
    <row r="980" spans="1:9" x14ac:dyDescent="0.3">
      <c r="A980">
        <v>635</v>
      </c>
      <c r="B980">
        <v>0.17463614222484394</v>
      </c>
      <c r="C980">
        <v>0.60065040884920029</v>
      </c>
      <c r="D980">
        <v>9.3515741620986692E-3</v>
      </c>
      <c r="E980">
        <v>0.64930145192625011</v>
      </c>
      <c r="F980">
        <v>1.6298383826721302E-2</v>
      </c>
      <c r="G980">
        <v>1.5461995282244976</v>
      </c>
      <c r="H980">
        <v>325.23315177343835</v>
      </c>
      <c r="I980">
        <v>108.34579545102763</v>
      </c>
    </row>
    <row r="981" spans="1:9" x14ac:dyDescent="0.3">
      <c r="A981">
        <v>1154</v>
      </c>
      <c r="B981">
        <v>0.17463614222484394</v>
      </c>
      <c r="C981">
        <v>0.60034474515268421</v>
      </c>
      <c r="D981">
        <v>8.9073317806996587E-3</v>
      </c>
      <c r="E981">
        <v>0.64930145192625011</v>
      </c>
      <c r="F981">
        <v>1.5361197655050595E-2</v>
      </c>
      <c r="G981">
        <v>1.5467146018871649</v>
      </c>
      <c r="H981">
        <v>325.23315177343835</v>
      </c>
      <c r="I981">
        <v>173.34579545102761</v>
      </c>
    </row>
    <row r="982" spans="1:9" x14ac:dyDescent="0.3">
      <c r="A982">
        <v>2014</v>
      </c>
      <c r="B982">
        <v>0.21901233816473389</v>
      </c>
      <c r="C982">
        <v>0.90937693998188562</v>
      </c>
      <c r="D982">
        <v>8.7215304790770318E-2</v>
      </c>
      <c r="E982">
        <v>0.74554536031817331</v>
      </c>
      <c r="F982">
        <v>9.1249076701351017E-4</v>
      </c>
      <c r="G982">
        <v>1.547388630673656</v>
      </c>
      <c r="H982">
        <v>172.49856062882523</v>
      </c>
      <c r="I982">
        <v>687.20082979390793</v>
      </c>
    </row>
    <row r="983" spans="1:9" x14ac:dyDescent="0.3">
      <c r="A983">
        <v>1173</v>
      </c>
      <c r="B983">
        <v>0.17463614222484394</v>
      </c>
      <c r="C983">
        <v>0.60065040884920029</v>
      </c>
      <c r="D983">
        <v>8.200029273231102E-3</v>
      </c>
      <c r="E983">
        <v>0.64930145192625011</v>
      </c>
      <c r="F983">
        <v>1.5361197655050595E-2</v>
      </c>
      <c r="G983">
        <v>1.5474208306811683</v>
      </c>
      <c r="H983">
        <v>325.23315177343835</v>
      </c>
      <c r="I983">
        <v>175.34579545102761</v>
      </c>
    </row>
    <row r="984" spans="1:9" x14ac:dyDescent="0.3">
      <c r="A984">
        <v>1163</v>
      </c>
      <c r="B984">
        <v>0.17463614222484394</v>
      </c>
      <c r="C984">
        <v>0.60351573714019313</v>
      </c>
      <c r="D984">
        <v>8.6058152196643711E-3</v>
      </c>
      <c r="E984">
        <v>0.64628515193274605</v>
      </c>
      <c r="F984">
        <v>1.5361197655050595E-2</v>
      </c>
      <c r="G984">
        <v>1.5474843730771364</v>
      </c>
      <c r="H984">
        <v>325.23315177343835</v>
      </c>
      <c r="I984">
        <v>166.62761382159354</v>
      </c>
    </row>
    <row r="985" spans="1:9" x14ac:dyDescent="0.3">
      <c r="A985">
        <v>62</v>
      </c>
      <c r="B985">
        <v>0.17197339055490821</v>
      </c>
      <c r="C985">
        <v>0.60136178638356741</v>
      </c>
      <c r="D985">
        <v>8.3295811864481858E-3</v>
      </c>
      <c r="E985">
        <v>0.64053852106720566</v>
      </c>
      <c r="F985">
        <v>1.2362375714314696E-2</v>
      </c>
      <c r="G985">
        <v>1.5475738799791638</v>
      </c>
      <c r="H985">
        <v>325.23315177343835</v>
      </c>
      <c r="I985">
        <v>125.34579545102763</v>
      </c>
    </row>
    <row r="986" spans="1:9" x14ac:dyDescent="0.3">
      <c r="A986">
        <v>2800</v>
      </c>
      <c r="B986">
        <v>0.11478256549124047</v>
      </c>
      <c r="C986">
        <v>0.71235458823066156</v>
      </c>
      <c r="D986">
        <v>4.575670845855874E-2</v>
      </c>
      <c r="E986">
        <v>0.77446458653170336</v>
      </c>
      <c r="F986">
        <v>3.3185387740235293E-2</v>
      </c>
      <c r="G986">
        <v>1.5476399634652704</v>
      </c>
      <c r="H986">
        <v>279.23315177343835</v>
      </c>
      <c r="I986">
        <v>235.76792102585918</v>
      </c>
    </row>
    <row r="987" spans="1:9" x14ac:dyDescent="0.3">
      <c r="A987">
        <v>279</v>
      </c>
      <c r="B987">
        <v>0.17463614222484394</v>
      </c>
      <c r="C987">
        <v>0.60065040886381282</v>
      </c>
      <c r="D987">
        <v>9.124534859287799E-3</v>
      </c>
      <c r="E987">
        <v>0.65374584556370396</v>
      </c>
      <c r="F987">
        <v>1.2349580837924246E-2</v>
      </c>
      <c r="G987">
        <v>1.5482200840284572</v>
      </c>
      <c r="H987">
        <v>325.23315177343835</v>
      </c>
      <c r="I987">
        <v>210.83934417139525</v>
      </c>
    </row>
    <row r="988" spans="1:9" x14ac:dyDescent="0.3">
      <c r="A988">
        <v>3030</v>
      </c>
      <c r="B988">
        <v>0.24988436165726019</v>
      </c>
      <c r="C988">
        <v>0.9495739358801274</v>
      </c>
      <c r="D988">
        <v>6.7294787838959508E-2</v>
      </c>
      <c r="E988">
        <v>0.60539907907387192</v>
      </c>
      <c r="F988">
        <v>2.8493127346035617E-2</v>
      </c>
      <c r="G988">
        <v>1.5483111638868841</v>
      </c>
      <c r="H988">
        <v>132.94782644695809</v>
      </c>
      <c r="I988">
        <v>685.39125608274958</v>
      </c>
    </row>
    <row r="989" spans="1:9" x14ac:dyDescent="0.3">
      <c r="A989">
        <v>478</v>
      </c>
      <c r="B989">
        <v>0.17463614222484394</v>
      </c>
      <c r="C989">
        <v>0.61450855101496948</v>
      </c>
      <c r="D989">
        <v>9.0527942200165218E-3</v>
      </c>
      <c r="E989">
        <v>0.64930145192625011</v>
      </c>
      <c r="F989">
        <v>1.8514449635251853E-2</v>
      </c>
      <c r="G989">
        <v>1.5484798434118567</v>
      </c>
      <c r="H989">
        <v>325.23315177343835</v>
      </c>
      <c r="I989">
        <v>114.76792102585922</v>
      </c>
    </row>
    <row r="990" spans="1:9" x14ac:dyDescent="0.3">
      <c r="A990">
        <v>467</v>
      </c>
      <c r="B990">
        <v>0.17463614222484394</v>
      </c>
      <c r="C990">
        <v>0.60065040884920029</v>
      </c>
      <c r="D990">
        <v>9.4803910561959172E-3</v>
      </c>
      <c r="E990">
        <v>0.64930145192625011</v>
      </c>
      <c r="F990">
        <v>1.6298383826721302E-2</v>
      </c>
      <c r="G990">
        <v>1.5493504506501536</v>
      </c>
      <c r="H990">
        <v>325.23315177343835</v>
      </c>
      <c r="I990">
        <v>140.6276138215936</v>
      </c>
    </row>
    <row r="991" spans="1:9" x14ac:dyDescent="0.3">
      <c r="A991">
        <v>922</v>
      </c>
      <c r="B991">
        <v>0.17463614222484394</v>
      </c>
      <c r="C991">
        <v>0.60065040884920029</v>
      </c>
      <c r="D991">
        <v>9.1693112331718563E-3</v>
      </c>
      <c r="E991">
        <v>0.64930145192625011</v>
      </c>
      <c r="F991">
        <v>1.6298383826721302E-2</v>
      </c>
      <c r="G991">
        <v>1.5494677617960837</v>
      </c>
      <c r="H991">
        <v>325.23315177343835</v>
      </c>
      <c r="I991">
        <v>150.62761382159354</v>
      </c>
    </row>
    <row r="992" spans="1:9" x14ac:dyDescent="0.3">
      <c r="A992">
        <v>291</v>
      </c>
      <c r="B992">
        <v>0.17452940502001912</v>
      </c>
      <c r="C992">
        <v>0.60065040884920029</v>
      </c>
      <c r="D992">
        <v>9.0527942200165218E-3</v>
      </c>
      <c r="E992">
        <v>0.64930145192625011</v>
      </c>
      <c r="F992">
        <v>1.6298383826721302E-2</v>
      </c>
      <c r="G992">
        <v>1.5497455272503564</v>
      </c>
      <c r="H992">
        <v>324.23315177343835</v>
      </c>
      <c r="I992">
        <v>631.75271547271484</v>
      </c>
    </row>
    <row r="993" spans="1:9" x14ac:dyDescent="0.3">
      <c r="A993">
        <v>228</v>
      </c>
      <c r="B993">
        <v>0.17463675478183316</v>
      </c>
      <c r="C993">
        <v>0.60001797098694043</v>
      </c>
      <c r="D993">
        <v>9.124957121433401E-3</v>
      </c>
      <c r="E993">
        <v>0.65376493153516013</v>
      </c>
      <c r="F993">
        <v>1.2297524402699496E-2</v>
      </c>
      <c r="G993">
        <v>1.5504014330457521</v>
      </c>
      <c r="H993">
        <v>325.23315177343835</v>
      </c>
      <c r="I993">
        <v>175.76792102585918</v>
      </c>
    </row>
    <row r="994" spans="1:9" x14ac:dyDescent="0.3">
      <c r="A994">
        <v>1058</v>
      </c>
      <c r="B994">
        <v>0.17695986865072991</v>
      </c>
      <c r="C994">
        <v>0.60313473288919117</v>
      </c>
      <c r="D994">
        <v>8.9073317806996587E-3</v>
      </c>
      <c r="E994">
        <v>0.64930145192625011</v>
      </c>
      <c r="F994">
        <v>1.5361197655050595E-2</v>
      </c>
      <c r="G994">
        <v>1.5504115374709575</v>
      </c>
      <c r="H994">
        <v>325.23315177343835</v>
      </c>
      <c r="I994">
        <v>196.62761382159354</v>
      </c>
    </row>
    <row r="995" spans="1:9" x14ac:dyDescent="0.3">
      <c r="A995">
        <v>537</v>
      </c>
      <c r="B995">
        <v>0.17463614222484394</v>
      </c>
      <c r="C995">
        <v>0.60065040884920029</v>
      </c>
      <c r="D995">
        <v>8.6842937797803818E-3</v>
      </c>
      <c r="E995">
        <v>0.64930145192625011</v>
      </c>
      <c r="F995">
        <v>1.6298383826721302E-2</v>
      </c>
      <c r="G995">
        <v>1.5506613544428973</v>
      </c>
      <c r="H995">
        <v>325.23315177343835</v>
      </c>
      <c r="I995">
        <v>225.76792102585918</v>
      </c>
    </row>
    <row r="996" spans="1:9" x14ac:dyDescent="0.3">
      <c r="A996">
        <v>2506</v>
      </c>
      <c r="B996">
        <v>0.13833175331276459</v>
      </c>
      <c r="C996">
        <v>0.79661863209522266</v>
      </c>
      <c r="D996">
        <v>8.7222706099703312E-2</v>
      </c>
      <c r="E996">
        <v>0.95247318526845104</v>
      </c>
      <c r="F996">
        <v>6.9274903315713126E-3</v>
      </c>
      <c r="G996">
        <v>1.5507513282576606</v>
      </c>
      <c r="H996">
        <v>97.655382278459598</v>
      </c>
      <c r="I996">
        <v>192.76792102585924</v>
      </c>
    </row>
    <row r="997" spans="1:9" x14ac:dyDescent="0.3">
      <c r="A997">
        <v>485</v>
      </c>
      <c r="B997">
        <v>0.17604160056530282</v>
      </c>
      <c r="C997">
        <v>0.60065040884920029</v>
      </c>
      <c r="D997">
        <v>9.3546654352989964E-3</v>
      </c>
      <c r="E997">
        <v>0.64482518451675275</v>
      </c>
      <c r="F997">
        <v>1.6298383826721302E-2</v>
      </c>
      <c r="G997">
        <v>1.5511145658394849</v>
      </c>
      <c r="H997">
        <v>325.23315177343835</v>
      </c>
      <c r="I997">
        <v>214.76792102585918</v>
      </c>
    </row>
    <row r="998" spans="1:9" x14ac:dyDescent="0.3">
      <c r="A998">
        <v>1180</v>
      </c>
      <c r="B998">
        <v>0.17463614222484394</v>
      </c>
      <c r="C998">
        <v>0.60014311678118715</v>
      </c>
      <c r="D998">
        <v>8.9073317806996587E-3</v>
      </c>
      <c r="E998">
        <v>0.66282729261109463</v>
      </c>
      <c r="F998">
        <v>1.5112567176177627E-2</v>
      </c>
      <c r="G998">
        <v>1.551360391666551</v>
      </c>
      <c r="H998">
        <v>325.23315177343835</v>
      </c>
      <c r="I998">
        <v>166.82105001552193</v>
      </c>
    </row>
    <row r="999" spans="1:9" x14ac:dyDescent="0.3">
      <c r="A999">
        <v>1168</v>
      </c>
      <c r="B999">
        <v>0.17463614222484394</v>
      </c>
      <c r="C999">
        <v>0.60065040884920029</v>
      </c>
      <c r="D999">
        <v>8.9270914957470318E-3</v>
      </c>
      <c r="E999">
        <v>0.64930145192625011</v>
      </c>
      <c r="F999">
        <v>1.5361197655050595E-2</v>
      </c>
      <c r="G999">
        <v>1.5514580009643588</v>
      </c>
      <c r="H999">
        <v>325.23315177343835</v>
      </c>
      <c r="I999">
        <v>78.83934417139524</v>
      </c>
    </row>
    <row r="1000" spans="1:9" x14ac:dyDescent="0.3">
      <c r="A1000">
        <v>262</v>
      </c>
      <c r="B1000">
        <v>0.17873696095140218</v>
      </c>
      <c r="C1000">
        <v>0.60065040884920029</v>
      </c>
      <c r="D1000">
        <v>9.0527942200165218E-3</v>
      </c>
      <c r="E1000">
        <v>0.6523100345456937</v>
      </c>
      <c r="F1000">
        <v>1.3076012252401304E-2</v>
      </c>
      <c r="G1000">
        <v>1.5517060856068925</v>
      </c>
      <c r="H1000">
        <v>325.23315177343835</v>
      </c>
      <c r="I1000">
        <v>223.76792102585918</v>
      </c>
    </row>
    <row r="1001" spans="1:9" x14ac:dyDescent="0.3">
      <c r="A1001">
        <v>557</v>
      </c>
      <c r="B1001">
        <v>0.18884864037292043</v>
      </c>
      <c r="C1001">
        <v>0.60065040884920029</v>
      </c>
      <c r="D1001">
        <v>9.0527942200165218E-3</v>
      </c>
      <c r="E1001">
        <v>0.64930145192625011</v>
      </c>
      <c r="F1001">
        <v>1.6298383826721302E-2</v>
      </c>
      <c r="G1001">
        <v>1.5517548771230614</v>
      </c>
      <c r="H1001">
        <v>325.23315177343835</v>
      </c>
      <c r="I1001">
        <v>390.76792102585921</v>
      </c>
    </row>
    <row r="1002" spans="1:9" x14ac:dyDescent="0.3">
      <c r="A1002">
        <v>368</v>
      </c>
      <c r="B1002">
        <v>0.17463614222484394</v>
      </c>
      <c r="C1002">
        <v>0.60065040884920029</v>
      </c>
      <c r="D1002">
        <v>9.0527942200165218E-3</v>
      </c>
      <c r="E1002">
        <v>0.64</v>
      </c>
      <c r="F1002">
        <v>1.7582486743978758E-2</v>
      </c>
      <c r="G1002">
        <v>1.5518115935428618</v>
      </c>
      <c r="H1002">
        <v>325.23315177343835</v>
      </c>
      <c r="I1002">
        <v>286.76792102585921</v>
      </c>
    </row>
    <row r="1003" spans="1:9" x14ac:dyDescent="0.3">
      <c r="A1003">
        <v>321</v>
      </c>
      <c r="B1003">
        <v>0.17463614222484394</v>
      </c>
      <c r="C1003">
        <v>0.60065040884920029</v>
      </c>
      <c r="D1003">
        <v>9.3439724710603148E-3</v>
      </c>
      <c r="E1003">
        <v>0.68716535223996078</v>
      </c>
      <c r="F1003">
        <v>1.2349580837924246E-2</v>
      </c>
      <c r="G1003">
        <v>1.5520015398033153</v>
      </c>
      <c r="H1003">
        <v>325.23315177343835</v>
      </c>
      <c r="I1003">
        <v>124.34579545102761</v>
      </c>
    </row>
    <row r="1004" spans="1:9" x14ac:dyDescent="0.3">
      <c r="A1004">
        <v>643</v>
      </c>
      <c r="B1004">
        <v>0.17631318843915619</v>
      </c>
      <c r="C1004">
        <v>0.6</v>
      </c>
      <c r="D1004">
        <v>8.908843982992699E-3</v>
      </c>
      <c r="E1004">
        <v>0.64930145192625011</v>
      </c>
      <c r="F1004">
        <v>1.1993771279043029E-2</v>
      </c>
      <c r="G1004">
        <v>1.5521403064272838</v>
      </c>
      <c r="H1004">
        <v>325.23315177343835</v>
      </c>
      <c r="I1004">
        <v>177.34579545102761</v>
      </c>
    </row>
    <row r="1005" spans="1:9" x14ac:dyDescent="0.3">
      <c r="A1005">
        <v>88</v>
      </c>
      <c r="B1005">
        <v>0.14255333407277307</v>
      </c>
      <c r="C1005">
        <v>0.60065040884920029</v>
      </c>
      <c r="D1005">
        <v>9.0530686896067823E-3</v>
      </c>
      <c r="E1005">
        <v>0.65241585223141163</v>
      </c>
      <c r="F1005">
        <v>1.2349580837924246E-2</v>
      </c>
      <c r="G1005">
        <v>1.5524888543456872</v>
      </c>
      <c r="H1005">
        <v>324.23315177343835</v>
      </c>
      <c r="I1005">
        <v>110.62761382159358</v>
      </c>
    </row>
    <row r="1006" spans="1:9" x14ac:dyDescent="0.3">
      <c r="A1006">
        <v>200</v>
      </c>
      <c r="B1006">
        <v>0.1752880117117725</v>
      </c>
      <c r="C1006">
        <v>0.62138940794965103</v>
      </c>
      <c r="D1006">
        <v>9.0527942200165218E-3</v>
      </c>
      <c r="E1006">
        <v>0.65236350057364845</v>
      </c>
      <c r="F1006">
        <v>1.2441847608576726E-2</v>
      </c>
      <c r="G1006">
        <v>1.5529329239091616</v>
      </c>
      <c r="H1006">
        <v>325.23315177343835</v>
      </c>
      <c r="I1006">
        <v>360.76792102585921</v>
      </c>
    </row>
    <row r="1007" spans="1:9" x14ac:dyDescent="0.3">
      <c r="A1007">
        <v>243</v>
      </c>
      <c r="B1007">
        <v>0.17463614222484394</v>
      </c>
      <c r="C1007">
        <v>0.60003526100331761</v>
      </c>
      <c r="D1007">
        <v>9.5071096198898197E-3</v>
      </c>
      <c r="E1007">
        <v>0.65236698721258912</v>
      </c>
      <c r="F1007">
        <v>1.2349580837924246E-2</v>
      </c>
      <c r="G1007">
        <v>1.5529662706617757</v>
      </c>
      <c r="H1007">
        <v>325.23315177343835</v>
      </c>
      <c r="I1007">
        <v>140.62761382159357</v>
      </c>
    </row>
    <row r="1008" spans="1:9" x14ac:dyDescent="0.3">
      <c r="A1008">
        <v>2160</v>
      </c>
      <c r="B1008">
        <v>0.12494227179556261</v>
      </c>
      <c r="C1008">
        <v>0.74875957882905353</v>
      </c>
      <c r="D1008">
        <v>6.5640610853229003E-2</v>
      </c>
      <c r="E1008">
        <v>0.83727251933294933</v>
      </c>
      <c r="F1008">
        <v>2.9150512210070392E-2</v>
      </c>
      <c r="G1008">
        <v>1.5530321193311694</v>
      </c>
      <c r="H1008">
        <v>84.947826446958089</v>
      </c>
      <c r="I1008">
        <v>273.76792102585921</v>
      </c>
    </row>
    <row r="1009" spans="1:9" x14ac:dyDescent="0.3">
      <c r="A1009">
        <v>405</v>
      </c>
      <c r="B1009">
        <v>0.17463614222484394</v>
      </c>
      <c r="C1009">
        <v>0.6</v>
      </c>
      <c r="D1009">
        <v>9.0527942200165218E-3</v>
      </c>
      <c r="E1009">
        <v>0.64577627240048296</v>
      </c>
      <c r="F1009">
        <v>1.4401351469078751E-2</v>
      </c>
      <c r="G1009">
        <v>1.5532295189719401</v>
      </c>
      <c r="H1009">
        <v>325.23315177343835</v>
      </c>
      <c r="I1009">
        <v>171.76792102585918</v>
      </c>
    </row>
    <row r="1010" spans="1:9" x14ac:dyDescent="0.3">
      <c r="A1010">
        <v>607</v>
      </c>
      <c r="B1010">
        <v>0.17463614222484394</v>
      </c>
      <c r="C1010">
        <v>0.60065040884920029</v>
      </c>
      <c r="D1010">
        <v>9.0527942200165218E-3</v>
      </c>
      <c r="E1010">
        <v>0.64930145192625011</v>
      </c>
      <c r="F1010">
        <v>1.756991824247716E-2</v>
      </c>
      <c r="G1010">
        <v>1.5534155797530926</v>
      </c>
      <c r="H1010">
        <v>325.23315177343835</v>
      </c>
      <c r="I1010">
        <v>166.70610334405302</v>
      </c>
    </row>
    <row r="1011" spans="1:9" x14ac:dyDescent="0.3">
      <c r="A1011">
        <v>332</v>
      </c>
      <c r="B1011">
        <v>0.17462492975318197</v>
      </c>
      <c r="C1011">
        <v>0.6000070395048841</v>
      </c>
      <c r="D1011">
        <v>8.907236370340469E-3</v>
      </c>
      <c r="E1011">
        <v>0.65386290719282492</v>
      </c>
      <c r="F1011">
        <v>9.4165071489592522E-3</v>
      </c>
      <c r="G1011">
        <v>1.5546071707125719</v>
      </c>
      <c r="H1011">
        <v>325.23315177343835</v>
      </c>
      <c r="I1011">
        <v>262.76792102585921</v>
      </c>
    </row>
    <row r="1012" spans="1:9" x14ac:dyDescent="0.3">
      <c r="A1012">
        <v>1282</v>
      </c>
      <c r="B1012">
        <v>0.33276484517043681</v>
      </c>
      <c r="C1012">
        <v>0.86356252781747023</v>
      </c>
      <c r="D1012">
        <v>9.0881180813573853E-2</v>
      </c>
      <c r="E1012">
        <v>0.97797486363350172</v>
      </c>
      <c r="F1012">
        <v>1.3712863859121158E-3</v>
      </c>
      <c r="G1012">
        <v>1.5546355104174725</v>
      </c>
      <c r="H1012">
        <v>110.6553822784596</v>
      </c>
      <c r="I1012">
        <v>400.29928825255547</v>
      </c>
    </row>
    <row r="1013" spans="1:9" x14ac:dyDescent="0.3">
      <c r="A1013">
        <v>886</v>
      </c>
      <c r="B1013">
        <v>0.17463614222484394</v>
      </c>
      <c r="C1013">
        <v>0.60065040884920029</v>
      </c>
      <c r="D1013">
        <v>8.9091000030728455E-3</v>
      </c>
      <c r="E1013">
        <v>0.64930145192625011</v>
      </c>
      <c r="F1013">
        <v>1.6263006178568021E-2</v>
      </c>
      <c r="G1013">
        <v>1.5547248312760451</v>
      </c>
      <c r="H1013">
        <v>325.23315177343835</v>
      </c>
      <c r="I1013">
        <v>311.76792102585921</v>
      </c>
    </row>
    <row r="1014" spans="1:9" x14ac:dyDescent="0.3">
      <c r="A1014">
        <v>583</v>
      </c>
      <c r="B1014">
        <v>0.17453124829881361</v>
      </c>
      <c r="C1014">
        <v>0.60014096970054487</v>
      </c>
      <c r="D1014">
        <v>9.130971955849037E-3</v>
      </c>
      <c r="E1014">
        <v>0.64930145192625011</v>
      </c>
      <c r="F1014">
        <v>1.5846369167055896E-2</v>
      </c>
      <c r="G1014">
        <v>1.554909767021746</v>
      </c>
      <c r="H1014">
        <v>325.23315177343835</v>
      </c>
      <c r="I1014">
        <v>161.83934417139523</v>
      </c>
    </row>
    <row r="1015" spans="1:9" x14ac:dyDescent="0.3">
      <c r="A1015">
        <v>162</v>
      </c>
      <c r="B1015">
        <v>0.17463614222484394</v>
      </c>
      <c r="C1015">
        <v>0.60065040884920029</v>
      </c>
      <c r="D1015">
        <v>9.0527942200165218E-3</v>
      </c>
      <c r="E1015">
        <v>0.6453276670054392</v>
      </c>
      <c r="F1015">
        <v>2.4339185069558927E-2</v>
      </c>
      <c r="G1015">
        <v>1.5550182100291423</v>
      </c>
      <c r="H1015">
        <v>325.23315177343835</v>
      </c>
      <c r="I1015">
        <v>402.76792102585921</v>
      </c>
    </row>
    <row r="1016" spans="1:9" x14ac:dyDescent="0.3">
      <c r="A1016">
        <v>637</v>
      </c>
      <c r="B1016">
        <v>0.17463614222484394</v>
      </c>
      <c r="C1016">
        <v>0.60065040884920029</v>
      </c>
      <c r="D1016">
        <v>9.0527942200165218E-3</v>
      </c>
      <c r="E1016">
        <v>0.64930145192625011</v>
      </c>
      <c r="F1016">
        <v>1.6206598218482266E-2</v>
      </c>
      <c r="G1016">
        <v>1.5555686856019055</v>
      </c>
      <c r="H1016">
        <v>325.23315177343835</v>
      </c>
      <c r="I1016">
        <v>144.62761382159354</v>
      </c>
    </row>
    <row r="1017" spans="1:9" x14ac:dyDescent="0.3">
      <c r="A1017">
        <v>2565</v>
      </c>
      <c r="B1017">
        <v>0.15462974139644961</v>
      </c>
      <c r="C1017">
        <v>0.646634232654968</v>
      </c>
      <c r="D1017">
        <v>9.715603078767622E-2</v>
      </c>
      <c r="E1017">
        <v>0.94348888109915441</v>
      </c>
      <c r="F1017">
        <v>6.3944593299134836E-3</v>
      </c>
      <c r="G1017">
        <v>1.5556235129408948</v>
      </c>
      <c r="H1017">
        <v>109.50204135219209</v>
      </c>
      <c r="I1017">
        <v>302.76792102585921</v>
      </c>
    </row>
    <row r="1018" spans="1:9" x14ac:dyDescent="0.3">
      <c r="A1018">
        <v>251</v>
      </c>
      <c r="B1018">
        <v>0.17432828965457675</v>
      </c>
      <c r="C1018">
        <v>0.60002145672289708</v>
      </c>
      <c r="D1018">
        <v>8.8773095923627612E-3</v>
      </c>
      <c r="E1018">
        <v>0.6537420059888015</v>
      </c>
      <c r="F1018">
        <v>1.0635852612499736E-2</v>
      </c>
      <c r="G1018">
        <v>1.5557677336236704</v>
      </c>
      <c r="H1018">
        <v>325.23315177343835</v>
      </c>
      <c r="I1018">
        <v>341.76792102585921</v>
      </c>
    </row>
    <row r="1019" spans="1:9" x14ac:dyDescent="0.3">
      <c r="A1019">
        <v>389</v>
      </c>
      <c r="B1019">
        <v>0.17463614222484394</v>
      </c>
      <c r="C1019">
        <v>0.60065040884920029</v>
      </c>
      <c r="D1019">
        <v>9.0527942200165218E-3</v>
      </c>
      <c r="E1019">
        <v>0.64930145192625011</v>
      </c>
      <c r="F1019">
        <v>1.7723562121750969E-2</v>
      </c>
      <c r="G1019">
        <v>1.5562399802694831</v>
      </c>
      <c r="H1019">
        <v>324.23315177343835</v>
      </c>
      <c r="I1019">
        <v>597.31698042741152</v>
      </c>
    </row>
    <row r="1020" spans="1:9" x14ac:dyDescent="0.3">
      <c r="A1020">
        <v>885</v>
      </c>
      <c r="B1020">
        <v>0.17463614222484394</v>
      </c>
      <c r="C1020">
        <v>0.60065040884920029</v>
      </c>
      <c r="D1020">
        <v>8.8994137156685384E-3</v>
      </c>
      <c r="E1020">
        <v>0.64930145192625011</v>
      </c>
      <c r="F1020">
        <v>1.5305852093130826E-2</v>
      </c>
      <c r="G1020">
        <v>1.556495068132111</v>
      </c>
      <c r="H1020">
        <v>325.23315177343835</v>
      </c>
      <c r="I1020">
        <v>251.83934417139525</v>
      </c>
    </row>
    <row r="1021" spans="1:9" x14ac:dyDescent="0.3">
      <c r="A1021">
        <v>366</v>
      </c>
      <c r="B1021">
        <v>0.17340763585436289</v>
      </c>
      <c r="C1021">
        <v>0.60065040884920029</v>
      </c>
      <c r="D1021">
        <v>9.0527942200165218E-3</v>
      </c>
      <c r="E1021">
        <v>0.64930145192625011</v>
      </c>
      <c r="F1021">
        <v>1.7646919840174531E-2</v>
      </c>
      <c r="G1021">
        <v>1.5565005176844513</v>
      </c>
      <c r="H1021">
        <v>325.23315177343835</v>
      </c>
      <c r="I1021">
        <v>72.83934417139524</v>
      </c>
    </row>
    <row r="1022" spans="1:9" x14ac:dyDescent="0.3">
      <c r="A1022">
        <v>901</v>
      </c>
      <c r="B1022">
        <v>0.17463614222484394</v>
      </c>
      <c r="C1022">
        <v>0.6</v>
      </c>
      <c r="D1022">
        <v>9.0527942200165218E-3</v>
      </c>
      <c r="E1022">
        <v>0.6590079531888382</v>
      </c>
      <c r="F1022">
        <v>1.6298383826721302E-2</v>
      </c>
      <c r="G1022">
        <v>1.5566661873135239</v>
      </c>
      <c r="H1022">
        <v>325.23315177343835</v>
      </c>
      <c r="I1022">
        <v>231.76792102585918</v>
      </c>
    </row>
    <row r="1023" spans="1:9" x14ac:dyDescent="0.3">
      <c r="A1023">
        <v>670</v>
      </c>
      <c r="B1023">
        <v>0.18109009078130434</v>
      </c>
      <c r="C1023">
        <v>0.60065040884920029</v>
      </c>
      <c r="D1023">
        <v>9.0527942200165218E-3</v>
      </c>
      <c r="E1023">
        <v>0.64930145192625011</v>
      </c>
      <c r="F1023">
        <v>1.6298383826721302E-2</v>
      </c>
      <c r="G1023">
        <v>1.5567587040596003</v>
      </c>
      <c r="H1023">
        <v>325.23315177343835</v>
      </c>
      <c r="I1023">
        <v>125.74737634120112</v>
      </c>
    </row>
    <row r="1024" spans="1:9" x14ac:dyDescent="0.3">
      <c r="A1024">
        <v>154</v>
      </c>
      <c r="B1024">
        <v>0.18204143073368978</v>
      </c>
      <c r="C1024">
        <v>0.60065969207468606</v>
      </c>
      <c r="D1024">
        <v>8.4699543657860386E-3</v>
      </c>
      <c r="E1024">
        <v>0.65234360914390122</v>
      </c>
      <c r="F1024">
        <v>1.2704681609983627E-2</v>
      </c>
      <c r="G1024">
        <v>1.5570794792152096</v>
      </c>
      <c r="H1024">
        <v>325.23315177343835</v>
      </c>
      <c r="I1024">
        <v>225.76792102585918</v>
      </c>
    </row>
    <row r="1025" spans="1:9" x14ac:dyDescent="0.3">
      <c r="A1025">
        <v>483</v>
      </c>
      <c r="B1025">
        <v>0.17463614222484394</v>
      </c>
      <c r="C1025">
        <v>0.60065040884920029</v>
      </c>
      <c r="D1025">
        <v>9.0527942200165218E-3</v>
      </c>
      <c r="E1025">
        <v>0.64930145192625011</v>
      </c>
      <c r="F1025">
        <v>2.0168705385676791E-2</v>
      </c>
      <c r="G1025">
        <v>1.557174726537359</v>
      </c>
      <c r="H1025">
        <v>325.23315177343835</v>
      </c>
      <c r="I1025">
        <v>282.76792102585921</v>
      </c>
    </row>
    <row r="1026" spans="1:9" x14ac:dyDescent="0.3">
      <c r="A1026">
        <v>1697</v>
      </c>
      <c r="B1026">
        <v>0.31439939263015959</v>
      </c>
      <c r="C1026">
        <v>0.95613887884474302</v>
      </c>
      <c r="D1026">
        <v>9.5163147549220908E-2</v>
      </c>
      <c r="E1026">
        <v>0.64346754009996887</v>
      </c>
      <c r="F1026">
        <v>1.2294018064855606E-2</v>
      </c>
      <c r="G1026">
        <v>1.5572738230801344</v>
      </c>
      <c r="H1026">
        <v>83.228467088036808</v>
      </c>
      <c r="I1026">
        <v>299.76792102585921</v>
      </c>
    </row>
    <row r="1027" spans="1:9" x14ac:dyDescent="0.3">
      <c r="A1027">
        <v>998</v>
      </c>
      <c r="B1027">
        <v>0.17463614222484394</v>
      </c>
      <c r="C1027">
        <v>0.60065040884920029</v>
      </c>
      <c r="D1027">
        <v>8.9073317806996587E-3</v>
      </c>
      <c r="E1027">
        <v>0.64930145192625011</v>
      </c>
      <c r="F1027">
        <v>1.4870496094795245E-2</v>
      </c>
      <c r="G1027">
        <v>1.5574446776184154</v>
      </c>
      <c r="H1027">
        <v>325.23315177343835</v>
      </c>
      <c r="I1027">
        <v>215.76792102585918</v>
      </c>
    </row>
    <row r="1028" spans="1:9" x14ac:dyDescent="0.3">
      <c r="A1028">
        <v>1197</v>
      </c>
      <c r="B1028">
        <v>0.17463614222484394</v>
      </c>
      <c r="C1028">
        <v>0.60065040884920029</v>
      </c>
      <c r="D1028">
        <v>8.9073317806996587E-3</v>
      </c>
      <c r="E1028">
        <v>0.64930145192625011</v>
      </c>
      <c r="F1028">
        <v>1.3700813488941614E-2</v>
      </c>
      <c r="G1028">
        <v>1.5581821946876839</v>
      </c>
      <c r="H1028">
        <v>325.23315177343835</v>
      </c>
      <c r="I1028">
        <v>182.82105001552193</v>
      </c>
    </row>
    <row r="1029" spans="1:9" x14ac:dyDescent="0.3">
      <c r="A1029">
        <v>27</v>
      </c>
      <c r="B1029">
        <v>0.18112283661867959</v>
      </c>
      <c r="C1029">
        <v>0.60042493669354624</v>
      </c>
      <c r="D1029">
        <v>9.1656831851017057E-3</v>
      </c>
      <c r="E1029">
        <v>0.65982349215713765</v>
      </c>
      <c r="F1029">
        <v>1.6676606771547711E-2</v>
      </c>
      <c r="G1029">
        <v>1.5584922117001261</v>
      </c>
      <c r="H1029">
        <v>324.23315177343835</v>
      </c>
      <c r="I1029">
        <v>112.31698042741147</v>
      </c>
    </row>
    <row r="1030" spans="1:9" x14ac:dyDescent="0.3">
      <c r="A1030">
        <v>80</v>
      </c>
      <c r="B1030">
        <v>0.15319174217225323</v>
      </c>
      <c r="C1030">
        <v>0.60079364993605233</v>
      </c>
      <c r="D1030">
        <v>8.6400862419928944E-3</v>
      </c>
      <c r="E1030">
        <v>0.65374077312127765</v>
      </c>
      <c r="F1030">
        <v>1.0044124137377831E-2</v>
      </c>
      <c r="G1030">
        <v>1.5585993326636223</v>
      </c>
      <c r="H1030">
        <v>325.23315177343835</v>
      </c>
      <c r="I1030">
        <v>143.13063684295392</v>
      </c>
    </row>
    <row r="1031" spans="1:9" x14ac:dyDescent="0.3">
      <c r="A1031">
        <v>33</v>
      </c>
      <c r="B1031">
        <v>0.14824339660294819</v>
      </c>
      <c r="C1031">
        <v>0.61807018161376603</v>
      </c>
      <c r="D1031">
        <v>9.0525026359768862E-3</v>
      </c>
      <c r="E1031">
        <v>0.80904934788858485</v>
      </c>
      <c r="F1031">
        <v>2.1815261552846972E-2</v>
      </c>
      <c r="G1031">
        <v>1.5586584806683106</v>
      </c>
      <c r="H1031">
        <v>325.23315177343835</v>
      </c>
      <c r="I1031">
        <v>229.76792102585918</v>
      </c>
    </row>
    <row r="1032" spans="1:9" x14ac:dyDescent="0.3">
      <c r="A1032">
        <v>718</v>
      </c>
      <c r="B1032">
        <v>0.17463614222484394</v>
      </c>
      <c r="C1032">
        <v>0.60065040884920029</v>
      </c>
      <c r="D1032">
        <v>8.5672247897932898E-3</v>
      </c>
      <c r="E1032">
        <v>0.64930145192625011</v>
      </c>
      <c r="F1032">
        <v>1.6298383826721302E-2</v>
      </c>
      <c r="G1032">
        <v>1.5589870733498654</v>
      </c>
      <c r="H1032">
        <v>325.23315177343835</v>
      </c>
      <c r="I1032">
        <v>165.83934417139523</v>
      </c>
    </row>
    <row r="1033" spans="1:9" x14ac:dyDescent="0.3">
      <c r="A1033">
        <v>832</v>
      </c>
      <c r="B1033">
        <v>0.17463614222484394</v>
      </c>
      <c r="C1033">
        <v>0.60065040884920029</v>
      </c>
      <c r="D1033">
        <v>9.1077747113610299E-3</v>
      </c>
      <c r="E1033">
        <v>0.64930145192625011</v>
      </c>
      <c r="F1033">
        <v>1.6298383826721302E-2</v>
      </c>
      <c r="G1033">
        <v>1.5589994800470988</v>
      </c>
      <c r="H1033">
        <v>325.23315177343835</v>
      </c>
      <c r="I1033">
        <v>219.76792102585918</v>
      </c>
    </row>
    <row r="1034" spans="1:9" x14ac:dyDescent="0.3">
      <c r="A1034">
        <v>1098</v>
      </c>
      <c r="B1034">
        <v>0.17463614222484394</v>
      </c>
      <c r="C1034">
        <v>0.60065040884920029</v>
      </c>
      <c r="D1034">
        <v>8.9073317806996587E-3</v>
      </c>
      <c r="E1034">
        <v>0.64930145192625011</v>
      </c>
      <c r="F1034">
        <v>1.5290942749486473E-2</v>
      </c>
      <c r="G1034">
        <v>1.5591740463938546</v>
      </c>
      <c r="H1034">
        <v>325.23315177343835</v>
      </c>
      <c r="I1034">
        <v>228.76792102585924</v>
      </c>
    </row>
    <row r="1035" spans="1:9" x14ac:dyDescent="0.3">
      <c r="A1035">
        <v>1120</v>
      </c>
      <c r="B1035">
        <v>0.17463614222484394</v>
      </c>
      <c r="C1035">
        <v>0.60708879005931982</v>
      </c>
      <c r="D1035">
        <v>8.9073317806996587E-3</v>
      </c>
      <c r="E1035">
        <v>0.64930145192625011</v>
      </c>
      <c r="F1035">
        <v>1.5361197655050595E-2</v>
      </c>
      <c r="G1035">
        <v>1.559274920405431</v>
      </c>
      <c r="H1035">
        <v>325.23315177343835</v>
      </c>
      <c r="I1035">
        <v>260.76792102585921</v>
      </c>
    </row>
    <row r="1036" spans="1:9" x14ac:dyDescent="0.3">
      <c r="A1036">
        <v>1128</v>
      </c>
      <c r="B1036">
        <v>0.17463614222484394</v>
      </c>
      <c r="C1036">
        <v>0.60065040884920029</v>
      </c>
      <c r="D1036">
        <v>8.9073317806996587E-3</v>
      </c>
      <c r="E1036">
        <v>0.64930145192625011</v>
      </c>
      <c r="F1036">
        <v>1.524043044866577E-2</v>
      </c>
      <c r="G1036">
        <v>1.5594259291627759</v>
      </c>
      <c r="H1036">
        <v>325.23315177343835</v>
      </c>
      <c r="I1036">
        <v>415.76792102585921</v>
      </c>
    </row>
    <row r="1037" spans="1:9" x14ac:dyDescent="0.3">
      <c r="A1037">
        <v>961</v>
      </c>
      <c r="B1037">
        <v>0.16844386486876523</v>
      </c>
      <c r="C1037">
        <v>0.60065040884920029</v>
      </c>
      <c r="D1037">
        <v>8.9358440789614139E-3</v>
      </c>
      <c r="E1037">
        <v>0.65538618804275184</v>
      </c>
      <c r="F1037">
        <v>1.2092692820204243E-2</v>
      </c>
      <c r="G1037">
        <v>1.559553097717971</v>
      </c>
      <c r="H1037">
        <v>325.23315177343835</v>
      </c>
      <c r="I1037">
        <v>362.76792102585921</v>
      </c>
    </row>
    <row r="1038" spans="1:9" x14ac:dyDescent="0.3">
      <c r="A1038">
        <v>320</v>
      </c>
      <c r="B1038">
        <v>0.17463614222484394</v>
      </c>
      <c r="C1038">
        <v>0.60065040884920029</v>
      </c>
      <c r="D1038">
        <v>9.3439724710603148E-3</v>
      </c>
      <c r="E1038">
        <v>0.68716535223996078</v>
      </c>
      <c r="F1038">
        <v>1.2349580837924246E-2</v>
      </c>
      <c r="G1038">
        <v>1.5596236248352964</v>
      </c>
      <c r="H1038">
        <v>325.23315177343835</v>
      </c>
      <c r="I1038">
        <v>183.34579545102761</v>
      </c>
    </row>
    <row r="1039" spans="1:9" x14ac:dyDescent="0.3">
      <c r="A1039">
        <v>2876</v>
      </c>
      <c r="B1039">
        <v>0.18440300635267193</v>
      </c>
      <c r="C1039">
        <v>0.67950106860115245</v>
      </c>
      <c r="D1039">
        <v>1.5101882365626229E-2</v>
      </c>
      <c r="E1039">
        <v>0.67292801339315622</v>
      </c>
      <c r="F1039">
        <v>9.8495088459223078E-3</v>
      </c>
      <c r="G1039">
        <v>1.5597885376106555</v>
      </c>
      <c r="H1039">
        <v>85.502041352192094</v>
      </c>
      <c r="I1039">
        <v>267.76792102585921</v>
      </c>
    </row>
    <row r="1040" spans="1:9" x14ac:dyDescent="0.3">
      <c r="A1040">
        <v>746</v>
      </c>
      <c r="B1040">
        <v>0.17463614222484394</v>
      </c>
      <c r="C1040">
        <v>0.60065040884920029</v>
      </c>
      <c r="D1040">
        <v>9.0527942200165218E-3</v>
      </c>
      <c r="E1040">
        <v>0.64039793978133508</v>
      </c>
      <c r="F1040">
        <v>1.6298383826721302E-2</v>
      </c>
      <c r="G1040">
        <v>1.5601445212680567</v>
      </c>
      <c r="H1040">
        <v>325.23315177343835</v>
      </c>
      <c r="I1040">
        <v>189.76792102585924</v>
      </c>
    </row>
    <row r="1041" spans="1:9" x14ac:dyDescent="0.3">
      <c r="A1041">
        <v>1004</v>
      </c>
      <c r="B1041">
        <v>0.17463614222484394</v>
      </c>
      <c r="C1041">
        <v>0.60065040884920029</v>
      </c>
      <c r="D1041">
        <v>8.620052601092899E-3</v>
      </c>
      <c r="E1041">
        <v>0.64930145192625011</v>
      </c>
      <c r="F1041">
        <v>1.5361197655050595E-2</v>
      </c>
      <c r="G1041">
        <v>1.5601565143873983</v>
      </c>
      <c r="H1041">
        <v>325.23315177343835</v>
      </c>
      <c r="I1041">
        <v>138.34579545102761</v>
      </c>
    </row>
    <row r="1042" spans="1:9" x14ac:dyDescent="0.3">
      <c r="A1042">
        <v>479</v>
      </c>
      <c r="B1042">
        <v>0.17463614222484394</v>
      </c>
      <c r="C1042">
        <v>0.61450855101496948</v>
      </c>
      <c r="D1042">
        <v>9.0527942200165218E-3</v>
      </c>
      <c r="E1042">
        <v>0.64930145192625011</v>
      </c>
      <c r="F1042">
        <v>1.8514449635251853E-2</v>
      </c>
      <c r="G1042">
        <v>1.560385206029856</v>
      </c>
      <c r="H1042">
        <v>325.23315177343835</v>
      </c>
      <c r="I1042">
        <v>342.76792102585921</v>
      </c>
    </row>
    <row r="1043" spans="1:9" x14ac:dyDescent="0.3">
      <c r="A1043">
        <v>3258</v>
      </c>
      <c r="B1043">
        <v>0.39155571856142757</v>
      </c>
      <c r="C1043">
        <v>0.87339455462684601</v>
      </c>
      <c r="D1043">
        <v>6.360244441796209E-2</v>
      </c>
      <c r="E1043">
        <v>0.84159157730247436</v>
      </c>
      <c r="F1043">
        <v>1.6402856481542279E-2</v>
      </c>
      <c r="G1043">
        <v>1.5609240711810999</v>
      </c>
      <c r="H1043">
        <v>86.655382278459598</v>
      </c>
      <c r="I1043">
        <v>230.76792102585924</v>
      </c>
    </row>
    <row r="1044" spans="1:9" x14ac:dyDescent="0.3">
      <c r="A1044">
        <v>646</v>
      </c>
      <c r="B1044">
        <v>0.17463614222484394</v>
      </c>
      <c r="C1044">
        <v>0.60065040884920029</v>
      </c>
      <c r="D1044">
        <v>8.6789617371695951E-3</v>
      </c>
      <c r="E1044">
        <v>0.64840910201402013</v>
      </c>
      <c r="F1044">
        <v>1.6298383826721302E-2</v>
      </c>
      <c r="G1044">
        <v>1.5610700422774015</v>
      </c>
      <c r="H1044">
        <v>325.23315177343835</v>
      </c>
      <c r="I1044">
        <v>206.62761382159354</v>
      </c>
    </row>
    <row r="1045" spans="1:9" x14ac:dyDescent="0.3">
      <c r="A1045">
        <v>3261</v>
      </c>
      <c r="B1045">
        <v>0.15470810874974275</v>
      </c>
      <c r="C1045">
        <v>0.64663335458104043</v>
      </c>
      <c r="D1045">
        <v>0.1</v>
      </c>
      <c r="E1045">
        <v>0.94626724848113397</v>
      </c>
      <c r="F1045">
        <v>6.4852894178437153E-3</v>
      </c>
      <c r="G1045">
        <v>1.5612393449939028</v>
      </c>
      <c r="H1045">
        <v>108.94782644695809</v>
      </c>
      <c r="I1045">
        <v>672.4985868613727</v>
      </c>
    </row>
    <row r="1046" spans="1:9" x14ac:dyDescent="0.3">
      <c r="A1046">
        <v>898</v>
      </c>
      <c r="B1046">
        <v>0.18696123047666316</v>
      </c>
      <c r="C1046">
        <v>0.60269641727720069</v>
      </c>
      <c r="D1046">
        <v>8.9073317806996587E-3</v>
      </c>
      <c r="E1046">
        <v>0.64930145192625011</v>
      </c>
      <c r="F1046">
        <v>1.5361197655050595E-2</v>
      </c>
      <c r="G1046">
        <v>1.5612544551578971</v>
      </c>
      <c r="H1046">
        <v>325.23315177343835</v>
      </c>
      <c r="I1046">
        <v>268.8747547536546</v>
      </c>
    </row>
    <row r="1047" spans="1:9" x14ac:dyDescent="0.3">
      <c r="A1047">
        <v>2481</v>
      </c>
      <c r="B1047">
        <v>0.15462370060293354</v>
      </c>
      <c r="C1047">
        <v>0.646634232654968</v>
      </c>
      <c r="D1047">
        <v>9.7156966751425183E-2</v>
      </c>
      <c r="E1047">
        <v>0.94928313038662715</v>
      </c>
      <c r="F1047">
        <v>6.3944593299134836E-3</v>
      </c>
      <c r="G1047">
        <v>1.561421092903386</v>
      </c>
      <c r="H1047">
        <v>325.23315177343835</v>
      </c>
      <c r="I1047">
        <v>491.76792102585921</v>
      </c>
    </row>
    <row r="1048" spans="1:9" x14ac:dyDescent="0.3">
      <c r="A1048">
        <v>581</v>
      </c>
      <c r="B1048">
        <v>0.17463614222484394</v>
      </c>
      <c r="C1048">
        <v>0.60065040884920029</v>
      </c>
      <c r="D1048">
        <v>9.022793277461286E-3</v>
      </c>
      <c r="E1048">
        <v>0.64930145192625011</v>
      </c>
      <c r="F1048">
        <v>1.6298383826721302E-2</v>
      </c>
      <c r="G1048">
        <v>1.5615141773162873</v>
      </c>
      <c r="H1048">
        <v>325.23315177343835</v>
      </c>
      <c r="I1048">
        <v>309.76792102585921</v>
      </c>
    </row>
    <row r="1049" spans="1:9" x14ac:dyDescent="0.3">
      <c r="A1049">
        <v>78</v>
      </c>
      <c r="B1049">
        <v>0.15346510406053099</v>
      </c>
      <c r="C1049">
        <v>0.61246908481026874</v>
      </c>
      <c r="D1049">
        <v>8.831123903879811E-3</v>
      </c>
      <c r="E1049">
        <v>0.65875538315981419</v>
      </c>
      <c r="F1049">
        <v>1.2346331150813199E-2</v>
      </c>
      <c r="G1049">
        <v>1.5616224522839472</v>
      </c>
      <c r="H1049">
        <v>325.23315177343835</v>
      </c>
      <c r="I1049">
        <v>218.76792102585918</v>
      </c>
    </row>
    <row r="1050" spans="1:9" x14ac:dyDescent="0.3">
      <c r="A1050">
        <v>1130</v>
      </c>
      <c r="B1050">
        <v>0.17463614222484394</v>
      </c>
      <c r="C1050">
        <v>0.60065040884920029</v>
      </c>
      <c r="D1050">
        <v>8.9073317806996587E-3</v>
      </c>
      <c r="E1050">
        <v>0.64930145192625011</v>
      </c>
      <c r="F1050">
        <v>1.0050761479275572E-2</v>
      </c>
      <c r="G1050">
        <v>1.5618585315743203</v>
      </c>
      <c r="H1050">
        <v>325.23315177343835</v>
      </c>
      <c r="I1050">
        <v>246.76792102585918</v>
      </c>
    </row>
    <row r="1051" spans="1:9" x14ac:dyDescent="0.3">
      <c r="A1051">
        <v>842</v>
      </c>
      <c r="B1051">
        <v>0.17463614222484394</v>
      </c>
      <c r="C1051">
        <v>0.60147458780565055</v>
      </c>
      <c r="D1051">
        <v>9.0527942200165218E-3</v>
      </c>
      <c r="E1051">
        <v>0.64930145192625011</v>
      </c>
      <c r="F1051">
        <v>1.6298383826721302E-2</v>
      </c>
      <c r="G1051">
        <v>1.5623641389534093</v>
      </c>
      <c r="H1051">
        <v>325.23315177343835</v>
      </c>
      <c r="I1051">
        <v>244.76792102585918</v>
      </c>
    </row>
    <row r="1052" spans="1:9" x14ac:dyDescent="0.3">
      <c r="A1052">
        <v>1387</v>
      </c>
      <c r="B1052">
        <v>0.1282838750023779</v>
      </c>
      <c r="C1052">
        <v>0.64299606593622571</v>
      </c>
      <c r="D1052">
        <v>0.1</v>
      </c>
      <c r="E1052">
        <v>0.99</v>
      </c>
      <c r="F1052">
        <v>4.3807506782219058E-3</v>
      </c>
      <c r="G1052">
        <v>1.5624365823297945</v>
      </c>
      <c r="H1052">
        <v>129.5068047352359</v>
      </c>
      <c r="I1052">
        <v>134.8747547536546</v>
      </c>
    </row>
    <row r="1053" spans="1:9" x14ac:dyDescent="0.3">
      <c r="A1053">
        <v>552</v>
      </c>
      <c r="B1053">
        <v>0.17463614222484394</v>
      </c>
      <c r="C1053">
        <v>0.60065040884920029</v>
      </c>
      <c r="D1053">
        <v>9.3545892265855645E-3</v>
      </c>
      <c r="E1053">
        <v>0.64930145192625011</v>
      </c>
      <c r="F1053">
        <v>1.6298383826721302E-2</v>
      </c>
      <c r="G1053">
        <v>1.5625703658933336</v>
      </c>
      <c r="H1053">
        <v>325.23315177343835</v>
      </c>
      <c r="I1053">
        <v>245.76792102585918</v>
      </c>
    </row>
    <row r="1054" spans="1:9" x14ac:dyDescent="0.3">
      <c r="A1054">
        <v>657</v>
      </c>
      <c r="B1054">
        <v>0.17059740294074388</v>
      </c>
      <c r="C1054">
        <v>0.6</v>
      </c>
      <c r="D1054">
        <v>9.0527942200165218E-3</v>
      </c>
      <c r="E1054">
        <v>0.71184664064948688</v>
      </c>
      <c r="F1054">
        <v>1.6274481741310153E-2</v>
      </c>
      <c r="G1054">
        <v>1.562711588183324</v>
      </c>
      <c r="H1054">
        <v>325.23315177343835</v>
      </c>
      <c r="I1054">
        <v>141.83934417139523</v>
      </c>
    </row>
    <row r="1055" spans="1:9" x14ac:dyDescent="0.3">
      <c r="A1055">
        <v>743</v>
      </c>
      <c r="B1055">
        <v>0.15482531263445562</v>
      </c>
      <c r="C1055">
        <v>0.60065455301242321</v>
      </c>
      <c r="D1055">
        <v>9.0527942200165218E-3</v>
      </c>
      <c r="E1055">
        <v>0.64930145192625011</v>
      </c>
      <c r="F1055">
        <v>1.6298383826721302E-2</v>
      </c>
      <c r="G1055">
        <v>1.562714608891921</v>
      </c>
      <c r="H1055">
        <v>325.23315177343835</v>
      </c>
      <c r="I1055">
        <v>62.767921025859224</v>
      </c>
    </row>
    <row r="1056" spans="1:9" x14ac:dyDescent="0.3">
      <c r="A1056">
        <v>1097</v>
      </c>
      <c r="B1056">
        <v>0.17463614222484394</v>
      </c>
      <c r="C1056">
        <v>0.60065040884920029</v>
      </c>
      <c r="D1056">
        <v>8.9073317806996587E-3</v>
      </c>
      <c r="E1056">
        <v>0.64930145192625011</v>
      </c>
      <c r="F1056">
        <v>1.5290942749486473E-2</v>
      </c>
      <c r="G1056">
        <v>1.5630197819781264</v>
      </c>
      <c r="H1056">
        <v>325.23315177343835</v>
      </c>
      <c r="I1056">
        <v>180.70610334405302</v>
      </c>
    </row>
    <row r="1057" spans="1:9" x14ac:dyDescent="0.3">
      <c r="A1057">
        <v>445</v>
      </c>
      <c r="B1057">
        <v>0.17208131453826236</v>
      </c>
      <c r="C1057">
        <v>0.60065040884920029</v>
      </c>
      <c r="D1057">
        <v>9.0527942200165218E-3</v>
      </c>
      <c r="E1057">
        <v>0.64930145192625011</v>
      </c>
      <c r="F1057">
        <v>1.7710957295268878E-2</v>
      </c>
      <c r="G1057">
        <v>1.5633326613778749</v>
      </c>
      <c r="H1057">
        <v>325.23315177343835</v>
      </c>
      <c r="I1057">
        <v>291.76792102585921</v>
      </c>
    </row>
    <row r="1058" spans="1:9" x14ac:dyDescent="0.3">
      <c r="A1058">
        <v>361</v>
      </c>
      <c r="B1058">
        <v>0.17463614222484394</v>
      </c>
      <c r="C1058">
        <v>0.60356348760401435</v>
      </c>
      <c r="D1058">
        <v>9.0601847861093848E-3</v>
      </c>
      <c r="E1058">
        <v>0.64790347589267894</v>
      </c>
      <c r="F1058">
        <v>1.6298383826721302E-2</v>
      </c>
      <c r="G1058">
        <v>1.5635162242471545</v>
      </c>
      <c r="H1058">
        <v>325.23315177343835</v>
      </c>
      <c r="I1058">
        <v>263.76792102585921</v>
      </c>
    </row>
    <row r="1059" spans="1:9" x14ac:dyDescent="0.3">
      <c r="A1059">
        <v>1186</v>
      </c>
      <c r="B1059">
        <v>0.17463614222484394</v>
      </c>
      <c r="C1059">
        <v>0.60065040884920029</v>
      </c>
      <c r="D1059">
        <v>8.9073317806996587E-3</v>
      </c>
      <c r="E1059">
        <v>0.64886921615799809</v>
      </c>
      <c r="F1059">
        <v>1.5361197655050595E-2</v>
      </c>
      <c r="G1059">
        <v>1.5639126855614518</v>
      </c>
      <c r="H1059">
        <v>325.23315177343835</v>
      </c>
      <c r="I1059">
        <v>148.34579545102761</v>
      </c>
    </row>
    <row r="1060" spans="1:9" x14ac:dyDescent="0.3">
      <c r="A1060">
        <v>1158</v>
      </c>
      <c r="B1060">
        <v>0.17463614222484394</v>
      </c>
      <c r="C1060">
        <v>0.60065040884920029</v>
      </c>
      <c r="D1060">
        <v>8.9658845539592278E-3</v>
      </c>
      <c r="E1060">
        <v>0.64074285936820774</v>
      </c>
      <c r="F1060">
        <v>1.5361197655050595E-2</v>
      </c>
      <c r="G1060">
        <v>1.5642056382226672</v>
      </c>
      <c r="H1060">
        <v>325.23315177343835</v>
      </c>
      <c r="I1060">
        <v>335.76792102585921</v>
      </c>
    </row>
    <row r="1061" spans="1:9" x14ac:dyDescent="0.3">
      <c r="A1061">
        <v>380</v>
      </c>
      <c r="B1061">
        <v>0.17463614222484394</v>
      </c>
      <c r="C1061">
        <v>0.60065040884920029</v>
      </c>
      <c r="D1061">
        <v>9.0527942200165218E-3</v>
      </c>
      <c r="E1061">
        <v>0.65492299231980589</v>
      </c>
      <c r="F1061">
        <v>1.6298383826721302E-2</v>
      </c>
      <c r="G1061">
        <v>1.5643125046901101</v>
      </c>
      <c r="H1061">
        <v>325.23315177343835</v>
      </c>
      <c r="I1061">
        <v>233.70610334405302</v>
      </c>
    </row>
    <row r="1062" spans="1:9" x14ac:dyDescent="0.3">
      <c r="A1062">
        <v>1628</v>
      </c>
      <c r="B1062">
        <v>0.4</v>
      </c>
      <c r="C1062">
        <v>0.74248885129164288</v>
      </c>
      <c r="D1062">
        <v>9.6990488056087995E-2</v>
      </c>
      <c r="E1062">
        <v>0.94824557118624053</v>
      </c>
      <c r="F1062">
        <v>2.332161457403515E-2</v>
      </c>
      <c r="G1062">
        <v>1.5646464312232069</v>
      </c>
      <c r="H1062">
        <v>323.23315177343835</v>
      </c>
      <c r="I1062">
        <v>489.76792102585921</v>
      </c>
    </row>
    <row r="1063" spans="1:9" x14ac:dyDescent="0.3">
      <c r="A1063">
        <v>143</v>
      </c>
      <c r="B1063">
        <v>0.17463614222484394</v>
      </c>
      <c r="C1063">
        <v>0.60065040884920029</v>
      </c>
      <c r="D1063">
        <v>8.4615014165941027E-3</v>
      </c>
      <c r="E1063">
        <v>0.65236350057364845</v>
      </c>
      <c r="F1063">
        <v>1.2349580837924246E-2</v>
      </c>
      <c r="G1063">
        <v>1.5648161337735698</v>
      </c>
      <c r="H1063">
        <v>325.23315177343835</v>
      </c>
      <c r="I1063">
        <v>187.76792102585918</v>
      </c>
    </row>
    <row r="1064" spans="1:9" x14ac:dyDescent="0.3">
      <c r="A1064">
        <v>60</v>
      </c>
      <c r="B1064">
        <v>0.18119533223381901</v>
      </c>
      <c r="C1064">
        <v>0.60042493669354624</v>
      </c>
      <c r="D1064">
        <v>8.6400862419928944E-3</v>
      </c>
      <c r="E1064">
        <v>0.65374077312127765</v>
      </c>
      <c r="F1064">
        <v>1.0049294387735951E-2</v>
      </c>
      <c r="G1064">
        <v>1.5655999354397561</v>
      </c>
      <c r="H1064">
        <v>325.23315177343835</v>
      </c>
      <c r="I1064">
        <v>129.82105001552196</v>
      </c>
    </row>
    <row r="1065" spans="1:9" x14ac:dyDescent="0.3">
      <c r="A1065">
        <v>632</v>
      </c>
      <c r="B1065">
        <v>0.19889624417409502</v>
      </c>
      <c r="C1065">
        <v>0.60065040884920029</v>
      </c>
      <c r="D1065">
        <v>9.0527942200165218E-3</v>
      </c>
      <c r="E1065">
        <v>0.64930145192625011</v>
      </c>
      <c r="F1065">
        <v>1.6298383826721302E-2</v>
      </c>
      <c r="G1065">
        <v>1.5657428720104674</v>
      </c>
      <c r="H1065">
        <v>323.23315177343835</v>
      </c>
      <c r="I1065">
        <v>364.31698042741152</v>
      </c>
    </row>
    <row r="1066" spans="1:9" x14ac:dyDescent="0.3">
      <c r="A1066">
        <v>629</v>
      </c>
      <c r="B1066">
        <v>0.17463614222484394</v>
      </c>
      <c r="C1066">
        <v>0.60065040884920029</v>
      </c>
      <c r="D1066">
        <v>8.9443758164544172E-3</v>
      </c>
      <c r="E1066">
        <v>0.64930145192625011</v>
      </c>
      <c r="F1066">
        <v>1.6298383826721302E-2</v>
      </c>
      <c r="G1066">
        <v>1.5657585350423724</v>
      </c>
      <c r="H1066">
        <v>325.23315177343835</v>
      </c>
      <c r="I1066">
        <v>300.76792102585921</v>
      </c>
    </row>
    <row r="1067" spans="1:9" x14ac:dyDescent="0.3">
      <c r="A1067">
        <v>1383</v>
      </c>
      <c r="B1067">
        <v>0.19415359638074689</v>
      </c>
      <c r="C1067">
        <v>0.60317046896355997</v>
      </c>
      <c r="D1067">
        <v>3.7959913692630992E-2</v>
      </c>
      <c r="E1067">
        <v>0.81764318939136438</v>
      </c>
      <c r="F1067">
        <v>2.6912095279954334E-2</v>
      </c>
      <c r="G1067">
        <v>1.5659116260879977</v>
      </c>
      <c r="H1067">
        <v>88.947826446958089</v>
      </c>
      <c r="I1067">
        <v>231.76792102585918</v>
      </c>
    </row>
    <row r="1068" spans="1:9" x14ac:dyDescent="0.3">
      <c r="A1068">
        <v>518</v>
      </c>
      <c r="B1068">
        <v>0.17432211983686113</v>
      </c>
      <c r="C1068">
        <v>0.60065040884920029</v>
      </c>
      <c r="D1068">
        <v>9.0527942200165218E-3</v>
      </c>
      <c r="E1068">
        <v>0.64930145192625011</v>
      </c>
      <c r="F1068">
        <v>1.6298383826721302E-2</v>
      </c>
      <c r="G1068">
        <v>1.5659380137291223</v>
      </c>
      <c r="H1068">
        <v>325.23315177343835</v>
      </c>
      <c r="I1068">
        <v>315.76792102585921</v>
      </c>
    </row>
    <row r="1069" spans="1:9" x14ac:dyDescent="0.3">
      <c r="A1069">
        <v>908</v>
      </c>
      <c r="B1069">
        <v>0.17463614222484394</v>
      </c>
      <c r="C1069">
        <v>0.60065040884920029</v>
      </c>
      <c r="D1069">
        <v>9.4415798640299451E-3</v>
      </c>
      <c r="E1069">
        <v>0.64930145192625011</v>
      </c>
      <c r="F1069">
        <v>1.6298383826721302E-2</v>
      </c>
      <c r="G1069">
        <v>1.566078100201812</v>
      </c>
      <c r="H1069">
        <v>325.23315177343835</v>
      </c>
      <c r="I1069">
        <v>197.62761382159354</v>
      </c>
    </row>
    <row r="1070" spans="1:9" x14ac:dyDescent="0.3">
      <c r="A1070">
        <v>608</v>
      </c>
      <c r="B1070">
        <v>0.17463614222484394</v>
      </c>
      <c r="C1070">
        <v>0.60065040884920029</v>
      </c>
      <c r="D1070">
        <v>9.0527942200165218E-3</v>
      </c>
      <c r="E1070">
        <v>0.64930145192625011</v>
      </c>
      <c r="F1070">
        <v>1.680244140865057E-2</v>
      </c>
      <c r="G1070">
        <v>1.5662287521080089</v>
      </c>
      <c r="H1070">
        <v>325.23315177343835</v>
      </c>
      <c r="I1070">
        <v>315.31698042741152</v>
      </c>
    </row>
    <row r="1071" spans="1:9" x14ac:dyDescent="0.3">
      <c r="A1071">
        <v>1079</v>
      </c>
      <c r="B1071">
        <v>0.17463614222484394</v>
      </c>
      <c r="C1071">
        <v>0.60068501799133645</v>
      </c>
      <c r="D1071">
        <v>9.0835999274129445E-3</v>
      </c>
      <c r="E1071">
        <v>0.64930145192625011</v>
      </c>
      <c r="F1071">
        <v>1.5361197655050595E-2</v>
      </c>
      <c r="G1071">
        <v>1.5662445415264798</v>
      </c>
      <c r="H1071">
        <v>325.23315177343835</v>
      </c>
      <c r="I1071">
        <v>311.76792102585921</v>
      </c>
    </row>
    <row r="1072" spans="1:9" x14ac:dyDescent="0.3">
      <c r="A1072">
        <v>1178</v>
      </c>
      <c r="B1072">
        <v>0.18305606146819894</v>
      </c>
      <c r="C1072">
        <v>0.6</v>
      </c>
      <c r="D1072">
        <v>8.9073317806996587E-3</v>
      </c>
      <c r="E1072">
        <v>0.64930145192625011</v>
      </c>
      <c r="F1072">
        <v>1.5361197655050595E-2</v>
      </c>
      <c r="G1072">
        <v>1.566282378902472</v>
      </c>
      <c r="H1072">
        <v>323.23315177343835</v>
      </c>
      <c r="I1072">
        <v>559.31698042741152</v>
      </c>
    </row>
    <row r="1073" spans="1:9" x14ac:dyDescent="0.3">
      <c r="A1073">
        <v>828</v>
      </c>
      <c r="B1073">
        <v>0.17463614222484394</v>
      </c>
      <c r="C1073">
        <v>0.60065040884920029</v>
      </c>
      <c r="D1073">
        <v>8.3778621525042452E-3</v>
      </c>
      <c r="E1073">
        <v>0.64746014517264983</v>
      </c>
      <c r="F1073">
        <v>1.6298383826721302E-2</v>
      </c>
      <c r="G1073">
        <v>1.5664666104948139</v>
      </c>
      <c r="H1073">
        <v>325.23315177343835</v>
      </c>
      <c r="I1073">
        <v>201.83934417139525</v>
      </c>
    </row>
    <row r="1074" spans="1:9" x14ac:dyDescent="0.3">
      <c r="A1074">
        <v>715</v>
      </c>
      <c r="B1074">
        <v>0.17463614222484394</v>
      </c>
      <c r="C1074">
        <v>0.60065040884920029</v>
      </c>
      <c r="D1074">
        <v>8.5672247897932898E-3</v>
      </c>
      <c r="E1074">
        <v>0.64930145192625011</v>
      </c>
      <c r="F1074">
        <v>1.6298383826721302E-2</v>
      </c>
      <c r="G1074">
        <v>1.5667369470123109</v>
      </c>
      <c r="H1074">
        <v>325.23315177343835</v>
      </c>
      <c r="I1074">
        <v>480.76792102585921</v>
      </c>
    </row>
    <row r="1075" spans="1:9" x14ac:dyDescent="0.3">
      <c r="A1075">
        <v>420</v>
      </c>
      <c r="B1075">
        <v>0.17463614222484394</v>
      </c>
      <c r="C1075">
        <v>0.60019089286325822</v>
      </c>
      <c r="D1075">
        <v>9.0527942200165218E-3</v>
      </c>
      <c r="E1075">
        <v>0.64930145192625011</v>
      </c>
      <c r="F1075">
        <v>1.6298383826721302E-2</v>
      </c>
      <c r="G1075">
        <v>1.5667995227000657</v>
      </c>
      <c r="H1075">
        <v>325.23315177343835</v>
      </c>
      <c r="I1075">
        <v>263.70610334405302</v>
      </c>
    </row>
    <row r="1076" spans="1:9" x14ac:dyDescent="0.3">
      <c r="A1076">
        <v>459</v>
      </c>
      <c r="B1076">
        <v>0.17463614222484394</v>
      </c>
      <c r="C1076">
        <v>0.60065040884920029</v>
      </c>
      <c r="D1076">
        <v>9.1551631094490601E-3</v>
      </c>
      <c r="E1076">
        <v>0.64930145192625011</v>
      </c>
      <c r="F1076">
        <v>1.65502335600273E-2</v>
      </c>
      <c r="G1076">
        <v>1.5668961666987014</v>
      </c>
      <c r="H1076">
        <v>325.23315177343835</v>
      </c>
      <c r="I1076">
        <v>361.29928825255547</v>
      </c>
    </row>
    <row r="1077" spans="1:9" x14ac:dyDescent="0.3">
      <c r="A1077">
        <v>3221</v>
      </c>
      <c r="B1077">
        <v>0.11597855878806607</v>
      </c>
      <c r="C1077">
        <v>0.80654114958203449</v>
      </c>
      <c r="D1077">
        <v>3.065184142452285E-2</v>
      </c>
      <c r="E1077">
        <v>0.74061722213431125</v>
      </c>
      <c r="F1077">
        <v>1.6340715625482012E-2</v>
      </c>
      <c r="G1077">
        <v>1.5671536302657167</v>
      </c>
      <c r="H1077">
        <v>102.82874460601013</v>
      </c>
      <c r="I1077">
        <v>187.05047254017958</v>
      </c>
    </row>
    <row r="1078" spans="1:9" x14ac:dyDescent="0.3">
      <c r="A1078">
        <v>1615</v>
      </c>
      <c r="B1078">
        <v>0.16665394332569744</v>
      </c>
      <c r="C1078">
        <v>0.94542024933985447</v>
      </c>
      <c r="D1078">
        <v>6.2881847821586693E-4</v>
      </c>
      <c r="E1078">
        <v>0.92813065493392322</v>
      </c>
      <c r="F1078">
        <v>4.0865204071237338E-2</v>
      </c>
      <c r="G1078">
        <v>1.5672153288861161</v>
      </c>
      <c r="H1078">
        <v>147.82874460601013</v>
      </c>
      <c r="I1078">
        <v>867.20082979390793</v>
      </c>
    </row>
    <row r="1079" spans="1:9" x14ac:dyDescent="0.3">
      <c r="A1079">
        <v>928</v>
      </c>
      <c r="B1079">
        <v>0.17463614222484394</v>
      </c>
      <c r="C1079">
        <v>0.60065040884920029</v>
      </c>
      <c r="D1079">
        <v>9.0527942200165218E-3</v>
      </c>
      <c r="E1079">
        <v>0.64930145192625011</v>
      </c>
      <c r="F1079">
        <v>1.4130845240288873E-2</v>
      </c>
      <c r="G1079">
        <v>1.567254286694526</v>
      </c>
      <c r="H1079">
        <v>325.23315177343835</v>
      </c>
      <c r="I1079">
        <v>243.70610334405302</v>
      </c>
    </row>
    <row r="1080" spans="1:9" x14ac:dyDescent="0.3">
      <c r="A1080">
        <v>808</v>
      </c>
      <c r="B1080">
        <v>0.17463614222484394</v>
      </c>
      <c r="C1080">
        <v>0.6</v>
      </c>
      <c r="D1080">
        <v>8.2425066216333196E-3</v>
      </c>
      <c r="E1080">
        <v>0.64930145192625011</v>
      </c>
      <c r="F1080">
        <v>1.6298383826721302E-2</v>
      </c>
      <c r="G1080">
        <v>1.5673252133807565</v>
      </c>
      <c r="H1080">
        <v>325.23315177343835</v>
      </c>
      <c r="I1080">
        <v>349.76792102585921</v>
      </c>
    </row>
    <row r="1081" spans="1:9" x14ac:dyDescent="0.3">
      <c r="A1081">
        <v>490</v>
      </c>
      <c r="B1081">
        <v>0.17463614222484394</v>
      </c>
      <c r="C1081">
        <v>0.60002481952109665</v>
      </c>
      <c r="D1081">
        <v>9.0527942200165218E-3</v>
      </c>
      <c r="E1081">
        <v>0.64930145192625011</v>
      </c>
      <c r="F1081">
        <v>1.6298383826721302E-2</v>
      </c>
      <c r="G1081">
        <v>1.567453082451626</v>
      </c>
      <c r="H1081">
        <v>325.23315177343835</v>
      </c>
      <c r="I1081">
        <v>113.34579545102763</v>
      </c>
    </row>
    <row r="1082" spans="1:9" x14ac:dyDescent="0.3">
      <c r="A1082">
        <v>890</v>
      </c>
      <c r="B1082">
        <v>0.17463614222484394</v>
      </c>
      <c r="C1082">
        <v>0.60065040884920029</v>
      </c>
      <c r="D1082">
        <v>9.0527942200165218E-3</v>
      </c>
      <c r="E1082">
        <v>0.64930145192625011</v>
      </c>
      <c r="F1082">
        <v>1.3332288566523378E-2</v>
      </c>
      <c r="G1082">
        <v>1.5675739749146675</v>
      </c>
      <c r="H1082">
        <v>325.23315177343835</v>
      </c>
      <c r="I1082">
        <v>267.76792102585921</v>
      </c>
    </row>
    <row r="1083" spans="1:9" x14ac:dyDescent="0.3">
      <c r="A1083">
        <v>660</v>
      </c>
      <c r="B1083">
        <v>0.17463614222484394</v>
      </c>
      <c r="C1083">
        <v>0.60230913712545942</v>
      </c>
      <c r="D1083">
        <v>9.0527942200165218E-3</v>
      </c>
      <c r="E1083">
        <v>0.64930145192625011</v>
      </c>
      <c r="F1083">
        <v>1.4683897529659661E-2</v>
      </c>
      <c r="G1083">
        <v>1.5677230716752881</v>
      </c>
      <c r="H1083">
        <v>325.23315177343835</v>
      </c>
      <c r="I1083">
        <v>147.82105001552196</v>
      </c>
    </row>
    <row r="1084" spans="1:9" x14ac:dyDescent="0.3">
      <c r="A1084">
        <v>342</v>
      </c>
      <c r="B1084">
        <v>0.17463614222484394</v>
      </c>
      <c r="C1084">
        <v>0.6</v>
      </c>
      <c r="D1084">
        <v>9.0527942200165218E-3</v>
      </c>
      <c r="E1084">
        <v>0.65836048412078907</v>
      </c>
      <c r="F1084">
        <v>1.2349580837924246E-2</v>
      </c>
      <c r="G1084">
        <v>1.5677537725313881</v>
      </c>
      <c r="H1084">
        <v>325.23315177343835</v>
      </c>
      <c r="I1084">
        <v>142.34579545102761</v>
      </c>
    </row>
    <row r="1085" spans="1:9" x14ac:dyDescent="0.3">
      <c r="A1085">
        <v>1797</v>
      </c>
      <c r="B1085">
        <v>0.18897564009947285</v>
      </c>
      <c r="C1085">
        <v>0.66577742246403859</v>
      </c>
      <c r="D1085">
        <v>9.3661041136966008E-2</v>
      </c>
      <c r="E1085">
        <v>0.91727333498817665</v>
      </c>
      <c r="F1085">
        <v>8.3516650621718088E-3</v>
      </c>
      <c r="G1085">
        <v>1.568080553576203</v>
      </c>
      <c r="H1085">
        <v>321.23315177343835</v>
      </c>
      <c r="I1085">
        <v>162.70610334405302</v>
      </c>
    </row>
    <row r="1086" spans="1:9" x14ac:dyDescent="0.3">
      <c r="A1086">
        <v>1581</v>
      </c>
      <c r="B1086">
        <v>0.1</v>
      </c>
      <c r="C1086">
        <v>0.6297084978230445</v>
      </c>
      <c r="D1086">
        <v>9.730885493370213E-2</v>
      </c>
      <c r="E1086">
        <v>0.95387156992714106</v>
      </c>
      <c r="F1086">
        <v>3.4858018434395584E-3</v>
      </c>
      <c r="G1086">
        <v>1.5682046597160144</v>
      </c>
      <c r="H1086">
        <v>325.23315177343835</v>
      </c>
      <c r="I1086">
        <v>457.76792102585921</v>
      </c>
    </row>
    <row r="1087" spans="1:9" x14ac:dyDescent="0.3">
      <c r="A1087">
        <v>1117</v>
      </c>
      <c r="B1087">
        <v>0.17463614222484394</v>
      </c>
      <c r="C1087">
        <v>0.60065040884920029</v>
      </c>
      <c r="D1087">
        <v>8.9073317806996587E-3</v>
      </c>
      <c r="E1087">
        <v>0.64807012633596972</v>
      </c>
      <c r="F1087">
        <v>1.5361197655050595E-2</v>
      </c>
      <c r="G1087">
        <v>1.5682672143186565</v>
      </c>
      <c r="H1087">
        <v>325.23315177343835</v>
      </c>
      <c r="I1087">
        <v>226.62761382159354</v>
      </c>
    </row>
    <row r="1088" spans="1:9" x14ac:dyDescent="0.3">
      <c r="A1088">
        <v>1504</v>
      </c>
      <c r="B1088">
        <v>0.13870024817935203</v>
      </c>
      <c r="C1088">
        <v>0.71339334005182298</v>
      </c>
      <c r="D1088">
        <v>6.0179512229831663E-3</v>
      </c>
      <c r="E1088">
        <v>0.84132252047365652</v>
      </c>
      <c r="F1088">
        <v>2.6108831864180428E-2</v>
      </c>
      <c r="G1088">
        <v>1.5683906133707792</v>
      </c>
      <c r="H1088">
        <v>325.23315177343835</v>
      </c>
      <c r="I1088">
        <v>164.76792102585924</v>
      </c>
    </row>
    <row r="1089" spans="1:9" x14ac:dyDescent="0.3">
      <c r="A1089">
        <v>2645</v>
      </c>
      <c r="B1089">
        <v>0.15470357721073497</v>
      </c>
      <c r="C1089">
        <v>0.64664182787035407</v>
      </c>
      <c r="D1089">
        <v>9.7155802750350392E-2</v>
      </c>
      <c r="E1089">
        <v>0.94857865651583806</v>
      </c>
      <c r="F1089">
        <v>6.3944593299134836E-3</v>
      </c>
      <c r="G1089">
        <v>1.5687715211655597</v>
      </c>
      <c r="H1089">
        <v>254.23315177343832</v>
      </c>
      <c r="I1089">
        <v>254.76792102585924</v>
      </c>
    </row>
    <row r="1090" spans="1:9" x14ac:dyDescent="0.3">
      <c r="A1090">
        <v>569</v>
      </c>
      <c r="B1090">
        <v>0.17463614222484394</v>
      </c>
      <c r="C1090">
        <v>0.60065040884920029</v>
      </c>
      <c r="D1090">
        <v>9.0527942200165218E-3</v>
      </c>
      <c r="E1090">
        <v>0.64583849628073875</v>
      </c>
      <c r="F1090">
        <v>1.6298383826721302E-2</v>
      </c>
      <c r="G1090">
        <v>1.5688142519397994</v>
      </c>
      <c r="H1090">
        <v>325.23315177343835</v>
      </c>
      <c r="I1090">
        <v>257.76792102585921</v>
      </c>
    </row>
    <row r="1091" spans="1:9" x14ac:dyDescent="0.3">
      <c r="A1091">
        <v>367</v>
      </c>
      <c r="B1091">
        <v>0.17340763585436289</v>
      </c>
      <c r="C1091">
        <v>0.60065040884920029</v>
      </c>
      <c r="D1091">
        <v>9.0527942200165218E-3</v>
      </c>
      <c r="E1091">
        <v>0.64930145192625011</v>
      </c>
      <c r="F1091">
        <v>1.7646919840174531E-2</v>
      </c>
      <c r="G1091">
        <v>1.5695444425762468</v>
      </c>
      <c r="H1091">
        <v>325.23315177343835</v>
      </c>
      <c r="I1091">
        <v>276.76792102585921</v>
      </c>
    </row>
    <row r="1092" spans="1:9" x14ac:dyDescent="0.3">
      <c r="A1092">
        <v>456</v>
      </c>
      <c r="B1092">
        <v>0.17463614222484394</v>
      </c>
      <c r="C1092">
        <v>0.60065040884920029</v>
      </c>
      <c r="D1092">
        <v>9.0527942200165218E-3</v>
      </c>
      <c r="E1092">
        <v>0.6606125748247208</v>
      </c>
      <c r="F1092">
        <v>1.6298383826721302E-2</v>
      </c>
      <c r="G1092">
        <v>1.5696389628042764</v>
      </c>
      <c r="H1092">
        <v>325.23315177343835</v>
      </c>
      <c r="I1092">
        <v>168.34579545102761</v>
      </c>
    </row>
    <row r="1093" spans="1:9" x14ac:dyDescent="0.3">
      <c r="A1093">
        <v>667</v>
      </c>
      <c r="B1093">
        <v>0.17463614222484394</v>
      </c>
      <c r="C1093">
        <v>0.60065040884920029</v>
      </c>
      <c r="D1093">
        <v>9.0527942200165218E-3</v>
      </c>
      <c r="E1093">
        <v>0.64930145192625011</v>
      </c>
      <c r="F1093">
        <v>1.7634946787417921E-2</v>
      </c>
      <c r="G1093">
        <v>1.5698272858871385</v>
      </c>
      <c r="H1093">
        <v>325.23315177343835</v>
      </c>
      <c r="I1093">
        <v>75.627613821593584</v>
      </c>
    </row>
    <row r="1094" spans="1:9" x14ac:dyDescent="0.3">
      <c r="A1094">
        <v>630</v>
      </c>
      <c r="B1094">
        <v>0.17463614222484394</v>
      </c>
      <c r="C1094">
        <v>0.60065040884920029</v>
      </c>
      <c r="D1094">
        <v>9.0527942200165218E-3</v>
      </c>
      <c r="E1094">
        <v>0.64930145192625011</v>
      </c>
      <c r="F1094">
        <v>1.6164655485306184E-2</v>
      </c>
      <c r="G1094">
        <v>1.5700433915535965</v>
      </c>
      <c r="H1094">
        <v>325.23315177343835</v>
      </c>
      <c r="I1094">
        <v>63.069839495350458</v>
      </c>
    </row>
    <row r="1095" spans="1:9" x14ac:dyDescent="0.3">
      <c r="A1095">
        <v>2352</v>
      </c>
      <c r="B1095">
        <v>0.3536847174883283</v>
      </c>
      <c r="C1095">
        <v>0.77253184963601262</v>
      </c>
      <c r="D1095">
        <v>8.1989844660875319E-2</v>
      </c>
      <c r="E1095">
        <v>0.80112577010929853</v>
      </c>
      <c r="F1095">
        <v>8.0006123517177112E-3</v>
      </c>
      <c r="G1095">
        <v>1.570089193736691</v>
      </c>
      <c r="H1095">
        <v>148.82874460601013</v>
      </c>
      <c r="I1095">
        <v>1355.2008297939078</v>
      </c>
    </row>
    <row r="1096" spans="1:9" x14ac:dyDescent="0.3">
      <c r="A1096">
        <v>685</v>
      </c>
      <c r="B1096">
        <v>0.17451849354460164</v>
      </c>
      <c r="C1096">
        <v>0.60065040884920029</v>
      </c>
      <c r="D1096">
        <v>9.0527942200165218E-3</v>
      </c>
      <c r="E1096">
        <v>0.64930145192625011</v>
      </c>
      <c r="F1096">
        <v>1.7115788445999959E-2</v>
      </c>
      <c r="G1096">
        <v>1.5702513824054596</v>
      </c>
      <c r="H1096">
        <v>325.23315177343835</v>
      </c>
      <c r="I1096">
        <v>156.76792102585924</v>
      </c>
    </row>
    <row r="1097" spans="1:9" x14ac:dyDescent="0.3">
      <c r="A1097">
        <v>3154</v>
      </c>
      <c r="B1097">
        <v>0.28696876149017775</v>
      </c>
      <c r="C1097">
        <v>0.70213324331777782</v>
      </c>
      <c r="D1097">
        <v>4.7598206152952377E-2</v>
      </c>
      <c r="E1097">
        <v>0.60050905475882299</v>
      </c>
      <c r="F1097">
        <v>4.2008088216794699E-2</v>
      </c>
      <c r="G1097">
        <v>1.5707177965112835</v>
      </c>
      <c r="H1097">
        <v>91.947826446958089</v>
      </c>
      <c r="I1097">
        <v>208.76792102585924</v>
      </c>
    </row>
    <row r="1098" spans="1:9" x14ac:dyDescent="0.3">
      <c r="A1098">
        <v>703</v>
      </c>
      <c r="B1098">
        <v>0.17319438984568106</v>
      </c>
      <c r="C1098">
        <v>0.6</v>
      </c>
      <c r="D1098">
        <v>9.0364604393125148E-3</v>
      </c>
      <c r="E1098">
        <v>0.64930145192625011</v>
      </c>
      <c r="F1098">
        <v>1.6298383826721302E-2</v>
      </c>
      <c r="G1098">
        <v>1.5707259827197513</v>
      </c>
      <c r="H1098">
        <v>325.23315177343835</v>
      </c>
      <c r="I1098">
        <v>291.76792102585921</v>
      </c>
    </row>
    <row r="1099" spans="1:9" x14ac:dyDescent="0.3">
      <c r="A1099">
        <v>1817</v>
      </c>
      <c r="B1099">
        <v>0.33829632701558421</v>
      </c>
      <c r="C1099">
        <v>0.82611609145699638</v>
      </c>
      <c r="D1099">
        <v>8.6369974938669769E-2</v>
      </c>
      <c r="E1099">
        <v>0.83592164545622638</v>
      </c>
      <c r="F1099">
        <v>3.9986977585835137E-2</v>
      </c>
      <c r="G1099">
        <v>1.5710753330526426</v>
      </c>
      <c r="H1099">
        <v>324.23315177343835</v>
      </c>
      <c r="I1099">
        <v>490.76792102585921</v>
      </c>
    </row>
    <row r="1100" spans="1:9" x14ac:dyDescent="0.3">
      <c r="A1100">
        <v>944</v>
      </c>
      <c r="B1100">
        <v>0.16879506824410287</v>
      </c>
      <c r="C1100">
        <v>0.6141555046345657</v>
      </c>
      <c r="D1100">
        <v>9.057383686386979E-3</v>
      </c>
      <c r="E1100">
        <v>0.64930145192625011</v>
      </c>
      <c r="F1100">
        <v>1.5361197655050595E-2</v>
      </c>
      <c r="G1100">
        <v>1.5712271252595145</v>
      </c>
      <c r="H1100">
        <v>325.23315177343835</v>
      </c>
      <c r="I1100">
        <v>313.76792102585921</v>
      </c>
    </row>
    <row r="1101" spans="1:9" x14ac:dyDescent="0.3">
      <c r="A1101">
        <v>36</v>
      </c>
      <c r="B1101">
        <v>0.18112283661867959</v>
      </c>
      <c r="C1101">
        <v>0.60024629594665302</v>
      </c>
      <c r="D1101">
        <v>8.6371605100095047E-3</v>
      </c>
      <c r="E1101">
        <v>0.65374077312127765</v>
      </c>
      <c r="F1101">
        <v>1.0314925974641124E-2</v>
      </c>
      <c r="G1101">
        <v>1.5715115882584154</v>
      </c>
      <c r="H1101">
        <v>325.23315177343835</v>
      </c>
      <c r="I1101">
        <v>300.76792102585921</v>
      </c>
    </row>
    <row r="1102" spans="1:9" x14ac:dyDescent="0.3">
      <c r="A1102">
        <v>951</v>
      </c>
      <c r="B1102">
        <v>0.17181622443251635</v>
      </c>
      <c r="C1102">
        <v>0.60065040884920029</v>
      </c>
      <c r="D1102">
        <v>9.0290600684183007E-3</v>
      </c>
      <c r="E1102">
        <v>0.64930145192625011</v>
      </c>
      <c r="F1102">
        <v>1.5357293640293899E-2</v>
      </c>
      <c r="G1102">
        <v>1.5715888739308297</v>
      </c>
      <c r="H1102">
        <v>325.23315177343835</v>
      </c>
      <c r="I1102">
        <v>123.82105001552195</v>
      </c>
    </row>
    <row r="1103" spans="1:9" x14ac:dyDescent="0.3">
      <c r="A1103">
        <v>134</v>
      </c>
      <c r="B1103">
        <v>0.18242167594873024</v>
      </c>
      <c r="C1103">
        <v>0.61723317202888373</v>
      </c>
      <c r="D1103">
        <v>9.0527942200165218E-3</v>
      </c>
      <c r="E1103">
        <v>0.65236350057364845</v>
      </c>
      <c r="F1103">
        <v>1.2349580837924246E-2</v>
      </c>
      <c r="G1103">
        <v>1.5716553057173652</v>
      </c>
      <c r="H1103">
        <v>325.23315177343835</v>
      </c>
      <c r="I1103">
        <v>310.76792102585921</v>
      </c>
    </row>
    <row r="1104" spans="1:9" x14ac:dyDescent="0.3">
      <c r="A1104">
        <v>1184</v>
      </c>
      <c r="B1104">
        <v>0.17463614222484394</v>
      </c>
      <c r="C1104">
        <v>0.60065040884920029</v>
      </c>
      <c r="D1104">
        <v>8.9073317806996587E-3</v>
      </c>
      <c r="E1104">
        <v>0.65805030809458953</v>
      </c>
      <c r="F1104">
        <v>1.5361197655050595E-2</v>
      </c>
      <c r="G1104">
        <v>1.5716845949544822</v>
      </c>
      <c r="H1104">
        <v>325.23315177343835</v>
      </c>
      <c r="I1104">
        <v>162.70610334405302</v>
      </c>
    </row>
    <row r="1105" spans="1:9" x14ac:dyDescent="0.3">
      <c r="A1105">
        <v>625</v>
      </c>
      <c r="B1105">
        <v>0.17463614222484394</v>
      </c>
      <c r="C1105">
        <v>0.60333172076853236</v>
      </c>
      <c r="D1105">
        <v>9.0527942200165218E-3</v>
      </c>
      <c r="E1105">
        <v>0.64782714485561721</v>
      </c>
      <c r="F1105">
        <v>1.6298383826721302E-2</v>
      </c>
      <c r="G1105">
        <v>1.5717267022248109</v>
      </c>
      <c r="H1105">
        <v>325.23315177343835</v>
      </c>
      <c r="I1105">
        <v>374.39125608274958</v>
      </c>
    </row>
    <row r="1106" spans="1:9" x14ac:dyDescent="0.3">
      <c r="A1106">
        <v>185</v>
      </c>
      <c r="B1106">
        <v>0.15284231780497964</v>
      </c>
      <c r="C1106">
        <v>0.6000070395048841</v>
      </c>
      <c r="D1106">
        <v>9.0622216770627293E-3</v>
      </c>
      <c r="E1106">
        <v>0.6537420059888015</v>
      </c>
      <c r="F1106">
        <v>9.5123277897393027E-3</v>
      </c>
      <c r="G1106">
        <v>1.5718736363602315</v>
      </c>
      <c r="H1106">
        <v>325.23315177343835</v>
      </c>
      <c r="I1106">
        <v>279.76792102585921</v>
      </c>
    </row>
    <row r="1107" spans="1:9" x14ac:dyDescent="0.3">
      <c r="A1107">
        <v>3264</v>
      </c>
      <c r="B1107">
        <v>0.33253226048896667</v>
      </c>
      <c r="C1107">
        <v>0.69061264948016621</v>
      </c>
      <c r="D1107">
        <v>2.0311934425547688E-2</v>
      </c>
      <c r="E1107">
        <v>0.81333059006060038</v>
      </c>
      <c r="F1107">
        <v>3.2923810875054367E-2</v>
      </c>
      <c r="G1107">
        <v>1.5720640704261768</v>
      </c>
      <c r="H1107">
        <v>118.6553822784596</v>
      </c>
      <c r="I1107">
        <v>538.39125608274969</v>
      </c>
    </row>
    <row r="1108" spans="1:9" x14ac:dyDescent="0.3">
      <c r="A1108">
        <v>2836</v>
      </c>
      <c r="B1108">
        <v>0.18912043701350711</v>
      </c>
      <c r="C1108">
        <v>0.95318571134153085</v>
      </c>
      <c r="D1108">
        <v>1.1400472840108197E-2</v>
      </c>
      <c r="E1108">
        <v>0.69630535348146472</v>
      </c>
      <c r="F1108">
        <v>1.1494306256526293E-2</v>
      </c>
      <c r="G1108">
        <v>1.5721192048898689</v>
      </c>
      <c r="H1108">
        <v>110.6553822784596</v>
      </c>
      <c r="I1108">
        <v>398.70610334405308</v>
      </c>
    </row>
    <row r="1109" spans="1:9" x14ac:dyDescent="0.3">
      <c r="A1109">
        <v>1045</v>
      </c>
      <c r="B1109">
        <v>0.16598704716180498</v>
      </c>
      <c r="C1109">
        <v>0.60065040884920029</v>
      </c>
      <c r="D1109">
        <v>8.9073317806996587E-3</v>
      </c>
      <c r="E1109">
        <v>0.64930145192625011</v>
      </c>
      <c r="F1109">
        <v>1.5361197655050595E-2</v>
      </c>
      <c r="G1109">
        <v>1.5722398386179639</v>
      </c>
      <c r="H1109">
        <v>325.23315177343835</v>
      </c>
      <c r="I1109">
        <v>152.76792102585924</v>
      </c>
    </row>
    <row r="1110" spans="1:9" x14ac:dyDescent="0.3">
      <c r="A1110">
        <v>1134</v>
      </c>
      <c r="B1110">
        <v>0.17463614222484394</v>
      </c>
      <c r="C1110">
        <v>0.60065040884920029</v>
      </c>
      <c r="D1110">
        <v>8.9073317806996587E-3</v>
      </c>
      <c r="E1110">
        <v>0.64930145192625011</v>
      </c>
      <c r="F1110">
        <v>1.5207627453603075E-2</v>
      </c>
      <c r="G1110">
        <v>1.5723058365925109</v>
      </c>
      <c r="H1110">
        <v>325.23315177343835</v>
      </c>
      <c r="I1110">
        <v>128.82105001552196</v>
      </c>
    </row>
    <row r="1111" spans="1:9" x14ac:dyDescent="0.3">
      <c r="A1111">
        <v>1556</v>
      </c>
      <c r="B1111">
        <v>0.15465536977684621</v>
      </c>
      <c r="C1111">
        <v>0.64671798971983563</v>
      </c>
      <c r="D1111">
        <v>9.7154563808122665E-2</v>
      </c>
      <c r="E1111">
        <v>0.94926527720497633</v>
      </c>
      <c r="F1111">
        <v>6.4074473671361142E-3</v>
      </c>
      <c r="G1111">
        <v>1.5723731371559331</v>
      </c>
      <c r="H1111">
        <v>323.23315177343835</v>
      </c>
      <c r="I1111">
        <v>178.62761382159354</v>
      </c>
    </row>
    <row r="1112" spans="1:9" x14ac:dyDescent="0.3">
      <c r="A1112">
        <v>384</v>
      </c>
      <c r="B1112">
        <v>0.17463614222484394</v>
      </c>
      <c r="C1112">
        <v>0.60065040884920029</v>
      </c>
      <c r="D1112">
        <v>9.0527942200165218E-3</v>
      </c>
      <c r="E1112">
        <v>0.64930145192625011</v>
      </c>
      <c r="F1112">
        <v>1.8341323236067405E-2</v>
      </c>
      <c r="G1112">
        <v>1.5725573424188863</v>
      </c>
      <c r="H1112">
        <v>325.23315177343835</v>
      </c>
      <c r="I1112">
        <v>135.82105001552196</v>
      </c>
    </row>
    <row r="1113" spans="1:9" x14ac:dyDescent="0.3">
      <c r="A1113">
        <v>238</v>
      </c>
      <c r="B1113">
        <v>0.17463614222484394</v>
      </c>
      <c r="C1113">
        <v>0.60065040884920029</v>
      </c>
      <c r="D1113">
        <v>9.0527942200165218E-3</v>
      </c>
      <c r="E1113">
        <v>0.65387704879045239</v>
      </c>
      <c r="F1113">
        <v>9.4094291078591231E-3</v>
      </c>
      <c r="G1113">
        <v>1.5732322020055307</v>
      </c>
      <c r="H1113">
        <v>325.23315177343835</v>
      </c>
      <c r="I1113">
        <v>387.76792102585921</v>
      </c>
    </row>
    <row r="1114" spans="1:9" x14ac:dyDescent="0.3">
      <c r="A1114">
        <v>596</v>
      </c>
      <c r="B1114">
        <v>0.17463614222484394</v>
      </c>
      <c r="C1114">
        <v>0.60065040884920029</v>
      </c>
      <c r="D1114">
        <v>9.0527942200165218E-3</v>
      </c>
      <c r="E1114">
        <v>0.64346854678955234</v>
      </c>
      <c r="F1114">
        <v>1.7682051721212205E-2</v>
      </c>
      <c r="G1114">
        <v>1.5733168722635373</v>
      </c>
      <c r="H1114">
        <v>325.23315177343835</v>
      </c>
      <c r="I1114">
        <v>207.76792102585918</v>
      </c>
    </row>
    <row r="1115" spans="1:9" x14ac:dyDescent="0.3">
      <c r="A1115">
        <v>2661</v>
      </c>
      <c r="B1115">
        <v>0.15456251313634015</v>
      </c>
      <c r="C1115">
        <v>0.64663390777534835</v>
      </c>
      <c r="D1115">
        <v>9.7155461778865165E-2</v>
      </c>
      <c r="E1115">
        <v>0.94962449446040764</v>
      </c>
      <c r="F1115">
        <v>6.3944593299134836E-3</v>
      </c>
      <c r="G1115">
        <v>1.5739115898207114</v>
      </c>
      <c r="H1115">
        <v>152.82874460601013</v>
      </c>
      <c r="I1115">
        <v>1182.2008297939078</v>
      </c>
    </row>
    <row r="1116" spans="1:9" x14ac:dyDescent="0.3">
      <c r="A1116">
        <v>846</v>
      </c>
      <c r="B1116">
        <v>0.17463614222484394</v>
      </c>
      <c r="C1116">
        <v>0.60065040884920029</v>
      </c>
      <c r="D1116">
        <v>9.0527942200165218E-3</v>
      </c>
      <c r="E1116">
        <v>0.64860061530694879</v>
      </c>
      <c r="F1116">
        <v>1.6298383826721302E-2</v>
      </c>
      <c r="G1116">
        <v>1.5742061104192455</v>
      </c>
      <c r="H1116">
        <v>325.23315177343835</v>
      </c>
      <c r="I1116">
        <v>168.62761382159354</v>
      </c>
    </row>
    <row r="1117" spans="1:9" x14ac:dyDescent="0.3">
      <c r="A1117">
        <v>969</v>
      </c>
      <c r="B1117">
        <v>0.1681989949770388</v>
      </c>
      <c r="C1117">
        <v>0.60065040884920029</v>
      </c>
      <c r="D1117">
        <v>8.8654248854017435E-3</v>
      </c>
      <c r="E1117">
        <v>0.64930145192625011</v>
      </c>
      <c r="F1117">
        <v>1.5361197655050595E-2</v>
      </c>
      <c r="G1117">
        <v>1.5742237990790748</v>
      </c>
      <c r="H1117">
        <v>325.23315177343835</v>
      </c>
      <c r="I1117">
        <v>227.82105001552193</v>
      </c>
    </row>
    <row r="1118" spans="1:9" x14ac:dyDescent="0.3">
      <c r="A1118">
        <v>960</v>
      </c>
      <c r="B1118">
        <v>0.17728765248054482</v>
      </c>
      <c r="C1118">
        <v>0.60065040884920029</v>
      </c>
      <c r="D1118">
        <v>8.9073317806996587E-3</v>
      </c>
      <c r="E1118">
        <v>0.64930145192625011</v>
      </c>
      <c r="F1118">
        <v>1.5361197655050595E-2</v>
      </c>
      <c r="G1118">
        <v>1.5751190690966781</v>
      </c>
      <c r="H1118">
        <v>325.23315177343835</v>
      </c>
      <c r="I1118">
        <v>329.76792102585921</v>
      </c>
    </row>
    <row r="1119" spans="1:9" x14ac:dyDescent="0.3">
      <c r="A1119">
        <v>351</v>
      </c>
      <c r="B1119">
        <v>0.18735648157137547</v>
      </c>
      <c r="C1119">
        <v>0.60128589798809251</v>
      </c>
      <c r="D1119">
        <v>9.124957121433401E-3</v>
      </c>
      <c r="E1119">
        <v>0.65236350057364845</v>
      </c>
      <c r="F1119">
        <v>1.2349580837924246E-2</v>
      </c>
      <c r="G1119">
        <v>1.5752083133826429</v>
      </c>
      <c r="H1119">
        <v>325.23315177343835</v>
      </c>
      <c r="I1119">
        <v>205.76792102585918</v>
      </c>
    </row>
    <row r="1120" spans="1:9" x14ac:dyDescent="0.3">
      <c r="A1120">
        <v>2563</v>
      </c>
      <c r="B1120">
        <v>0.15485329736912493</v>
      </c>
      <c r="C1120">
        <v>0.64659308470980836</v>
      </c>
      <c r="D1120">
        <v>9.7154876520464659E-2</v>
      </c>
      <c r="E1120">
        <v>0.95539720530429662</v>
      </c>
      <c r="F1120">
        <v>6.3944593299134836E-3</v>
      </c>
      <c r="G1120">
        <v>1.5752166586999032</v>
      </c>
      <c r="H1120">
        <v>105.5068047352359</v>
      </c>
      <c r="I1120">
        <v>168.03278036532362</v>
      </c>
    </row>
    <row r="1121" spans="1:9" x14ac:dyDescent="0.3">
      <c r="A1121">
        <v>2047</v>
      </c>
      <c r="B1121">
        <v>0.15199516833276097</v>
      </c>
      <c r="C1121">
        <v>0.6448451953022829</v>
      </c>
      <c r="D1121">
        <v>9.0778879941404572E-2</v>
      </c>
      <c r="E1121">
        <v>0.94928313038662715</v>
      </c>
      <c r="F1121">
        <v>6.3944593299134836E-3</v>
      </c>
      <c r="G1121">
        <v>1.5754935197145454</v>
      </c>
      <c r="H1121">
        <v>89.655382278459598</v>
      </c>
      <c r="I1121">
        <v>97.767921025859224</v>
      </c>
    </row>
    <row r="1122" spans="1:9" x14ac:dyDescent="0.3">
      <c r="A1122">
        <v>318</v>
      </c>
      <c r="B1122">
        <v>0.17463614222484394</v>
      </c>
      <c r="C1122">
        <v>0.60065040884920029</v>
      </c>
      <c r="D1122">
        <v>8.7840052451742291E-3</v>
      </c>
      <c r="E1122">
        <v>0.65236350057364845</v>
      </c>
      <c r="F1122">
        <v>1.2349580837924246E-2</v>
      </c>
      <c r="G1122">
        <v>1.5757969058035048</v>
      </c>
      <c r="H1122">
        <v>325.23315177343835</v>
      </c>
      <c r="I1122">
        <v>161.76792102585918</v>
      </c>
    </row>
    <row r="1123" spans="1:9" x14ac:dyDescent="0.3">
      <c r="A1123">
        <v>1707</v>
      </c>
      <c r="B1123">
        <v>0.22797028232736993</v>
      </c>
      <c r="C1123">
        <v>0.7573590885602679</v>
      </c>
      <c r="D1123">
        <v>6.9155679804438569E-2</v>
      </c>
      <c r="E1123">
        <v>0.94755945549232856</v>
      </c>
      <c r="F1123">
        <v>4.4255399545633886E-2</v>
      </c>
      <c r="G1123">
        <v>1.5761028157952011</v>
      </c>
      <c r="H1123">
        <v>300.23315177343835</v>
      </c>
      <c r="I1123">
        <v>267.20080356136043</v>
      </c>
    </row>
    <row r="1124" spans="1:9" x14ac:dyDescent="0.3">
      <c r="A1124">
        <v>1395</v>
      </c>
      <c r="B1124">
        <v>0.15392042138534523</v>
      </c>
      <c r="C1124">
        <v>0.62617070512841821</v>
      </c>
      <c r="D1124">
        <v>9.9436182814000032E-2</v>
      </c>
      <c r="E1124">
        <v>0.97444834019870441</v>
      </c>
      <c r="F1124">
        <v>6.3308476490176874E-3</v>
      </c>
      <c r="G1124">
        <v>1.5763457513467087</v>
      </c>
      <c r="H1124">
        <v>231.23315177343832</v>
      </c>
      <c r="I1124">
        <v>441.76792102585921</v>
      </c>
    </row>
    <row r="1125" spans="1:9" x14ac:dyDescent="0.3">
      <c r="A1125">
        <v>290</v>
      </c>
      <c r="B1125">
        <v>0.17321607660512667</v>
      </c>
      <c r="C1125">
        <v>0.60064912511976198</v>
      </c>
      <c r="D1125">
        <v>9.124957121433401E-3</v>
      </c>
      <c r="E1125">
        <v>0.65236350057364845</v>
      </c>
      <c r="F1125">
        <v>1.2349580837924246E-2</v>
      </c>
      <c r="G1125">
        <v>1.5763675717288317</v>
      </c>
      <c r="H1125">
        <v>325.23315177343835</v>
      </c>
      <c r="I1125">
        <v>172.83934417139523</v>
      </c>
    </row>
    <row r="1126" spans="1:9" x14ac:dyDescent="0.3">
      <c r="A1126">
        <v>1018</v>
      </c>
      <c r="B1126">
        <v>0.17463614222484394</v>
      </c>
      <c r="C1126">
        <v>0.60050067382379468</v>
      </c>
      <c r="D1126">
        <v>8.9073317806996587E-3</v>
      </c>
      <c r="E1126">
        <v>0.6632801707440189</v>
      </c>
      <c r="F1126">
        <v>1.6764935834455423E-2</v>
      </c>
      <c r="G1126">
        <v>1.5763789285083809</v>
      </c>
      <c r="H1126">
        <v>324.23315177343835</v>
      </c>
      <c r="I1126">
        <v>253.2992882525555</v>
      </c>
    </row>
    <row r="1127" spans="1:9" x14ac:dyDescent="0.3">
      <c r="A1127">
        <v>634</v>
      </c>
      <c r="B1127">
        <v>0.17463614222484394</v>
      </c>
      <c r="C1127">
        <v>0.60065040884920029</v>
      </c>
      <c r="D1127">
        <v>9.3515741620986692E-3</v>
      </c>
      <c r="E1127">
        <v>0.64930145192625011</v>
      </c>
      <c r="F1127">
        <v>1.6298383826721302E-2</v>
      </c>
      <c r="G1127">
        <v>1.5763838161531398</v>
      </c>
      <c r="H1127">
        <v>325.23315177343835</v>
      </c>
      <c r="I1127">
        <v>180.62761382159354</v>
      </c>
    </row>
    <row r="1128" spans="1:9" x14ac:dyDescent="0.3">
      <c r="A1128">
        <v>714</v>
      </c>
      <c r="B1128">
        <v>0.17463614222484394</v>
      </c>
      <c r="C1128">
        <v>0.61131186363817769</v>
      </c>
      <c r="D1128">
        <v>8.8632978258637654E-3</v>
      </c>
      <c r="E1128">
        <v>0.64930145192625011</v>
      </c>
      <c r="F1128">
        <v>1.6298383826721302E-2</v>
      </c>
      <c r="G1128">
        <v>1.5764796443667426</v>
      </c>
      <c r="H1128">
        <v>325.23315177343835</v>
      </c>
      <c r="I1128">
        <v>94.83934417139524</v>
      </c>
    </row>
    <row r="1129" spans="1:9" x14ac:dyDescent="0.3">
      <c r="A1129">
        <v>939</v>
      </c>
      <c r="B1129">
        <v>0.17345370180219039</v>
      </c>
      <c r="C1129">
        <v>0.6</v>
      </c>
      <c r="D1129">
        <v>9.0563279770096636E-3</v>
      </c>
      <c r="E1129">
        <v>0.64930145192625011</v>
      </c>
      <c r="F1129">
        <v>1.639662286714336E-2</v>
      </c>
      <c r="G1129">
        <v>1.5766238712708018</v>
      </c>
      <c r="H1129">
        <v>325.23315177343835</v>
      </c>
      <c r="I1129">
        <v>211.76792102585918</v>
      </c>
    </row>
    <row r="1130" spans="1:9" x14ac:dyDescent="0.3">
      <c r="A1130">
        <v>2095</v>
      </c>
      <c r="B1130">
        <v>0.15278703695192114</v>
      </c>
      <c r="C1130">
        <v>0.63596454821321313</v>
      </c>
      <c r="D1130">
        <v>8.9338114376014022E-2</v>
      </c>
      <c r="E1130">
        <v>0.95532020698088971</v>
      </c>
      <c r="F1130">
        <v>6.3958383185977819E-3</v>
      </c>
      <c r="G1130">
        <v>1.5767796999920065</v>
      </c>
      <c r="H1130">
        <v>96.947826446958089</v>
      </c>
      <c r="I1130">
        <v>227.76792102585918</v>
      </c>
    </row>
    <row r="1131" spans="1:9" x14ac:dyDescent="0.3">
      <c r="A1131">
        <v>2669</v>
      </c>
      <c r="B1131">
        <v>0.35872647709153893</v>
      </c>
      <c r="C1131">
        <v>0.613293189389302</v>
      </c>
      <c r="D1131">
        <v>3.5369884912702203E-2</v>
      </c>
      <c r="E1131">
        <v>0.9806221422276562</v>
      </c>
      <c r="F1131">
        <v>1.5678002307088115E-2</v>
      </c>
      <c r="G1131">
        <v>1.5768845489788526</v>
      </c>
      <c r="H1131">
        <v>167.82874460601013</v>
      </c>
      <c r="I1131">
        <v>1920.2008297939078</v>
      </c>
    </row>
    <row r="1132" spans="1:9" x14ac:dyDescent="0.3">
      <c r="A1132">
        <v>578</v>
      </c>
      <c r="B1132">
        <v>0.18136882574622162</v>
      </c>
      <c r="C1132">
        <v>0.60065040884920029</v>
      </c>
      <c r="D1132">
        <v>8.6314213314901429E-3</v>
      </c>
      <c r="E1132">
        <v>0.64930145192625011</v>
      </c>
      <c r="F1132">
        <v>1.6298383826721302E-2</v>
      </c>
      <c r="G1132">
        <v>1.5769933761745345</v>
      </c>
      <c r="H1132">
        <v>325.23315177343835</v>
      </c>
      <c r="I1132">
        <v>192.76792102585924</v>
      </c>
    </row>
    <row r="1133" spans="1:9" x14ac:dyDescent="0.3">
      <c r="A1133">
        <v>300</v>
      </c>
      <c r="B1133">
        <v>0.17463614222484394</v>
      </c>
      <c r="C1133">
        <v>0.60064912511976198</v>
      </c>
      <c r="D1133">
        <v>9.0579998002736899E-3</v>
      </c>
      <c r="E1133">
        <v>0.65235436247909684</v>
      </c>
      <c r="F1133">
        <v>1.9160353220577828E-2</v>
      </c>
      <c r="G1133">
        <v>1.5771647159402975</v>
      </c>
      <c r="H1133">
        <v>325.23315177343835</v>
      </c>
      <c r="I1133">
        <v>427.31698042741152</v>
      </c>
    </row>
    <row r="1134" spans="1:9" x14ac:dyDescent="0.3">
      <c r="A1134">
        <v>118</v>
      </c>
      <c r="B1134">
        <v>0.1551662375082575</v>
      </c>
      <c r="C1134">
        <v>0.6186461711465383</v>
      </c>
      <c r="D1134">
        <v>9.0536390781580274E-3</v>
      </c>
      <c r="E1134">
        <v>0.64487777882878228</v>
      </c>
      <c r="F1134">
        <v>1.4069203534177592E-2</v>
      </c>
      <c r="G1134">
        <v>1.577214933294502</v>
      </c>
      <c r="H1134">
        <v>325.23315177343835</v>
      </c>
      <c r="I1134">
        <v>338.76792102585921</v>
      </c>
    </row>
    <row r="1135" spans="1:9" x14ac:dyDescent="0.3">
      <c r="A1135">
        <v>792</v>
      </c>
      <c r="B1135">
        <v>0.17463614222484394</v>
      </c>
      <c r="C1135">
        <v>0.60657487125794807</v>
      </c>
      <c r="D1135">
        <v>9.4014388279705374E-3</v>
      </c>
      <c r="E1135">
        <v>0.64246052118505936</v>
      </c>
      <c r="F1135">
        <v>1.6298383826721302E-2</v>
      </c>
      <c r="G1135">
        <v>1.5772217957000854</v>
      </c>
      <c r="H1135">
        <v>324.23315177343835</v>
      </c>
      <c r="I1135">
        <v>391.75271547271484</v>
      </c>
    </row>
    <row r="1136" spans="1:9" x14ac:dyDescent="0.3">
      <c r="A1136">
        <v>398</v>
      </c>
      <c r="B1136">
        <v>0.17463614222484394</v>
      </c>
      <c r="C1136">
        <v>0.60065040884920029</v>
      </c>
      <c r="D1136">
        <v>9.0527942200165218E-3</v>
      </c>
      <c r="E1136">
        <v>0.64930145192625011</v>
      </c>
      <c r="F1136">
        <v>1.6614008946241383E-2</v>
      </c>
      <c r="G1136">
        <v>1.5773268663595248</v>
      </c>
      <c r="H1136">
        <v>325.23315177343835</v>
      </c>
      <c r="I1136">
        <v>108.62761382159358</v>
      </c>
    </row>
    <row r="1137" spans="1:9" x14ac:dyDescent="0.3">
      <c r="A1137">
        <v>1029</v>
      </c>
      <c r="B1137">
        <v>0.17463614222484394</v>
      </c>
      <c r="C1137">
        <v>0.6</v>
      </c>
      <c r="D1137">
        <v>8.9073317806996587E-3</v>
      </c>
      <c r="E1137">
        <v>0.64947298414379884</v>
      </c>
      <c r="F1137">
        <v>1.7261375310849574E-2</v>
      </c>
      <c r="G1137">
        <v>1.5775986465614558</v>
      </c>
      <c r="H1137">
        <v>325.23315177343835</v>
      </c>
      <c r="I1137">
        <v>206.76792102585918</v>
      </c>
    </row>
    <row r="1138" spans="1:9" x14ac:dyDescent="0.3">
      <c r="A1138">
        <v>952</v>
      </c>
      <c r="B1138">
        <v>0.17181622443251635</v>
      </c>
      <c r="C1138">
        <v>0.60065040884920029</v>
      </c>
      <c r="D1138">
        <v>9.0290600684183007E-3</v>
      </c>
      <c r="E1138">
        <v>0.64930145192625011</v>
      </c>
      <c r="F1138">
        <v>1.5357293640293899E-2</v>
      </c>
      <c r="G1138">
        <v>1.5779070377654294</v>
      </c>
      <c r="H1138">
        <v>325.23315177343835</v>
      </c>
      <c r="I1138">
        <v>180.82105001552193</v>
      </c>
    </row>
    <row r="1139" spans="1:9" x14ac:dyDescent="0.3">
      <c r="A1139">
        <v>1013</v>
      </c>
      <c r="B1139">
        <v>0.17463614222484394</v>
      </c>
      <c r="C1139">
        <v>0.60065040884920029</v>
      </c>
      <c r="D1139">
        <v>8.4760507463653781E-3</v>
      </c>
      <c r="E1139">
        <v>0.64930145192625011</v>
      </c>
      <c r="F1139">
        <v>1.5361197655050595E-2</v>
      </c>
      <c r="G1139">
        <v>1.5780384522830075</v>
      </c>
      <c r="H1139">
        <v>325.23315177343835</v>
      </c>
      <c r="I1139">
        <v>92.28156984515212</v>
      </c>
    </row>
    <row r="1140" spans="1:9" x14ac:dyDescent="0.3">
      <c r="A1140">
        <v>867</v>
      </c>
      <c r="B1140">
        <v>0.18156297509368075</v>
      </c>
      <c r="C1140">
        <v>0.60065040884920029</v>
      </c>
      <c r="D1140">
        <v>9.0527942200165218E-3</v>
      </c>
      <c r="E1140">
        <v>0.64930145192625011</v>
      </c>
      <c r="F1140">
        <v>1.6298383826721302E-2</v>
      </c>
      <c r="G1140">
        <v>1.5780781053858788</v>
      </c>
      <c r="H1140">
        <v>325.23315177343835</v>
      </c>
      <c r="I1140">
        <v>234.76792102585918</v>
      </c>
    </row>
    <row r="1141" spans="1:9" x14ac:dyDescent="0.3">
      <c r="A1141">
        <v>887</v>
      </c>
      <c r="B1141">
        <v>0.17463614222484394</v>
      </c>
      <c r="C1141">
        <v>0.60065040884920029</v>
      </c>
      <c r="D1141">
        <v>9.060712285047642E-3</v>
      </c>
      <c r="E1141">
        <v>0.64930145192625011</v>
      </c>
      <c r="F1141">
        <v>1.6353729388641075E-2</v>
      </c>
      <c r="G1141">
        <v>1.5780812765255288</v>
      </c>
      <c r="H1141">
        <v>325.23315177343835</v>
      </c>
      <c r="I1141">
        <v>167.70610334405302</v>
      </c>
    </row>
    <row r="1142" spans="1:9" x14ac:dyDescent="0.3">
      <c r="A1142">
        <v>883</v>
      </c>
      <c r="B1142">
        <v>0.17463614222484394</v>
      </c>
      <c r="C1142">
        <v>0.6</v>
      </c>
      <c r="D1142">
        <v>8.9073317806996587E-3</v>
      </c>
      <c r="E1142">
        <v>0.6479184170846648</v>
      </c>
      <c r="F1142">
        <v>1.5361197655050595E-2</v>
      </c>
      <c r="G1142">
        <v>1.5781580471449783</v>
      </c>
      <c r="H1142">
        <v>325.23315177343835</v>
      </c>
      <c r="I1142">
        <v>181.82105001552193</v>
      </c>
    </row>
    <row r="1143" spans="1:9" x14ac:dyDescent="0.3">
      <c r="A1143">
        <v>254</v>
      </c>
      <c r="B1143">
        <v>0.17463614222484394</v>
      </c>
      <c r="C1143">
        <v>0.6006490864692573</v>
      </c>
      <c r="D1143">
        <v>9.1215395518783448E-3</v>
      </c>
      <c r="E1143">
        <v>0.65236350057364845</v>
      </c>
      <c r="F1143">
        <v>1.2349580837924246E-2</v>
      </c>
      <c r="G1143">
        <v>1.5788448260873471</v>
      </c>
      <c r="H1143">
        <v>325.23315177343835</v>
      </c>
      <c r="I1143">
        <v>198.31698042741149</v>
      </c>
    </row>
    <row r="1144" spans="1:9" x14ac:dyDescent="0.3">
      <c r="A1144">
        <v>1039</v>
      </c>
      <c r="B1144">
        <v>0.17463614222484394</v>
      </c>
      <c r="C1144">
        <v>0.60065040884920029</v>
      </c>
      <c r="D1144">
        <v>8.9073317806996587E-3</v>
      </c>
      <c r="E1144">
        <v>0.64930145192625011</v>
      </c>
      <c r="F1144">
        <v>1.8169790131863702E-2</v>
      </c>
      <c r="G1144">
        <v>1.5789671683303097</v>
      </c>
      <c r="H1144">
        <v>325.23315177343835</v>
      </c>
      <c r="I1144">
        <v>298.76792102585921</v>
      </c>
    </row>
    <row r="1145" spans="1:9" x14ac:dyDescent="0.3">
      <c r="A1145">
        <v>2048</v>
      </c>
      <c r="B1145">
        <v>0.15590481871463777</v>
      </c>
      <c r="C1145">
        <v>0.64667954914405146</v>
      </c>
      <c r="D1145">
        <v>9.8338897446767964E-2</v>
      </c>
      <c r="E1145">
        <v>0.94885570056387314</v>
      </c>
      <c r="F1145">
        <v>6.3940766512649251E-3</v>
      </c>
      <c r="G1145">
        <v>1.5789812248413644</v>
      </c>
      <c r="H1145">
        <v>90.655382278459598</v>
      </c>
      <c r="I1145">
        <v>204.76792102585924</v>
      </c>
    </row>
    <row r="1146" spans="1:9" x14ac:dyDescent="0.3">
      <c r="A1146">
        <v>824</v>
      </c>
      <c r="B1146">
        <v>0.17119415741940239</v>
      </c>
      <c r="C1146">
        <v>0.60065040884920029</v>
      </c>
      <c r="D1146">
        <v>9.0527942200165218E-3</v>
      </c>
      <c r="E1146">
        <v>0.64930145192625011</v>
      </c>
      <c r="F1146">
        <v>1.6298383826721302E-2</v>
      </c>
      <c r="G1146">
        <v>1.5794565348038447</v>
      </c>
      <c r="H1146">
        <v>325.23315177343835</v>
      </c>
      <c r="I1146">
        <v>266.76792102585921</v>
      </c>
    </row>
    <row r="1147" spans="1:9" x14ac:dyDescent="0.3">
      <c r="A1147">
        <v>1904</v>
      </c>
      <c r="B1147">
        <v>0.15934686275096499</v>
      </c>
      <c r="C1147">
        <v>0.653055352378902</v>
      </c>
      <c r="D1147">
        <v>9.9243023938917568E-2</v>
      </c>
      <c r="E1147">
        <v>0.94569869771683446</v>
      </c>
      <c r="F1147">
        <v>6.3992535060201109E-3</v>
      </c>
      <c r="G1147">
        <v>1.5797332816851246</v>
      </c>
      <c r="H1147">
        <v>232.23315177343832</v>
      </c>
      <c r="I1147">
        <v>437.76792102585921</v>
      </c>
    </row>
    <row r="1148" spans="1:9" x14ac:dyDescent="0.3">
      <c r="A1148">
        <v>521</v>
      </c>
      <c r="B1148">
        <v>0.17463614222484394</v>
      </c>
      <c r="C1148">
        <v>0.60065040884920029</v>
      </c>
      <c r="D1148">
        <v>9.0527942200165218E-3</v>
      </c>
      <c r="E1148">
        <v>0.64930145192625011</v>
      </c>
      <c r="F1148">
        <v>1.5247170148701817E-2</v>
      </c>
      <c r="G1148">
        <v>1.5798306478719533</v>
      </c>
      <c r="H1148">
        <v>325.23315177343835</v>
      </c>
      <c r="I1148">
        <v>317.76792102585921</v>
      </c>
    </row>
    <row r="1149" spans="1:9" x14ac:dyDescent="0.3">
      <c r="A1149">
        <v>516</v>
      </c>
      <c r="B1149">
        <v>0.17463614222484394</v>
      </c>
      <c r="C1149">
        <v>0.60065040884920029</v>
      </c>
      <c r="D1149">
        <v>9.0527942200165218E-3</v>
      </c>
      <c r="E1149">
        <v>0.64930145192625011</v>
      </c>
      <c r="F1149">
        <v>1.5668797957491112E-2</v>
      </c>
      <c r="G1149">
        <v>1.5808376371089639</v>
      </c>
      <c r="H1149">
        <v>325.23315177343835</v>
      </c>
      <c r="I1149">
        <v>218.62761382159354</v>
      </c>
    </row>
    <row r="1150" spans="1:9" x14ac:dyDescent="0.3">
      <c r="A1150">
        <v>978</v>
      </c>
      <c r="B1150">
        <v>0.18200575600571925</v>
      </c>
      <c r="C1150">
        <v>0.60065040884920029</v>
      </c>
      <c r="D1150">
        <v>8.9073317806996587E-3</v>
      </c>
      <c r="E1150">
        <v>0.64930145192625011</v>
      </c>
      <c r="F1150">
        <v>1.5361197655050595E-2</v>
      </c>
      <c r="G1150">
        <v>1.5808562285957053</v>
      </c>
      <c r="H1150">
        <v>325.23315177343835</v>
      </c>
      <c r="I1150">
        <v>301.76792102585921</v>
      </c>
    </row>
    <row r="1151" spans="1:9" x14ac:dyDescent="0.3">
      <c r="A1151">
        <v>2923</v>
      </c>
      <c r="B1151">
        <v>0.38696230933394393</v>
      </c>
      <c r="C1151">
        <v>0.62083821008952245</v>
      </c>
      <c r="D1151">
        <v>4.5399180140765001E-2</v>
      </c>
      <c r="E1151">
        <v>0.89451465069060898</v>
      </c>
      <c r="F1151">
        <v>2.9296984940672753E-2</v>
      </c>
      <c r="G1151">
        <v>1.5809371827896062</v>
      </c>
      <c r="H1151">
        <v>206.05693693608569</v>
      </c>
      <c r="I1151">
        <v>1886.2008297939078</v>
      </c>
    </row>
    <row r="1152" spans="1:9" x14ac:dyDescent="0.3">
      <c r="A1152">
        <v>1159</v>
      </c>
      <c r="B1152">
        <v>0.17463614222484394</v>
      </c>
      <c r="C1152">
        <v>0.60065040884920029</v>
      </c>
      <c r="D1152">
        <v>8.9658845539592278E-3</v>
      </c>
      <c r="E1152">
        <v>0.64074285936820774</v>
      </c>
      <c r="F1152">
        <v>1.5361197655050595E-2</v>
      </c>
      <c r="G1152">
        <v>1.5809818530077979</v>
      </c>
      <c r="H1152">
        <v>325.23315177343835</v>
      </c>
      <c r="I1152">
        <v>135.82105001552196</v>
      </c>
    </row>
    <row r="1153" spans="1:9" x14ac:dyDescent="0.3">
      <c r="A1153">
        <v>2446</v>
      </c>
      <c r="B1153">
        <v>0.39162911469658335</v>
      </c>
      <c r="C1153">
        <v>0.90262361223465937</v>
      </c>
      <c r="D1153">
        <v>4.6070270048626828E-2</v>
      </c>
      <c r="E1153">
        <v>0.81948378595965155</v>
      </c>
      <c r="F1153">
        <v>3.7258263769400432E-2</v>
      </c>
      <c r="G1153">
        <v>1.5810069787922849</v>
      </c>
      <c r="H1153">
        <v>325.23315177343835</v>
      </c>
      <c r="I1153">
        <v>446.76792102585921</v>
      </c>
    </row>
    <row r="1154" spans="1:9" x14ac:dyDescent="0.3">
      <c r="A1154">
        <v>882</v>
      </c>
      <c r="B1154">
        <v>0.17463614222484394</v>
      </c>
      <c r="C1154">
        <v>0.60065040884920029</v>
      </c>
      <c r="D1154">
        <v>1.0053439612888817E-2</v>
      </c>
      <c r="E1154">
        <v>0.64930145192625011</v>
      </c>
      <c r="F1154">
        <v>1.6362184373799341E-2</v>
      </c>
      <c r="G1154">
        <v>1.5810619795042899</v>
      </c>
      <c r="H1154">
        <v>325.23315177343835</v>
      </c>
      <c r="I1154">
        <v>226.2992882525555</v>
      </c>
    </row>
    <row r="1155" spans="1:9" x14ac:dyDescent="0.3">
      <c r="A1155">
        <v>1126</v>
      </c>
      <c r="B1155">
        <v>0.17463614222484394</v>
      </c>
      <c r="C1155">
        <v>0.61772186715161892</v>
      </c>
      <c r="D1155">
        <v>8.9073317806996587E-3</v>
      </c>
      <c r="E1155">
        <v>0.64930145192625011</v>
      </c>
      <c r="F1155">
        <v>1.5361197655050595E-2</v>
      </c>
      <c r="G1155">
        <v>1.5810925065757568</v>
      </c>
      <c r="H1155">
        <v>325.23315177343835</v>
      </c>
      <c r="I1155">
        <v>241.76792102585918</v>
      </c>
    </row>
    <row r="1156" spans="1:9" x14ac:dyDescent="0.3">
      <c r="A1156">
        <v>382</v>
      </c>
      <c r="B1156">
        <v>0.17374240257025569</v>
      </c>
      <c r="C1156">
        <v>0.60065040884920029</v>
      </c>
      <c r="D1156">
        <v>9.0527942200165218E-3</v>
      </c>
      <c r="E1156">
        <v>0.64930145192625011</v>
      </c>
      <c r="F1156">
        <v>1.8749138260633381E-2</v>
      </c>
      <c r="G1156">
        <v>1.5811915961726908</v>
      </c>
      <c r="H1156">
        <v>325.23315177343835</v>
      </c>
      <c r="I1156">
        <v>326.76792102585921</v>
      </c>
    </row>
    <row r="1157" spans="1:9" x14ac:dyDescent="0.3">
      <c r="A1157">
        <v>337</v>
      </c>
      <c r="B1157">
        <v>0.17463614222484394</v>
      </c>
      <c r="C1157">
        <v>0.60065040884920029</v>
      </c>
      <c r="D1157">
        <v>9.0527942200165218E-3</v>
      </c>
      <c r="E1157">
        <v>0.64930145192625011</v>
      </c>
      <c r="F1157">
        <v>1.8307586036108086E-2</v>
      </c>
      <c r="G1157">
        <v>1.5813369677734885</v>
      </c>
      <c r="H1157">
        <v>325.23315177343835</v>
      </c>
      <c r="I1157">
        <v>441.76792102585921</v>
      </c>
    </row>
    <row r="1158" spans="1:9" x14ac:dyDescent="0.3">
      <c r="A1158">
        <v>728</v>
      </c>
      <c r="B1158">
        <v>0.17463614222484394</v>
      </c>
      <c r="C1158">
        <v>0.60065040884920029</v>
      </c>
      <c r="D1158">
        <v>8.787716165488537E-3</v>
      </c>
      <c r="E1158">
        <v>0.64930145192625011</v>
      </c>
      <c r="F1158">
        <v>1.5442625804179851E-2</v>
      </c>
      <c r="G1158">
        <v>1.5813762296183023</v>
      </c>
      <c r="H1158">
        <v>325.23315177343835</v>
      </c>
      <c r="I1158">
        <v>160.29928825255553</v>
      </c>
    </row>
    <row r="1159" spans="1:9" x14ac:dyDescent="0.3">
      <c r="A1159">
        <v>1146</v>
      </c>
      <c r="B1159">
        <v>0.17463614222484394</v>
      </c>
      <c r="C1159">
        <v>0.60065040884920029</v>
      </c>
      <c r="D1159">
        <v>8.9073317806996587E-3</v>
      </c>
      <c r="E1159">
        <v>0.65805284371269113</v>
      </c>
      <c r="F1159">
        <v>1.5361197655050595E-2</v>
      </c>
      <c r="G1159">
        <v>1.5817203032718807</v>
      </c>
      <c r="H1159">
        <v>325.23315177343835</v>
      </c>
      <c r="I1159">
        <v>296.76792102585921</v>
      </c>
    </row>
    <row r="1160" spans="1:9" x14ac:dyDescent="0.3">
      <c r="A1160">
        <v>247</v>
      </c>
      <c r="B1160">
        <v>0.16912512358464202</v>
      </c>
      <c r="C1160">
        <v>0.60065037305857605</v>
      </c>
      <c r="D1160">
        <v>9.124957121433401E-3</v>
      </c>
      <c r="E1160">
        <v>0.65757108173401557</v>
      </c>
      <c r="F1160">
        <v>1.2349580837924246E-2</v>
      </c>
      <c r="G1160">
        <v>1.5818580951078409</v>
      </c>
      <c r="H1160">
        <v>325.23315177343835</v>
      </c>
      <c r="I1160">
        <v>175.62761382159354</v>
      </c>
    </row>
    <row r="1161" spans="1:9" x14ac:dyDescent="0.3">
      <c r="A1161">
        <v>316</v>
      </c>
      <c r="B1161">
        <v>0.17431634052336759</v>
      </c>
      <c r="C1161">
        <v>0.60065075752459884</v>
      </c>
      <c r="D1161">
        <v>9.0528095592338365E-3</v>
      </c>
      <c r="E1161">
        <v>0.64944422879377783</v>
      </c>
      <c r="F1161">
        <v>1.6298383826721302E-2</v>
      </c>
      <c r="G1161">
        <v>1.5819136934128772</v>
      </c>
      <c r="H1161">
        <v>325.23315177343835</v>
      </c>
      <c r="I1161">
        <v>190.76792102585918</v>
      </c>
    </row>
    <row r="1162" spans="1:9" x14ac:dyDescent="0.3">
      <c r="A1162">
        <v>505</v>
      </c>
      <c r="B1162">
        <v>0.17463614222484394</v>
      </c>
      <c r="C1162">
        <v>0.60065040884920029</v>
      </c>
      <c r="D1162">
        <v>9.0527942200165218E-3</v>
      </c>
      <c r="E1162">
        <v>0.64930145192625011</v>
      </c>
      <c r="F1162">
        <v>1.5668917278119237E-2</v>
      </c>
      <c r="G1162">
        <v>1.5819956553635943</v>
      </c>
      <c r="H1162">
        <v>325.23315177343835</v>
      </c>
      <c r="I1162">
        <v>295.76792102585921</v>
      </c>
    </row>
    <row r="1163" spans="1:9" x14ac:dyDescent="0.3">
      <c r="A1163">
        <v>1626</v>
      </c>
      <c r="B1163">
        <v>0.28039648187365224</v>
      </c>
      <c r="C1163">
        <v>0.74268746050665502</v>
      </c>
      <c r="D1163">
        <v>9.5581948843496828E-2</v>
      </c>
      <c r="E1163">
        <v>0.6129162788963487</v>
      </c>
      <c r="F1163">
        <v>2.4271642080448401E-2</v>
      </c>
      <c r="G1163">
        <v>1.5820116586305357</v>
      </c>
      <c r="H1163">
        <v>96.947826446958089</v>
      </c>
      <c r="I1163">
        <v>136.6276138215936</v>
      </c>
    </row>
    <row r="1164" spans="1:9" x14ac:dyDescent="0.3">
      <c r="A1164">
        <v>604</v>
      </c>
      <c r="B1164">
        <v>0.17463614222484394</v>
      </c>
      <c r="C1164">
        <v>0.60189865308571211</v>
      </c>
      <c r="D1164">
        <v>9.0527942200165218E-3</v>
      </c>
      <c r="E1164">
        <v>0.64930145192625011</v>
      </c>
      <c r="F1164">
        <v>1.6298383826721302E-2</v>
      </c>
      <c r="G1164">
        <v>1.5821112983420904</v>
      </c>
      <c r="H1164">
        <v>325.23315177343835</v>
      </c>
      <c r="I1164">
        <v>199.76792102585918</v>
      </c>
    </row>
    <row r="1165" spans="1:9" x14ac:dyDescent="0.3">
      <c r="A1165">
        <v>1001</v>
      </c>
      <c r="B1165">
        <v>0.17463614222484394</v>
      </c>
      <c r="C1165">
        <v>0.60025983660562821</v>
      </c>
      <c r="D1165">
        <v>8.9073317806996587E-3</v>
      </c>
      <c r="E1165">
        <v>0.64930145192625011</v>
      </c>
      <c r="F1165">
        <v>1.5361197655050595E-2</v>
      </c>
      <c r="G1165">
        <v>1.5826167849884336</v>
      </c>
      <c r="H1165">
        <v>325.23315177343835</v>
      </c>
      <c r="I1165">
        <v>188.34579545102761</v>
      </c>
    </row>
    <row r="1166" spans="1:9" x14ac:dyDescent="0.3">
      <c r="A1166">
        <v>729</v>
      </c>
      <c r="B1166">
        <v>0.18012967178205713</v>
      </c>
      <c r="C1166">
        <v>0.60065040884920029</v>
      </c>
      <c r="D1166">
        <v>9.0527942200165218E-3</v>
      </c>
      <c r="E1166">
        <v>0.6518049290324669</v>
      </c>
      <c r="F1166">
        <v>1.6298383826721302E-2</v>
      </c>
      <c r="G1166">
        <v>1.5826554894148486</v>
      </c>
      <c r="H1166">
        <v>325.23315177343835</v>
      </c>
      <c r="I1166">
        <v>214.83348175650647</v>
      </c>
    </row>
    <row r="1167" spans="1:9" x14ac:dyDescent="0.3">
      <c r="A1167">
        <v>2379</v>
      </c>
      <c r="B1167">
        <v>0.11027358039760664</v>
      </c>
      <c r="C1167">
        <v>0.9621799956085999</v>
      </c>
      <c r="D1167">
        <v>3.478887609065924E-2</v>
      </c>
      <c r="E1167">
        <v>0.69113956682902744</v>
      </c>
      <c r="F1167">
        <v>3.2432602060601404E-2</v>
      </c>
      <c r="G1167">
        <v>1.582740140195998</v>
      </c>
      <c r="H1167">
        <v>325.23315177343835</v>
      </c>
      <c r="I1167">
        <v>491.76792102585921</v>
      </c>
    </row>
    <row r="1168" spans="1:9" x14ac:dyDescent="0.3">
      <c r="A1168">
        <v>1371</v>
      </c>
      <c r="B1168">
        <v>0.13247425000737842</v>
      </c>
      <c r="C1168">
        <v>0.64715283314613103</v>
      </c>
      <c r="D1168">
        <v>0.1</v>
      </c>
      <c r="E1168">
        <v>0.99</v>
      </c>
      <c r="F1168">
        <v>5.826877261591523E-3</v>
      </c>
      <c r="G1168">
        <v>1.5828942106709836</v>
      </c>
      <c r="H1168">
        <v>232.23315177343832</v>
      </c>
      <c r="I1168">
        <v>406.76792102585921</v>
      </c>
    </row>
    <row r="1169" spans="1:9" x14ac:dyDescent="0.3">
      <c r="A1169">
        <v>2909</v>
      </c>
      <c r="B1169">
        <v>0.1670996010150293</v>
      </c>
      <c r="C1169">
        <v>0.60947163192065046</v>
      </c>
      <c r="D1169">
        <v>7.5973151689848473E-3</v>
      </c>
      <c r="E1169">
        <v>0.95630849953568942</v>
      </c>
      <c r="F1169">
        <v>3.2108175718275912E-4</v>
      </c>
      <c r="G1169">
        <v>1.583018891191784</v>
      </c>
      <c r="H1169">
        <v>151.82874460601013</v>
      </c>
      <c r="I1169">
        <v>971.75271547271484</v>
      </c>
    </row>
    <row r="1170" spans="1:9" x14ac:dyDescent="0.3">
      <c r="A1170">
        <v>210</v>
      </c>
      <c r="B1170">
        <v>0.15351850516643731</v>
      </c>
      <c r="C1170">
        <v>0.60099937755337729</v>
      </c>
      <c r="D1170">
        <v>9.1262635777889459E-3</v>
      </c>
      <c r="E1170">
        <v>0.65307908319727137</v>
      </c>
      <c r="F1170">
        <v>8.6166648880859099E-3</v>
      </c>
      <c r="G1170">
        <v>1.58330615926802</v>
      </c>
      <c r="H1170">
        <v>325.23315177343835</v>
      </c>
      <c r="I1170">
        <v>447.76792102585921</v>
      </c>
    </row>
    <row r="1171" spans="1:9" x14ac:dyDescent="0.3">
      <c r="A1171">
        <v>1007</v>
      </c>
      <c r="B1171">
        <v>0.17463614222484394</v>
      </c>
      <c r="C1171">
        <v>0.60065040884920029</v>
      </c>
      <c r="D1171">
        <v>8.620052601092899E-3</v>
      </c>
      <c r="E1171">
        <v>0.64930145192625011</v>
      </c>
      <c r="F1171">
        <v>1.5361197655050595E-2</v>
      </c>
      <c r="G1171">
        <v>1.5835165041450421</v>
      </c>
      <c r="H1171">
        <v>325.23315177343835</v>
      </c>
      <c r="I1171">
        <v>259.76792102585921</v>
      </c>
    </row>
    <row r="1172" spans="1:9" x14ac:dyDescent="0.3">
      <c r="A1172">
        <v>1027</v>
      </c>
      <c r="B1172">
        <v>0.17463614222484394</v>
      </c>
      <c r="C1172">
        <v>0.60065040884920029</v>
      </c>
      <c r="D1172">
        <v>8.9073317806996587E-3</v>
      </c>
      <c r="E1172">
        <v>0.64930145192625011</v>
      </c>
      <c r="F1172">
        <v>1.617978879220091E-2</v>
      </c>
      <c r="G1172">
        <v>1.5835852913568376</v>
      </c>
      <c r="H1172">
        <v>325.23315177343835</v>
      </c>
      <c r="I1172">
        <v>189.34579545102761</v>
      </c>
    </row>
    <row r="1173" spans="1:9" x14ac:dyDescent="0.3">
      <c r="A1173">
        <v>2541</v>
      </c>
      <c r="B1173">
        <v>0.15572286145958406</v>
      </c>
      <c r="C1173">
        <v>0.64798622042272525</v>
      </c>
      <c r="D1173">
        <v>9.7304739565065829E-2</v>
      </c>
      <c r="E1173">
        <v>0.92343986691350233</v>
      </c>
      <c r="F1173">
        <v>6.3944593299134836E-3</v>
      </c>
      <c r="G1173">
        <v>1.5835868519624732</v>
      </c>
      <c r="H1173">
        <v>325.23315177343835</v>
      </c>
      <c r="I1173">
        <v>179.82105001552193</v>
      </c>
    </row>
    <row r="1174" spans="1:9" x14ac:dyDescent="0.3">
      <c r="A1174">
        <v>560</v>
      </c>
      <c r="B1174">
        <v>0.17463614222484394</v>
      </c>
      <c r="C1174">
        <v>0.60040898965665079</v>
      </c>
      <c r="D1174">
        <v>9.0527942200165218E-3</v>
      </c>
      <c r="E1174">
        <v>0.64930145192625011</v>
      </c>
      <c r="F1174">
        <v>1.6298383826721302E-2</v>
      </c>
      <c r="G1174">
        <v>1.5835881146690565</v>
      </c>
      <c r="H1174">
        <v>325.23315177343835</v>
      </c>
      <c r="I1174">
        <v>134.76792102585921</v>
      </c>
    </row>
    <row r="1175" spans="1:9" x14ac:dyDescent="0.3">
      <c r="A1175">
        <v>1003</v>
      </c>
      <c r="B1175">
        <v>0.16869376589722776</v>
      </c>
      <c r="C1175">
        <v>0.60960359614324744</v>
      </c>
      <c r="D1175">
        <v>9.1108384666875736E-3</v>
      </c>
      <c r="E1175">
        <v>0.6620009089541482</v>
      </c>
      <c r="F1175">
        <v>1.5361197655050595E-2</v>
      </c>
      <c r="G1175">
        <v>1.583603741888794</v>
      </c>
      <c r="H1175">
        <v>325.23315177343835</v>
      </c>
      <c r="I1175">
        <v>413.76792102585921</v>
      </c>
    </row>
    <row r="1176" spans="1:9" x14ac:dyDescent="0.3">
      <c r="A1176">
        <v>103</v>
      </c>
      <c r="B1176">
        <v>0.15264513648806491</v>
      </c>
      <c r="C1176">
        <v>0.61859386364183799</v>
      </c>
      <c r="D1176">
        <v>9.6033179987895755E-3</v>
      </c>
      <c r="E1176">
        <v>0.64</v>
      </c>
      <c r="F1176">
        <v>1.533001887404927E-2</v>
      </c>
      <c r="G1176">
        <v>1.583650436859865</v>
      </c>
      <c r="H1176">
        <v>325.23315177343835</v>
      </c>
      <c r="I1176">
        <v>189.70610334405302</v>
      </c>
    </row>
    <row r="1177" spans="1:9" x14ac:dyDescent="0.3">
      <c r="A1177">
        <v>240</v>
      </c>
      <c r="B1177">
        <v>0.17432654072982318</v>
      </c>
      <c r="C1177">
        <v>0.60142825594680671</v>
      </c>
      <c r="D1177">
        <v>9.0622216770627293E-3</v>
      </c>
      <c r="E1177">
        <v>0.65373851934986071</v>
      </c>
      <c r="F1177">
        <v>9.5123277897393027E-3</v>
      </c>
      <c r="G1177">
        <v>1.5841270703026986</v>
      </c>
      <c r="H1177">
        <v>325.23315177343835</v>
      </c>
      <c r="I1177">
        <v>324.76792102585921</v>
      </c>
    </row>
    <row r="1178" spans="1:9" x14ac:dyDescent="0.3">
      <c r="A1178">
        <v>383</v>
      </c>
      <c r="B1178">
        <v>0.16936209674460545</v>
      </c>
      <c r="C1178">
        <v>0.60065040884920029</v>
      </c>
      <c r="D1178">
        <v>9.0527942200165218E-3</v>
      </c>
      <c r="E1178">
        <v>0.64930145192625011</v>
      </c>
      <c r="F1178">
        <v>1.6272714271576887E-2</v>
      </c>
      <c r="G1178">
        <v>1.5843193124856223</v>
      </c>
      <c r="H1178">
        <v>325.23315177343835</v>
      </c>
      <c r="I1178">
        <v>97.345795451027627</v>
      </c>
    </row>
    <row r="1179" spans="1:9" x14ac:dyDescent="0.3">
      <c r="A1179">
        <v>1100</v>
      </c>
      <c r="B1179">
        <v>0.17463614222484394</v>
      </c>
      <c r="C1179">
        <v>0.60065040884920029</v>
      </c>
      <c r="D1179">
        <v>8.7859061568779373E-3</v>
      </c>
      <c r="E1179">
        <v>0.66237740184385852</v>
      </c>
      <c r="F1179">
        <v>1.4362145859204282E-2</v>
      </c>
      <c r="G1179">
        <v>1.5843683508393291</v>
      </c>
      <c r="H1179">
        <v>325.23315177343835</v>
      </c>
      <c r="I1179">
        <v>337.40894825760563</v>
      </c>
    </row>
    <row r="1180" spans="1:9" x14ac:dyDescent="0.3">
      <c r="A1180">
        <v>208</v>
      </c>
      <c r="B1180">
        <v>0.15264513648806491</v>
      </c>
      <c r="C1180">
        <v>0.6186461711465383</v>
      </c>
      <c r="D1180">
        <v>8.8736157361397824E-3</v>
      </c>
      <c r="E1180">
        <v>0.64487777882878228</v>
      </c>
      <c r="F1180">
        <v>2.1562963623888078E-2</v>
      </c>
      <c r="G1180">
        <v>1.5845070482704759</v>
      </c>
      <c r="H1180">
        <v>325.23315177343835</v>
      </c>
      <c r="I1180">
        <v>135.34579545102761</v>
      </c>
    </row>
    <row r="1181" spans="1:9" x14ac:dyDescent="0.3">
      <c r="A1181">
        <v>1825</v>
      </c>
      <c r="B1181">
        <v>0.15242873118234868</v>
      </c>
      <c r="C1181">
        <v>0.64566962623318991</v>
      </c>
      <c r="D1181">
        <v>9.0534260436354388E-2</v>
      </c>
      <c r="E1181">
        <v>0.94955413768427188</v>
      </c>
      <c r="F1181">
        <v>6.3659234159940126E-3</v>
      </c>
      <c r="G1181">
        <v>1.5846114811381835</v>
      </c>
      <c r="H1181">
        <v>190.30627593183667</v>
      </c>
      <c r="I1181">
        <v>317.20080356136043</v>
      </c>
    </row>
    <row r="1182" spans="1:9" x14ac:dyDescent="0.3">
      <c r="A1182">
        <v>709</v>
      </c>
      <c r="B1182">
        <v>0.17463614222484394</v>
      </c>
      <c r="C1182">
        <v>0.60065040884920029</v>
      </c>
      <c r="D1182">
        <v>9.0527942200165218E-3</v>
      </c>
      <c r="E1182">
        <v>0.64720274893224394</v>
      </c>
      <c r="F1182">
        <v>1.6298383826721302E-2</v>
      </c>
      <c r="G1182">
        <v>1.5846974526196429</v>
      </c>
      <c r="H1182">
        <v>325.23315177343835</v>
      </c>
      <c r="I1182">
        <v>173.34579545102761</v>
      </c>
    </row>
    <row r="1183" spans="1:9" x14ac:dyDescent="0.3">
      <c r="A1183">
        <v>460</v>
      </c>
      <c r="B1183">
        <v>0.17463614222484394</v>
      </c>
      <c r="C1183">
        <v>0.60065040884920029</v>
      </c>
      <c r="D1183">
        <v>9.1551631094490601E-3</v>
      </c>
      <c r="E1183">
        <v>0.64930145192625011</v>
      </c>
      <c r="F1183">
        <v>1.65502335600273E-2</v>
      </c>
      <c r="G1183">
        <v>1.5848514450341842</v>
      </c>
      <c r="H1183">
        <v>325.23315177343835</v>
      </c>
      <c r="I1183">
        <v>222.76792102585918</v>
      </c>
    </row>
    <row r="1184" spans="1:9" x14ac:dyDescent="0.3">
      <c r="A1184">
        <v>2003</v>
      </c>
      <c r="B1184">
        <v>0.13596934128364985</v>
      </c>
      <c r="C1184">
        <v>0.81920221961531892</v>
      </c>
      <c r="D1184">
        <v>3.1776992547827308E-2</v>
      </c>
      <c r="E1184">
        <v>0.96046485952588956</v>
      </c>
      <c r="F1184">
        <v>4.9514514776558861E-2</v>
      </c>
      <c r="G1184">
        <v>1.5849015997160472</v>
      </c>
      <c r="H1184">
        <v>97.506804735235903</v>
      </c>
      <c r="I1184">
        <v>174.72379551890899</v>
      </c>
    </row>
    <row r="1185" spans="1:9" x14ac:dyDescent="0.3">
      <c r="A1185">
        <v>285</v>
      </c>
      <c r="B1185">
        <v>0.17382362691118938</v>
      </c>
      <c r="C1185">
        <v>0.60065040884920029</v>
      </c>
      <c r="D1185">
        <v>9.0527942200165218E-3</v>
      </c>
      <c r="E1185">
        <v>0.65680633976585978</v>
      </c>
      <c r="F1185">
        <v>1.2349580837924246E-2</v>
      </c>
      <c r="G1185">
        <v>1.5852556719479454</v>
      </c>
      <c r="H1185">
        <v>325.23315177343835</v>
      </c>
      <c r="I1185">
        <v>365.76792102585921</v>
      </c>
    </row>
    <row r="1186" spans="1:9" x14ac:dyDescent="0.3">
      <c r="A1186">
        <v>1183</v>
      </c>
      <c r="B1186">
        <v>0.19695249234923934</v>
      </c>
      <c r="C1186">
        <v>0.60065040884920029</v>
      </c>
      <c r="D1186">
        <v>8.9073317806996587E-3</v>
      </c>
      <c r="E1186">
        <v>0.64930145192625011</v>
      </c>
      <c r="F1186">
        <v>1.5361197655050595E-2</v>
      </c>
      <c r="G1186">
        <v>1.5853331490849776</v>
      </c>
      <c r="H1186">
        <v>325.23315177343835</v>
      </c>
      <c r="I1186">
        <v>295.76792102585921</v>
      </c>
    </row>
    <row r="1187" spans="1:9" x14ac:dyDescent="0.3">
      <c r="A1187">
        <v>963</v>
      </c>
      <c r="B1187">
        <v>0.17463614222484394</v>
      </c>
      <c r="C1187">
        <v>0.60065040884920029</v>
      </c>
      <c r="D1187">
        <v>8.9363847150431622E-3</v>
      </c>
      <c r="E1187">
        <v>0.65083470396048881</v>
      </c>
      <c r="F1187">
        <v>1.5361197655050595E-2</v>
      </c>
      <c r="G1187">
        <v>1.5853560314442583</v>
      </c>
      <c r="H1187">
        <v>325.23315177343835</v>
      </c>
      <c r="I1187">
        <v>166.62761382159354</v>
      </c>
    </row>
    <row r="1188" spans="1:9" x14ac:dyDescent="0.3">
      <c r="A1188">
        <v>865</v>
      </c>
      <c r="B1188">
        <v>0.17463614222484394</v>
      </c>
      <c r="C1188">
        <v>0.60065040884920029</v>
      </c>
      <c r="D1188">
        <v>9.8052371512540298E-3</v>
      </c>
      <c r="E1188">
        <v>0.64930145192625011</v>
      </c>
      <c r="F1188">
        <v>1.6298383826721302E-2</v>
      </c>
      <c r="G1188">
        <v>1.5854488286331718</v>
      </c>
      <c r="H1188">
        <v>325.23315177343835</v>
      </c>
      <c r="I1188">
        <v>288.76792102585921</v>
      </c>
    </row>
    <row r="1189" spans="1:9" x14ac:dyDescent="0.3">
      <c r="A1189">
        <v>1096</v>
      </c>
      <c r="B1189">
        <v>0.17463614222484394</v>
      </c>
      <c r="C1189">
        <v>0.60065040884920029</v>
      </c>
      <c r="D1189">
        <v>8.9073317806996587E-3</v>
      </c>
      <c r="E1189">
        <v>0.65252317042981822</v>
      </c>
      <c r="F1189">
        <v>1.420388197042456E-2</v>
      </c>
      <c r="G1189">
        <v>1.5855556153726578</v>
      </c>
      <c r="H1189">
        <v>325.23315177343835</v>
      </c>
      <c r="I1189">
        <v>237.76792102585918</v>
      </c>
    </row>
    <row r="1190" spans="1:9" x14ac:dyDescent="0.3">
      <c r="A1190">
        <v>1137</v>
      </c>
      <c r="B1190">
        <v>0.17851318692266041</v>
      </c>
      <c r="C1190">
        <v>0.60537513550912625</v>
      </c>
      <c r="D1190">
        <v>8.9073317806996587E-3</v>
      </c>
      <c r="E1190">
        <v>0.64930145192625011</v>
      </c>
      <c r="F1190">
        <v>1.5361197655050595E-2</v>
      </c>
      <c r="G1190">
        <v>1.5856290816418297</v>
      </c>
      <c r="H1190">
        <v>325.23315177343835</v>
      </c>
      <c r="I1190">
        <v>286.76792102585921</v>
      </c>
    </row>
    <row r="1191" spans="1:9" x14ac:dyDescent="0.3">
      <c r="A1191">
        <v>1035</v>
      </c>
      <c r="B1191">
        <v>0.17166142296916265</v>
      </c>
      <c r="C1191">
        <v>0.60065040884920029</v>
      </c>
      <c r="D1191">
        <v>8.9073317806996587E-3</v>
      </c>
      <c r="E1191">
        <v>0.64930145192625011</v>
      </c>
      <c r="F1191">
        <v>1.5541437648190774E-2</v>
      </c>
      <c r="G1191">
        <v>1.5858203247835587</v>
      </c>
      <c r="H1191">
        <v>325.23315177343835</v>
      </c>
      <c r="I1191">
        <v>191.62761382159354</v>
      </c>
    </row>
    <row r="1192" spans="1:9" x14ac:dyDescent="0.3">
      <c r="A1192">
        <v>964</v>
      </c>
      <c r="B1192">
        <v>0.16912762792764122</v>
      </c>
      <c r="C1192">
        <v>0.60065040884920029</v>
      </c>
      <c r="D1192">
        <v>8.9510010943173908E-3</v>
      </c>
      <c r="E1192">
        <v>0.64930145192625011</v>
      </c>
      <c r="F1192">
        <v>1.5361197655050595E-2</v>
      </c>
      <c r="G1192">
        <v>1.5859113357011907</v>
      </c>
      <c r="H1192">
        <v>325.23315177343835</v>
      </c>
      <c r="I1192">
        <v>345.01922335994675</v>
      </c>
    </row>
    <row r="1193" spans="1:9" x14ac:dyDescent="0.3">
      <c r="A1193">
        <v>1002</v>
      </c>
      <c r="B1193">
        <v>0.17463614222484394</v>
      </c>
      <c r="C1193">
        <v>0.60065040884920029</v>
      </c>
      <c r="D1193">
        <v>8.5928581981624709E-3</v>
      </c>
      <c r="E1193">
        <v>0.64419639003009943</v>
      </c>
      <c r="F1193">
        <v>1.5361197655050595E-2</v>
      </c>
      <c r="G1193">
        <v>1.5859146631557823</v>
      </c>
      <c r="H1193">
        <v>325.23315177343835</v>
      </c>
      <c r="I1193">
        <v>187.82105001552196</v>
      </c>
    </row>
    <row r="1194" spans="1:9" x14ac:dyDescent="0.3">
      <c r="A1194">
        <v>1153</v>
      </c>
      <c r="B1194">
        <v>0.17463614222484394</v>
      </c>
      <c r="C1194">
        <v>0.60034474515268421</v>
      </c>
      <c r="D1194">
        <v>8.9073317806996587E-3</v>
      </c>
      <c r="E1194">
        <v>0.64930145192625011</v>
      </c>
      <c r="F1194">
        <v>1.5361197655050595E-2</v>
      </c>
      <c r="G1194">
        <v>1.5859613068214096</v>
      </c>
      <c r="H1194">
        <v>325.23315177343835</v>
      </c>
      <c r="I1194">
        <v>260.76792102585921</v>
      </c>
    </row>
    <row r="1195" spans="1:9" x14ac:dyDescent="0.3">
      <c r="A1195">
        <v>592</v>
      </c>
      <c r="B1195">
        <v>0.17463614222484394</v>
      </c>
      <c r="C1195">
        <v>0.60065040884920029</v>
      </c>
      <c r="D1195">
        <v>8.9533554059262298E-3</v>
      </c>
      <c r="E1195">
        <v>0.64930145192625011</v>
      </c>
      <c r="F1195">
        <v>1.6298383826721302E-2</v>
      </c>
      <c r="G1195">
        <v>1.5860639435576294</v>
      </c>
      <c r="H1195">
        <v>325.23315177343835</v>
      </c>
      <c r="I1195">
        <v>312.70610334405308</v>
      </c>
    </row>
    <row r="1196" spans="1:9" x14ac:dyDescent="0.3">
      <c r="A1196">
        <v>2529</v>
      </c>
      <c r="B1196">
        <v>0.29820707421666348</v>
      </c>
      <c r="C1196">
        <v>0.80572295295341079</v>
      </c>
      <c r="D1196">
        <v>4.2927214736830081E-2</v>
      </c>
      <c r="E1196">
        <v>0.84585483025100772</v>
      </c>
      <c r="F1196">
        <v>2.185171830819534E-2</v>
      </c>
      <c r="G1196">
        <v>1.5861690082009026</v>
      </c>
      <c r="H1196">
        <v>115.6553822784596</v>
      </c>
      <c r="I1196">
        <v>495.87475475365466</v>
      </c>
    </row>
    <row r="1197" spans="1:9" x14ac:dyDescent="0.3">
      <c r="A1197">
        <v>1975</v>
      </c>
      <c r="B1197">
        <v>0.32997379141392835</v>
      </c>
      <c r="C1197">
        <v>0.81467073905964882</v>
      </c>
      <c r="D1197">
        <v>9.5407478479904814E-2</v>
      </c>
      <c r="E1197">
        <v>0.84430947975921888</v>
      </c>
      <c r="F1197">
        <v>2.5484379206124869E-2</v>
      </c>
      <c r="G1197">
        <v>1.5863886063862078</v>
      </c>
      <c r="H1197">
        <v>291.23315177343835</v>
      </c>
      <c r="I1197">
        <v>318.76792102585921</v>
      </c>
    </row>
    <row r="1198" spans="1:9" x14ac:dyDescent="0.3">
      <c r="A1198">
        <v>554</v>
      </c>
      <c r="B1198">
        <v>0.17463614222484394</v>
      </c>
      <c r="C1198">
        <v>0.60065040884920029</v>
      </c>
      <c r="D1198">
        <v>9.0527942200165218E-3</v>
      </c>
      <c r="E1198">
        <v>0.65566628124269877</v>
      </c>
      <c r="F1198">
        <v>1.6298383826721302E-2</v>
      </c>
      <c r="G1198">
        <v>1.5865777650395834</v>
      </c>
      <c r="H1198">
        <v>325.23315177343835</v>
      </c>
      <c r="I1198">
        <v>120.82105001552193</v>
      </c>
    </row>
    <row r="1199" spans="1:9" x14ac:dyDescent="0.3">
      <c r="A1199">
        <v>61</v>
      </c>
      <c r="B1199">
        <v>0.17463614222484394</v>
      </c>
      <c r="C1199">
        <v>0.60028389252782843</v>
      </c>
      <c r="D1199">
        <v>8.831123903879811E-3</v>
      </c>
      <c r="E1199">
        <v>0.65372124093363482</v>
      </c>
      <c r="F1199">
        <v>1.2349580837924246E-2</v>
      </c>
      <c r="G1199">
        <v>1.5866601789797947</v>
      </c>
      <c r="H1199">
        <v>325.23315177343835</v>
      </c>
      <c r="I1199">
        <v>300.76792102585921</v>
      </c>
    </row>
    <row r="1200" spans="1:9" x14ac:dyDescent="0.3">
      <c r="A1200">
        <v>1084</v>
      </c>
      <c r="B1200">
        <v>0.17876264500511774</v>
      </c>
      <c r="C1200">
        <v>0.60065040884920029</v>
      </c>
      <c r="D1200">
        <v>8.8859742354147862E-3</v>
      </c>
      <c r="E1200">
        <v>0.64930145192625011</v>
      </c>
      <c r="F1200">
        <v>1.5361197655050595E-2</v>
      </c>
      <c r="G1200">
        <v>1.5867828992981754</v>
      </c>
      <c r="H1200">
        <v>325.23315177343835</v>
      </c>
      <c r="I1200">
        <v>260.76792102585921</v>
      </c>
    </row>
    <row r="1201" spans="1:9" x14ac:dyDescent="0.3">
      <c r="A1201">
        <v>107</v>
      </c>
      <c r="B1201">
        <v>0.15264513648806491</v>
      </c>
      <c r="C1201">
        <v>0.60405396263608679</v>
      </c>
      <c r="D1201">
        <v>9.0534636717784743E-3</v>
      </c>
      <c r="E1201">
        <v>0.64487777882878228</v>
      </c>
      <c r="F1201">
        <v>1.3185442335318626E-2</v>
      </c>
      <c r="G1201">
        <v>1.587065072872559</v>
      </c>
      <c r="H1201">
        <v>324.23315177343835</v>
      </c>
      <c r="I1201">
        <v>336.31698042741152</v>
      </c>
    </row>
    <row r="1202" spans="1:9" x14ac:dyDescent="0.3">
      <c r="A1202">
        <v>664</v>
      </c>
      <c r="B1202">
        <v>0.17463614222484394</v>
      </c>
      <c r="C1202">
        <v>0.60065040884920029</v>
      </c>
      <c r="D1202">
        <v>9.0527942200165218E-3</v>
      </c>
      <c r="E1202">
        <v>0.67810491256298788</v>
      </c>
      <c r="F1202">
        <v>1.6298383826721302E-2</v>
      </c>
      <c r="G1202">
        <v>1.5870701848938906</v>
      </c>
      <c r="H1202">
        <v>325.23315177343835</v>
      </c>
      <c r="I1202">
        <v>223.76792102585918</v>
      </c>
    </row>
    <row r="1203" spans="1:9" x14ac:dyDescent="0.3">
      <c r="A1203">
        <v>541</v>
      </c>
      <c r="B1203">
        <v>0.17463614222484394</v>
      </c>
      <c r="C1203">
        <v>0.60065040884920029</v>
      </c>
      <c r="D1203">
        <v>8.7142503726735966E-3</v>
      </c>
      <c r="E1203">
        <v>0.6483621469523555</v>
      </c>
      <c r="F1203">
        <v>1.6298383826721302E-2</v>
      </c>
      <c r="G1203">
        <v>1.5870856359363854</v>
      </c>
      <c r="H1203">
        <v>323.23315177343835</v>
      </c>
      <c r="I1203">
        <v>312.29928825255547</v>
      </c>
    </row>
    <row r="1204" spans="1:9" x14ac:dyDescent="0.3">
      <c r="A1204">
        <v>502</v>
      </c>
      <c r="B1204">
        <v>0.17463614222484394</v>
      </c>
      <c r="C1204">
        <v>0.60065040884920029</v>
      </c>
      <c r="D1204">
        <v>9.0527942200165218E-3</v>
      </c>
      <c r="E1204">
        <v>0.64926666171457514</v>
      </c>
      <c r="F1204">
        <v>1.3084780222713286E-2</v>
      </c>
      <c r="G1204">
        <v>1.5872343398040909</v>
      </c>
      <c r="H1204">
        <v>325.23315177343835</v>
      </c>
      <c r="I1204">
        <v>271.76792102585921</v>
      </c>
    </row>
    <row r="1205" spans="1:9" x14ac:dyDescent="0.3">
      <c r="A1205">
        <v>1113</v>
      </c>
      <c r="B1205">
        <v>0.17732872094825067</v>
      </c>
      <c r="C1205">
        <v>0.60065040884920029</v>
      </c>
      <c r="D1205">
        <v>8.9073317806996587E-3</v>
      </c>
      <c r="E1205">
        <v>0.64930145192625011</v>
      </c>
      <c r="F1205">
        <v>1.5361197655050595E-2</v>
      </c>
      <c r="G1205">
        <v>1.5874353681158211</v>
      </c>
      <c r="H1205">
        <v>325.23315177343835</v>
      </c>
      <c r="I1205">
        <v>290.76792102585921</v>
      </c>
    </row>
    <row r="1206" spans="1:9" x14ac:dyDescent="0.3">
      <c r="A1206">
        <v>2587</v>
      </c>
      <c r="B1206">
        <v>0.30594069543571245</v>
      </c>
      <c r="C1206">
        <v>0.6355525855559635</v>
      </c>
      <c r="D1206">
        <v>4.0130222952053986E-4</v>
      </c>
      <c r="E1206">
        <v>0.97342207811000847</v>
      </c>
      <c r="F1206">
        <v>3.077615742496036E-2</v>
      </c>
      <c r="G1206">
        <v>1.5875580414034138</v>
      </c>
      <c r="H1206">
        <v>143.82874460601013</v>
      </c>
      <c r="I1206">
        <v>752.75271547271484</v>
      </c>
    </row>
    <row r="1207" spans="1:9" x14ac:dyDescent="0.3">
      <c r="A1207">
        <v>2082</v>
      </c>
      <c r="B1207">
        <v>0.15189309643368465</v>
      </c>
      <c r="C1207">
        <v>0.64615557848619554</v>
      </c>
      <c r="D1207">
        <v>9.3180284119446302E-2</v>
      </c>
      <c r="E1207">
        <v>0.9515622227701247</v>
      </c>
      <c r="F1207">
        <v>6.3981844133649901E-3</v>
      </c>
      <c r="G1207">
        <v>1.5877672125551354</v>
      </c>
      <c r="H1207">
        <v>325.23315177343835</v>
      </c>
      <c r="I1207">
        <v>491.76792102585921</v>
      </c>
    </row>
    <row r="1208" spans="1:9" x14ac:dyDescent="0.3">
      <c r="A1208">
        <v>299</v>
      </c>
      <c r="B1208">
        <v>0.17463614222484394</v>
      </c>
      <c r="C1208">
        <v>0.60064912511976198</v>
      </c>
      <c r="D1208">
        <v>9.0579998002736899E-3</v>
      </c>
      <c r="E1208">
        <v>0.65235436247909684</v>
      </c>
      <c r="F1208">
        <v>1.9160353220577828E-2</v>
      </c>
      <c r="G1208">
        <v>1.5878022932521334</v>
      </c>
      <c r="H1208">
        <v>325.23315177343835</v>
      </c>
      <c r="I1208">
        <v>127.70610334405302</v>
      </c>
    </row>
    <row r="1209" spans="1:9" x14ac:dyDescent="0.3">
      <c r="A1209">
        <v>924</v>
      </c>
      <c r="B1209">
        <v>0.17463614222484394</v>
      </c>
      <c r="C1209">
        <v>0.6118960053050021</v>
      </c>
      <c r="D1209">
        <v>9.0527942200165218E-3</v>
      </c>
      <c r="E1209">
        <v>0.64930145192625011</v>
      </c>
      <c r="F1209">
        <v>1.6298383826721302E-2</v>
      </c>
      <c r="G1209">
        <v>1.5887913874233459</v>
      </c>
      <c r="H1209">
        <v>325.23315177343835</v>
      </c>
      <c r="I1209">
        <v>179.76792102585918</v>
      </c>
    </row>
    <row r="1210" spans="1:9" x14ac:dyDescent="0.3">
      <c r="A1210">
        <v>2319</v>
      </c>
      <c r="B1210">
        <v>0.15455814262304848</v>
      </c>
      <c r="C1210">
        <v>0.64658198916102572</v>
      </c>
      <c r="D1210">
        <v>9.7081812954286861E-2</v>
      </c>
      <c r="E1210">
        <v>0.94951862105028417</v>
      </c>
      <c r="F1210">
        <v>6.3944593299134836E-3</v>
      </c>
      <c r="G1210">
        <v>1.5890409955504317</v>
      </c>
      <c r="H1210">
        <v>325.23315177343835</v>
      </c>
      <c r="I1210">
        <v>491.76792102585921</v>
      </c>
    </row>
    <row r="1211" spans="1:9" x14ac:dyDescent="0.3">
      <c r="A1211">
        <v>104</v>
      </c>
      <c r="B1211">
        <v>0.15264513648806491</v>
      </c>
      <c r="C1211">
        <v>0.61859386364183799</v>
      </c>
      <c r="D1211">
        <v>9.6033179987895755E-3</v>
      </c>
      <c r="E1211">
        <v>0.64</v>
      </c>
      <c r="F1211">
        <v>1.533001887404927E-2</v>
      </c>
      <c r="G1211">
        <v>1.589258438619529</v>
      </c>
      <c r="H1211">
        <v>325.23315177343835</v>
      </c>
      <c r="I1211">
        <v>131.34579545102761</v>
      </c>
    </row>
    <row r="1212" spans="1:9" x14ac:dyDescent="0.3">
      <c r="A1212">
        <v>599</v>
      </c>
      <c r="B1212">
        <v>0.17463614222484394</v>
      </c>
      <c r="C1212">
        <v>0.60065040884920029</v>
      </c>
      <c r="D1212">
        <v>9.0527942200165218E-3</v>
      </c>
      <c r="E1212">
        <v>0.66234420169217312</v>
      </c>
      <c r="F1212">
        <v>1.5562213889111855E-2</v>
      </c>
      <c r="G1212">
        <v>1.5892871304820271</v>
      </c>
      <c r="H1212">
        <v>325.23315177343835</v>
      </c>
      <c r="I1212">
        <v>170.83934417139523</v>
      </c>
    </row>
    <row r="1213" spans="1:9" x14ac:dyDescent="0.3">
      <c r="A1213">
        <v>879</v>
      </c>
      <c r="B1213">
        <v>0.17463614222484394</v>
      </c>
      <c r="C1213">
        <v>0.60065040884920029</v>
      </c>
      <c r="D1213">
        <v>9.3189089589798234E-3</v>
      </c>
      <c r="E1213">
        <v>0.64930145192625011</v>
      </c>
      <c r="F1213">
        <v>1.6298383826721302E-2</v>
      </c>
      <c r="G1213">
        <v>1.5893854995458672</v>
      </c>
      <c r="H1213">
        <v>325.23315177343835</v>
      </c>
      <c r="I1213">
        <v>163.70610334405302</v>
      </c>
    </row>
    <row r="1214" spans="1:9" x14ac:dyDescent="0.3">
      <c r="A1214">
        <v>388</v>
      </c>
      <c r="B1214">
        <v>0.18781036233905862</v>
      </c>
      <c r="C1214">
        <v>0.60065040884920029</v>
      </c>
      <c r="D1214">
        <v>9.0033791515429281E-3</v>
      </c>
      <c r="E1214">
        <v>0.64930145192625011</v>
      </c>
      <c r="F1214">
        <v>2.0667726329999681E-2</v>
      </c>
      <c r="G1214">
        <v>1.5894468875054089</v>
      </c>
      <c r="H1214">
        <v>325.23315177343835</v>
      </c>
      <c r="I1214">
        <v>152.62761382159354</v>
      </c>
    </row>
    <row r="1215" spans="1:9" x14ac:dyDescent="0.3">
      <c r="A1215">
        <v>1196</v>
      </c>
      <c r="B1215">
        <v>0.17463614222484394</v>
      </c>
      <c r="C1215">
        <v>0.60065040884920029</v>
      </c>
      <c r="D1215">
        <v>8.9073317806996587E-3</v>
      </c>
      <c r="E1215">
        <v>0.64930145192625011</v>
      </c>
      <c r="F1215">
        <v>1.3700813488941614E-2</v>
      </c>
      <c r="G1215">
        <v>1.5896613395155226</v>
      </c>
      <c r="H1215">
        <v>325.23315177343835</v>
      </c>
      <c r="I1215">
        <v>262.76792102585921</v>
      </c>
    </row>
    <row r="1216" spans="1:9" x14ac:dyDescent="0.3">
      <c r="A1216">
        <v>242</v>
      </c>
      <c r="B1216">
        <v>0.17463614222484394</v>
      </c>
      <c r="C1216">
        <v>0.60003526100331761</v>
      </c>
      <c r="D1216">
        <v>9.5071096198898197E-3</v>
      </c>
      <c r="E1216">
        <v>0.65236698721258912</v>
      </c>
      <c r="F1216">
        <v>1.2349580837924246E-2</v>
      </c>
      <c r="G1216">
        <v>1.5897311998763659</v>
      </c>
      <c r="H1216">
        <v>325.23315177343835</v>
      </c>
      <c r="I1216">
        <v>281.76792102585921</v>
      </c>
    </row>
    <row r="1217" spans="1:9" x14ac:dyDescent="0.3">
      <c r="A1217">
        <v>471</v>
      </c>
      <c r="B1217">
        <v>0.17463614222484394</v>
      </c>
      <c r="C1217">
        <v>0.60065040884920029</v>
      </c>
      <c r="D1217">
        <v>9.5017250349116369E-3</v>
      </c>
      <c r="E1217">
        <v>0.64520480708590555</v>
      </c>
      <c r="F1217">
        <v>1.6298383826721302E-2</v>
      </c>
      <c r="G1217">
        <v>1.5899143954604131</v>
      </c>
      <c r="H1217">
        <v>325.23315177343835</v>
      </c>
      <c r="I1217">
        <v>325.76792102585921</v>
      </c>
    </row>
    <row r="1218" spans="1:9" x14ac:dyDescent="0.3">
      <c r="A1218">
        <v>1174</v>
      </c>
      <c r="B1218">
        <v>0.17184751674676937</v>
      </c>
      <c r="C1218">
        <v>0.60065040884920029</v>
      </c>
      <c r="D1218">
        <v>8.9073317806996587E-3</v>
      </c>
      <c r="E1218">
        <v>0.64930145192625011</v>
      </c>
      <c r="F1218">
        <v>1.5361197655050595E-2</v>
      </c>
      <c r="G1218">
        <v>1.5902096951260856</v>
      </c>
      <c r="H1218">
        <v>325.23315177343835</v>
      </c>
      <c r="I1218">
        <v>465.31698042741152</v>
      </c>
    </row>
    <row r="1219" spans="1:9" x14ac:dyDescent="0.3">
      <c r="A1219">
        <v>344</v>
      </c>
      <c r="B1219">
        <v>0.17432654072982318</v>
      </c>
      <c r="C1219">
        <v>0.6000070395048841</v>
      </c>
      <c r="D1219">
        <v>9.4345771464204187E-3</v>
      </c>
      <c r="E1219">
        <v>0.64923261757582162</v>
      </c>
      <c r="F1219">
        <v>9.5123277897393027E-3</v>
      </c>
      <c r="G1219">
        <v>1.5903766601201634</v>
      </c>
      <c r="H1219">
        <v>325.23315177343835</v>
      </c>
      <c r="I1219">
        <v>166.76792102585918</v>
      </c>
    </row>
    <row r="1220" spans="1:9" x14ac:dyDescent="0.3">
      <c r="A1220">
        <v>402</v>
      </c>
      <c r="B1220">
        <v>0.17463614222484394</v>
      </c>
      <c r="C1220">
        <v>0.60065040884920029</v>
      </c>
      <c r="D1220">
        <v>9.0527942200165218E-3</v>
      </c>
      <c r="E1220">
        <v>0.64930145192625011</v>
      </c>
      <c r="F1220">
        <v>1.7601044414682188E-2</v>
      </c>
      <c r="G1220">
        <v>1.5904182366932096</v>
      </c>
      <c r="H1220">
        <v>325.23315177343835</v>
      </c>
      <c r="I1220">
        <v>432.76792102585921</v>
      </c>
    </row>
    <row r="1221" spans="1:9" x14ac:dyDescent="0.3">
      <c r="A1221">
        <v>462</v>
      </c>
      <c r="B1221">
        <v>0.17463614222484394</v>
      </c>
      <c r="C1221">
        <v>0.60065040884920029</v>
      </c>
      <c r="D1221">
        <v>9.1551631094490601E-3</v>
      </c>
      <c r="E1221">
        <v>0.64930145192625011</v>
      </c>
      <c r="F1221">
        <v>1.65502335600273E-2</v>
      </c>
      <c r="G1221">
        <v>1.5904672458566764</v>
      </c>
      <c r="H1221">
        <v>325.23315177343835</v>
      </c>
      <c r="I1221">
        <v>229.31698042741149</v>
      </c>
    </row>
    <row r="1222" spans="1:9" x14ac:dyDescent="0.3">
      <c r="A1222">
        <v>253</v>
      </c>
      <c r="B1222">
        <v>0.17463614222484394</v>
      </c>
      <c r="C1222">
        <v>0.6006490864692573</v>
      </c>
      <c r="D1222">
        <v>9.1215395518783448E-3</v>
      </c>
      <c r="E1222">
        <v>0.65236350057364845</v>
      </c>
      <c r="F1222">
        <v>1.2349580837924246E-2</v>
      </c>
      <c r="G1222">
        <v>1.5905041738268619</v>
      </c>
      <c r="H1222">
        <v>325.23315177343835</v>
      </c>
      <c r="I1222">
        <v>166.82105001552193</v>
      </c>
    </row>
    <row r="1223" spans="1:9" x14ac:dyDescent="0.3">
      <c r="A1223">
        <v>689</v>
      </c>
      <c r="B1223">
        <v>0.17556324192053363</v>
      </c>
      <c r="C1223">
        <v>0.60065040884920029</v>
      </c>
      <c r="D1223">
        <v>9.0527942200165218E-3</v>
      </c>
      <c r="E1223">
        <v>0.64930145192625011</v>
      </c>
      <c r="F1223">
        <v>1.6298383826721302E-2</v>
      </c>
      <c r="G1223">
        <v>1.5905371264296828</v>
      </c>
      <c r="H1223">
        <v>325.23315177343835</v>
      </c>
      <c r="I1223">
        <v>178.70610334405302</v>
      </c>
    </row>
    <row r="1224" spans="1:9" x14ac:dyDescent="0.3">
      <c r="A1224">
        <v>374</v>
      </c>
      <c r="B1224">
        <v>0.17463614222484394</v>
      </c>
      <c r="C1224">
        <v>0.60065040884920029</v>
      </c>
      <c r="D1224">
        <v>9.4423239387843305E-3</v>
      </c>
      <c r="E1224">
        <v>0.64930145192625011</v>
      </c>
      <c r="F1224">
        <v>1.6298383826721302E-2</v>
      </c>
      <c r="G1224">
        <v>1.5905442471484696</v>
      </c>
      <c r="H1224">
        <v>325.23315177343835</v>
      </c>
      <c r="I1224">
        <v>276.83348175650644</v>
      </c>
    </row>
    <row r="1225" spans="1:9" x14ac:dyDescent="0.3">
      <c r="A1225">
        <v>2886</v>
      </c>
      <c r="B1225">
        <v>0.15453469049675264</v>
      </c>
      <c r="C1225">
        <v>0.64681303515866317</v>
      </c>
      <c r="D1225">
        <v>9.6970062495425849E-2</v>
      </c>
      <c r="E1225">
        <v>0.94922425953578238</v>
      </c>
      <c r="F1225">
        <v>6.4278997554748935E-3</v>
      </c>
      <c r="G1225">
        <v>1.5905445565262153</v>
      </c>
      <c r="H1225">
        <v>180.23315177343832</v>
      </c>
      <c r="I1225">
        <v>405.76792102585921</v>
      </c>
    </row>
    <row r="1226" spans="1:9" x14ac:dyDescent="0.3">
      <c r="A1226">
        <v>250</v>
      </c>
      <c r="B1226">
        <v>0.17477535878614373</v>
      </c>
      <c r="C1226">
        <v>0.60064916091038623</v>
      </c>
      <c r="D1226">
        <v>9.0527942200165218E-3</v>
      </c>
      <c r="E1226">
        <v>0.64930145192625011</v>
      </c>
      <c r="F1226">
        <v>1.6298383826721302E-2</v>
      </c>
      <c r="G1226">
        <v>1.5905663797212903</v>
      </c>
      <c r="H1226">
        <v>325.23315177343835</v>
      </c>
      <c r="I1226">
        <v>122.34579545102763</v>
      </c>
    </row>
    <row r="1227" spans="1:9" x14ac:dyDescent="0.3">
      <c r="A1227">
        <v>894</v>
      </c>
      <c r="B1227">
        <v>0.17463614222484394</v>
      </c>
      <c r="C1227">
        <v>0.60809447189101318</v>
      </c>
      <c r="D1227">
        <v>9.0527942200165218E-3</v>
      </c>
      <c r="E1227">
        <v>0.64930145192625011</v>
      </c>
      <c r="F1227">
        <v>2.1648250760101882E-2</v>
      </c>
      <c r="G1227">
        <v>1.5906949132950596</v>
      </c>
      <c r="H1227">
        <v>325.23315177343835</v>
      </c>
      <c r="I1227">
        <v>314.87475475365466</v>
      </c>
    </row>
    <row r="1228" spans="1:9" x14ac:dyDescent="0.3">
      <c r="A1228">
        <v>272</v>
      </c>
      <c r="B1228">
        <v>0.17463614222484394</v>
      </c>
      <c r="C1228">
        <v>0.61270791600790731</v>
      </c>
      <c r="D1228">
        <v>9.0527942200165218E-3</v>
      </c>
      <c r="E1228">
        <v>0.65236350057364845</v>
      </c>
      <c r="F1228">
        <v>1.2349580837924246E-2</v>
      </c>
      <c r="G1228">
        <v>1.5908510634227055</v>
      </c>
      <c r="H1228">
        <v>325.23315177343835</v>
      </c>
      <c r="I1228">
        <v>225.62761382159354</v>
      </c>
    </row>
    <row r="1229" spans="1:9" x14ac:dyDescent="0.3">
      <c r="A1229">
        <v>911</v>
      </c>
      <c r="B1229">
        <v>0.17463614222484394</v>
      </c>
      <c r="C1229">
        <v>0.60065040884920029</v>
      </c>
      <c r="D1229">
        <v>9.0527942200165218E-3</v>
      </c>
      <c r="E1229">
        <v>0.64930145192625011</v>
      </c>
      <c r="F1229">
        <v>1.8111354079376172E-2</v>
      </c>
      <c r="G1229">
        <v>1.5909558320258628</v>
      </c>
      <c r="H1229">
        <v>325.23315177343835</v>
      </c>
      <c r="I1229">
        <v>209.70610334405302</v>
      </c>
    </row>
    <row r="1230" spans="1:9" x14ac:dyDescent="0.3">
      <c r="A1230">
        <v>356</v>
      </c>
      <c r="B1230">
        <v>0.18186484443543738</v>
      </c>
      <c r="C1230">
        <v>0.6000706087489811</v>
      </c>
      <c r="D1230">
        <v>9.0527942200165218E-3</v>
      </c>
      <c r="E1230">
        <v>0.65199206919265995</v>
      </c>
      <c r="F1230">
        <v>1.7293489266873102E-2</v>
      </c>
      <c r="G1230">
        <v>1.5910351578225124</v>
      </c>
      <c r="H1230">
        <v>325.23315177343835</v>
      </c>
      <c r="I1230">
        <v>182.62761382159354</v>
      </c>
    </row>
    <row r="1231" spans="1:9" x14ac:dyDescent="0.3">
      <c r="A1231">
        <v>1458</v>
      </c>
      <c r="B1231">
        <v>0.11442406764019575</v>
      </c>
      <c r="C1231">
        <v>0.6</v>
      </c>
      <c r="D1231">
        <v>9.7399769093442432E-2</v>
      </c>
      <c r="E1231">
        <v>0.96743647230886409</v>
      </c>
      <c r="F1231">
        <v>5.5180789752167312E-3</v>
      </c>
      <c r="G1231">
        <v>1.5911153620957483</v>
      </c>
      <c r="H1231">
        <v>191.49856062882523</v>
      </c>
      <c r="I1231">
        <v>1489.2008297939078</v>
      </c>
    </row>
    <row r="1232" spans="1:9" x14ac:dyDescent="0.3">
      <c r="A1232">
        <v>943</v>
      </c>
      <c r="B1232">
        <v>0.16879506824410287</v>
      </c>
      <c r="C1232">
        <v>0.6141555046345657</v>
      </c>
      <c r="D1232">
        <v>9.057383686386979E-3</v>
      </c>
      <c r="E1232">
        <v>0.64930145192625011</v>
      </c>
      <c r="F1232">
        <v>1.5361197655050595E-2</v>
      </c>
      <c r="G1232">
        <v>1.5911809722268739</v>
      </c>
      <c r="H1232">
        <v>325.23315177343835</v>
      </c>
      <c r="I1232">
        <v>214.70610334405302</v>
      </c>
    </row>
    <row r="1233" spans="1:9" x14ac:dyDescent="0.3">
      <c r="A1233">
        <v>454</v>
      </c>
      <c r="B1233">
        <v>0.17463614222484394</v>
      </c>
      <c r="C1233">
        <v>0.60065040884920029</v>
      </c>
      <c r="D1233">
        <v>9.0527942200165218E-3</v>
      </c>
      <c r="E1233">
        <v>0.6606125748247208</v>
      </c>
      <c r="F1233">
        <v>1.6298383826721302E-2</v>
      </c>
      <c r="G1233">
        <v>1.5913757910041515</v>
      </c>
      <c r="H1233">
        <v>325.23315177343835</v>
      </c>
      <c r="I1233">
        <v>114.34579545102763</v>
      </c>
    </row>
    <row r="1234" spans="1:9" x14ac:dyDescent="0.3">
      <c r="A1234">
        <v>3219</v>
      </c>
      <c r="B1234">
        <v>0.22487743172090385</v>
      </c>
      <c r="C1234">
        <v>0.70750453384011258</v>
      </c>
      <c r="D1234">
        <v>5.0911375271301434E-2</v>
      </c>
      <c r="E1234">
        <v>0.98737899716355793</v>
      </c>
      <c r="F1234">
        <v>3.7478599449097462E-2</v>
      </c>
      <c r="G1234">
        <v>1.591847436759606</v>
      </c>
      <c r="H1234">
        <v>96.655382278459598</v>
      </c>
      <c r="I1234">
        <v>156.76792102585924</v>
      </c>
    </row>
    <row r="1235" spans="1:9" x14ac:dyDescent="0.3">
      <c r="A1235">
        <v>3206</v>
      </c>
      <c r="B1235">
        <v>0.39340121862171273</v>
      </c>
      <c r="C1235">
        <v>0.66131262386278833</v>
      </c>
      <c r="D1235">
        <v>4.7152846607776758E-2</v>
      </c>
      <c r="E1235">
        <v>0.70928635797895789</v>
      </c>
      <c r="F1235">
        <v>1.0330344701339651E-3</v>
      </c>
      <c r="G1235">
        <v>1.5918945077126241</v>
      </c>
      <c r="H1235">
        <v>261.23315177343835</v>
      </c>
      <c r="I1235">
        <v>275.72379551890901</v>
      </c>
    </row>
    <row r="1236" spans="1:9" x14ac:dyDescent="0.3">
      <c r="A1236">
        <v>230</v>
      </c>
      <c r="B1236">
        <v>0.17432834222056048</v>
      </c>
      <c r="C1236">
        <v>0.60000065876731457</v>
      </c>
      <c r="D1236">
        <v>9.3712012648586134E-3</v>
      </c>
      <c r="E1236">
        <v>0.6537420059888015</v>
      </c>
      <c r="F1236">
        <v>9.438719121094093E-3</v>
      </c>
      <c r="G1236">
        <v>1.5922822298720349</v>
      </c>
      <c r="H1236">
        <v>325.23315177343835</v>
      </c>
      <c r="I1236">
        <v>225.76792102585918</v>
      </c>
    </row>
    <row r="1237" spans="1:9" x14ac:dyDescent="0.3">
      <c r="A1237">
        <v>571</v>
      </c>
      <c r="B1237">
        <v>0.17463614222484394</v>
      </c>
      <c r="C1237">
        <v>0.60065040884920029</v>
      </c>
      <c r="D1237">
        <v>9.0527942200165218E-3</v>
      </c>
      <c r="E1237">
        <v>0.64583849628073875</v>
      </c>
      <c r="F1237">
        <v>1.6298383826721302E-2</v>
      </c>
      <c r="G1237">
        <v>1.5923736673552766</v>
      </c>
      <c r="H1237">
        <v>325.23315177343835</v>
      </c>
      <c r="I1237">
        <v>275.76792102585921</v>
      </c>
    </row>
    <row r="1238" spans="1:9" x14ac:dyDescent="0.3">
      <c r="A1238">
        <v>431</v>
      </c>
      <c r="B1238">
        <v>0.1772054401740302</v>
      </c>
      <c r="C1238">
        <v>0.60065040884920029</v>
      </c>
      <c r="D1238">
        <v>9.0527942200165218E-3</v>
      </c>
      <c r="E1238">
        <v>0.64930145192625011</v>
      </c>
      <c r="F1238">
        <v>1.6298383826721302E-2</v>
      </c>
      <c r="G1238">
        <v>1.5924799023298224</v>
      </c>
      <c r="H1238">
        <v>325.23315177343835</v>
      </c>
      <c r="I1238">
        <v>219.76792102585918</v>
      </c>
    </row>
    <row r="1239" spans="1:9" x14ac:dyDescent="0.3">
      <c r="A1239">
        <v>2969</v>
      </c>
      <c r="B1239">
        <v>0.12324785959126794</v>
      </c>
      <c r="C1239">
        <v>0.85520613549519608</v>
      </c>
      <c r="D1239">
        <v>3.5219880582680871E-2</v>
      </c>
      <c r="E1239">
        <v>0.90813071459444727</v>
      </c>
      <c r="F1239">
        <v>1.3715161948797835E-3</v>
      </c>
      <c r="G1239">
        <v>1.5927045854785538</v>
      </c>
      <c r="H1239">
        <v>325.23315177343835</v>
      </c>
      <c r="I1239">
        <v>448.76792102585921</v>
      </c>
    </row>
    <row r="1240" spans="1:9" x14ac:dyDescent="0.3">
      <c r="A1240">
        <v>1171</v>
      </c>
      <c r="B1240">
        <v>0.17463614222484394</v>
      </c>
      <c r="C1240">
        <v>0.60065040884920029</v>
      </c>
      <c r="D1240">
        <v>8.9073317806996587E-3</v>
      </c>
      <c r="E1240">
        <v>0.64930145192625011</v>
      </c>
      <c r="F1240">
        <v>1.3751112777455943E-2</v>
      </c>
      <c r="G1240">
        <v>1.5928118915503233</v>
      </c>
      <c r="H1240">
        <v>324.23315177343835</v>
      </c>
      <c r="I1240">
        <v>225.70610334405302</v>
      </c>
    </row>
    <row r="1241" spans="1:9" x14ac:dyDescent="0.3">
      <c r="A1241">
        <v>77</v>
      </c>
      <c r="B1241">
        <v>0.15264513648806491</v>
      </c>
      <c r="C1241">
        <v>0.6186461711465383</v>
      </c>
      <c r="D1241">
        <v>9.0534636717784743E-3</v>
      </c>
      <c r="E1241">
        <v>0.65366736114673274</v>
      </c>
      <c r="F1241">
        <v>1.0363172867193373E-2</v>
      </c>
      <c r="G1241">
        <v>1.5933995576457041</v>
      </c>
      <c r="H1241">
        <v>325.23315177343835</v>
      </c>
      <c r="I1241">
        <v>260.76792102585921</v>
      </c>
    </row>
    <row r="1242" spans="1:9" x14ac:dyDescent="0.3">
      <c r="A1242">
        <v>674</v>
      </c>
      <c r="B1242">
        <v>0.17463614222484394</v>
      </c>
      <c r="C1242">
        <v>0.60251311231705051</v>
      </c>
      <c r="D1242">
        <v>9.0783616212439244E-3</v>
      </c>
      <c r="E1242">
        <v>0.64930145192625011</v>
      </c>
      <c r="F1242">
        <v>1.6298383826721302E-2</v>
      </c>
      <c r="G1242">
        <v>1.5934002041408801</v>
      </c>
      <c r="H1242">
        <v>325.23315177343835</v>
      </c>
      <c r="I1242">
        <v>222.76792102585918</v>
      </c>
    </row>
    <row r="1243" spans="1:9" x14ac:dyDescent="0.3">
      <c r="A1243">
        <v>194</v>
      </c>
      <c r="B1243">
        <v>0.1596931135744247</v>
      </c>
      <c r="C1243">
        <v>0.6081989622638444</v>
      </c>
      <c r="D1243">
        <v>9.052913171388649E-3</v>
      </c>
      <c r="E1243">
        <v>0.6523355772054128</v>
      </c>
      <c r="F1243">
        <v>9.5123277897393027E-3</v>
      </c>
      <c r="G1243">
        <v>1.5934840890857678</v>
      </c>
      <c r="H1243">
        <v>325.23315177343835</v>
      </c>
      <c r="I1243">
        <v>343.39125608274958</v>
      </c>
    </row>
    <row r="1244" spans="1:9" x14ac:dyDescent="0.3">
      <c r="A1244">
        <v>821</v>
      </c>
      <c r="B1244">
        <v>0.17620925930721495</v>
      </c>
      <c r="C1244">
        <v>0.6028988165542607</v>
      </c>
      <c r="D1244">
        <v>9.0527942200165218E-3</v>
      </c>
      <c r="E1244">
        <v>0.64930145192625011</v>
      </c>
      <c r="F1244">
        <v>1.6298383826721302E-2</v>
      </c>
      <c r="G1244">
        <v>1.5935233179990846</v>
      </c>
      <c r="H1244">
        <v>325.23315177343835</v>
      </c>
      <c r="I1244">
        <v>317.76792102585921</v>
      </c>
    </row>
    <row r="1245" spans="1:9" x14ac:dyDescent="0.3">
      <c r="A1245">
        <v>1194</v>
      </c>
      <c r="B1245">
        <v>0.17463614222484394</v>
      </c>
      <c r="C1245">
        <v>0.60722102321547744</v>
      </c>
      <c r="D1245">
        <v>8.7560868910934748E-3</v>
      </c>
      <c r="E1245">
        <v>0.64930145192625011</v>
      </c>
      <c r="F1245">
        <v>1.5361197655050595E-2</v>
      </c>
      <c r="G1245">
        <v>1.5935714712279538</v>
      </c>
      <c r="H1245">
        <v>325.23315177343835</v>
      </c>
      <c r="I1245">
        <v>146.34579545102761</v>
      </c>
    </row>
    <row r="1246" spans="1:9" x14ac:dyDescent="0.3">
      <c r="A1246">
        <v>148</v>
      </c>
      <c r="B1246">
        <v>0.15264504173889151</v>
      </c>
      <c r="C1246">
        <v>0.61736132280462652</v>
      </c>
      <c r="D1246">
        <v>9.0534636717784743E-3</v>
      </c>
      <c r="E1246">
        <v>0.64</v>
      </c>
      <c r="F1246">
        <v>1.3148748783146395E-2</v>
      </c>
      <c r="G1246">
        <v>1.5937194580205585</v>
      </c>
      <c r="H1246">
        <v>325.23315177343835</v>
      </c>
      <c r="I1246">
        <v>223.76792102585918</v>
      </c>
    </row>
    <row r="1247" spans="1:9" x14ac:dyDescent="0.3">
      <c r="A1247">
        <v>252</v>
      </c>
      <c r="B1247">
        <v>0.17432828965457675</v>
      </c>
      <c r="C1247">
        <v>0.60002145672289708</v>
      </c>
      <c r="D1247">
        <v>8.8773095923627612E-3</v>
      </c>
      <c r="E1247">
        <v>0.6537420059888015</v>
      </c>
      <c r="F1247">
        <v>1.0635852612499736E-2</v>
      </c>
      <c r="G1247">
        <v>1.5938436572129109</v>
      </c>
      <c r="H1247">
        <v>325.23315177343835</v>
      </c>
      <c r="I1247">
        <v>237.83934417139525</v>
      </c>
    </row>
    <row r="1248" spans="1:9" x14ac:dyDescent="0.3">
      <c r="A1248">
        <v>699</v>
      </c>
      <c r="B1248">
        <v>0.17463614222484394</v>
      </c>
      <c r="C1248">
        <v>0.60065040884920029</v>
      </c>
      <c r="D1248">
        <v>9.0527942200165218E-3</v>
      </c>
      <c r="E1248">
        <v>0.64480385615697877</v>
      </c>
      <c r="F1248">
        <v>1.6298383826721302E-2</v>
      </c>
      <c r="G1248">
        <v>1.5938948314152495</v>
      </c>
      <c r="H1248">
        <v>325.23315177343835</v>
      </c>
      <c r="I1248">
        <v>304.76792102585921</v>
      </c>
    </row>
    <row r="1249" spans="1:9" x14ac:dyDescent="0.3">
      <c r="A1249">
        <v>3034</v>
      </c>
      <c r="B1249">
        <v>0.15676796043141186</v>
      </c>
      <c r="C1249">
        <v>0.68770442611896643</v>
      </c>
      <c r="D1249">
        <v>5.1282207546421425E-2</v>
      </c>
      <c r="E1249">
        <v>0.70317509643415688</v>
      </c>
      <c r="F1249">
        <v>4.9301175327646163E-2</v>
      </c>
      <c r="G1249">
        <v>1.5939718029331407</v>
      </c>
      <c r="H1249">
        <v>121.30627593183667</v>
      </c>
      <c r="I1249">
        <v>392.76792102585921</v>
      </c>
    </row>
    <row r="1250" spans="1:9" x14ac:dyDescent="0.3">
      <c r="A1250">
        <v>545</v>
      </c>
      <c r="B1250">
        <v>0.17463614222484394</v>
      </c>
      <c r="C1250">
        <v>0.60065040884920029</v>
      </c>
      <c r="D1250">
        <v>8.9943551836016971E-3</v>
      </c>
      <c r="E1250">
        <v>0.64930145192625011</v>
      </c>
      <c r="F1250">
        <v>1.7797943276554047E-2</v>
      </c>
      <c r="G1250">
        <v>1.5940029165537113</v>
      </c>
      <c r="H1250">
        <v>325.23315177343835</v>
      </c>
      <c r="I1250">
        <v>110.31698042741147</v>
      </c>
    </row>
    <row r="1251" spans="1:9" x14ac:dyDescent="0.3">
      <c r="A1251">
        <v>1103</v>
      </c>
      <c r="B1251">
        <v>0.17296511366386957</v>
      </c>
      <c r="C1251">
        <v>0.60065040884920029</v>
      </c>
      <c r="D1251">
        <v>8.9073317806996587E-3</v>
      </c>
      <c r="E1251">
        <v>0.64930145192625011</v>
      </c>
      <c r="F1251">
        <v>1.7111850109570396E-2</v>
      </c>
      <c r="G1251">
        <v>1.5946387414866654</v>
      </c>
      <c r="H1251">
        <v>325.23315177343835</v>
      </c>
      <c r="I1251">
        <v>170.76792102585918</v>
      </c>
    </row>
    <row r="1252" spans="1:9" x14ac:dyDescent="0.3">
      <c r="A1252">
        <v>590</v>
      </c>
      <c r="B1252">
        <v>0.17463614222484394</v>
      </c>
      <c r="C1252">
        <v>0.60065040884920029</v>
      </c>
      <c r="D1252">
        <v>9.0527942200165218E-3</v>
      </c>
      <c r="E1252">
        <v>0.64320426516282336</v>
      </c>
      <c r="F1252">
        <v>1.6298383826721302E-2</v>
      </c>
      <c r="G1252">
        <v>1.5947369289570388</v>
      </c>
      <c r="H1252">
        <v>325.23315177343835</v>
      </c>
      <c r="I1252">
        <v>144.83934417139523</v>
      </c>
    </row>
    <row r="1253" spans="1:9" x14ac:dyDescent="0.3">
      <c r="A1253">
        <v>931</v>
      </c>
      <c r="B1253">
        <v>0.16264586186886437</v>
      </c>
      <c r="C1253">
        <v>0.6</v>
      </c>
      <c r="D1253">
        <v>8.9073317806996587E-3</v>
      </c>
      <c r="E1253">
        <v>0.64930145192625011</v>
      </c>
      <c r="F1253">
        <v>1.6308008277228968E-2</v>
      </c>
      <c r="G1253">
        <v>1.5948006396200183</v>
      </c>
      <c r="H1253">
        <v>325.23315177343835</v>
      </c>
      <c r="I1253">
        <v>350.76792102585921</v>
      </c>
    </row>
    <row r="1254" spans="1:9" x14ac:dyDescent="0.3">
      <c r="A1254">
        <v>169</v>
      </c>
      <c r="B1254">
        <v>0.15264513648806491</v>
      </c>
      <c r="C1254">
        <v>0.6186461711465383</v>
      </c>
      <c r="D1254">
        <v>9.062617428822823E-3</v>
      </c>
      <c r="E1254">
        <v>0.648805192145823</v>
      </c>
      <c r="F1254">
        <v>1.3989564709906555E-2</v>
      </c>
      <c r="G1254">
        <v>1.5950950772531594</v>
      </c>
      <c r="H1254">
        <v>325.23315177343835</v>
      </c>
      <c r="I1254">
        <v>195.76792102585918</v>
      </c>
    </row>
    <row r="1255" spans="1:9" x14ac:dyDescent="0.3">
      <c r="A1255">
        <v>2755</v>
      </c>
      <c r="B1255">
        <v>0.34732768654233209</v>
      </c>
      <c r="C1255">
        <v>0.98562961219140777</v>
      </c>
      <c r="D1255">
        <v>4.3698361618117604E-2</v>
      </c>
      <c r="E1255">
        <v>0.89987729159178087</v>
      </c>
      <c r="F1255">
        <v>4.8818304326440354E-2</v>
      </c>
      <c r="G1255">
        <v>1.5953996589890636</v>
      </c>
      <c r="H1255">
        <v>325.23315177343835</v>
      </c>
      <c r="I1255">
        <v>491.76792102585921</v>
      </c>
    </row>
    <row r="1256" spans="1:9" x14ac:dyDescent="0.3">
      <c r="A1256">
        <v>1026</v>
      </c>
      <c r="B1256">
        <v>0.17463614222484394</v>
      </c>
      <c r="C1256">
        <v>0.60065040884920029</v>
      </c>
      <c r="D1256">
        <v>8.9073317806996587E-3</v>
      </c>
      <c r="E1256">
        <v>0.64930145192625011</v>
      </c>
      <c r="F1256">
        <v>1.532043169555088E-2</v>
      </c>
      <c r="G1256">
        <v>1.5956022724542809</v>
      </c>
      <c r="H1256">
        <v>325.23315177343835</v>
      </c>
      <c r="I1256">
        <v>267.76792102585921</v>
      </c>
    </row>
    <row r="1257" spans="1:9" x14ac:dyDescent="0.3">
      <c r="A1257">
        <v>930</v>
      </c>
      <c r="B1257">
        <v>0.16264586186886437</v>
      </c>
      <c r="C1257">
        <v>0.6</v>
      </c>
      <c r="D1257">
        <v>8.9073317806996587E-3</v>
      </c>
      <c r="E1257">
        <v>0.64930145192625011</v>
      </c>
      <c r="F1257">
        <v>1.6308008277228968E-2</v>
      </c>
      <c r="G1257">
        <v>1.5957888431405729</v>
      </c>
      <c r="H1257">
        <v>325.23315177343835</v>
      </c>
      <c r="I1257">
        <v>90.83934417139524</v>
      </c>
    </row>
    <row r="1258" spans="1:9" x14ac:dyDescent="0.3">
      <c r="A1258">
        <v>123</v>
      </c>
      <c r="B1258">
        <v>0.15344012834904852</v>
      </c>
      <c r="C1258">
        <v>0.6186461711465383</v>
      </c>
      <c r="D1258">
        <v>9.1706857868615443E-3</v>
      </c>
      <c r="E1258">
        <v>0.64488900007700334</v>
      </c>
      <c r="F1258">
        <v>2.1830250074051448E-2</v>
      </c>
      <c r="G1258">
        <v>1.5960077680211815</v>
      </c>
      <c r="H1258">
        <v>325.23315177343835</v>
      </c>
      <c r="I1258">
        <v>113.34579545102763</v>
      </c>
    </row>
    <row r="1259" spans="1:9" x14ac:dyDescent="0.3">
      <c r="A1259">
        <v>1076</v>
      </c>
      <c r="B1259">
        <v>0.17463614222484394</v>
      </c>
      <c r="C1259">
        <v>0.60065040884920029</v>
      </c>
      <c r="D1259">
        <v>8.9073317806996587E-3</v>
      </c>
      <c r="E1259">
        <v>0.70216493745373776</v>
      </c>
      <c r="F1259">
        <v>1.5361197655050595E-2</v>
      </c>
      <c r="G1259">
        <v>1.5960176189444157</v>
      </c>
      <c r="H1259">
        <v>325.23315177343835</v>
      </c>
      <c r="I1259">
        <v>80.83934417139524</v>
      </c>
    </row>
    <row r="1260" spans="1:9" x14ac:dyDescent="0.3">
      <c r="A1260">
        <v>970</v>
      </c>
      <c r="B1260">
        <v>0.17463614222484394</v>
      </c>
      <c r="C1260">
        <v>0.60238764617015284</v>
      </c>
      <c r="D1260">
        <v>8.9073317806996587E-3</v>
      </c>
      <c r="E1260">
        <v>0.64930145192625011</v>
      </c>
      <c r="F1260">
        <v>1.5361197655050595E-2</v>
      </c>
      <c r="G1260">
        <v>1.5963952013606502</v>
      </c>
      <c r="H1260">
        <v>325.23315177343835</v>
      </c>
      <c r="I1260">
        <v>195.39125608274963</v>
      </c>
    </row>
    <row r="1261" spans="1:9" x14ac:dyDescent="0.3">
      <c r="A1261">
        <v>259</v>
      </c>
      <c r="B1261">
        <v>0.16246275919213918</v>
      </c>
      <c r="C1261">
        <v>0.60065596623628936</v>
      </c>
      <c r="D1261">
        <v>9.2248743745288533E-3</v>
      </c>
      <c r="E1261">
        <v>0.65371342685968603</v>
      </c>
      <c r="F1261">
        <v>1.2266218587874397E-2</v>
      </c>
      <c r="G1261">
        <v>1.5965184674429547</v>
      </c>
      <c r="H1261">
        <v>324.23315177343835</v>
      </c>
      <c r="I1261">
        <v>164.83934417139523</v>
      </c>
    </row>
    <row r="1262" spans="1:9" x14ac:dyDescent="0.3">
      <c r="A1262">
        <v>717</v>
      </c>
      <c r="B1262">
        <v>0.17463614222484394</v>
      </c>
      <c r="C1262">
        <v>0.60065040884920029</v>
      </c>
      <c r="D1262">
        <v>8.5672247897932898E-3</v>
      </c>
      <c r="E1262">
        <v>0.64930145192625011</v>
      </c>
      <c r="F1262">
        <v>1.6298383826721302E-2</v>
      </c>
      <c r="G1262">
        <v>1.5969359559032728</v>
      </c>
      <c r="H1262">
        <v>325.23315177343835</v>
      </c>
      <c r="I1262">
        <v>263.76792102585921</v>
      </c>
    </row>
    <row r="1263" spans="1:9" x14ac:dyDescent="0.3">
      <c r="A1263">
        <v>2721</v>
      </c>
      <c r="B1263">
        <v>0.15461676775832803</v>
      </c>
      <c r="C1263">
        <v>0.64663413410215476</v>
      </c>
      <c r="D1263">
        <v>9.7155447411924209E-2</v>
      </c>
      <c r="E1263">
        <v>0.9492999463554227</v>
      </c>
      <c r="F1263">
        <v>6.3944593299134836E-3</v>
      </c>
      <c r="G1263">
        <v>1.5971915888644492</v>
      </c>
      <c r="H1263">
        <v>227.23315177343832</v>
      </c>
      <c r="I1263">
        <v>458.76792102585921</v>
      </c>
    </row>
    <row r="1264" spans="1:9" x14ac:dyDescent="0.3">
      <c r="A1264">
        <v>199</v>
      </c>
      <c r="B1264">
        <v>0.15970392330423208</v>
      </c>
      <c r="C1264">
        <v>0.60000837883013014</v>
      </c>
      <c r="D1264">
        <v>9.0644217691655225E-3</v>
      </c>
      <c r="E1264">
        <v>0.64487063768988573</v>
      </c>
      <c r="F1264">
        <v>8.8614583251572544E-3</v>
      </c>
      <c r="G1264">
        <v>1.5972095862142077</v>
      </c>
      <c r="H1264">
        <v>323.23315177343835</v>
      </c>
      <c r="I1264">
        <v>225.76792102585924</v>
      </c>
    </row>
    <row r="1265" spans="1:9" x14ac:dyDescent="0.3">
      <c r="A1265">
        <v>281</v>
      </c>
      <c r="B1265">
        <v>0.17463614222484394</v>
      </c>
      <c r="C1265">
        <v>0.60065040884920029</v>
      </c>
      <c r="D1265">
        <v>9.0527942200165218E-3</v>
      </c>
      <c r="E1265">
        <v>0.64922479287332879</v>
      </c>
      <c r="F1265">
        <v>1.6427590072738908E-2</v>
      </c>
      <c r="G1265">
        <v>1.5973546764852387</v>
      </c>
      <c r="H1265">
        <v>325.23315177343835</v>
      </c>
      <c r="I1265">
        <v>144.62761382159354</v>
      </c>
    </row>
    <row r="1266" spans="1:9" x14ac:dyDescent="0.3">
      <c r="A1266">
        <v>535</v>
      </c>
      <c r="B1266">
        <v>0.17463614222484394</v>
      </c>
      <c r="C1266">
        <v>0.60065040884920029</v>
      </c>
      <c r="D1266">
        <v>9.0527942200165218E-3</v>
      </c>
      <c r="E1266">
        <v>0.64930145192625011</v>
      </c>
      <c r="F1266">
        <v>1.7757809653525823E-2</v>
      </c>
      <c r="G1266">
        <v>1.5973765835467393</v>
      </c>
      <c r="H1266">
        <v>325.23315177343835</v>
      </c>
      <c r="I1266">
        <v>192.70610334405302</v>
      </c>
    </row>
    <row r="1267" spans="1:9" x14ac:dyDescent="0.3">
      <c r="A1267">
        <v>575</v>
      </c>
      <c r="B1267">
        <v>0.18120310744456802</v>
      </c>
      <c r="C1267">
        <v>0.60110619859698822</v>
      </c>
      <c r="D1267">
        <v>9.0527942200165218E-3</v>
      </c>
      <c r="E1267">
        <v>0.64930145192625011</v>
      </c>
      <c r="F1267">
        <v>1.6298383826721302E-2</v>
      </c>
      <c r="G1267">
        <v>1.5974073936481541</v>
      </c>
      <c r="H1267">
        <v>325.23315177343835</v>
      </c>
      <c r="I1267">
        <v>336.29928825255547</v>
      </c>
    </row>
    <row r="1268" spans="1:9" x14ac:dyDescent="0.3">
      <c r="A1268">
        <v>909</v>
      </c>
      <c r="B1268">
        <v>0.17293033992900922</v>
      </c>
      <c r="C1268">
        <v>0.60065040884920029</v>
      </c>
      <c r="D1268">
        <v>9.0390915603551884E-3</v>
      </c>
      <c r="E1268">
        <v>0.64930145192625011</v>
      </c>
      <c r="F1268">
        <v>1.6298383826721302E-2</v>
      </c>
      <c r="G1268">
        <v>1.5974804674376819</v>
      </c>
      <c r="H1268">
        <v>325.23315177343835</v>
      </c>
      <c r="I1268">
        <v>195.62761382159354</v>
      </c>
    </row>
    <row r="1269" spans="1:9" x14ac:dyDescent="0.3">
      <c r="A1269">
        <v>1005</v>
      </c>
      <c r="B1269">
        <v>0.17463614222484394</v>
      </c>
      <c r="C1269">
        <v>0.60065040884920029</v>
      </c>
      <c r="D1269">
        <v>8.620052601092899E-3</v>
      </c>
      <c r="E1269">
        <v>0.64930145192625011</v>
      </c>
      <c r="F1269">
        <v>1.5361197655050595E-2</v>
      </c>
      <c r="G1269">
        <v>1.5976078098542419</v>
      </c>
      <c r="H1269">
        <v>325.23315177343835</v>
      </c>
      <c r="I1269">
        <v>372.76792102585921</v>
      </c>
    </row>
    <row r="1270" spans="1:9" x14ac:dyDescent="0.3">
      <c r="A1270">
        <v>68</v>
      </c>
      <c r="B1270">
        <v>0.15342955460249411</v>
      </c>
      <c r="C1270">
        <v>0.6186461711465383</v>
      </c>
      <c r="D1270">
        <v>9.0647521157243751E-3</v>
      </c>
      <c r="E1270">
        <v>0.64488926482778353</v>
      </c>
      <c r="F1270">
        <v>1.3269597970057731E-2</v>
      </c>
      <c r="G1270">
        <v>1.5976382280013355</v>
      </c>
      <c r="H1270">
        <v>325.23315177343835</v>
      </c>
      <c r="I1270">
        <v>364.76792102585921</v>
      </c>
    </row>
    <row r="1271" spans="1:9" x14ac:dyDescent="0.3">
      <c r="A1271">
        <v>665</v>
      </c>
      <c r="B1271">
        <v>0.17463614222484394</v>
      </c>
      <c r="C1271">
        <v>0.60065040884920029</v>
      </c>
      <c r="D1271">
        <v>9.0527942200165218E-3</v>
      </c>
      <c r="E1271">
        <v>0.67810491256298788</v>
      </c>
      <c r="F1271">
        <v>1.6298383826721302E-2</v>
      </c>
      <c r="G1271">
        <v>1.5977912399637246</v>
      </c>
      <c r="H1271">
        <v>325.23315177343835</v>
      </c>
      <c r="I1271">
        <v>232.76792102585918</v>
      </c>
    </row>
    <row r="1272" spans="1:9" x14ac:dyDescent="0.3">
      <c r="A1272">
        <v>296</v>
      </c>
      <c r="B1272">
        <v>0.17463614222484394</v>
      </c>
      <c r="C1272">
        <v>0.60065040884920029</v>
      </c>
      <c r="D1272">
        <v>8.8257398139905095E-3</v>
      </c>
      <c r="E1272">
        <v>0.64930145192625011</v>
      </c>
      <c r="F1272">
        <v>1.4394402358142025E-2</v>
      </c>
      <c r="G1272">
        <v>1.5978242391576292</v>
      </c>
      <c r="H1272">
        <v>325.23315177343835</v>
      </c>
      <c r="I1272">
        <v>131.62761382159357</v>
      </c>
    </row>
    <row r="1273" spans="1:9" x14ac:dyDescent="0.3">
      <c r="A1273">
        <v>938</v>
      </c>
      <c r="B1273">
        <v>0.17345370180219039</v>
      </c>
      <c r="C1273">
        <v>0.6</v>
      </c>
      <c r="D1273">
        <v>9.0563279770096636E-3</v>
      </c>
      <c r="E1273">
        <v>0.64930145192625011</v>
      </c>
      <c r="F1273">
        <v>1.639662286714336E-2</v>
      </c>
      <c r="G1273">
        <v>1.5978412223647187</v>
      </c>
      <c r="H1273">
        <v>325.23315177343835</v>
      </c>
      <c r="I1273">
        <v>121.61413551385891</v>
      </c>
    </row>
    <row r="1274" spans="1:9" x14ac:dyDescent="0.3">
      <c r="A1274">
        <v>1700</v>
      </c>
      <c r="B1274">
        <v>0.1546178852730874</v>
      </c>
      <c r="C1274">
        <v>0.6466340646377623</v>
      </c>
      <c r="D1274">
        <v>9.7155470398006677E-2</v>
      </c>
      <c r="E1274">
        <v>0.94928314804118563</v>
      </c>
      <c r="F1274">
        <v>6.3944576922343316E-3</v>
      </c>
      <c r="G1274">
        <v>1.5979864519392284</v>
      </c>
      <c r="H1274">
        <v>92.947826446958089</v>
      </c>
      <c r="I1274">
        <v>174.76792102585924</v>
      </c>
    </row>
    <row r="1275" spans="1:9" x14ac:dyDescent="0.3">
      <c r="A1275">
        <v>255</v>
      </c>
      <c r="B1275">
        <v>0.17463614222484394</v>
      </c>
      <c r="C1275">
        <v>0.6006490864692573</v>
      </c>
      <c r="D1275">
        <v>9.1215395518783448E-3</v>
      </c>
      <c r="E1275">
        <v>0.65236350057364845</v>
      </c>
      <c r="F1275">
        <v>1.2349580837924246E-2</v>
      </c>
      <c r="G1275">
        <v>1.5983224149265909</v>
      </c>
      <c r="H1275">
        <v>324.23315177343835</v>
      </c>
      <c r="I1275">
        <v>176.70610334405302</v>
      </c>
    </row>
    <row r="1276" spans="1:9" x14ac:dyDescent="0.3">
      <c r="A1276">
        <v>653</v>
      </c>
      <c r="B1276">
        <v>0.17343280507918885</v>
      </c>
      <c r="C1276">
        <v>0.60065040884920029</v>
      </c>
      <c r="D1276">
        <v>9.0527942200165218E-3</v>
      </c>
      <c r="E1276">
        <v>0.64028662954526594</v>
      </c>
      <c r="F1276">
        <v>1.6298383826721302E-2</v>
      </c>
      <c r="G1276">
        <v>1.5983580342928316</v>
      </c>
      <c r="H1276">
        <v>324.23315177343835</v>
      </c>
      <c r="I1276">
        <v>317.01922335994675</v>
      </c>
    </row>
    <row r="1277" spans="1:9" x14ac:dyDescent="0.3">
      <c r="A1277">
        <v>349</v>
      </c>
      <c r="B1277">
        <v>0.17463614222484394</v>
      </c>
      <c r="C1277">
        <v>0.60065040166926686</v>
      </c>
      <c r="D1277">
        <v>9.0527942200165218E-3</v>
      </c>
      <c r="E1277">
        <v>0.65236350057364845</v>
      </c>
      <c r="F1277">
        <v>1.2349580837924246E-2</v>
      </c>
      <c r="G1277">
        <v>1.5984326940130043</v>
      </c>
      <c r="H1277">
        <v>325.23315177343835</v>
      </c>
      <c r="I1277">
        <v>352.76792102585921</v>
      </c>
    </row>
    <row r="1278" spans="1:9" x14ac:dyDescent="0.3">
      <c r="A1278">
        <v>347</v>
      </c>
      <c r="B1278">
        <v>0.17463614222484394</v>
      </c>
      <c r="C1278">
        <v>0.60065040884920029</v>
      </c>
      <c r="D1278">
        <v>9.0527942200165218E-3</v>
      </c>
      <c r="E1278">
        <v>0.64930145192625011</v>
      </c>
      <c r="F1278">
        <v>1.5576210231978881E-2</v>
      </c>
      <c r="G1278">
        <v>1.5986134449102469</v>
      </c>
      <c r="H1278">
        <v>325.23315177343835</v>
      </c>
      <c r="I1278">
        <v>169.83934417139523</v>
      </c>
    </row>
    <row r="1279" spans="1:9" x14ac:dyDescent="0.3">
      <c r="A1279">
        <v>160</v>
      </c>
      <c r="B1279">
        <v>0.15970392330423208</v>
      </c>
      <c r="C1279">
        <v>0.60000837883013014</v>
      </c>
      <c r="D1279">
        <v>9.0529444725774497E-3</v>
      </c>
      <c r="E1279">
        <v>0.65375784873777076</v>
      </c>
      <c r="F1279">
        <v>8.8614583251572544E-3</v>
      </c>
      <c r="G1279">
        <v>1.598745733657799</v>
      </c>
      <c r="H1279">
        <v>325.23315177343835</v>
      </c>
      <c r="I1279">
        <v>241.76792102585918</v>
      </c>
    </row>
    <row r="1280" spans="1:9" x14ac:dyDescent="0.3">
      <c r="A1280">
        <v>2442</v>
      </c>
      <c r="B1280">
        <v>0.15462088078705499</v>
      </c>
      <c r="C1280">
        <v>0.646634232654968</v>
      </c>
      <c r="D1280">
        <v>9.7155776733277327E-2</v>
      </c>
      <c r="E1280">
        <v>0.94928247990632231</v>
      </c>
      <c r="F1280">
        <v>6.3944593299134836E-3</v>
      </c>
      <c r="G1280">
        <v>1.5987733475568486</v>
      </c>
      <c r="H1280">
        <v>174.82874460601013</v>
      </c>
      <c r="I1280">
        <v>1563.752715472715</v>
      </c>
    </row>
    <row r="1281" spans="1:9" x14ac:dyDescent="0.3">
      <c r="A1281">
        <v>436</v>
      </c>
      <c r="B1281">
        <v>0.17463614222484394</v>
      </c>
      <c r="C1281">
        <v>0.60065040884920029</v>
      </c>
      <c r="D1281">
        <v>8.8741518614057335E-3</v>
      </c>
      <c r="E1281">
        <v>0.64930145192625011</v>
      </c>
      <c r="F1281">
        <v>1.6298383826721302E-2</v>
      </c>
      <c r="G1281">
        <v>1.5989513482994719</v>
      </c>
      <c r="H1281">
        <v>325.23315177343835</v>
      </c>
      <c r="I1281">
        <v>238.83934417139525</v>
      </c>
    </row>
    <row r="1282" spans="1:9" x14ac:dyDescent="0.3">
      <c r="A1282">
        <v>989</v>
      </c>
      <c r="B1282">
        <v>0.170945310347317</v>
      </c>
      <c r="C1282">
        <v>0.60006799635289887</v>
      </c>
      <c r="D1282">
        <v>8.9073317806996587E-3</v>
      </c>
      <c r="E1282">
        <v>0.64930145192625011</v>
      </c>
      <c r="F1282">
        <v>1.3580461570299455E-2</v>
      </c>
      <c r="G1282">
        <v>1.5991637371976606</v>
      </c>
      <c r="H1282">
        <v>325.23315177343835</v>
      </c>
      <c r="I1282">
        <v>266.76792102585921</v>
      </c>
    </row>
    <row r="1283" spans="1:9" x14ac:dyDescent="0.3">
      <c r="A1283">
        <v>572</v>
      </c>
      <c r="B1283">
        <v>0.17463614222484394</v>
      </c>
      <c r="C1283">
        <v>0.60038424079012953</v>
      </c>
      <c r="D1283">
        <v>8.8128756204898292E-3</v>
      </c>
      <c r="E1283">
        <v>0.64930145192625011</v>
      </c>
      <c r="F1283">
        <v>1.6298383826721302E-2</v>
      </c>
      <c r="G1283">
        <v>1.5994146709541881</v>
      </c>
      <c r="H1283">
        <v>325.23315177343835</v>
      </c>
      <c r="I1283">
        <v>314.29928825255547</v>
      </c>
    </row>
    <row r="1284" spans="1:9" x14ac:dyDescent="0.3">
      <c r="A1284">
        <v>778</v>
      </c>
      <c r="B1284">
        <v>0.20098262659577443</v>
      </c>
      <c r="C1284">
        <v>0.60065040884920029</v>
      </c>
      <c r="D1284">
        <v>9.0527942200165218E-3</v>
      </c>
      <c r="E1284">
        <v>0.64930145192625011</v>
      </c>
      <c r="F1284">
        <v>1.8499644672895565E-2</v>
      </c>
      <c r="G1284">
        <v>1.5994751081413643</v>
      </c>
      <c r="H1284">
        <v>325.23315177343835</v>
      </c>
      <c r="I1284">
        <v>204.83934417139525</v>
      </c>
    </row>
    <row r="1285" spans="1:9" x14ac:dyDescent="0.3">
      <c r="A1285">
        <v>121</v>
      </c>
      <c r="B1285">
        <v>0.15523861803154387</v>
      </c>
      <c r="C1285">
        <v>0.6000070395048841</v>
      </c>
      <c r="D1285">
        <v>9.0622216770627293E-3</v>
      </c>
      <c r="E1285">
        <v>0.6537420059888015</v>
      </c>
      <c r="F1285">
        <v>9.5123277897393027E-3</v>
      </c>
      <c r="G1285">
        <v>1.5996055128686884</v>
      </c>
      <c r="H1285">
        <v>325.23315177343835</v>
      </c>
      <c r="I1285">
        <v>62.645305996449551</v>
      </c>
    </row>
    <row r="1286" spans="1:9" x14ac:dyDescent="0.3">
      <c r="A1286">
        <v>197</v>
      </c>
      <c r="B1286">
        <v>0.15590499750321016</v>
      </c>
      <c r="C1286">
        <v>0.6000070395048841</v>
      </c>
      <c r="D1286">
        <v>9.0487888542994197E-3</v>
      </c>
      <c r="E1286">
        <v>0.65372571750677677</v>
      </c>
      <c r="F1286">
        <v>1.3799514697999836E-2</v>
      </c>
      <c r="G1286">
        <v>1.5997593223217195</v>
      </c>
      <c r="H1286">
        <v>325.23315177343835</v>
      </c>
      <c r="I1286">
        <v>446.76792102585921</v>
      </c>
    </row>
    <row r="1287" spans="1:9" x14ac:dyDescent="0.3">
      <c r="A1287">
        <v>809</v>
      </c>
      <c r="B1287">
        <v>0.17463614222484394</v>
      </c>
      <c r="C1287">
        <v>0.6</v>
      </c>
      <c r="D1287">
        <v>8.2425066216333196E-3</v>
      </c>
      <c r="E1287">
        <v>0.64930145192625011</v>
      </c>
      <c r="F1287">
        <v>1.6298383826721302E-2</v>
      </c>
      <c r="G1287">
        <v>1.5998442352004583</v>
      </c>
      <c r="H1287">
        <v>325.23315177343835</v>
      </c>
      <c r="I1287">
        <v>439.76792102585921</v>
      </c>
    </row>
    <row r="1288" spans="1:9" x14ac:dyDescent="0.3">
      <c r="A1288">
        <v>302</v>
      </c>
      <c r="B1288">
        <v>0.17463614222484394</v>
      </c>
      <c r="C1288">
        <v>0.60056414516430556</v>
      </c>
      <c r="D1288">
        <v>9.0527942200165218E-3</v>
      </c>
      <c r="E1288">
        <v>0.64930145192625011</v>
      </c>
      <c r="F1288">
        <v>1.6298383826721302E-2</v>
      </c>
      <c r="G1288">
        <v>1.59991031640963</v>
      </c>
      <c r="H1288">
        <v>325.23315177343835</v>
      </c>
      <c r="I1288">
        <v>161.83934417139523</v>
      </c>
    </row>
    <row r="1289" spans="1:9" x14ac:dyDescent="0.3">
      <c r="A1289">
        <v>174</v>
      </c>
      <c r="B1289">
        <v>0.15523861803154387</v>
      </c>
      <c r="C1289">
        <v>0.6000070395048841</v>
      </c>
      <c r="D1289">
        <v>9.1653036292776054E-3</v>
      </c>
      <c r="E1289">
        <v>0.6537420059888015</v>
      </c>
      <c r="F1289">
        <v>9.5123277897393027E-3</v>
      </c>
      <c r="G1289">
        <v>1.600154608112236</v>
      </c>
      <c r="H1289">
        <v>325.23315177343835</v>
      </c>
      <c r="I1289">
        <v>150.83934417139523</v>
      </c>
    </row>
    <row r="1290" spans="1:9" x14ac:dyDescent="0.3">
      <c r="A1290">
        <v>736</v>
      </c>
      <c r="B1290">
        <v>0.17463614222484394</v>
      </c>
      <c r="C1290">
        <v>0.60065040884920029</v>
      </c>
      <c r="D1290">
        <v>8.1272473093694335E-3</v>
      </c>
      <c r="E1290">
        <v>0.64930145192625011</v>
      </c>
      <c r="F1290">
        <v>1.7222144849601238E-2</v>
      </c>
      <c r="G1290">
        <v>1.6003716738945131</v>
      </c>
      <c r="H1290">
        <v>325.23315177343835</v>
      </c>
      <c r="I1290">
        <v>327.39125608274958</v>
      </c>
    </row>
    <row r="1291" spans="1:9" x14ac:dyDescent="0.3">
      <c r="A1291">
        <v>899</v>
      </c>
      <c r="B1291">
        <v>0.18696123047666316</v>
      </c>
      <c r="C1291">
        <v>0.60269641727720069</v>
      </c>
      <c r="D1291">
        <v>8.9073317806996587E-3</v>
      </c>
      <c r="E1291">
        <v>0.64930145192625011</v>
      </c>
      <c r="F1291">
        <v>1.5361197655050595E-2</v>
      </c>
      <c r="G1291">
        <v>1.6007110703654184</v>
      </c>
      <c r="H1291">
        <v>325.23315177343835</v>
      </c>
      <c r="I1291">
        <v>185.76792102585918</v>
      </c>
    </row>
    <row r="1292" spans="1:9" x14ac:dyDescent="0.3">
      <c r="A1292">
        <v>1062</v>
      </c>
      <c r="B1292">
        <v>0.17463614222484394</v>
      </c>
      <c r="C1292">
        <v>0.60065040884920029</v>
      </c>
      <c r="D1292">
        <v>8.9073317806996587E-3</v>
      </c>
      <c r="E1292">
        <v>0.64930145192625011</v>
      </c>
      <c r="F1292">
        <v>1.7165210399650081E-2</v>
      </c>
      <c r="G1292">
        <v>1.6010485435253226</v>
      </c>
      <c r="H1292">
        <v>325.23315177343835</v>
      </c>
      <c r="I1292">
        <v>174.82105001552196</v>
      </c>
    </row>
    <row r="1293" spans="1:9" x14ac:dyDescent="0.3">
      <c r="A1293">
        <v>680</v>
      </c>
      <c r="B1293">
        <v>0.17463614222484394</v>
      </c>
      <c r="C1293">
        <v>0.60065040884920029</v>
      </c>
      <c r="D1293">
        <v>9.0527942200165218E-3</v>
      </c>
      <c r="E1293">
        <v>0.64467836656178445</v>
      </c>
      <c r="F1293">
        <v>1.6298383826721302E-2</v>
      </c>
      <c r="G1293">
        <v>1.6012172342621098</v>
      </c>
      <c r="H1293">
        <v>325.23315177343835</v>
      </c>
      <c r="I1293">
        <v>218.76792102585918</v>
      </c>
    </row>
    <row r="1294" spans="1:9" x14ac:dyDescent="0.3">
      <c r="A1294">
        <v>1658</v>
      </c>
      <c r="B1294">
        <v>0.38495227111734098</v>
      </c>
      <c r="C1294">
        <v>0.75838231415412494</v>
      </c>
      <c r="D1294">
        <v>4.3804873506494278E-2</v>
      </c>
      <c r="E1294">
        <v>0.92811060124454581</v>
      </c>
      <c r="F1294">
        <v>3.8446520732970224E-2</v>
      </c>
      <c r="G1294">
        <v>1.6012789947621218</v>
      </c>
      <c r="H1294">
        <v>325.23315177343835</v>
      </c>
      <c r="I1294">
        <v>490.76792102585921</v>
      </c>
    </row>
    <row r="1295" spans="1:9" x14ac:dyDescent="0.3">
      <c r="A1295">
        <v>2278</v>
      </c>
      <c r="B1295">
        <v>0.15461841946515562</v>
      </c>
      <c r="C1295">
        <v>0.646634232654968</v>
      </c>
      <c r="D1295">
        <v>9.7155470291601695E-2</v>
      </c>
      <c r="E1295">
        <v>0.94932681173287692</v>
      </c>
      <c r="F1295">
        <v>6.3944593299134836E-3</v>
      </c>
      <c r="G1295">
        <v>1.6012820661040603</v>
      </c>
      <c r="H1295">
        <v>156.82874460601013</v>
      </c>
      <c r="I1295">
        <v>749.75271547271484</v>
      </c>
    </row>
    <row r="1296" spans="1:9" x14ac:dyDescent="0.3">
      <c r="A1296">
        <v>268</v>
      </c>
      <c r="B1296">
        <v>0.17463614222484394</v>
      </c>
      <c r="C1296">
        <v>0.60065040884920029</v>
      </c>
      <c r="D1296">
        <v>9.0527942200165218E-3</v>
      </c>
      <c r="E1296">
        <v>0.64916917948231279</v>
      </c>
      <c r="F1296">
        <v>1.2020574024334572E-2</v>
      </c>
      <c r="G1296">
        <v>1.6014315550365001</v>
      </c>
      <c r="H1296">
        <v>325.23315177343835</v>
      </c>
      <c r="I1296">
        <v>164.76792102585924</v>
      </c>
    </row>
    <row r="1297" spans="1:9" x14ac:dyDescent="0.3">
      <c r="A1297">
        <v>688</v>
      </c>
      <c r="B1297">
        <v>0.17556324192053363</v>
      </c>
      <c r="C1297">
        <v>0.60065040884920029</v>
      </c>
      <c r="D1297">
        <v>9.0527942200165218E-3</v>
      </c>
      <c r="E1297">
        <v>0.64930145192625011</v>
      </c>
      <c r="F1297">
        <v>1.6298383826721302E-2</v>
      </c>
      <c r="G1297">
        <v>1.6016639961821106</v>
      </c>
      <c r="H1297">
        <v>325.23315177343835</v>
      </c>
      <c r="I1297">
        <v>355.76792102585921</v>
      </c>
    </row>
    <row r="1298" spans="1:9" x14ac:dyDescent="0.3">
      <c r="A1298">
        <v>780</v>
      </c>
      <c r="B1298">
        <v>0.17463614222484394</v>
      </c>
      <c r="C1298">
        <v>0.60065040884920029</v>
      </c>
      <c r="D1298">
        <v>9.1744296761064256E-3</v>
      </c>
      <c r="E1298">
        <v>0.64930145192625011</v>
      </c>
      <c r="F1298">
        <v>1.6298383826721302E-2</v>
      </c>
      <c r="G1298">
        <v>1.6019047659985077</v>
      </c>
      <c r="H1298">
        <v>325.23315177343835</v>
      </c>
      <c r="I1298">
        <v>178.31698042741147</v>
      </c>
    </row>
    <row r="1299" spans="1:9" x14ac:dyDescent="0.3">
      <c r="A1299">
        <v>756</v>
      </c>
      <c r="B1299">
        <v>0.17463614222484394</v>
      </c>
      <c r="C1299">
        <v>0.60118446147672866</v>
      </c>
      <c r="D1299">
        <v>9.0527942200165218E-3</v>
      </c>
      <c r="E1299">
        <v>0.64930145192625011</v>
      </c>
      <c r="F1299">
        <v>1.6298383826721302E-2</v>
      </c>
      <c r="G1299">
        <v>1.6021971855608697</v>
      </c>
      <c r="H1299">
        <v>325.23315177343835</v>
      </c>
      <c r="I1299">
        <v>155.83934417139523</v>
      </c>
    </row>
    <row r="1300" spans="1:9" x14ac:dyDescent="0.3">
      <c r="A1300">
        <v>847</v>
      </c>
      <c r="B1300">
        <v>0.17463614222484394</v>
      </c>
      <c r="C1300">
        <v>0.60065040884920029</v>
      </c>
      <c r="D1300">
        <v>9.0527942200165218E-3</v>
      </c>
      <c r="E1300">
        <v>0.64860061530694879</v>
      </c>
      <c r="F1300">
        <v>1.6298383826721302E-2</v>
      </c>
      <c r="G1300">
        <v>1.6022258165022083</v>
      </c>
      <c r="H1300">
        <v>325.23315177343835</v>
      </c>
      <c r="I1300">
        <v>449.76792102585921</v>
      </c>
    </row>
    <row r="1301" spans="1:9" x14ac:dyDescent="0.3">
      <c r="A1301">
        <v>317</v>
      </c>
      <c r="B1301">
        <v>0.17431634052336759</v>
      </c>
      <c r="C1301">
        <v>0.60065075752459884</v>
      </c>
      <c r="D1301">
        <v>9.0528095592338365E-3</v>
      </c>
      <c r="E1301">
        <v>0.64944422879377783</v>
      </c>
      <c r="F1301">
        <v>1.6298383826721302E-2</v>
      </c>
      <c r="G1301">
        <v>1.6024172873189571</v>
      </c>
      <c r="H1301">
        <v>325.23315177343835</v>
      </c>
      <c r="I1301">
        <v>178.34579545102761</v>
      </c>
    </row>
    <row r="1302" spans="1:9" x14ac:dyDescent="0.3">
      <c r="A1302">
        <v>512</v>
      </c>
      <c r="B1302">
        <v>0.17463614222484394</v>
      </c>
      <c r="C1302">
        <v>0.60035634214583655</v>
      </c>
      <c r="D1302">
        <v>8.3723224123969445E-3</v>
      </c>
      <c r="E1302">
        <v>0.67353686418161784</v>
      </c>
      <c r="F1302">
        <v>1.6298383826721302E-2</v>
      </c>
      <c r="G1302">
        <v>1.6026321410731721</v>
      </c>
      <c r="H1302">
        <v>325.23315177343835</v>
      </c>
      <c r="I1302">
        <v>156.76792102585918</v>
      </c>
    </row>
    <row r="1303" spans="1:9" x14ac:dyDescent="0.3">
      <c r="A1303">
        <v>421</v>
      </c>
      <c r="B1303">
        <v>0.17159042795305482</v>
      </c>
      <c r="C1303">
        <v>0.60065040884920029</v>
      </c>
      <c r="D1303">
        <v>9.0527942200165218E-3</v>
      </c>
      <c r="E1303">
        <v>0.64930145192625011</v>
      </c>
      <c r="F1303">
        <v>1.6275710815426767E-2</v>
      </c>
      <c r="G1303">
        <v>1.6029488869982298</v>
      </c>
      <c r="H1303">
        <v>325.23315177343835</v>
      </c>
      <c r="I1303">
        <v>243.76792102585918</v>
      </c>
    </row>
    <row r="1304" spans="1:9" x14ac:dyDescent="0.3">
      <c r="A1304">
        <v>923</v>
      </c>
      <c r="B1304">
        <v>0.17463614222484394</v>
      </c>
      <c r="C1304">
        <v>0.6118960053050021</v>
      </c>
      <c r="D1304">
        <v>9.0527942200165218E-3</v>
      </c>
      <c r="E1304">
        <v>0.64930145192625011</v>
      </c>
      <c r="F1304">
        <v>1.6298383826721302E-2</v>
      </c>
      <c r="G1304">
        <v>1.6031610398967036</v>
      </c>
      <c r="H1304">
        <v>325.23315177343835</v>
      </c>
      <c r="I1304">
        <v>232.83934417139525</v>
      </c>
    </row>
    <row r="1305" spans="1:9" x14ac:dyDescent="0.3">
      <c r="A1305">
        <v>559</v>
      </c>
      <c r="B1305">
        <v>0.18884864037292043</v>
      </c>
      <c r="C1305">
        <v>0.60065040884920029</v>
      </c>
      <c r="D1305">
        <v>9.0527942200165218E-3</v>
      </c>
      <c r="E1305">
        <v>0.64930145192625011</v>
      </c>
      <c r="F1305">
        <v>1.6298383826721302E-2</v>
      </c>
      <c r="G1305">
        <v>1.6032448190688222</v>
      </c>
      <c r="H1305">
        <v>325.23315177343835</v>
      </c>
      <c r="I1305">
        <v>162.76792102585924</v>
      </c>
    </row>
    <row r="1306" spans="1:9" x14ac:dyDescent="0.3">
      <c r="A1306">
        <v>365</v>
      </c>
      <c r="B1306">
        <v>0.17463614222484394</v>
      </c>
      <c r="C1306">
        <v>0.60065040884920029</v>
      </c>
      <c r="D1306">
        <v>9.3513284461535541E-3</v>
      </c>
      <c r="E1306">
        <v>0.64930145192625011</v>
      </c>
      <c r="F1306">
        <v>1.6298383826721302E-2</v>
      </c>
      <c r="G1306">
        <v>1.6037215258741746</v>
      </c>
      <c r="H1306">
        <v>325.23315177343835</v>
      </c>
      <c r="I1306">
        <v>391.76792102585921</v>
      </c>
    </row>
    <row r="1307" spans="1:9" x14ac:dyDescent="0.3">
      <c r="A1307">
        <v>355</v>
      </c>
      <c r="B1307">
        <v>0.17463614222484394</v>
      </c>
      <c r="C1307">
        <v>0.61157866322776733</v>
      </c>
      <c r="D1307">
        <v>9.0527942200165218E-3</v>
      </c>
      <c r="E1307">
        <v>0.64932242105598359</v>
      </c>
      <c r="F1307">
        <v>1.6174160106873895E-2</v>
      </c>
      <c r="G1307">
        <v>1.6037347375996176</v>
      </c>
      <c r="H1307">
        <v>325.23315177343835</v>
      </c>
      <c r="I1307">
        <v>141.83934417139523</v>
      </c>
    </row>
    <row r="1308" spans="1:9" x14ac:dyDescent="0.3">
      <c r="A1308">
        <v>260</v>
      </c>
      <c r="B1308">
        <v>0.16246275919213918</v>
      </c>
      <c r="C1308">
        <v>0.60065596623628936</v>
      </c>
      <c r="D1308">
        <v>9.2248743745288533E-3</v>
      </c>
      <c r="E1308">
        <v>0.65371342685968603</v>
      </c>
      <c r="F1308">
        <v>1.2266218587874397E-2</v>
      </c>
      <c r="G1308">
        <v>1.6040389973898985</v>
      </c>
      <c r="H1308">
        <v>325.23315177343835</v>
      </c>
      <c r="I1308">
        <v>130.62761382159357</v>
      </c>
    </row>
    <row r="1309" spans="1:9" x14ac:dyDescent="0.3">
      <c r="A1309">
        <v>697</v>
      </c>
      <c r="B1309">
        <v>0.19081998035108313</v>
      </c>
      <c r="C1309">
        <v>0.60065040884920029</v>
      </c>
      <c r="D1309">
        <v>9.1019547761256887E-3</v>
      </c>
      <c r="E1309">
        <v>0.64930145192625011</v>
      </c>
      <c r="F1309">
        <v>1.6298383826721302E-2</v>
      </c>
      <c r="G1309">
        <v>1.604078501416258</v>
      </c>
      <c r="H1309">
        <v>325.23315177343835</v>
      </c>
      <c r="I1309">
        <v>386.76792102585921</v>
      </c>
    </row>
    <row r="1310" spans="1:9" x14ac:dyDescent="0.3">
      <c r="A1310">
        <v>2090</v>
      </c>
      <c r="B1310">
        <v>0.1504748740278333</v>
      </c>
      <c r="C1310">
        <v>0.6398122907712348</v>
      </c>
      <c r="D1310">
        <v>8.354261688414126E-2</v>
      </c>
      <c r="E1310">
        <v>0.94928313038662715</v>
      </c>
      <c r="F1310">
        <v>6.3944593299134836E-3</v>
      </c>
      <c r="G1310">
        <v>1.6042346398736433</v>
      </c>
      <c r="H1310">
        <v>140.50204135219209</v>
      </c>
      <c r="I1310">
        <v>316.76792102585921</v>
      </c>
    </row>
    <row r="1311" spans="1:9" x14ac:dyDescent="0.3">
      <c r="A1311">
        <v>880</v>
      </c>
      <c r="B1311">
        <v>0.17463614222484394</v>
      </c>
      <c r="C1311">
        <v>0.60065040884920029</v>
      </c>
      <c r="D1311">
        <v>9.3189089589798234E-3</v>
      </c>
      <c r="E1311">
        <v>0.64930145192625011</v>
      </c>
      <c r="F1311">
        <v>1.6298383826721302E-2</v>
      </c>
      <c r="G1311">
        <v>1.6042775530860633</v>
      </c>
      <c r="H1311">
        <v>325.23315177343835</v>
      </c>
      <c r="I1311">
        <v>97.345795451027627</v>
      </c>
    </row>
    <row r="1312" spans="1:9" x14ac:dyDescent="0.3">
      <c r="A1312">
        <v>2483</v>
      </c>
      <c r="B1312">
        <v>0.15461841946515562</v>
      </c>
      <c r="C1312">
        <v>0.646634232654968</v>
      </c>
      <c r="D1312">
        <v>9.7157019221212435E-2</v>
      </c>
      <c r="E1312">
        <v>0.94928313038662715</v>
      </c>
      <c r="F1312">
        <v>6.3944593299134836E-3</v>
      </c>
      <c r="G1312">
        <v>1.6045926103617085</v>
      </c>
      <c r="H1312">
        <v>106.27151979568947</v>
      </c>
      <c r="I1312">
        <v>124.34579545102763</v>
      </c>
    </row>
    <row r="1313" spans="1:9" x14ac:dyDescent="0.3">
      <c r="A1313">
        <v>985</v>
      </c>
      <c r="B1313">
        <v>0.17463614222484394</v>
      </c>
      <c r="C1313">
        <v>0.6</v>
      </c>
      <c r="D1313">
        <v>8.9073317806996587E-3</v>
      </c>
      <c r="E1313">
        <v>0.64930145192625011</v>
      </c>
      <c r="F1313">
        <v>1.5361197655050595E-2</v>
      </c>
      <c r="G1313">
        <v>1.6046102365142918</v>
      </c>
      <c r="H1313">
        <v>325.23315177343835</v>
      </c>
      <c r="I1313">
        <v>360.76792102585921</v>
      </c>
    </row>
    <row r="1314" spans="1:9" x14ac:dyDescent="0.3">
      <c r="A1314">
        <v>390</v>
      </c>
      <c r="B1314">
        <v>0.17463614222484394</v>
      </c>
      <c r="C1314">
        <v>0.60065040884920029</v>
      </c>
      <c r="D1314">
        <v>9.0527942200165218E-3</v>
      </c>
      <c r="E1314">
        <v>0.64930145192625011</v>
      </c>
      <c r="F1314">
        <v>1.505645360979318E-2</v>
      </c>
      <c r="G1314">
        <v>1.6047128346468704</v>
      </c>
      <c r="H1314">
        <v>325.23315177343835</v>
      </c>
      <c r="I1314">
        <v>375.75271547271484</v>
      </c>
    </row>
    <row r="1315" spans="1:9" x14ac:dyDescent="0.3">
      <c r="A1315">
        <v>306</v>
      </c>
      <c r="B1315">
        <v>0.17463614222484394</v>
      </c>
      <c r="C1315">
        <v>0.60065040884920029</v>
      </c>
      <c r="D1315">
        <v>9.123985482413742E-3</v>
      </c>
      <c r="E1315">
        <v>0.64930145192625011</v>
      </c>
      <c r="F1315">
        <v>1.2323832303497956E-2</v>
      </c>
      <c r="G1315">
        <v>1.6048476527656188</v>
      </c>
      <c r="H1315">
        <v>325.23315177343835</v>
      </c>
      <c r="I1315">
        <v>250.76792102585918</v>
      </c>
    </row>
    <row r="1316" spans="1:9" x14ac:dyDescent="0.3">
      <c r="A1316">
        <v>946</v>
      </c>
      <c r="B1316">
        <v>0.17463614222484394</v>
      </c>
      <c r="C1316">
        <v>0.60065040884920029</v>
      </c>
      <c r="D1316">
        <v>9.0501863878509423E-3</v>
      </c>
      <c r="E1316">
        <v>0.64930145192625011</v>
      </c>
      <c r="F1316">
        <v>1.5842717853729423E-2</v>
      </c>
      <c r="G1316">
        <v>1.6052989201819294</v>
      </c>
      <c r="H1316">
        <v>325.23315177343835</v>
      </c>
      <c r="I1316">
        <v>151.83934417139523</v>
      </c>
    </row>
    <row r="1317" spans="1:9" x14ac:dyDescent="0.3">
      <c r="A1317">
        <v>992</v>
      </c>
      <c r="B1317">
        <v>0.15951856057901051</v>
      </c>
      <c r="C1317">
        <v>0.60065040884920029</v>
      </c>
      <c r="D1317">
        <v>8.7384379180637118E-3</v>
      </c>
      <c r="E1317">
        <v>0.64930145192625011</v>
      </c>
      <c r="F1317">
        <v>1.5361197655050595E-2</v>
      </c>
      <c r="G1317">
        <v>1.6053269852428336</v>
      </c>
      <c r="H1317">
        <v>325.23315177343835</v>
      </c>
      <c r="I1317">
        <v>143.62761382159354</v>
      </c>
    </row>
    <row r="1318" spans="1:9" x14ac:dyDescent="0.3">
      <c r="A1318">
        <v>415</v>
      </c>
      <c r="B1318">
        <v>0.17463614222484394</v>
      </c>
      <c r="C1318">
        <v>0.60065040884920029</v>
      </c>
      <c r="D1318">
        <v>9.0527942200165218E-3</v>
      </c>
      <c r="E1318">
        <v>0.64930145192625011</v>
      </c>
      <c r="F1318">
        <v>1.674973799876469E-2</v>
      </c>
      <c r="G1318">
        <v>1.605535209738316</v>
      </c>
      <c r="H1318">
        <v>325.23315177343835</v>
      </c>
      <c r="I1318">
        <v>283.76792102585921</v>
      </c>
    </row>
    <row r="1319" spans="1:9" x14ac:dyDescent="0.3">
      <c r="A1319">
        <v>973</v>
      </c>
      <c r="B1319">
        <v>0.17543626581527699</v>
      </c>
      <c r="C1319">
        <v>0.60065040884920029</v>
      </c>
      <c r="D1319">
        <v>8.9073317806996587E-3</v>
      </c>
      <c r="E1319">
        <v>0.67912867734351157</v>
      </c>
      <c r="F1319">
        <v>1.5361197655050595E-2</v>
      </c>
      <c r="G1319">
        <v>1.6055523865080747</v>
      </c>
      <c r="H1319">
        <v>325.23315177343835</v>
      </c>
      <c r="I1319">
        <v>358.76792102585921</v>
      </c>
    </row>
    <row r="1320" spans="1:9" x14ac:dyDescent="0.3">
      <c r="A1320">
        <v>3200</v>
      </c>
      <c r="B1320">
        <v>0.13758142898964612</v>
      </c>
      <c r="C1320">
        <v>0.66464927178818189</v>
      </c>
      <c r="D1320">
        <v>8.0142609687170754E-2</v>
      </c>
      <c r="E1320">
        <v>0.89707986570750953</v>
      </c>
      <c r="F1320">
        <v>1.1931267557214022E-2</v>
      </c>
      <c r="G1320">
        <v>1.6055902550163097</v>
      </c>
      <c r="H1320">
        <v>109.22846708803681</v>
      </c>
      <c r="I1320">
        <v>216.83934417139523</v>
      </c>
    </row>
    <row r="1321" spans="1:9" x14ac:dyDescent="0.3">
      <c r="A1321">
        <v>55</v>
      </c>
      <c r="B1321">
        <v>0.1824688537730349</v>
      </c>
      <c r="C1321">
        <v>0.60042493669354624</v>
      </c>
      <c r="D1321">
        <v>9.0433222805885172E-3</v>
      </c>
      <c r="E1321">
        <v>0.65374077312127765</v>
      </c>
      <c r="F1321">
        <v>2.3333617008599147E-2</v>
      </c>
      <c r="G1321">
        <v>1.6057026123257756</v>
      </c>
      <c r="H1321">
        <v>325.23315177343835</v>
      </c>
      <c r="I1321">
        <v>300.76792102585921</v>
      </c>
    </row>
    <row r="1322" spans="1:9" x14ac:dyDescent="0.3">
      <c r="A1322">
        <v>720</v>
      </c>
      <c r="B1322">
        <v>0.17463614222484394</v>
      </c>
      <c r="C1322">
        <v>0.60065040884920029</v>
      </c>
      <c r="D1322">
        <v>8.957730175848326E-3</v>
      </c>
      <c r="E1322">
        <v>0.64930145192625011</v>
      </c>
      <c r="F1322">
        <v>1.6298383826721302E-2</v>
      </c>
      <c r="G1322">
        <v>1.605952359847749</v>
      </c>
      <c r="H1322">
        <v>325.23315177343835</v>
      </c>
      <c r="I1322">
        <v>260.76792102585921</v>
      </c>
    </row>
    <row r="1323" spans="1:9" x14ac:dyDescent="0.3">
      <c r="A1323">
        <v>2350</v>
      </c>
      <c r="B1323">
        <v>0.20882210713290711</v>
      </c>
      <c r="C1323">
        <v>0.98682749028635564</v>
      </c>
      <c r="D1323">
        <v>9.5857017156508295E-2</v>
      </c>
      <c r="E1323">
        <v>0.77868337964577761</v>
      </c>
      <c r="F1323">
        <v>4.7851903569303411E-2</v>
      </c>
      <c r="G1323">
        <v>1.6059652822401951</v>
      </c>
      <c r="H1323">
        <v>184.49856062882523</v>
      </c>
      <c r="I1323">
        <v>986.20082979390793</v>
      </c>
    </row>
    <row r="1324" spans="1:9" x14ac:dyDescent="0.3">
      <c r="A1324">
        <v>2747</v>
      </c>
      <c r="B1324">
        <v>0.4</v>
      </c>
      <c r="C1324">
        <v>0.6370805829613484</v>
      </c>
      <c r="D1324">
        <v>9.6434626974770662E-2</v>
      </c>
      <c r="E1324">
        <v>0.94928313038662715</v>
      </c>
      <c r="F1324">
        <v>6.3944593299134836E-3</v>
      </c>
      <c r="G1324">
        <v>1.6059802237998528</v>
      </c>
      <c r="H1324">
        <v>96.947826446958089</v>
      </c>
      <c r="I1324">
        <v>115.62761382159358</v>
      </c>
    </row>
    <row r="1325" spans="1:9" x14ac:dyDescent="0.3">
      <c r="A1325">
        <v>486</v>
      </c>
      <c r="B1325">
        <v>0.17463614222484394</v>
      </c>
      <c r="C1325">
        <v>0.60065040884920029</v>
      </c>
      <c r="D1325">
        <v>9.0527942200165218E-3</v>
      </c>
      <c r="E1325">
        <v>0.64642813117787057</v>
      </c>
      <c r="F1325">
        <v>1.6233486163198523E-2</v>
      </c>
      <c r="G1325">
        <v>1.6061193028640353</v>
      </c>
      <c r="H1325">
        <v>325.23315177343835</v>
      </c>
      <c r="I1325">
        <v>215.76792102585918</v>
      </c>
    </row>
    <row r="1326" spans="1:9" x14ac:dyDescent="0.3">
      <c r="A1326">
        <v>1182</v>
      </c>
      <c r="B1326">
        <v>0.17463614222484394</v>
      </c>
      <c r="C1326">
        <v>0.60065040884920029</v>
      </c>
      <c r="D1326">
        <v>8.9073317806996587E-3</v>
      </c>
      <c r="E1326">
        <v>0.65805030809458953</v>
      </c>
      <c r="F1326">
        <v>1.5361197655050595E-2</v>
      </c>
      <c r="G1326">
        <v>1.6063006878877595</v>
      </c>
      <c r="H1326">
        <v>325.23315177343835</v>
      </c>
      <c r="I1326">
        <v>140.6276138215936</v>
      </c>
    </row>
    <row r="1327" spans="1:9" x14ac:dyDescent="0.3">
      <c r="A1327">
        <v>698</v>
      </c>
      <c r="B1327">
        <v>0.18062420450722852</v>
      </c>
      <c r="C1327">
        <v>0.60065040884920029</v>
      </c>
      <c r="D1327">
        <v>9.2132374385517531E-3</v>
      </c>
      <c r="E1327">
        <v>0.64930145192625011</v>
      </c>
      <c r="F1327">
        <v>1.6298383826721302E-2</v>
      </c>
      <c r="G1327">
        <v>1.606477838242752</v>
      </c>
      <c r="H1327">
        <v>325.23315177343835</v>
      </c>
      <c r="I1327">
        <v>144.76792102585924</v>
      </c>
    </row>
    <row r="1328" spans="1:9" x14ac:dyDescent="0.3">
      <c r="A1328">
        <v>791</v>
      </c>
      <c r="B1328">
        <v>0.17463614222484394</v>
      </c>
      <c r="C1328">
        <v>0.60657487125794807</v>
      </c>
      <c r="D1328">
        <v>9.4014388279705374E-3</v>
      </c>
      <c r="E1328">
        <v>0.64246052118505936</v>
      </c>
      <c r="F1328">
        <v>1.6298383826721302E-2</v>
      </c>
      <c r="G1328">
        <v>1.60649661471355</v>
      </c>
      <c r="H1328">
        <v>325.23315177343835</v>
      </c>
      <c r="I1328">
        <v>194.83934417139523</v>
      </c>
    </row>
    <row r="1329" spans="1:9" x14ac:dyDescent="0.3">
      <c r="A1329">
        <v>67</v>
      </c>
      <c r="B1329">
        <v>0.15342955460249411</v>
      </c>
      <c r="C1329">
        <v>0.6186461711465383</v>
      </c>
      <c r="D1329">
        <v>9.0647521157243751E-3</v>
      </c>
      <c r="E1329">
        <v>0.64488926482778353</v>
      </c>
      <c r="F1329">
        <v>1.3269597970057731E-2</v>
      </c>
      <c r="G1329">
        <v>1.6065431919737581</v>
      </c>
      <c r="H1329">
        <v>325.23315177343835</v>
      </c>
      <c r="I1329">
        <v>279.76792102585921</v>
      </c>
    </row>
    <row r="1330" spans="1:9" x14ac:dyDescent="0.3">
      <c r="A1330">
        <v>1099</v>
      </c>
      <c r="B1330">
        <v>0.17463614222484394</v>
      </c>
      <c r="C1330">
        <v>0.60065040884920029</v>
      </c>
      <c r="D1330">
        <v>8.7859061568779373E-3</v>
      </c>
      <c r="E1330">
        <v>0.66237740184385852</v>
      </c>
      <c r="F1330">
        <v>1.4362145859204282E-2</v>
      </c>
      <c r="G1330">
        <v>1.6065738645698691</v>
      </c>
      <c r="H1330">
        <v>325.23315177343835</v>
      </c>
      <c r="I1330">
        <v>138.83934417139523</v>
      </c>
    </row>
    <row r="1331" spans="1:9" x14ac:dyDescent="0.3">
      <c r="A1331">
        <v>168</v>
      </c>
      <c r="B1331">
        <v>0.15264513648806491</v>
      </c>
      <c r="C1331">
        <v>0.6186461711465383</v>
      </c>
      <c r="D1331">
        <v>9.062617428822823E-3</v>
      </c>
      <c r="E1331">
        <v>0.648805192145823</v>
      </c>
      <c r="F1331">
        <v>1.3989564709906555E-2</v>
      </c>
      <c r="G1331">
        <v>1.6065905493575847</v>
      </c>
      <c r="H1331">
        <v>325.23315177343835</v>
      </c>
      <c r="I1331">
        <v>163.76792102585924</v>
      </c>
    </row>
    <row r="1332" spans="1:9" x14ac:dyDescent="0.3">
      <c r="A1332">
        <v>330</v>
      </c>
      <c r="B1332">
        <v>0.17432654072982318</v>
      </c>
      <c r="C1332">
        <v>0.60238233463237434</v>
      </c>
      <c r="D1332">
        <v>9.0622216770627293E-3</v>
      </c>
      <c r="E1332">
        <v>0.6537420059888015</v>
      </c>
      <c r="F1332">
        <v>9.5123277897393027E-3</v>
      </c>
      <c r="G1332">
        <v>1.6068267711068469</v>
      </c>
      <c r="H1332">
        <v>325.23315177343835</v>
      </c>
      <c r="I1332">
        <v>89.345795451027627</v>
      </c>
    </row>
    <row r="1333" spans="1:9" x14ac:dyDescent="0.3">
      <c r="A1333">
        <v>1021</v>
      </c>
      <c r="B1333">
        <v>0.17463614222484394</v>
      </c>
      <c r="C1333">
        <v>0.60065040884920029</v>
      </c>
      <c r="D1333">
        <v>8.9073317806996587E-3</v>
      </c>
      <c r="E1333">
        <v>0.64350542357297669</v>
      </c>
      <c r="F1333">
        <v>1.5361197655050595E-2</v>
      </c>
      <c r="G1333">
        <v>1.6068869813632443</v>
      </c>
      <c r="H1333">
        <v>325.23315177343835</v>
      </c>
      <c r="I1333">
        <v>181.34579545102761</v>
      </c>
    </row>
    <row r="1334" spans="1:9" x14ac:dyDescent="0.3">
      <c r="A1334">
        <v>611</v>
      </c>
      <c r="B1334">
        <v>0.17463614222484394</v>
      </c>
      <c r="C1334">
        <v>0.61449133664939126</v>
      </c>
      <c r="D1334">
        <v>9.0527942200165218E-3</v>
      </c>
      <c r="E1334">
        <v>0.64930145192625011</v>
      </c>
      <c r="F1334">
        <v>8.7258256295145997E-3</v>
      </c>
      <c r="G1334">
        <v>1.6069137954017723</v>
      </c>
      <c r="H1334">
        <v>325.23315177343835</v>
      </c>
      <c r="I1334">
        <v>336.39125608274958</v>
      </c>
    </row>
    <row r="1335" spans="1:9" x14ac:dyDescent="0.3">
      <c r="A1335">
        <v>106</v>
      </c>
      <c r="B1335">
        <v>0.17463614222484394</v>
      </c>
      <c r="C1335">
        <v>0.60056456899792232</v>
      </c>
      <c r="D1335">
        <v>8.8134223455353655E-3</v>
      </c>
      <c r="E1335">
        <v>0.65160711752332601</v>
      </c>
      <c r="F1335">
        <v>1.2349580837924246E-2</v>
      </c>
      <c r="G1335">
        <v>1.6069986964006464</v>
      </c>
      <c r="H1335">
        <v>325.23315177343835</v>
      </c>
      <c r="I1335">
        <v>91.83934417139524</v>
      </c>
    </row>
    <row r="1336" spans="1:9" x14ac:dyDescent="0.3">
      <c r="A1336">
        <v>435</v>
      </c>
      <c r="B1336">
        <v>0.17463614222484394</v>
      </c>
      <c r="C1336">
        <v>0.60065040884920029</v>
      </c>
      <c r="D1336">
        <v>9.1254128888304791E-3</v>
      </c>
      <c r="E1336">
        <v>0.64076049713557726</v>
      </c>
      <c r="F1336">
        <v>1.6298383826721302E-2</v>
      </c>
      <c r="G1336">
        <v>1.6071272378794781</v>
      </c>
      <c r="H1336">
        <v>325.23315177343835</v>
      </c>
      <c r="I1336">
        <v>231.76792102585918</v>
      </c>
    </row>
    <row r="1337" spans="1:9" x14ac:dyDescent="0.3">
      <c r="A1337">
        <v>564</v>
      </c>
      <c r="B1337">
        <v>0.17463614222484394</v>
      </c>
      <c r="C1337">
        <v>0.60065040884920029</v>
      </c>
      <c r="D1337">
        <v>9.0527942200165218E-3</v>
      </c>
      <c r="E1337">
        <v>0.65334421247891283</v>
      </c>
      <c r="F1337">
        <v>1.6298383826721302E-2</v>
      </c>
      <c r="G1337">
        <v>1.6072397322871066</v>
      </c>
      <c r="H1337">
        <v>325.23315177343835</v>
      </c>
      <c r="I1337">
        <v>165.82105001552193</v>
      </c>
    </row>
    <row r="1338" spans="1:9" x14ac:dyDescent="0.3">
      <c r="A1338">
        <v>146</v>
      </c>
      <c r="B1338">
        <v>0.17463614222484394</v>
      </c>
      <c r="C1338">
        <v>0.6</v>
      </c>
      <c r="D1338">
        <v>9.0527942200165218E-3</v>
      </c>
      <c r="E1338">
        <v>0.6606202965821214</v>
      </c>
      <c r="F1338">
        <v>1.2349580837924246E-2</v>
      </c>
      <c r="G1338">
        <v>1.6072830983425832</v>
      </c>
      <c r="H1338">
        <v>322.23315177343835</v>
      </c>
      <c r="I1338">
        <v>303.31698042741152</v>
      </c>
    </row>
    <row r="1339" spans="1:9" x14ac:dyDescent="0.3">
      <c r="A1339">
        <v>641</v>
      </c>
      <c r="B1339">
        <v>0.17631318843915619</v>
      </c>
      <c r="C1339">
        <v>0.6</v>
      </c>
      <c r="D1339">
        <v>8.908843982992699E-3</v>
      </c>
      <c r="E1339">
        <v>0.64930145192625011</v>
      </c>
      <c r="F1339">
        <v>1.1993771279043029E-2</v>
      </c>
      <c r="G1339">
        <v>1.6074717662263853</v>
      </c>
      <c r="H1339">
        <v>325.23315177343835</v>
      </c>
      <c r="I1339">
        <v>113.83934417139524</v>
      </c>
    </row>
    <row r="1340" spans="1:9" x14ac:dyDescent="0.3">
      <c r="A1340">
        <v>412</v>
      </c>
      <c r="B1340">
        <v>0.17463614222484394</v>
      </c>
      <c r="C1340">
        <v>0.60065040884920029</v>
      </c>
      <c r="D1340">
        <v>9.0527942200165218E-3</v>
      </c>
      <c r="E1340">
        <v>0.64930145192625011</v>
      </c>
      <c r="F1340">
        <v>1.6808183973913066E-2</v>
      </c>
      <c r="G1340">
        <v>1.6078506869927085</v>
      </c>
      <c r="H1340">
        <v>325.23315177343835</v>
      </c>
      <c r="I1340">
        <v>267.76792102585921</v>
      </c>
    </row>
    <row r="1341" spans="1:9" x14ac:dyDescent="0.3">
      <c r="A1341">
        <v>669</v>
      </c>
      <c r="B1341">
        <v>0.18350384748407345</v>
      </c>
      <c r="C1341">
        <v>0.60065040884920029</v>
      </c>
      <c r="D1341">
        <v>9.0527942200165218E-3</v>
      </c>
      <c r="E1341">
        <v>0.64930145192625011</v>
      </c>
      <c r="F1341">
        <v>1.6298383826721302E-2</v>
      </c>
      <c r="G1341">
        <v>1.6079540106330437</v>
      </c>
      <c r="H1341">
        <v>325.23315177343835</v>
      </c>
      <c r="I1341">
        <v>130.83934417139523</v>
      </c>
    </row>
    <row r="1342" spans="1:9" x14ac:dyDescent="0.3">
      <c r="A1342">
        <v>1017</v>
      </c>
      <c r="B1342">
        <v>0.16225351078985933</v>
      </c>
      <c r="C1342">
        <v>0.60065040884920029</v>
      </c>
      <c r="D1342">
        <v>8.9073317806996587E-3</v>
      </c>
      <c r="E1342">
        <v>0.64930145192625011</v>
      </c>
      <c r="F1342">
        <v>1.5361197655050595E-2</v>
      </c>
      <c r="G1342">
        <v>1.6082694987582269</v>
      </c>
      <c r="H1342">
        <v>325.23315177343835</v>
      </c>
      <c r="I1342">
        <v>198.76792102585918</v>
      </c>
    </row>
    <row r="1343" spans="1:9" x14ac:dyDescent="0.3">
      <c r="A1343">
        <v>962</v>
      </c>
      <c r="B1343">
        <v>0.17463614222484394</v>
      </c>
      <c r="C1343">
        <v>0.60065040884920029</v>
      </c>
      <c r="D1343">
        <v>8.9073317806996587E-3</v>
      </c>
      <c r="E1343">
        <v>0.64930145192625011</v>
      </c>
      <c r="F1343">
        <v>1.6057519872145855E-2</v>
      </c>
      <c r="G1343">
        <v>1.6086393136532784</v>
      </c>
      <c r="H1343">
        <v>325.23315177343835</v>
      </c>
      <c r="I1343">
        <v>111.34579545102763</v>
      </c>
    </row>
    <row r="1344" spans="1:9" x14ac:dyDescent="0.3">
      <c r="A1344">
        <v>408</v>
      </c>
      <c r="B1344">
        <v>0.17463614222484394</v>
      </c>
      <c r="C1344">
        <v>0.60065040884920029</v>
      </c>
      <c r="D1344">
        <v>9.0527942200165218E-3</v>
      </c>
      <c r="E1344">
        <v>0.67244843550805</v>
      </c>
      <c r="F1344">
        <v>1.6298383826721302E-2</v>
      </c>
      <c r="G1344">
        <v>1.6086410637316189</v>
      </c>
      <c r="H1344">
        <v>325.23315177343835</v>
      </c>
      <c r="I1344">
        <v>230.75271547271487</v>
      </c>
    </row>
    <row r="1345" spans="1:9" x14ac:dyDescent="0.3">
      <c r="A1345">
        <v>600</v>
      </c>
      <c r="B1345">
        <v>0.17463614222484394</v>
      </c>
      <c r="C1345">
        <v>0.60065040884920029</v>
      </c>
      <c r="D1345">
        <v>9.0527942200165218E-3</v>
      </c>
      <c r="E1345">
        <v>0.64930145192625011</v>
      </c>
      <c r="F1345">
        <v>1.4260188533326452E-2</v>
      </c>
      <c r="G1345">
        <v>1.6086500394767458</v>
      </c>
      <c r="H1345">
        <v>325.23315177343835</v>
      </c>
      <c r="I1345">
        <v>273.31698042741152</v>
      </c>
    </row>
    <row r="1346" spans="1:9" x14ac:dyDescent="0.3">
      <c r="A1346">
        <v>439</v>
      </c>
      <c r="B1346">
        <v>0.18665939357815337</v>
      </c>
      <c r="C1346">
        <v>0.60065040884920029</v>
      </c>
      <c r="D1346">
        <v>9.0527942200165218E-3</v>
      </c>
      <c r="E1346">
        <v>0.64989284768283773</v>
      </c>
      <c r="F1346">
        <v>1.6298383826721302E-2</v>
      </c>
      <c r="G1346">
        <v>1.6089938397741623</v>
      </c>
      <c r="H1346">
        <v>325.23315177343835</v>
      </c>
      <c r="I1346">
        <v>184.39125608274961</v>
      </c>
    </row>
    <row r="1347" spans="1:9" x14ac:dyDescent="0.3">
      <c r="A1347">
        <v>892</v>
      </c>
      <c r="B1347">
        <v>0.17463614222484394</v>
      </c>
      <c r="C1347">
        <v>0.60065040884920029</v>
      </c>
      <c r="D1347">
        <v>9.0527942200165218E-3</v>
      </c>
      <c r="E1347">
        <v>0.66537882452410124</v>
      </c>
      <c r="F1347">
        <v>1.6254794803820031E-2</v>
      </c>
      <c r="G1347">
        <v>1.6092027831221383</v>
      </c>
      <c r="H1347">
        <v>325.23315177343835</v>
      </c>
      <c r="I1347">
        <v>310.76792102585921</v>
      </c>
    </row>
    <row r="1348" spans="1:9" x14ac:dyDescent="0.3">
      <c r="A1348">
        <v>722</v>
      </c>
      <c r="B1348">
        <v>0.17463614222484394</v>
      </c>
      <c r="C1348">
        <v>0.6</v>
      </c>
      <c r="D1348">
        <v>9.0527942200165218E-3</v>
      </c>
      <c r="E1348">
        <v>0.68398918531892128</v>
      </c>
      <c r="F1348">
        <v>1.3838995490698162E-2</v>
      </c>
      <c r="G1348">
        <v>1.6092250727130193</v>
      </c>
      <c r="H1348">
        <v>325.23315177343835</v>
      </c>
      <c r="I1348">
        <v>199.76792102585918</v>
      </c>
    </row>
    <row r="1349" spans="1:9" x14ac:dyDescent="0.3">
      <c r="A1349">
        <v>610</v>
      </c>
      <c r="B1349">
        <v>0.17463614222484394</v>
      </c>
      <c r="C1349">
        <v>0.61449133664939126</v>
      </c>
      <c r="D1349">
        <v>9.0527942200165218E-3</v>
      </c>
      <c r="E1349">
        <v>0.64930145192625011</v>
      </c>
      <c r="F1349">
        <v>8.7258256295145997E-3</v>
      </c>
      <c r="G1349">
        <v>1.6093899407422299</v>
      </c>
      <c r="H1349">
        <v>325.23315177343835</v>
      </c>
      <c r="I1349">
        <v>239.39125608274961</v>
      </c>
    </row>
    <row r="1350" spans="1:9" x14ac:dyDescent="0.3">
      <c r="A1350">
        <v>700</v>
      </c>
      <c r="B1350">
        <v>0.17463614222484394</v>
      </c>
      <c r="C1350">
        <v>0.60163137463241556</v>
      </c>
      <c r="D1350">
        <v>9.1070435058305064E-3</v>
      </c>
      <c r="E1350">
        <v>0.64930145192625011</v>
      </c>
      <c r="F1350">
        <v>1.6298383826721302E-2</v>
      </c>
      <c r="G1350">
        <v>1.609397953522667</v>
      </c>
      <c r="H1350">
        <v>325.23315177343835</v>
      </c>
      <c r="I1350">
        <v>130.31698042741147</v>
      </c>
    </row>
    <row r="1351" spans="1:9" x14ac:dyDescent="0.3">
      <c r="A1351">
        <v>1008</v>
      </c>
      <c r="B1351">
        <v>0.17463614222484394</v>
      </c>
      <c r="C1351">
        <v>0.6029571444740659</v>
      </c>
      <c r="D1351">
        <v>8.9073317806996587E-3</v>
      </c>
      <c r="E1351">
        <v>0.65463980085717521</v>
      </c>
      <c r="F1351">
        <v>1.5361197655050595E-2</v>
      </c>
      <c r="G1351">
        <v>1.6100445303300013</v>
      </c>
      <c r="H1351">
        <v>325.23315177343835</v>
      </c>
      <c r="I1351">
        <v>111.76792102585922</v>
      </c>
    </row>
    <row r="1352" spans="1:9" x14ac:dyDescent="0.3">
      <c r="A1352">
        <v>458</v>
      </c>
      <c r="B1352">
        <v>0.17463614222484394</v>
      </c>
      <c r="C1352">
        <v>0.60065040884920029</v>
      </c>
      <c r="D1352">
        <v>9.0527942200165218E-3</v>
      </c>
      <c r="E1352">
        <v>0.66521067946785051</v>
      </c>
      <c r="F1352">
        <v>1.5602200731058179E-2</v>
      </c>
      <c r="G1352">
        <v>1.6103616377510517</v>
      </c>
      <c r="H1352">
        <v>325.23315177343835</v>
      </c>
      <c r="I1352">
        <v>149.34579545102761</v>
      </c>
    </row>
    <row r="1353" spans="1:9" x14ac:dyDescent="0.3">
      <c r="A1353">
        <v>750</v>
      </c>
      <c r="B1353">
        <v>0.17620886979194597</v>
      </c>
      <c r="C1353">
        <v>0.60065040884920029</v>
      </c>
      <c r="D1353">
        <v>9.0527942200165218E-3</v>
      </c>
      <c r="E1353">
        <v>0.64930145192625011</v>
      </c>
      <c r="F1353">
        <v>1.6298383826721302E-2</v>
      </c>
      <c r="G1353">
        <v>1.6105850772772903</v>
      </c>
      <c r="H1353">
        <v>325.23315177343835</v>
      </c>
      <c r="I1353">
        <v>337.05047254017961</v>
      </c>
    </row>
    <row r="1354" spans="1:9" x14ac:dyDescent="0.3">
      <c r="A1354">
        <v>727</v>
      </c>
      <c r="B1354">
        <v>0.17463614222484394</v>
      </c>
      <c r="C1354">
        <v>0.60065040884920029</v>
      </c>
      <c r="D1354">
        <v>8.787716165488537E-3</v>
      </c>
      <c r="E1354">
        <v>0.64930145192625011</v>
      </c>
      <c r="F1354">
        <v>1.5442625804179851E-2</v>
      </c>
      <c r="G1354">
        <v>1.610896473133695</v>
      </c>
      <c r="H1354">
        <v>325.23315177343835</v>
      </c>
      <c r="I1354">
        <v>100.34579545102763</v>
      </c>
    </row>
    <row r="1355" spans="1:9" x14ac:dyDescent="0.3">
      <c r="A1355">
        <v>683</v>
      </c>
      <c r="B1355">
        <v>0.17463614222484394</v>
      </c>
      <c r="C1355">
        <v>0.60065040884920029</v>
      </c>
      <c r="D1355">
        <v>9.2192116891921666E-3</v>
      </c>
      <c r="E1355">
        <v>0.64930145192625011</v>
      </c>
      <c r="F1355">
        <v>1.6298383826721302E-2</v>
      </c>
      <c r="G1355">
        <v>1.6109752218687361</v>
      </c>
      <c r="H1355">
        <v>325.23315177343835</v>
      </c>
      <c r="I1355">
        <v>181.82105001552193</v>
      </c>
    </row>
    <row r="1356" spans="1:9" x14ac:dyDescent="0.3">
      <c r="A1356">
        <v>1081</v>
      </c>
      <c r="B1356">
        <v>0.17463614222484394</v>
      </c>
      <c r="C1356">
        <v>0.60068501799133645</v>
      </c>
      <c r="D1356">
        <v>9.0835999274129445E-3</v>
      </c>
      <c r="E1356">
        <v>0.64930145192625011</v>
      </c>
      <c r="F1356">
        <v>1.5361197655050595E-2</v>
      </c>
      <c r="G1356">
        <v>1.6110329151806984</v>
      </c>
      <c r="H1356">
        <v>325.23315177343835</v>
      </c>
      <c r="I1356">
        <v>329.76792102585921</v>
      </c>
    </row>
    <row r="1357" spans="1:9" x14ac:dyDescent="0.3">
      <c r="A1357">
        <v>751</v>
      </c>
      <c r="B1357">
        <v>0.17620886979194597</v>
      </c>
      <c r="C1357">
        <v>0.60065040884920029</v>
      </c>
      <c r="D1357">
        <v>9.0527942200165218E-3</v>
      </c>
      <c r="E1357">
        <v>0.64930145192625011</v>
      </c>
      <c r="F1357">
        <v>1.6298383826721302E-2</v>
      </c>
      <c r="G1357">
        <v>1.611095618691381</v>
      </c>
      <c r="H1357">
        <v>325.23315177343835</v>
      </c>
      <c r="I1357">
        <v>141.83934417139523</v>
      </c>
    </row>
    <row r="1358" spans="1:9" x14ac:dyDescent="0.3">
      <c r="A1358">
        <v>2911</v>
      </c>
      <c r="B1358">
        <v>0.15461841946515562</v>
      </c>
      <c r="C1358">
        <v>0.646634232654968</v>
      </c>
      <c r="D1358">
        <v>9.7155470291601695E-2</v>
      </c>
      <c r="E1358">
        <v>0.94928313038662715</v>
      </c>
      <c r="F1358">
        <v>6.3966176305973307E-3</v>
      </c>
      <c r="G1358">
        <v>1.6111057269362032</v>
      </c>
      <c r="H1358">
        <v>171.49856062882523</v>
      </c>
      <c r="I1358">
        <v>1257.2008297939078</v>
      </c>
    </row>
    <row r="1359" spans="1:9" x14ac:dyDescent="0.3">
      <c r="A1359">
        <v>721</v>
      </c>
      <c r="B1359">
        <v>0.17834716852898722</v>
      </c>
      <c r="C1359">
        <v>0.60065040884920029</v>
      </c>
      <c r="D1359">
        <v>9.0527942200165218E-3</v>
      </c>
      <c r="E1359">
        <v>0.64930145192625011</v>
      </c>
      <c r="F1359">
        <v>1.6298383826721302E-2</v>
      </c>
      <c r="G1359">
        <v>1.6113856680870515</v>
      </c>
      <c r="H1359">
        <v>325.23315177343835</v>
      </c>
      <c r="I1359">
        <v>164.76792102585924</v>
      </c>
    </row>
    <row r="1360" spans="1:9" x14ac:dyDescent="0.3">
      <c r="A1360">
        <v>2632</v>
      </c>
      <c r="B1360">
        <v>0.15461455646596536</v>
      </c>
      <c r="C1360">
        <v>0.646634232654968</v>
      </c>
      <c r="D1360">
        <v>9.7155470291601695E-2</v>
      </c>
      <c r="E1360">
        <v>0.94928313038662715</v>
      </c>
      <c r="F1360">
        <v>6.3944593299134836E-3</v>
      </c>
      <c r="G1360">
        <v>1.6118307226191952</v>
      </c>
      <c r="H1360">
        <v>325.23315177343835</v>
      </c>
      <c r="I1360">
        <v>178.82105001552193</v>
      </c>
    </row>
    <row r="1361" spans="1:9" x14ac:dyDescent="0.3">
      <c r="A1361">
        <v>731</v>
      </c>
      <c r="B1361">
        <v>0.17463614222484394</v>
      </c>
      <c r="C1361">
        <v>0.60065040884920029</v>
      </c>
      <c r="D1361">
        <v>9.0527942200165218E-3</v>
      </c>
      <c r="E1361">
        <v>0.66251532878247632</v>
      </c>
      <c r="F1361">
        <v>1.6298383826721302E-2</v>
      </c>
      <c r="G1361">
        <v>1.6119654530453249</v>
      </c>
      <c r="H1361">
        <v>325.23315177343835</v>
      </c>
      <c r="I1361">
        <v>102.70610334405302</v>
      </c>
    </row>
    <row r="1362" spans="1:9" x14ac:dyDescent="0.3">
      <c r="A1362">
        <v>794</v>
      </c>
      <c r="B1362">
        <v>0.17463614222484394</v>
      </c>
      <c r="C1362">
        <v>0.60065040884920029</v>
      </c>
      <c r="D1362">
        <v>9.0527942200165218E-3</v>
      </c>
      <c r="E1362">
        <v>0.64930145192625011</v>
      </c>
      <c r="F1362">
        <v>1.6884449382237838E-2</v>
      </c>
      <c r="G1362">
        <v>1.6122537589561943</v>
      </c>
      <c r="H1362">
        <v>325.23315177343835</v>
      </c>
      <c r="I1362">
        <v>152.83934417139523</v>
      </c>
    </row>
    <row r="1363" spans="1:9" x14ac:dyDescent="0.3">
      <c r="A1363">
        <v>1983</v>
      </c>
      <c r="B1363">
        <v>0.10929400190212485</v>
      </c>
      <c r="C1363">
        <v>0.77309028866844731</v>
      </c>
      <c r="D1363">
        <v>7.1161425360926164E-2</v>
      </c>
      <c r="E1363">
        <v>0.83383629751104693</v>
      </c>
      <c r="F1363">
        <v>4.9845596629309284E-2</v>
      </c>
      <c r="G1363">
        <v>1.6122736327438083</v>
      </c>
      <c r="H1363">
        <v>128.82874460601013</v>
      </c>
      <c r="I1363">
        <v>1366.3169804274116</v>
      </c>
    </row>
    <row r="1364" spans="1:9" x14ac:dyDescent="0.3">
      <c r="A1364">
        <v>1187</v>
      </c>
      <c r="B1364">
        <v>0.17463614222484394</v>
      </c>
      <c r="C1364">
        <v>0.60065040884920029</v>
      </c>
      <c r="D1364">
        <v>8.9073317806996587E-3</v>
      </c>
      <c r="E1364">
        <v>0.64886921615799809</v>
      </c>
      <c r="F1364">
        <v>1.5361197655050595E-2</v>
      </c>
      <c r="G1364">
        <v>1.6123988507527964</v>
      </c>
      <c r="H1364">
        <v>325.23315177343835</v>
      </c>
      <c r="I1364">
        <v>181.62761382159354</v>
      </c>
    </row>
    <row r="1365" spans="1:9" x14ac:dyDescent="0.3">
      <c r="A1365">
        <v>1217</v>
      </c>
      <c r="B1365">
        <v>0.15453231540738641</v>
      </c>
      <c r="C1365">
        <v>0.64705677778351167</v>
      </c>
      <c r="D1365">
        <v>9.8235316729456817E-2</v>
      </c>
      <c r="E1365">
        <v>0.94712693619473998</v>
      </c>
      <c r="F1365">
        <v>6.3944788368410343E-3</v>
      </c>
      <c r="G1365">
        <v>1.6124312980227979</v>
      </c>
      <c r="H1365">
        <v>102.50204135219209</v>
      </c>
      <c r="I1365">
        <v>336.76792102585921</v>
      </c>
    </row>
    <row r="1366" spans="1:9" x14ac:dyDescent="0.3">
      <c r="A1366">
        <v>1165</v>
      </c>
      <c r="B1366">
        <v>0.17463614222484394</v>
      </c>
      <c r="C1366">
        <v>0.60065040884920029</v>
      </c>
      <c r="D1366">
        <v>8.9270914957470318E-3</v>
      </c>
      <c r="E1366">
        <v>0.64930145192625011</v>
      </c>
      <c r="F1366">
        <v>1.5361197655050595E-2</v>
      </c>
      <c r="G1366">
        <v>1.612445860199567</v>
      </c>
      <c r="H1366">
        <v>325.23315177343835</v>
      </c>
      <c r="I1366">
        <v>343.01922335994675</v>
      </c>
    </row>
    <row r="1367" spans="1:9" x14ac:dyDescent="0.3">
      <c r="A1367">
        <v>1412</v>
      </c>
      <c r="B1367">
        <v>0.15172926013704793</v>
      </c>
      <c r="C1367">
        <v>0.64782721701958379</v>
      </c>
      <c r="D1367">
        <v>9.7594056926575204E-2</v>
      </c>
      <c r="E1367">
        <v>0.9607527685409224</v>
      </c>
      <c r="F1367">
        <v>6.1899806670314686E-3</v>
      </c>
      <c r="G1367">
        <v>1.6129053358968679</v>
      </c>
      <c r="H1367">
        <v>132.82874460601013</v>
      </c>
      <c r="I1367">
        <v>411.01922335994675</v>
      </c>
    </row>
    <row r="1368" spans="1:9" x14ac:dyDescent="0.3">
      <c r="A1368">
        <v>1024</v>
      </c>
      <c r="B1368">
        <v>0.16147495304802917</v>
      </c>
      <c r="C1368">
        <v>0.60065040884920029</v>
      </c>
      <c r="D1368">
        <v>8.441625750962075E-3</v>
      </c>
      <c r="E1368">
        <v>0.64930145192625011</v>
      </c>
      <c r="F1368">
        <v>1.4876373706351136E-2</v>
      </c>
      <c r="G1368">
        <v>1.6130808038653108</v>
      </c>
      <c r="H1368">
        <v>325.23315177343835</v>
      </c>
      <c r="I1368">
        <v>160.62761382159354</v>
      </c>
    </row>
    <row r="1369" spans="1:9" x14ac:dyDescent="0.3">
      <c r="A1369">
        <v>1498</v>
      </c>
      <c r="B1369">
        <v>0.15293427140145224</v>
      </c>
      <c r="C1369">
        <v>0.64603727520910326</v>
      </c>
      <c r="D1369">
        <v>9.7158900315919963E-2</v>
      </c>
      <c r="E1369">
        <v>0.94929217344708827</v>
      </c>
      <c r="F1369">
        <v>6.3764685502327948E-3</v>
      </c>
      <c r="G1369">
        <v>1.6131050119376424</v>
      </c>
      <c r="H1369">
        <v>90.947826446958089</v>
      </c>
      <c r="I1369">
        <v>141.76792102585924</v>
      </c>
    </row>
    <row r="1370" spans="1:9" x14ac:dyDescent="0.3">
      <c r="A1370">
        <v>737</v>
      </c>
      <c r="B1370">
        <v>0.17205508173009976</v>
      </c>
      <c r="C1370">
        <v>0.60065040884920029</v>
      </c>
      <c r="D1370">
        <v>9.0527942200165218E-3</v>
      </c>
      <c r="E1370">
        <v>0.64930145192625011</v>
      </c>
      <c r="F1370">
        <v>1.4357745006652423E-2</v>
      </c>
      <c r="G1370">
        <v>1.6132022063168865</v>
      </c>
      <c r="H1370">
        <v>325.23315177343835</v>
      </c>
      <c r="I1370">
        <v>197.83934417139523</v>
      </c>
    </row>
    <row r="1371" spans="1:9" x14ac:dyDescent="0.3">
      <c r="A1371">
        <v>433</v>
      </c>
      <c r="B1371">
        <v>0.1772054401740302</v>
      </c>
      <c r="C1371">
        <v>0.60065040884920029</v>
      </c>
      <c r="D1371">
        <v>9.0527942200165218E-3</v>
      </c>
      <c r="E1371">
        <v>0.64930145192625011</v>
      </c>
      <c r="F1371">
        <v>1.6298383826721302E-2</v>
      </c>
      <c r="G1371">
        <v>1.6133768349421824</v>
      </c>
      <c r="H1371">
        <v>325.23315177343835</v>
      </c>
      <c r="I1371">
        <v>201.83348175650647</v>
      </c>
    </row>
    <row r="1372" spans="1:9" x14ac:dyDescent="0.3">
      <c r="A1372">
        <v>1037</v>
      </c>
      <c r="B1372">
        <v>0.17463614222484394</v>
      </c>
      <c r="C1372">
        <v>0.60539252211808503</v>
      </c>
      <c r="D1372">
        <v>9.2357379342149822E-3</v>
      </c>
      <c r="E1372">
        <v>0.64930145192625011</v>
      </c>
      <c r="F1372">
        <v>1.5361197655050595E-2</v>
      </c>
      <c r="G1372">
        <v>1.6134337135940964</v>
      </c>
      <c r="H1372">
        <v>325.23315177343835</v>
      </c>
      <c r="I1372">
        <v>195.83934417139523</v>
      </c>
    </row>
    <row r="1373" spans="1:9" x14ac:dyDescent="0.3">
      <c r="A1373">
        <v>1054</v>
      </c>
      <c r="B1373">
        <v>0.16870763234375644</v>
      </c>
      <c r="C1373">
        <v>0.60065040884920029</v>
      </c>
      <c r="D1373">
        <v>8.9073317806996587E-3</v>
      </c>
      <c r="E1373">
        <v>0.64930145192625011</v>
      </c>
      <c r="F1373">
        <v>1.5361197655050595E-2</v>
      </c>
      <c r="G1373">
        <v>1.6138030993161767</v>
      </c>
      <c r="H1373">
        <v>325.23315177343835</v>
      </c>
      <c r="I1373">
        <v>448.76792102585921</v>
      </c>
    </row>
    <row r="1374" spans="1:9" x14ac:dyDescent="0.3">
      <c r="A1374">
        <v>732</v>
      </c>
      <c r="B1374">
        <v>0.17463614222484394</v>
      </c>
      <c r="C1374">
        <v>0.60065040884920029</v>
      </c>
      <c r="D1374">
        <v>9.0527942200165218E-3</v>
      </c>
      <c r="E1374">
        <v>0.64138361898868457</v>
      </c>
      <c r="F1374">
        <v>1.6298383826721302E-2</v>
      </c>
      <c r="G1374">
        <v>1.6139090121033159</v>
      </c>
      <c r="H1374">
        <v>325.23315177343835</v>
      </c>
      <c r="I1374">
        <v>142.70610334405302</v>
      </c>
    </row>
    <row r="1375" spans="1:9" x14ac:dyDescent="0.3">
      <c r="A1375">
        <v>906</v>
      </c>
      <c r="B1375">
        <v>0.17463614222484394</v>
      </c>
      <c r="C1375">
        <v>0.60065040884920029</v>
      </c>
      <c r="D1375">
        <v>9.4415798640299451E-3</v>
      </c>
      <c r="E1375">
        <v>0.64930145192625011</v>
      </c>
      <c r="F1375">
        <v>1.6298383826721302E-2</v>
      </c>
      <c r="G1375">
        <v>1.6139629853791053</v>
      </c>
      <c r="H1375">
        <v>325.23315177343835</v>
      </c>
      <c r="I1375">
        <v>169.83934417139523</v>
      </c>
    </row>
    <row r="1376" spans="1:9" x14ac:dyDescent="0.3">
      <c r="A1376">
        <v>396</v>
      </c>
      <c r="B1376">
        <v>0.17463614222484394</v>
      </c>
      <c r="C1376">
        <v>0.60065040884920029</v>
      </c>
      <c r="D1376">
        <v>9.0166131111811144E-3</v>
      </c>
      <c r="E1376">
        <v>0.64930145192625011</v>
      </c>
      <c r="F1376">
        <v>1.735025476218292E-2</v>
      </c>
      <c r="G1376">
        <v>1.6140339564456512</v>
      </c>
      <c r="H1376">
        <v>325.23315177343835</v>
      </c>
      <c r="I1376">
        <v>165.34579545102761</v>
      </c>
    </row>
    <row r="1377" spans="1:9" x14ac:dyDescent="0.3">
      <c r="A1377">
        <v>574</v>
      </c>
      <c r="B1377">
        <v>0.18120310744456802</v>
      </c>
      <c r="C1377">
        <v>0.60110619859698822</v>
      </c>
      <c r="D1377">
        <v>9.0527942200165218E-3</v>
      </c>
      <c r="E1377">
        <v>0.64930145192625011</v>
      </c>
      <c r="F1377">
        <v>1.6298383826721302E-2</v>
      </c>
      <c r="G1377">
        <v>1.6140356163602374</v>
      </c>
      <c r="H1377">
        <v>323.23315177343835</v>
      </c>
      <c r="I1377">
        <v>188.70610334405302</v>
      </c>
    </row>
    <row r="1378" spans="1:9" x14ac:dyDescent="0.3">
      <c r="A1378">
        <v>1133</v>
      </c>
      <c r="B1378">
        <v>0.16963242753917027</v>
      </c>
      <c r="C1378">
        <v>0.60065040884920029</v>
      </c>
      <c r="D1378">
        <v>8.9073317806996587E-3</v>
      </c>
      <c r="E1378">
        <v>0.64930145192625011</v>
      </c>
      <c r="F1378">
        <v>1.5361197655050595E-2</v>
      </c>
      <c r="G1378">
        <v>1.6140498984867828</v>
      </c>
      <c r="H1378">
        <v>324.23315177343835</v>
      </c>
      <c r="I1378">
        <v>557.75271547271484</v>
      </c>
    </row>
    <row r="1379" spans="1:9" x14ac:dyDescent="0.3">
      <c r="A1379">
        <v>733</v>
      </c>
      <c r="B1379">
        <v>0.17463614222484394</v>
      </c>
      <c r="C1379">
        <v>0.60065040884920029</v>
      </c>
      <c r="D1379">
        <v>9.483595368973731E-3</v>
      </c>
      <c r="E1379">
        <v>0.65888403568179543</v>
      </c>
      <c r="F1379">
        <v>1.6298383826721302E-2</v>
      </c>
      <c r="G1379">
        <v>1.6140556303845404</v>
      </c>
      <c r="H1379">
        <v>325.23315177343835</v>
      </c>
      <c r="I1379">
        <v>300.76792102585921</v>
      </c>
    </row>
    <row r="1380" spans="1:9" x14ac:dyDescent="0.3">
      <c r="A1380">
        <v>2368</v>
      </c>
      <c r="B1380">
        <v>0.4</v>
      </c>
      <c r="C1380">
        <v>0.646634232654968</v>
      </c>
      <c r="D1380">
        <v>0.1</v>
      </c>
      <c r="E1380">
        <v>0.94928313038662715</v>
      </c>
      <c r="F1380">
        <v>6.3944593299134836E-3</v>
      </c>
      <c r="G1380">
        <v>1.6140599427049973</v>
      </c>
      <c r="H1380">
        <v>325.23315177343835</v>
      </c>
      <c r="I1380">
        <v>491.76792102585921</v>
      </c>
    </row>
    <row r="1381" spans="1:9" x14ac:dyDescent="0.3">
      <c r="A1381">
        <v>1038</v>
      </c>
      <c r="B1381">
        <v>0.17463614222484394</v>
      </c>
      <c r="C1381">
        <v>0.60539252211808503</v>
      </c>
      <c r="D1381">
        <v>9.2357379342149822E-3</v>
      </c>
      <c r="E1381">
        <v>0.64930145192625011</v>
      </c>
      <c r="F1381">
        <v>1.5361197655050595E-2</v>
      </c>
      <c r="G1381">
        <v>1.6143382372227126</v>
      </c>
      <c r="H1381">
        <v>325.23315177343835</v>
      </c>
      <c r="I1381">
        <v>369.76792102585921</v>
      </c>
    </row>
    <row r="1382" spans="1:9" x14ac:dyDescent="0.3">
      <c r="A1382">
        <v>529</v>
      </c>
      <c r="B1382">
        <v>0.17463614222484394</v>
      </c>
      <c r="C1382">
        <v>0.60065040884920029</v>
      </c>
      <c r="D1382">
        <v>8.4918802672815357E-3</v>
      </c>
      <c r="E1382">
        <v>0.64930145192625011</v>
      </c>
      <c r="F1382">
        <v>1.6298383826721302E-2</v>
      </c>
      <c r="G1382">
        <v>1.6144365563403962</v>
      </c>
      <c r="H1382">
        <v>325.23315177343835</v>
      </c>
      <c r="I1382">
        <v>332.76792102585921</v>
      </c>
    </row>
    <row r="1383" spans="1:9" x14ac:dyDescent="0.3">
      <c r="A1383">
        <v>504</v>
      </c>
      <c r="B1383">
        <v>0.17463614222484394</v>
      </c>
      <c r="C1383">
        <v>0.60046324389024197</v>
      </c>
      <c r="D1383">
        <v>9.0527942200165218E-3</v>
      </c>
      <c r="E1383">
        <v>0.64930145192625011</v>
      </c>
      <c r="F1383">
        <v>1.6298383826721302E-2</v>
      </c>
      <c r="G1383">
        <v>1.6146545860299899</v>
      </c>
      <c r="H1383">
        <v>325.23315177343835</v>
      </c>
      <c r="I1383">
        <v>103.34579545102763</v>
      </c>
    </row>
    <row r="1384" spans="1:9" x14ac:dyDescent="0.3">
      <c r="A1384">
        <v>224</v>
      </c>
      <c r="B1384">
        <v>0.17463614222484394</v>
      </c>
      <c r="C1384">
        <v>0.60077608717035558</v>
      </c>
      <c r="D1384">
        <v>9.0527942200165218E-3</v>
      </c>
      <c r="E1384">
        <v>0.65236350057364845</v>
      </c>
      <c r="F1384">
        <v>1.2349580837924246E-2</v>
      </c>
      <c r="G1384">
        <v>1.6146664224903451</v>
      </c>
      <c r="H1384">
        <v>325.23315177343835</v>
      </c>
      <c r="I1384">
        <v>337.76792102585921</v>
      </c>
    </row>
    <row r="1385" spans="1:9" x14ac:dyDescent="0.3">
      <c r="A1385">
        <v>974</v>
      </c>
      <c r="B1385">
        <v>0.17543626581527699</v>
      </c>
      <c r="C1385">
        <v>0.60065040884920029</v>
      </c>
      <c r="D1385">
        <v>8.9073317806996587E-3</v>
      </c>
      <c r="E1385">
        <v>0.67912867734351157</v>
      </c>
      <c r="F1385">
        <v>1.5361197655050595E-2</v>
      </c>
      <c r="G1385">
        <v>1.6146839287192372</v>
      </c>
      <c r="H1385">
        <v>325.23315177343835</v>
      </c>
      <c r="I1385">
        <v>342.76792102585921</v>
      </c>
    </row>
    <row r="1386" spans="1:9" x14ac:dyDescent="0.3">
      <c r="A1386">
        <v>830</v>
      </c>
      <c r="B1386">
        <v>0.17463614222484394</v>
      </c>
      <c r="C1386">
        <v>0.6</v>
      </c>
      <c r="D1386">
        <v>9.025414887378241E-3</v>
      </c>
      <c r="E1386">
        <v>0.65056240719048031</v>
      </c>
      <c r="F1386">
        <v>1.6298383826721302E-2</v>
      </c>
      <c r="G1386">
        <v>1.6148018367716646</v>
      </c>
      <c r="H1386">
        <v>325.23315177343835</v>
      </c>
      <c r="I1386">
        <v>119.83934417139524</v>
      </c>
    </row>
    <row r="1387" spans="1:9" x14ac:dyDescent="0.3">
      <c r="A1387">
        <v>1538</v>
      </c>
      <c r="B1387">
        <v>0.35709563366002206</v>
      </c>
      <c r="C1387">
        <v>0.76493530695556444</v>
      </c>
      <c r="D1387">
        <v>6.9591056018877342E-2</v>
      </c>
      <c r="E1387">
        <v>0.60669894017591086</v>
      </c>
      <c r="F1387">
        <v>2.736612739151629E-3</v>
      </c>
      <c r="G1387">
        <v>1.6148124998608904</v>
      </c>
      <c r="H1387">
        <v>86.947826446958089</v>
      </c>
      <c r="I1387">
        <v>416.75271547271484</v>
      </c>
    </row>
    <row r="1388" spans="1:9" x14ac:dyDescent="0.3">
      <c r="A1388">
        <v>449</v>
      </c>
      <c r="B1388">
        <v>0.16749022307208195</v>
      </c>
      <c r="C1388">
        <v>0.60065040884920029</v>
      </c>
      <c r="D1388">
        <v>9.0527942200165218E-3</v>
      </c>
      <c r="E1388">
        <v>0.64930145192625011</v>
      </c>
      <c r="F1388">
        <v>1.6298383826721302E-2</v>
      </c>
      <c r="G1388">
        <v>1.6150166376596986</v>
      </c>
      <c r="H1388">
        <v>325.23315177343835</v>
      </c>
      <c r="I1388">
        <v>190.76792102585918</v>
      </c>
    </row>
    <row r="1389" spans="1:9" x14ac:dyDescent="0.3">
      <c r="A1389">
        <v>873</v>
      </c>
      <c r="B1389">
        <v>0.17015118655193273</v>
      </c>
      <c r="C1389">
        <v>0.60065040884920029</v>
      </c>
      <c r="D1389">
        <v>8.7013305904099017E-3</v>
      </c>
      <c r="E1389">
        <v>0.64930145192625011</v>
      </c>
      <c r="F1389">
        <v>1.6298383826721302E-2</v>
      </c>
      <c r="G1389">
        <v>1.6150474128028089</v>
      </c>
      <c r="H1389">
        <v>324.23315177343835</v>
      </c>
      <c r="I1389">
        <v>271.31698042741152</v>
      </c>
    </row>
    <row r="1390" spans="1:9" x14ac:dyDescent="0.3">
      <c r="A1390">
        <v>955</v>
      </c>
      <c r="B1390">
        <v>0.17463614222484394</v>
      </c>
      <c r="C1390">
        <v>0.60065040884920029</v>
      </c>
      <c r="D1390">
        <v>9.0646472789583689E-3</v>
      </c>
      <c r="E1390">
        <v>0.64930145192625011</v>
      </c>
      <c r="F1390">
        <v>1.6298383826721302E-2</v>
      </c>
      <c r="G1390">
        <v>1.6150660916672721</v>
      </c>
      <c r="H1390">
        <v>325.23315177343835</v>
      </c>
      <c r="I1390">
        <v>269.76792102585921</v>
      </c>
    </row>
    <row r="1391" spans="1:9" x14ac:dyDescent="0.3">
      <c r="A1391">
        <v>1672</v>
      </c>
      <c r="B1391">
        <v>0.15461841946515562</v>
      </c>
      <c r="C1391">
        <v>0.6466387168530946</v>
      </c>
      <c r="D1391">
        <v>9.7155470291601695E-2</v>
      </c>
      <c r="E1391">
        <v>0.94928313038662715</v>
      </c>
      <c r="F1391">
        <v>6.3956065623727524E-3</v>
      </c>
      <c r="G1391">
        <v>1.6151426157975195</v>
      </c>
      <c r="H1391">
        <v>325.23315177343835</v>
      </c>
      <c r="I1391">
        <v>491.76792102585921</v>
      </c>
    </row>
    <row r="1392" spans="1:9" x14ac:dyDescent="0.3">
      <c r="A1392">
        <v>576</v>
      </c>
      <c r="B1392">
        <v>0.15338906274788244</v>
      </c>
      <c r="C1392">
        <v>0.60065040884920029</v>
      </c>
      <c r="D1392">
        <v>9.0527942200165218E-3</v>
      </c>
      <c r="E1392">
        <v>0.64930145192625011</v>
      </c>
      <c r="F1392">
        <v>1.6298383826721302E-2</v>
      </c>
      <c r="G1392">
        <v>1.6152194402386786</v>
      </c>
      <c r="H1392">
        <v>325.23315177343835</v>
      </c>
      <c r="I1392">
        <v>325.76792102585921</v>
      </c>
    </row>
    <row r="1393" spans="1:9" x14ac:dyDescent="0.3">
      <c r="A1393">
        <v>159</v>
      </c>
      <c r="B1393">
        <v>0.15970392330423208</v>
      </c>
      <c r="C1393">
        <v>0.60000837883013014</v>
      </c>
      <c r="D1393">
        <v>9.0529444725774497E-3</v>
      </c>
      <c r="E1393">
        <v>0.65375784873777076</v>
      </c>
      <c r="F1393">
        <v>8.8614583251572544E-3</v>
      </c>
      <c r="G1393">
        <v>1.6152623956993679</v>
      </c>
      <c r="H1393">
        <v>325.23315177343835</v>
      </c>
      <c r="I1393">
        <v>300.76792102585921</v>
      </c>
    </row>
    <row r="1394" spans="1:9" x14ac:dyDescent="0.3">
      <c r="A1394">
        <v>580</v>
      </c>
      <c r="B1394">
        <v>0.17463614222484394</v>
      </c>
      <c r="C1394">
        <v>0.60065040884920029</v>
      </c>
      <c r="D1394">
        <v>9.1779791674019388E-3</v>
      </c>
      <c r="E1394">
        <v>0.64480304217024387</v>
      </c>
      <c r="F1394">
        <v>1.6298383826721302E-2</v>
      </c>
      <c r="G1394">
        <v>1.615366191004312</v>
      </c>
      <c r="H1394">
        <v>325.23315177343835</v>
      </c>
      <c r="I1394">
        <v>367.76792102585921</v>
      </c>
    </row>
    <row r="1395" spans="1:9" x14ac:dyDescent="0.3">
      <c r="A1395">
        <v>767</v>
      </c>
      <c r="B1395">
        <v>0.16520241266419622</v>
      </c>
      <c r="C1395">
        <v>0.60065040884920029</v>
      </c>
      <c r="D1395">
        <v>9.0527942200165218E-3</v>
      </c>
      <c r="E1395">
        <v>0.64930145192625011</v>
      </c>
      <c r="F1395">
        <v>1.6298383826721302E-2</v>
      </c>
      <c r="G1395">
        <v>1.6156308489440296</v>
      </c>
      <c r="H1395">
        <v>325.23315177343835</v>
      </c>
      <c r="I1395">
        <v>231.83934417139525</v>
      </c>
    </row>
    <row r="1396" spans="1:9" x14ac:dyDescent="0.3">
      <c r="A1396">
        <v>245</v>
      </c>
      <c r="B1396">
        <v>0.17463614222484394</v>
      </c>
      <c r="C1396">
        <v>0.60065040884920029</v>
      </c>
      <c r="D1396">
        <v>8.9680785534281063E-3</v>
      </c>
      <c r="E1396">
        <v>0.64930123446287202</v>
      </c>
      <c r="F1396">
        <v>1.6304292372224211E-2</v>
      </c>
      <c r="G1396">
        <v>1.6157538243978717</v>
      </c>
      <c r="H1396">
        <v>325.23315177343835</v>
      </c>
      <c r="I1396">
        <v>179.70610334405302</v>
      </c>
    </row>
    <row r="1397" spans="1:9" x14ac:dyDescent="0.3">
      <c r="A1397">
        <v>373</v>
      </c>
      <c r="B1397">
        <v>0.17463614222484394</v>
      </c>
      <c r="C1397">
        <v>0.60065040884920029</v>
      </c>
      <c r="D1397">
        <v>9.0527942200165218E-3</v>
      </c>
      <c r="E1397">
        <v>0.64628728527663382</v>
      </c>
      <c r="F1397">
        <v>1.6298383826721302E-2</v>
      </c>
      <c r="G1397">
        <v>1.6157544584214314</v>
      </c>
      <c r="H1397">
        <v>325.23315177343835</v>
      </c>
      <c r="I1397">
        <v>165.83934417139523</v>
      </c>
    </row>
    <row r="1398" spans="1:9" x14ac:dyDescent="0.3">
      <c r="A1398">
        <v>864</v>
      </c>
      <c r="B1398">
        <v>0.17463614222484394</v>
      </c>
      <c r="C1398">
        <v>0.60065040884920029</v>
      </c>
      <c r="D1398">
        <v>9.8052371512540298E-3</v>
      </c>
      <c r="E1398">
        <v>0.64930145192625011</v>
      </c>
      <c r="F1398">
        <v>1.6298383826721302E-2</v>
      </c>
      <c r="G1398">
        <v>1.6157907348822076</v>
      </c>
      <c r="H1398">
        <v>325.23315177343835</v>
      </c>
      <c r="I1398">
        <v>436.76792102585921</v>
      </c>
    </row>
    <row r="1399" spans="1:9" x14ac:dyDescent="0.3">
      <c r="A1399">
        <v>1145</v>
      </c>
      <c r="B1399">
        <v>0.17463614222484394</v>
      </c>
      <c r="C1399">
        <v>0.60065040884920029</v>
      </c>
      <c r="D1399">
        <v>8.9073317806996587E-3</v>
      </c>
      <c r="E1399">
        <v>0.65805284371269113</v>
      </c>
      <c r="F1399">
        <v>1.5361197655050595E-2</v>
      </c>
      <c r="G1399">
        <v>1.6158626587884164</v>
      </c>
      <c r="H1399">
        <v>325.23315177343835</v>
      </c>
      <c r="I1399">
        <v>273.76792102585921</v>
      </c>
    </row>
    <row r="1400" spans="1:9" x14ac:dyDescent="0.3">
      <c r="A1400">
        <v>935</v>
      </c>
      <c r="B1400">
        <v>0.17463614222484394</v>
      </c>
      <c r="C1400">
        <v>0.60038507313435308</v>
      </c>
      <c r="D1400">
        <v>9.0527942200165218E-3</v>
      </c>
      <c r="E1400">
        <v>0.64930145192625011</v>
      </c>
      <c r="F1400">
        <v>1.6298383826721302E-2</v>
      </c>
      <c r="G1400">
        <v>1.6159515700564584</v>
      </c>
      <c r="H1400">
        <v>325.23315177343835</v>
      </c>
      <c r="I1400">
        <v>271.76792102585921</v>
      </c>
    </row>
    <row r="1401" spans="1:9" x14ac:dyDescent="0.3">
      <c r="A1401">
        <v>257</v>
      </c>
      <c r="B1401">
        <v>0.16782412563594679</v>
      </c>
      <c r="C1401">
        <v>0.60065040884920029</v>
      </c>
      <c r="D1401">
        <v>9.0527942200165218E-3</v>
      </c>
      <c r="E1401">
        <v>0.65236350057364845</v>
      </c>
      <c r="F1401">
        <v>1.2349580837924246E-2</v>
      </c>
      <c r="G1401">
        <v>1.6159945835006375</v>
      </c>
      <c r="H1401">
        <v>325.23315177343835</v>
      </c>
      <c r="I1401">
        <v>128.34579545102764</v>
      </c>
    </row>
    <row r="1402" spans="1:9" x14ac:dyDescent="0.3">
      <c r="A1402">
        <v>2520</v>
      </c>
      <c r="B1402">
        <v>0.29999114861711451</v>
      </c>
      <c r="C1402">
        <v>0.61058014094856572</v>
      </c>
      <c r="D1402">
        <v>4.4980056372880967E-2</v>
      </c>
      <c r="E1402">
        <v>0.9725310844986379</v>
      </c>
      <c r="F1402">
        <v>4.0962616978940845E-2</v>
      </c>
      <c r="G1402">
        <v>1.6160637480796853</v>
      </c>
      <c r="H1402">
        <v>95.271519795689471</v>
      </c>
      <c r="I1402">
        <v>155.34579545102761</v>
      </c>
    </row>
    <row r="1403" spans="1:9" x14ac:dyDescent="0.3">
      <c r="A1403">
        <v>661</v>
      </c>
      <c r="B1403">
        <v>0.17463614222484394</v>
      </c>
      <c r="C1403">
        <v>0.60065040884920029</v>
      </c>
      <c r="D1403">
        <v>9.1840416382930768E-3</v>
      </c>
      <c r="E1403">
        <v>0.64930145192625011</v>
      </c>
      <c r="F1403">
        <v>1.6298383826721302E-2</v>
      </c>
      <c r="G1403">
        <v>1.6163094522894788</v>
      </c>
      <c r="H1403">
        <v>325.23315177343835</v>
      </c>
      <c r="I1403">
        <v>151.83934417139523</v>
      </c>
    </row>
    <row r="1404" spans="1:9" x14ac:dyDescent="0.3">
      <c r="A1404">
        <v>907</v>
      </c>
      <c r="B1404">
        <v>0.17463614222484394</v>
      </c>
      <c r="C1404">
        <v>0.60065040884920029</v>
      </c>
      <c r="D1404">
        <v>9.4415798640299451E-3</v>
      </c>
      <c r="E1404">
        <v>0.64930145192625011</v>
      </c>
      <c r="F1404">
        <v>1.6298383826721302E-2</v>
      </c>
      <c r="G1404">
        <v>1.6163572359466003</v>
      </c>
      <c r="H1404">
        <v>325.23315177343835</v>
      </c>
      <c r="I1404">
        <v>126.82105001552195</v>
      </c>
    </row>
    <row r="1405" spans="1:9" x14ac:dyDescent="0.3">
      <c r="A1405">
        <v>762</v>
      </c>
      <c r="B1405">
        <v>0.14907212011960469</v>
      </c>
      <c r="C1405">
        <v>0.60065040884920029</v>
      </c>
      <c r="D1405">
        <v>9.0527942200165218E-3</v>
      </c>
      <c r="E1405">
        <v>0.64930145192625011</v>
      </c>
      <c r="F1405">
        <v>1.6298383826721302E-2</v>
      </c>
      <c r="G1405">
        <v>1.6167280141663416</v>
      </c>
      <c r="H1405">
        <v>325.23315177343835</v>
      </c>
      <c r="I1405">
        <v>345.76792102585921</v>
      </c>
    </row>
    <row r="1406" spans="1:9" x14ac:dyDescent="0.3">
      <c r="A1406">
        <v>840</v>
      </c>
      <c r="B1406">
        <v>0.17463614222484394</v>
      </c>
      <c r="C1406">
        <v>0.60065040884920029</v>
      </c>
      <c r="D1406">
        <v>9.2114314322926227E-3</v>
      </c>
      <c r="E1406">
        <v>0.64517945727392345</v>
      </c>
      <c r="F1406">
        <v>1.6298383826721302E-2</v>
      </c>
      <c r="G1406">
        <v>1.6170100414477298</v>
      </c>
      <c r="H1406">
        <v>325.23315177343835</v>
      </c>
      <c r="I1406">
        <v>142.82105001552196</v>
      </c>
    </row>
    <row r="1407" spans="1:9" x14ac:dyDescent="0.3">
      <c r="A1407">
        <v>1277</v>
      </c>
      <c r="B1407">
        <v>0.21308724485015837</v>
      </c>
      <c r="C1407">
        <v>0.98540860154917864</v>
      </c>
      <c r="D1407">
        <v>6.8134272888132508E-2</v>
      </c>
      <c r="E1407">
        <v>0.96857515189264676</v>
      </c>
      <c r="F1407">
        <v>1.4136534466937434E-3</v>
      </c>
      <c r="G1407">
        <v>1.6170129072669872</v>
      </c>
      <c r="H1407">
        <v>163.82874460601013</v>
      </c>
      <c r="I1407">
        <v>1325.2008297939078</v>
      </c>
    </row>
    <row r="1408" spans="1:9" x14ac:dyDescent="0.3">
      <c r="A1408">
        <v>547</v>
      </c>
      <c r="B1408">
        <v>0.17463614222484394</v>
      </c>
      <c r="C1408">
        <v>0.60065040884920029</v>
      </c>
      <c r="D1408">
        <v>9.0527942200165218E-3</v>
      </c>
      <c r="E1408">
        <v>0.64930145192625011</v>
      </c>
      <c r="F1408">
        <v>1.2989666680685529E-2</v>
      </c>
      <c r="G1408">
        <v>1.6171009492371424</v>
      </c>
      <c r="H1408">
        <v>325.23315177343835</v>
      </c>
      <c r="I1408">
        <v>332.76792102585921</v>
      </c>
    </row>
    <row r="1409" spans="1:9" x14ac:dyDescent="0.3">
      <c r="A1409">
        <v>226</v>
      </c>
      <c r="B1409">
        <v>0.17039433024010342</v>
      </c>
      <c r="C1409">
        <v>0.60035332994632229</v>
      </c>
      <c r="D1409">
        <v>9.0527942200165218E-3</v>
      </c>
      <c r="E1409">
        <v>0.65236350057364845</v>
      </c>
      <c r="F1409">
        <v>1.2349580837924246E-2</v>
      </c>
      <c r="G1409">
        <v>1.6171937135529553</v>
      </c>
      <c r="H1409">
        <v>325.23315177343835</v>
      </c>
      <c r="I1409">
        <v>258.70610334405302</v>
      </c>
    </row>
    <row r="1410" spans="1:9" x14ac:dyDescent="0.3">
      <c r="A1410">
        <v>363</v>
      </c>
      <c r="B1410">
        <v>0.17463614222484394</v>
      </c>
      <c r="C1410">
        <v>0.60307272301238091</v>
      </c>
      <c r="D1410">
        <v>9.0527942200165218E-3</v>
      </c>
      <c r="E1410">
        <v>0.64930145192625011</v>
      </c>
      <c r="F1410">
        <v>1.6298383826721302E-2</v>
      </c>
      <c r="G1410">
        <v>1.6177814878955643</v>
      </c>
      <c r="H1410">
        <v>325.23315177343835</v>
      </c>
      <c r="I1410">
        <v>193.62761382159354</v>
      </c>
    </row>
    <row r="1411" spans="1:9" x14ac:dyDescent="0.3">
      <c r="A1411">
        <v>43</v>
      </c>
      <c r="B1411">
        <v>0.18112283661867959</v>
      </c>
      <c r="C1411">
        <v>0.6</v>
      </c>
      <c r="D1411">
        <v>9.7744088785249195E-3</v>
      </c>
      <c r="E1411">
        <v>0.65374077312127765</v>
      </c>
      <c r="F1411">
        <v>1.0191924010040241E-2</v>
      </c>
      <c r="G1411">
        <v>1.6177969309935574</v>
      </c>
      <c r="H1411">
        <v>325.23315177343835</v>
      </c>
      <c r="I1411">
        <v>139.83934417139523</v>
      </c>
    </row>
    <row r="1412" spans="1:9" x14ac:dyDescent="0.3">
      <c r="A1412">
        <v>1149</v>
      </c>
      <c r="B1412">
        <v>0.17463614222484394</v>
      </c>
      <c r="C1412">
        <v>0.60065040884920029</v>
      </c>
      <c r="D1412">
        <v>8.8751525565630845E-3</v>
      </c>
      <c r="E1412">
        <v>0.64930145192625011</v>
      </c>
      <c r="F1412">
        <v>1.5361197655050595E-2</v>
      </c>
      <c r="G1412">
        <v>1.6178701340384034</v>
      </c>
      <c r="H1412">
        <v>325.23315177343835</v>
      </c>
      <c r="I1412">
        <v>510.75271547271484</v>
      </c>
    </row>
    <row r="1413" spans="1:9" x14ac:dyDescent="0.3">
      <c r="A1413">
        <v>933</v>
      </c>
      <c r="B1413">
        <v>0.17463614222484394</v>
      </c>
      <c r="C1413">
        <v>0.60038507313435308</v>
      </c>
      <c r="D1413">
        <v>9.0527942200165218E-3</v>
      </c>
      <c r="E1413">
        <v>0.64930145192625011</v>
      </c>
      <c r="F1413">
        <v>1.6298383826721302E-2</v>
      </c>
      <c r="G1413">
        <v>1.6181492961407478</v>
      </c>
      <c r="H1413">
        <v>325.23315177343835</v>
      </c>
      <c r="I1413">
        <v>211.8747547536546</v>
      </c>
    </row>
    <row r="1414" spans="1:9" x14ac:dyDescent="0.3">
      <c r="A1414">
        <v>626</v>
      </c>
      <c r="B1414">
        <v>0.19113436991857816</v>
      </c>
      <c r="C1414">
        <v>0.60065040884920029</v>
      </c>
      <c r="D1414">
        <v>9.0218291944969692E-3</v>
      </c>
      <c r="E1414">
        <v>0.64930145192625011</v>
      </c>
      <c r="F1414">
        <v>2.0026485133074097E-2</v>
      </c>
      <c r="G1414">
        <v>1.6182326370239029</v>
      </c>
      <c r="H1414">
        <v>325.23315177343835</v>
      </c>
      <c r="I1414">
        <v>361.76792102585921</v>
      </c>
    </row>
    <row r="1415" spans="1:9" x14ac:dyDescent="0.3">
      <c r="A1415">
        <v>1041</v>
      </c>
      <c r="B1415">
        <v>0.17463614222484394</v>
      </c>
      <c r="C1415">
        <v>0.60065040884920029</v>
      </c>
      <c r="D1415">
        <v>8.9073317806996587E-3</v>
      </c>
      <c r="E1415">
        <v>0.64930145192625011</v>
      </c>
      <c r="F1415">
        <v>1.635437619378878E-2</v>
      </c>
      <c r="G1415">
        <v>1.6183710121290846</v>
      </c>
      <c r="H1415">
        <v>325.23315177343835</v>
      </c>
      <c r="I1415">
        <v>196.83934417139523</v>
      </c>
    </row>
    <row r="1416" spans="1:9" x14ac:dyDescent="0.3">
      <c r="A1416">
        <v>1757</v>
      </c>
      <c r="B1416">
        <v>0.34811662032646906</v>
      </c>
      <c r="C1416">
        <v>0.7929636837136762</v>
      </c>
      <c r="D1416">
        <v>1.6100666120834956E-2</v>
      </c>
      <c r="E1416">
        <v>0.83239598267357606</v>
      </c>
      <c r="F1416">
        <v>4.8281062312694766E-2</v>
      </c>
      <c r="G1416">
        <v>1.6183793215092055</v>
      </c>
      <c r="H1416">
        <v>116.5068047352359</v>
      </c>
      <c r="I1416">
        <v>384.20082979390793</v>
      </c>
    </row>
    <row r="1417" spans="1:9" x14ac:dyDescent="0.3">
      <c r="A1417">
        <v>819</v>
      </c>
      <c r="B1417">
        <v>0.17463614222484394</v>
      </c>
      <c r="C1417">
        <v>0.60065040884920029</v>
      </c>
      <c r="D1417">
        <v>9.0527942200165218E-3</v>
      </c>
      <c r="E1417">
        <v>0.64930145192625011</v>
      </c>
      <c r="F1417">
        <v>1.6910411658850346E-2</v>
      </c>
      <c r="G1417">
        <v>1.6184807882687835</v>
      </c>
      <c r="H1417">
        <v>325.23315177343835</v>
      </c>
      <c r="I1417">
        <v>263.70610334405302</v>
      </c>
    </row>
    <row r="1418" spans="1:9" x14ac:dyDescent="0.3">
      <c r="A1418">
        <v>410</v>
      </c>
      <c r="B1418">
        <v>0.15650632515573959</v>
      </c>
      <c r="C1418">
        <v>0.60065040884920029</v>
      </c>
      <c r="D1418">
        <v>9.0527942200165218E-3</v>
      </c>
      <c r="E1418">
        <v>0.64930145192625011</v>
      </c>
      <c r="F1418">
        <v>1.6298383826721302E-2</v>
      </c>
      <c r="G1418">
        <v>1.6186037446289294</v>
      </c>
      <c r="H1418">
        <v>325.23315177343835</v>
      </c>
      <c r="I1418">
        <v>354.39125608274958</v>
      </c>
    </row>
    <row r="1419" spans="1:9" x14ac:dyDescent="0.3">
      <c r="A1419">
        <v>676</v>
      </c>
      <c r="B1419">
        <v>0.17463614222484394</v>
      </c>
      <c r="C1419">
        <v>0.60693174665391336</v>
      </c>
      <c r="D1419">
        <v>9.0527942200165218E-3</v>
      </c>
      <c r="E1419">
        <v>0.64499844084149927</v>
      </c>
      <c r="F1419">
        <v>1.6298383826721302E-2</v>
      </c>
      <c r="G1419">
        <v>1.618814928048937</v>
      </c>
      <c r="H1419">
        <v>325.23315177343835</v>
      </c>
      <c r="I1419">
        <v>161.82105001552193</v>
      </c>
    </row>
    <row r="1420" spans="1:9" x14ac:dyDescent="0.3">
      <c r="A1420">
        <v>647</v>
      </c>
      <c r="B1420">
        <v>0.17463614222484394</v>
      </c>
      <c r="C1420">
        <v>0.60065040884920029</v>
      </c>
      <c r="D1420">
        <v>9.0527942200165218E-3</v>
      </c>
      <c r="E1420">
        <v>0.64930145192625011</v>
      </c>
      <c r="F1420">
        <v>1.5317699610412915E-2</v>
      </c>
      <c r="G1420">
        <v>1.6189875000877234</v>
      </c>
      <c r="H1420">
        <v>325.23315177343835</v>
      </c>
      <c r="I1420">
        <v>129.34579545102761</v>
      </c>
    </row>
    <row r="1421" spans="1:9" x14ac:dyDescent="0.3">
      <c r="A1421">
        <v>807</v>
      </c>
      <c r="B1421">
        <v>0.17463614222484394</v>
      </c>
      <c r="C1421">
        <v>0.60060862639432488</v>
      </c>
      <c r="D1421">
        <v>9.2707531733396947E-3</v>
      </c>
      <c r="E1421">
        <v>0.64930145192625011</v>
      </c>
      <c r="F1421">
        <v>1.6298383826721302E-2</v>
      </c>
      <c r="G1421">
        <v>1.6190531283226535</v>
      </c>
      <c r="H1421">
        <v>325.23315177343835</v>
      </c>
      <c r="I1421">
        <v>319.76792102585921</v>
      </c>
    </row>
    <row r="1422" spans="1:9" x14ac:dyDescent="0.3">
      <c r="A1422">
        <v>1297</v>
      </c>
      <c r="B1422">
        <v>0.15463362166181371</v>
      </c>
      <c r="C1422">
        <v>0.64663375190827144</v>
      </c>
      <c r="D1422">
        <v>9.7149336555076807E-2</v>
      </c>
      <c r="E1422">
        <v>0.94935287840444282</v>
      </c>
      <c r="F1422">
        <v>6.3944585440040653E-3</v>
      </c>
      <c r="G1422">
        <v>1.619085212370684</v>
      </c>
      <c r="H1422">
        <v>122.50204135219209</v>
      </c>
      <c r="I1422">
        <v>213.82105001552193</v>
      </c>
    </row>
    <row r="1423" spans="1:9" x14ac:dyDescent="0.3">
      <c r="A1423">
        <v>1789</v>
      </c>
      <c r="B1423">
        <v>0.15461841946515562</v>
      </c>
      <c r="C1423">
        <v>0.646634232654968</v>
      </c>
      <c r="D1423">
        <v>8.1564268955292313E-2</v>
      </c>
      <c r="E1423">
        <v>0.94928313038662715</v>
      </c>
      <c r="F1423">
        <v>6.3944593299134836E-3</v>
      </c>
      <c r="G1423">
        <v>1.619109220725043</v>
      </c>
      <c r="H1423">
        <v>324.23315177343835</v>
      </c>
      <c r="I1423">
        <v>173.82105001552193</v>
      </c>
    </row>
    <row r="1424" spans="1:9" x14ac:dyDescent="0.3">
      <c r="A1424">
        <v>889</v>
      </c>
      <c r="B1424">
        <v>0.18043401201029255</v>
      </c>
      <c r="C1424">
        <v>0.60475202151081553</v>
      </c>
      <c r="D1424">
        <v>9.051025997643335E-3</v>
      </c>
      <c r="E1424">
        <v>0.64930145192625011</v>
      </c>
      <c r="F1424">
        <v>1.5396575303203876E-2</v>
      </c>
      <c r="G1424">
        <v>1.6191451823251974</v>
      </c>
      <c r="H1424">
        <v>325.23315177343835</v>
      </c>
      <c r="I1424">
        <v>92.767921025859224</v>
      </c>
    </row>
    <row r="1425" spans="1:9" x14ac:dyDescent="0.3">
      <c r="A1425">
        <v>56</v>
      </c>
      <c r="B1425">
        <v>0.15957762507457857</v>
      </c>
      <c r="C1425">
        <v>0.61906712921043705</v>
      </c>
      <c r="D1425">
        <v>8.541076728614835E-3</v>
      </c>
      <c r="E1425">
        <v>0.64497157243099323</v>
      </c>
      <c r="F1425">
        <v>2.1750601218103842E-2</v>
      </c>
      <c r="G1425">
        <v>1.6194521121752394</v>
      </c>
      <c r="H1425">
        <v>325.23315177343835</v>
      </c>
      <c r="I1425">
        <v>284.76792102585921</v>
      </c>
    </row>
    <row r="1426" spans="1:9" x14ac:dyDescent="0.3">
      <c r="A1426">
        <v>264</v>
      </c>
      <c r="B1426">
        <v>0.17432654072982318</v>
      </c>
      <c r="C1426">
        <v>0.6000070395048841</v>
      </c>
      <c r="D1426">
        <v>9.0622216770627293E-3</v>
      </c>
      <c r="E1426">
        <v>0.6537420059888015</v>
      </c>
      <c r="F1426">
        <v>1.2441378266723573E-2</v>
      </c>
      <c r="G1426">
        <v>1.6194688830765585</v>
      </c>
      <c r="H1426">
        <v>324.23315177343835</v>
      </c>
      <c r="I1426">
        <v>303.29928825255547</v>
      </c>
    </row>
    <row r="1427" spans="1:9" x14ac:dyDescent="0.3">
      <c r="A1427">
        <v>1191</v>
      </c>
      <c r="B1427">
        <v>0.17463614222484394</v>
      </c>
      <c r="C1427">
        <v>0.60065040884920029</v>
      </c>
      <c r="D1427">
        <v>8.9073317806996587E-3</v>
      </c>
      <c r="E1427">
        <v>0.68576031098874812</v>
      </c>
      <c r="F1427">
        <v>1.7630042658186611E-2</v>
      </c>
      <c r="G1427">
        <v>1.6195070451429163</v>
      </c>
      <c r="H1427">
        <v>325.23315177343835</v>
      </c>
      <c r="I1427">
        <v>149.76792102585918</v>
      </c>
    </row>
    <row r="1428" spans="1:9" x14ac:dyDescent="0.3">
      <c r="A1428">
        <v>711</v>
      </c>
      <c r="B1428">
        <v>0.17463614222484394</v>
      </c>
      <c r="C1428">
        <v>0.60065040884920029</v>
      </c>
      <c r="D1428">
        <v>9.0527942200165218E-3</v>
      </c>
      <c r="E1428">
        <v>0.64720274893224394</v>
      </c>
      <c r="F1428">
        <v>1.6298383826721302E-2</v>
      </c>
      <c r="G1428">
        <v>1.6195916732343387</v>
      </c>
      <c r="H1428">
        <v>325.23315177343835</v>
      </c>
      <c r="I1428">
        <v>455.76792102585921</v>
      </c>
    </row>
    <row r="1429" spans="1:9" x14ac:dyDescent="0.3">
      <c r="A1429">
        <v>425</v>
      </c>
      <c r="B1429">
        <v>0.17463614222484394</v>
      </c>
      <c r="C1429">
        <v>0.60065040884920029</v>
      </c>
      <c r="D1429">
        <v>9.0527942200165218E-3</v>
      </c>
      <c r="E1429">
        <v>0.64930145192625011</v>
      </c>
      <c r="F1429">
        <v>1.6922996996358158E-2</v>
      </c>
      <c r="G1429">
        <v>1.6199629259322272</v>
      </c>
      <c r="H1429">
        <v>325.23315177343835</v>
      </c>
      <c r="I1429">
        <v>308.76792102585921</v>
      </c>
    </row>
    <row r="1430" spans="1:9" x14ac:dyDescent="0.3">
      <c r="A1430">
        <v>1589</v>
      </c>
      <c r="B1430">
        <v>0.15457929173852319</v>
      </c>
      <c r="C1430">
        <v>0.6466096383125719</v>
      </c>
      <c r="D1430">
        <v>9.7155499399173603E-2</v>
      </c>
      <c r="E1430">
        <v>0.94927464205277234</v>
      </c>
      <c r="F1430">
        <v>6.3880635208629225E-3</v>
      </c>
      <c r="G1430">
        <v>1.6200584624187691</v>
      </c>
      <c r="H1430">
        <v>124.82874460601013</v>
      </c>
      <c r="I1430">
        <v>514.75271547271484</v>
      </c>
    </row>
    <row r="1431" spans="1:9" x14ac:dyDescent="0.3">
      <c r="A1431">
        <v>2354</v>
      </c>
      <c r="B1431">
        <v>0.12139524259669485</v>
      </c>
      <c r="C1431">
        <v>0.61817636054855596</v>
      </c>
      <c r="D1431">
        <v>3.7245524162075262E-3</v>
      </c>
      <c r="E1431">
        <v>0.84679501944537972</v>
      </c>
      <c r="F1431">
        <v>6.821072583701961E-3</v>
      </c>
      <c r="G1431">
        <v>1.620246603707032</v>
      </c>
      <c r="H1431">
        <v>157.23315177343832</v>
      </c>
      <c r="I1431">
        <v>409.76792102585921</v>
      </c>
    </row>
    <row r="1432" spans="1:9" x14ac:dyDescent="0.3">
      <c r="A1432">
        <v>131</v>
      </c>
      <c r="B1432">
        <v>0.17171849258779573</v>
      </c>
      <c r="C1432">
        <v>0.60065040884920029</v>
      </c>
      <c r="D1432">
        <v>9.0527942200165218E-3</v>
      </c>
      <c r="E1432">
        <v>0.65236350057364845</v>
      </c>
      <c r="F1432">
        <v>1.2349580837924246E-2</v>
      </c>
      <c r="G1432">
        <v>1.6203202027536041</v>
      </c>
      <c r="H1432">
        <v>325.23315177343835</v>
      </c>
      <c r="I1432">
        <v>196.70610334405302</v>
      </c>
    </row>
    <row r="1433" spans="1:9" x14ac:dyDescent="0.3">
      <c r="A1433">
        <v>1019</v>
      </c>
      <c r="B1433">
        <v>0.17463614222484394</v>
      </c>
      <c r="C1433">
        <v>0.60065040884920029</v>
      </c>
      <c r="D1433">
        <v>8.9073317806996587E-3</v>
      </c>
      <c r="E1433">
        <v>0.64350542357297669</v>
      </c>
      <c r="F1433">
        <v>1.5361197655050595E-2</v>
      </c>
      <c r="G1433">
        <v>1.6203767957892197</v>
      </c>
      <c r="H1433">
        <v>325.23315177343835</v>
      </c>
      <c r="I1433">
        <v>195.2992882525555</v>
      </c>
    </row>
    <row r="1434" spans="1:9" x14ac:dyDescent="0.3">
      <c r="A1434">
        <v>2789</v>
      </c>
      <c r="B1434">
        <v>0.28136814408067995</v>
      </c>
      <c r="C1434">
        <v>0.77210674984944361</v>
      </c>
      <c r="D1434">
        <v>1.6608379417801453E-2</v>
      </c>
      <c r="E1434">
        <v>0.85597026854100178</v>
      </c>
      <c r="F1434">
        <v>2.1466478219519591E-2</v>
      </c>
      <c r="G1434">
        <v>1.6205704448421592</v>
      </c>
      <c r="H1434">
        <v>325.23315177343835</v>
      </c>
      <c r="I1434">
        <v>137.83934417139523</v>
      </c>
    </row>
    <row r="1435" spans="1:9" x14ac:dyDescent="0.3">
      <c r="A1435">
        <v>85</v>
      </c>
      <c r="B1435">
        <v>0.17463614222484394</v>
      </c>
      <c r="C1435">
        <v>0.60047746799626212</v>
      </c>
      <c r="D1435">
        <v>8.834516772331125E-3</v>
      </c>
      <c r="E1435">
        <v>0.65224394593979684</v>
      </c>
      <c r="F1435">
        <v>1.2349580837924246E-2</v>
      </c>
      <c r="G1435">
        <v>1.6207376373120312</v>
      </c>
      <c r="H1435">
        <v>325.23315177343835</v>
      </c>
      <c r="I1435">
        <v>241.70610334405302</v>
      </c>
    </row>
    <row r="1436" spans="1:9" x14ac:dyDescent="0.3">
      <c r="A1436">
        <v>981</v>
      </c>
      <c r="B1436">
        <v>0.16396990314419493</v>
      </c>
      <c r="C1436">
        <v>0.60065040884920029</v>
      </c>
      <c r="D1436">
        <v>8.9073317806996587E-3</v>
      </c>
      <c r="E1436">
        <v>0.64930145192625011</v>
      </c>
      <c r="F1436">
        <v>1.5361197655050595E-2</v>
      </c>
      <c r="G1436">
        <v>1.6209730885382148</v>
      </c>
      <c r="H1436">
        <v>325.23315177343835</v>
      </c>
      <c r="I1436">
        <v>297.31698042741152</v>
      </c>
    </row>
    <row r="1437" spans="1:9" x14ac:dyDescent="0.3">
      <c r="A1437">
        <v>540</v>
      </c>
      <c r="B1437">
        <v>0.17463614222484394</v>
      </c>
      <c r="C1437">
        <v>0.60065040884920029</v>
      </c>
      <c r="D1437">
        <v>8.7142503726735966E-3</v>
      </c>
      <c r="E1437">
        <v>0.6483621469523555</v>
      </c>
      <c r="F1437">
        <v>1.6298383826721302E-2</v>
      </c>
      <c r="G1437">
        <v>1.621167779447235</v>
      </c>
      <c r="H1437">
        <v>325.23315177343835</v>
      </c>
      <c r="I1437">
        <v>402.76792102585921</v>
      </c>
    </row>
    <row r="1438" spans="1:9" x14ac:dyDescent="0.3">
      <c r="A1438">
        <v>235</v>
      </c>
      <c r="B1438">
        <v>0.17463614222484394</v>
      </c>
      <c r="C1438">
        <v>0.60065040884920029</v>
      </c>
      <c r="D1438">
        <v>9.0527942200165218E-3</v>
      </c>
      <c r="E1438">
        <v>0.64941499120351887</v>
      </c>
      <c r="F1438">
        <v>1.2349580837924246E-2</v>
      </c>
      <c r="G1438">
        <v>1.6211754575864934</v>
      </c>
      <c r="H1438">
        <v>325.23315177343835</v>
      </c>
      <c r="I1438">
        <v>200.76792102585918</v>
      </c>
    </row>
    <row r="1439" spans="1:9" x14ac:dyDescent="0.3">
      <c r="A1439">
        <v>589</v>
      </c>
      <c r="B1439">
        <v>0.17463614222484394</v>
      </c>
      <c r="C1439">
        <v>0.60065040884920029</v>
      </c>
      <c r="D1439">
        <v>9.0527942200165218E-3</v>
      </c>
      <c r="E1439">
        <v>0.64320426516282336</v>
      </c>
      <c r="F1439">
        <v>1.6298383826721302E-2</v>
      </c>
      <c r="G1439">
        <v>1.6213520056732187</v>
      </c>
      <c r="H1439">
        <v>325.23315177343835</v>
      </c>
      <c r="I1439">
        <v>80.345795451027627</v>
      </c>
    </row>
    <row r="1440" spans="1:9" x14ac:dyDescent="0.3">
      <c r="A1440">
        <v>1879</v>
      </c>
      <c r="B1440">
        <v>0.15461841946515562</v>
      </c>
      <c r="C1440">
        <v>0.64227920824087692</v>
      </c>
      <c r="D1440">
        <v>9.7155470291601695E-2</v>
      </c>
      <c r="E1440">
        <v>0.95004655712327313</v>
      </c>
      <c r="F1440">
        <v>6.3941195421542661E-3</v>
      </c>
      <c r="G1440">
        <v>1.621473537119994</v>
      </c>
      <c r="H1440">
        <v>84.655382278459598</v>
      </c>
      <c r="I1440">
        <v>80.345795451027627</v>
      </c>
    </row>
    <row r="1441" spans="1:9" x14ac:dyDescent="0.3">
      <c r="A1441">
        <v>594</v>
      </c>
      <c r="B1441">
        <v>0.17463614222484394</v>
      </c>
      <c r="C1441">
        <v>0.60065040884920029</v>
      </c>
      <c r="D1441">
        <v>8.9533554059262298E-3</v>
      </c>
      <c r="E1441">
        <v>0.64930145192625011</v>
      </c>
      <c r="F1441">
        <v>1.6298383826721302E-2</v>
      </c>
      <c r="G1441">
        <v>1.6215594710438748</v>
      </c>
      <c r="H1441">
        <v>325.23315177343835</v>
      </c>
      <c r="I1441">
        <v>254.76792102585918</v>
      </c>
    </row>
    <row r="1442" spans="1:9" x14ac:dyDescent="0.3">
      <c r="A1442">
        <v>601</v>
      </c>
      <c r="B1442">
        <v>0.17463614222484394</v>
      </c>
      <c r="C1442">
        <v>0.60825496329710749</v>
      </c>
      <c r="D1442">
        <v>9.0527942200165218E-3</v>
      </c>
      <c r="E1442">
        <v>0.64930145192625011</v>
      </c>
      <c r="F1442">
        <v>1.6702822568480147E-2</v>
      </c>
      <c r="G1442">
        <v>1.6216575945478979</v>
      </c>
      <c r="H1442">
        <v>325.23315177343835</v>
      </c>
      <c r="I1442">
        <v>296.76792102585921</v>
      </c>
    </row>
    <row r="1443" spans="1:9" x14ac:dyDescent="0.3">
      <c r="A1443">
        <v>1148</v>
      </c>
      <c r="B1443">
        <v>0.17651691104509543</v>
      </c>
      <c r="C1443">
        <v>0.60065040884920029</v>
      </c>
      <c r="D1443">
        <v>8.5221520546189915E-3</v>
      </c>
      <c r="E1443">
        <v>0.64930145192625011</v>
      </c>
      <c r="F1443">
        <v>1.5361197655050595E-2</v>
      </c>
      <c r="G1443">
        <v>1.6216906046858</v>
      </c>
      <c r="H1443">
        <v>325.23315177343835</v>
      </c>
      <c r="I1443">
        <v>325.76792102585921</v>
      </c>
    </row>
    <row r="1444" spans="1:9" x14ac:dyDescent="0.3">
      <c r="A1444">
        <v>644</v>
      </c>
      <c r="B1444">
        <v>0.17823324814302563</v>
      </c>
      <c r="C1444">
        <v>0.60065040884920029</v>
      </c>
      <c r="D1444">
        <v>9.0527942200165218E-3</v>
      </c>
      <c r="E1444">
        <v>0.64930145192625011</v>
      </c>
      <c r="F1444">
        <v>1.6298383826721302E-2</v>
      </c>
      <c r="G1444">
        <v>1.6218149043010814</v>
      </c>
      <c r="H1444">
        <v>325.23315177343835</v>
      </c>
      <c r="I1444">
        <v>182.34579545102761</v>
      </c>
    </row>
    <row r="1445" spans="1:9" x14ac:dyDescent="0.3">
      <c r="A1445">
        <v>1611</v>
      </c>
      <c r="B1445">
        <v>0.36320661467649351</v>
      </c>
      <c r="C1445">
        <v>0.7505522160839998</v>
      </c>
      <c r="D1445">
        <v>2.8687344066420265E-2</v>
      </c>
      <c r="E1445">
        <v>0.93948056167898719</v>
      </c>
      <c r="F1445">
        <v>1.2474991139757908E-2</v>
      </c>
      <c r="G1445">
        <v>1.621964846195604</v>
      </c>
      <c r="H1445">
        <v>116.5068047352359</v>
      </c>
      <c r="I1445">
        <v>232.70610334405302</v>
      </c>
    </row>
    <row r="1446" spans="1:9" x14ac:dyDescent="0.3">
      <c r="A1446">
        <v>114</v>
      </c>
      <c r="B1446">
        <v>0.17463614222484394</v>
      </c>
      <c r="C1446">
        <v>0.6</v>
      </c>
      <c r="D1446">
        <v>8.831123903879811E-3</v>
      </c>
      <c r="E1446">
        <v>0.65137120020748307</v>
      </c>
      <c r="F1446">
        <v>1.2349580837924246E-2</v>
      </c>
      <c r="G1446">
        <v>1.6220676739077224</v>
      </c>
      <c r="H1446">
        <v>325.23315177343835</v>
      </c>
      <c r="I1446">
        <v>310.76792102585921</v>
      </c>
    </row>
    <row r="1447" spans="1:9" x14ac:dyDescent="0.3">
      <c r="A1447">
        <v>614</v>
      </c>
      <c r="B1447">
        <v>0.17463614222484394</v>
      </c>
      <c r="C1447">
        <v>0.60065040884920029</v>
      </c>
      <c r="D1447">
        <v>9.0527942200165218E-3</v>
      </c>
      <c r="E1447">
        <v>0.64930145192625011</v>
      </c>
      <c r="F1447">
        <v>1.5564998373005274E-2</v>
      </c>
      <c r="G1447">
        <v>1.6221704573142108</v>
      </c>
      <c r="H1447">
        <v>325.23315177343835</v>
      </c>
      <c r="I1447">
        <v>202.62761382159354</v>
      </c>
    </row>
    <row r="1448" spans="1:9" x14ac:dyDescent="0.3">
      <c r="A1448">
        <v>145</v>
      </c>
      <c r="B1448">
        <v>0.17463614222484394</v>
      </c>
      <c r="C1448">
        <v>0.6</v>
      </c>
      <c r="D1448">
        <v>9.0527942200165218E-3</v>
      </c>
      <c r="E1448">
        <v>0.6606202965821214</v>
      </c>
      <c r="F1448">
        <v>1.2349580837924246E-2</v>
      </c>
      <c r="G1448">
        <v>1.6223806725643424</v>
      </c>
      <c r="H1448">
        <v>325.23315177343835</v>
      </c>
      <c r="I1448">
        <v>437.76792102585921</v>
      </c>
    </row>
    <row r="1449" spans="1:9" x14ac:dyDescent="0.3">
      <c r="A1449">
        <v>1082</v>
      </c>
      <c r="B1449">
        <v>0.17463614222484394</v>
      </c>
      <c r="C1449">
        <v>0.60065040884920029</v>
      </c>
      <c r="D1449">
        <v>8.976024886711377E-3</v>
      </c>
      <c r="E1449">
        <v>0.64930145192625011</v>
      </c>
      <c r="F1449">
        <v>1.5361197655050595E-2</v>
      </c>
      <c r="G1449">
        <v>1.6224061672614183</v>
      </c>
      <c r="H1449">
        <v>325.23315177343835</v>
      </c>
      <c r="I1449">
        <v>167.83934417139523</v>
      </c>
    </row>
    <row r="1450" spans="1:9" x14ac:dyDescent="0.3">
      <c r="A1450">
        <v>936</v>
      </c>
      <c r="B1450">
        <v>0.17463614222484394</v>
      </c>
      <c r="C1450">
        <v>0.60038507313435308</v>
      </c>
      <c r="D1450">
        <v>9.0527942200165218E-3</v>
      </c>
      <c r="E1450">
        <v>0.64930145192625011</v>
      </c>
      <c r="F1450">
        <v>1.6298383826721302E-2</v>
      </c>
      <c r="G1450">
        <v>1.6232612601494281</v>
      </c>
      <c r="H1450">
        <v>325.23315177343835</v>
      </c>
      <c r="I1450">
        <v>280.76792102585921</v>
      </c>
    </row>
    <row r="1451" spans="1:9" x14ac:dyDescent="0.3">
      <c r="A1451">
        <v>553</v>
      </c>
      <c r="B1451">
        <v>0.17463614222484394</v>
      </c>
      <c r="C1451">
        <v>0.60065040884920029</v>
      </c>
      <c r="D1451">
        <v>9.0527942200165218E-3</v>
      </c>
      <c r="E1451">
        <v>0.65566628124269877</v>
      </c>
      <c r="F1451">
        <v>1.6298383826721302E-2</v>
      </c>
      <c r="G1451">
        <v>1.6235833386481968</v>
      </c>
      <c r="H1451">
        <v>325.23315177343835</v>
      </c>
      <c r="I1451">
        <v>225.76792102585918</v>
      </c>
    </row>
    <row r="1452" spans="1:9" x14ac:dyDescent="0.3">
      <c r="A1452">
        <v>87</v>
      </c>
      <c r="B1452">
        <v>0.14255333407277307</v>
      </c>
      <c r="C1452">
        <v>0.60065040884920029</v>
      </c>
      <c r="D1452">
        <v>9.0530686896067823E-3</v>
      </c>
      <c r="E1452">
        <v>0.65241585223141163</v>
      </c>
      <c r="F1452">
        <v>1.2349580837924246E-2</v>
      </c>
      <c r="G1452">
        <v>1.6237466446243278</v>
      </c>
      <c r="H1452">
        <v>325.23315177343835</v>
      </c>
      <c r="I1452">
        <v>124.83934417139524</v>
      </c>
    </row>
    <row r="1453" spans="1:9" x14ac:dyDescent="0.3">
      <c r="A1453">
        <v>723</v>
      </c>
      <c r="B1453">
        <v>0.17463614222484394</v>
      </c>
      <c r="C1453">
        <v>0.6</v>
      </c>
      <c r="D1453">
        <v>9.0527942200165218E-3</v>
      </c>
      <c r="E1453">
        <v>0.68398918531892128</v>
      </c>
      <c r="F1453">
        <v>1.3838995490698162E-2</v>
      </c>
      <c r="G1453">
        <v>1.6239303163637711</v>
      </c>
      <c r="H1453">
        <v>325.23315177343835</v>
      </c>
      <c r="I1453">
        <v>290.76792102585921</v>
      </c>
    </row>
    <row r="1454" spans="1:9" x14ac:dyDescent="0.3">
      <c r="A1454">
        <v>739</v>
      </c>
      <c r="B1454">
        <v>0.17463614222484394</v>
      </c>
      <c r="C1454">
        <v>0.60034086411099796</v>
      </c>
      <c r="D1454">
        <v>9.0239137347126654E-3</v>
      </c>
      <c r="E1454">
        <v>0.64523183259544881</v>
      </c>
      <c r="F1454">
        <v>1.6298383826721302E-2</v>
      </c>
      <c r="G1454">
        <v>1.6239875006718809</v>
      </c>
      <c r="H1454">
        <v>325.23315177343835</v>
      </c>
      <c r="I1454">
        <v>309.76792102585921</v>
      </c>
    </row>
    <row r="1455" spans="1:9" x14ac:dyDescent="0.3">
      <c r="A1455">
        <v>1014</v>
      </c>
      <c r="B1455">
        <v>0.17463614222484394</v>
      </c>
      <c r="C1455">
        <v>0.60065040884920029</v>
      </c>
      <c r="D1455">
        <v>9.0695382846557159E-3</v>
      </c>
      <c r="E1455">
        <v>0.64930145192625011</v>
      </c>
      <c r="F1455">
        <v>1.5361197655050595E-2</v>
      </c>
      <c r="G1455">
        <v>1.6243698427622912</v>
      </c>
      <c r="H1455">
        <v>325.23315177343835</v>
      </c>
      <c r="I1455">
        <v>207.76792102585918</v>
      </c>
    </row>
    <row r="1456" spans="1:9" x14ac:dyDescent="0.3">
      <c r="A1456">
        <v>310</v>
      </c>
      <c r="B1456">
        <v>0.17054050845938912</v>
      </c>
      <c r="C1456">
        <v>0.60065040884920029</v>
      </c>
      <c r="D1456">
        <v>9.0527942200165218E-3</v>
      </c>
      <c r="E1456">
        <v>0.64930145192625011</v>
      </c>
      <c r="F1456">
        <v>1.6298383826721302E-2</v>
      </c>
      <c r="G1456">
        <v>1.6250581129447141</v>
      </c>
      <c r="H1456">
        <v>325.23315177343835</v>
      </c>
      <c r="I1456">
        <v>139.34579545102761</v>
      </c>
    </row>
    <row r="1457" spans="1:9" x14ac:dyDescent="0.3">
      <c r="A1457">
        <v>1139</v>
      </c>
      <c r="B1457">
        <v>0.17331079827375251</v>
      </c>
      <c r="C1457">
        <v>0.60495673915486881</v>
      </c>
      <c r="D1457">
        <v>8.9073317806996587E-3</v>
      </c>
      <c r="E1457">
        <v>0.64930145192625011</v>
      </c>
      <c r="F1457">
        <v>1.5361197655050595E-2</v>
      </c>
      <c r="G1457">
        <v>1.6252947587034356</v>
      </c>
      <c r="H1457">
        <v>325.23315177343835</v>
      </c>
      <c r="I1457">
        <v>202.62761382159354</v>
      </c>
    </row>
    <row r="1458" spans="1:9" x14ac:dyDescent="0.3">
      <c r="A1458">
        <v>868</v>
      </c>
      <c r="B1458">
        <v>0.18347333914049715</v>
      </c>
      <c r="C1458">
        <v>0.60065040884920029</v>
      </c>
      <c r="D1458">
        <v>9.0527942200165218E-3</v>
      </c>
      <c r="E1458">
        <v>0.64930145192625011</v>
      </c>
      <c r="F1458">
        <v>1.6298383826721302E-2</v>
      </c>
      <c r="G1458">
        <v>1.6253236309912655</v>
      </c>
      <c r="H1458">
        <v>325.23315177343835</v>
      </c>
      <c r="I1458">
        <v>262.76792102585921</v>
      </c>
    </row>
    <row r="1459" spans="1:9" x14ac:dyDescent="0.3">
      <c r="A1459">
        <v>236</v>
      </c>
      <c r="B1459">
        <v>0.17463614222484394</v>
      </c>
      <c r="C1459">
        <v>0.60065040884920029</v>
      </c>
      <c r="D1459">
        <v>9.1459693378436405E-3</v>
      </c>
      <c r="E1459">
        <v>0.65387023812911915</v>
      </c>
      <c r="F1459">
        <v>1.2349580837924246E-2</v>
      </c>
      <c r="G1459">
        <v>1.6254668705857391</v>
      </c>
      <c r="H1459">
        <v>325.23315177343835</v>
      </c>
      <c r="I1459">
        <v>225.76792102585918</v>
      </c>
    </row>
    <row r="1460" spans="1:9" x14ac:dyDescent="0.3">
      <c r="A1460">
        <v>309</v>
      </c>
      <c r="B1460">
        <v>0.17054050845938912</v>
      </c>
      <c r="C1460">
        <v>0.60065040884920029</v>
      </c>
      <c r="D1460">
        <v>9.0527942200165218E-3</v>
      </c>
      <c r="E1460">
        <v>0.64930145192625011</v>
      </c>
      <c r="F1460">
        <v>1.6298383826721302E-2</v>
      </c>
      <c r="G1460">
        <v>1.6254771273304964</v>
      </c>
      <c r="H1460">
        <v>325.23315177343835</v>
      </c>
      <c r="I1460">
        <v>174.83934417139523</v>
      </c>
    </row>
    <row r="1461" spans="1:9" x14ac:dyDescent="0.3">
      <c r="A1461">
        <v>423</v>
      </c>
      <c r="B1461">
        <v>0.17463614222484394</v>
      </c>
      <c r="C1461">
        <v>0.60065040884920029</v>
      </c>
      <c r="D1461">
        <v>9.0527942200165218E-3</v>
      </c>
      <c r="E1461">
        <v>0.64930145192625011</v>
      </c>
      <c r="F1461">
        <v>1.6922996996358158E-2</v>
      </c>
      <c r="G1461">
        <v>1.6255199779526248</v>
      </c>
      <c r="H1461">
        <v>325.23315177343835</v>
      </c>
      <c r="I1461">
        <v>259.76792102585921</v>
      </c>
    </row>
    <row r="1462" spans="1:9" x14ac:dyDescent="0.3">
      <c r="A1462">
        <v>3135</v>
      </c>
      <c r="B1462">
        <v>0.15443864800608043</v>
      </c>
      <c r="C1462">
        <v>0.646634232654968</v>
      </c>
      <c r="D1462">
        <v>9.4319086884842168E-2</v>
      </c>
      <c r="E1462">
        <v>0.93576583415860992</v>
      </c>
      <c r="F1462">
        <v>6.3944593299134836E-3</v>
      </c>
      <c r="G1462">
        <v>1.6256674466594205</v>
      </c>
      <c r="H1462">
        <v>106.27151979568947</v>
      </c>
      <c r="I1462">
        <v>202.39125608274961</v>
      </c>
    </row>
    <row r="1463" spans="1:9" x14ac:dyDescent="0.3">
      <c r="A1463">
        <v>858</v>
      </c>
      <c r="B1463">
        <v>0.17463614222484394</v>
      </c>
      <c r="C1463">
        <v>0.61197001259628214</v>
      </c>
      <c r="D1463">
        <v>9.0527942200165218E-3</v>
      </c>
      <c r="E1463">
        <v>0.64930145192625011</v>
      </c>
      <c r="F1463">
        <v>1.8346799777711011E-2</v>
      </c>
      <c r="G1463">
        <v>1.6256687205605413</v>
      </c>
      <c r="H1463">
        <v>325.23315177343835</v>
      </c>
      <c r="I1463">
        <v>334.76792102585921</v>
      </c>
    </row>
    <row r="1464" spans="1:9" x14ac:dyDescent="0.3">
      <c r="A1464">
        <v>116</v>
      </c>
      <c r="B1464">
        <v>0.15342955460249411</v>
      </c>
      <c r="C1464">
        <v>0.6186461711465383</v>
      </c>
      <c r="D1464">
        <v>9.6171108205758641E-3</v>
      </c>
      <c r="E1464">
        <v>0.64488900007700334</v>
      </c>
      <c r="F1464">
        <v>2.18848890021653E-2</v>
      </c>
      <c r="G1464">
        <v>1.62585729593494</v>
      </c>
      <c r="H1464">
        <v>325.23315177343835</v>
      </c>
      <c r="I1464">
        <v>169.76792102585924</v>
      </c>
    </row>
    <row r="1465" spans="1:9" x14ac:dyDescent="0.3">
      <c r="A1465">
        <v>530</v>
      </c>
      <c r="B1465">
        <v>0.17463614222484394</v>
      </c>
      <c r="C1465">
        <v>0.60065040884920029</v>
      </c>
      <c r="D1465">
        <v>8.4918802672815357E-3</v>
      </c>
      <c r="E1465">
        <v>0.64930145192625011</v>
      </c>
      <c r="F1465">
        <v>1.6298383826721302E-2</v>
      </c>
      <c r="G1465">
        <v>1.6258790133918406</v>
      </c>
      <c r="H1465">
        <v>325.23315177343835</v>
      </c>
      <c r="I1465">
        <v>207.76792102585918</v>
      </c>
    </row>
    <row r="1466" spans="1:9" x14ac:dyDescent="0.3">
      <c r="A1466">
        <v>1303</v>
      </c>
      <c r="B1466">
        <v>0.22187122736213322</v>
      </c>
      <c r="C1466">
        <v>0.62463570160541482</v>
      </c>
      <c r="D1466">
        <v>5.985405748428501E-2</v>
      </c>
      <c r="E1466">
        <v>0.76223147511586142</v>
      </c>
      <c r="F1466">
        <v>8.2058838096009026E-3</v>
      </c>
      <c r="G1466">
        <v>1.6258870575035291</v>
      </c>
      <c r="H1466">
        <v>323.23315177343835</v>
      </c>
      <c r="I1466">
        <v>154.62761382159354</v>
      </c>
    </row>
    <row r="1467" spans="1:9" x14ac:dyDescent="0.3">
      <c r="A1467">
        <v>440</v>
      </c>
      <c r="B1467">
        <v>0.18665939357815337</v>
      </c>
      <c r="C1467">
        <v>0.60065040884920029</v>
      </c>
      <c r="D1467">
        <v>9.0527942200165218E-3</v>
      </c>
      <c r="E1467">
        <v>0.64989284768283773</v>
      </c>
      <c r="F1467">
        <v>1.6298383826721302E-2</v>
      </c>
      <c r="G1467">
        <v>1.626253635977124</v>
      </c>
      <c r="H1467">
        <v>325.23315177343835</v>
      </c>
      <c r="I1467">
        <v>232.76792102585918</v>
      </c>
    </row>
    <row r="1468" spans="1:9" x14ac:dyDescent="0.3">
      <c r="A1468">
        <v>3124</v>
      </c>
      <c r="B1468">
        <v>0.15445609804100391</v>
      </c>
      <c r="C1468">
        <v>0.64663533483067825</v>
      </c>
      <c r="D1468">
        <v>9.5160885560164929E-2</v>
      </c>
      <c r="E1468">
        <v>0.93784353506605389</v>
      </c>
      <c r="F1468">
        <v>6.5280675562630142E-3</v>
      </c>
      <c r="G1468">
        <v>1.6266542073624664</v>
      </c>
      <c r="H1468">
        <v>269.23315177343835</v>
      </c>
      <c r="I1468">
        <v>641.75271547271484</v>
      </c>
    </row>
    <row r="1469" spans="1:9" x14ac:dyDescent="0.3">
      <c r="A1469">
        <v>994</v>
      </c>
      <c r="B1469">
        <v>0.15951856057901051</v>
      </c>
      <c r="C1469">
        <v>0.60065040884920029</v>
      </c>
      <c r="D1469">
        <v>8.7384379180637118E-3</v>
      </c>
      <c r="E1469">
        <v>0.64930145192625011</v>
      </c>
      <c r="F1469">
        <v>1.5361197655050595E-2</v>
      </c>
      <c r="G1469">
        <v>1.626792599358944</v>
      </c>
      <c r="H1469">
        <v>325.23315177343835</v>
      </c>
      <c r="I1469">
        <v>457.31698042741152</v>
      </c>
    </row>
    <row r="1470" spans="1:9" x14ac:dyDescent="0.3">
      <c r="A1470">
        <v>800</v>
      </c>
      <c r="B1470">
        <v>0.17463614222484394</v>
      </c>
      <c r="C1470">
        <v>0.60606313604800877</v>
      </c>
      <c r="D1470">
        <v>8.9578972221009308E-3</v>
      </c>
      <c r="E1470">
        <v>0.64930145192625011</v>
      </c>
      <c r="F1470">
        <v>1.6298383826721302E-2</v>
      </c>
      <c r="G1470">
        <v>1.6272033251553748</v>
      </c>
      <c r="H1470">
        <v>325.23315177343835</v>
      </c>
      <c r="I1470">
        <v>343.76792102585921</v>
      </c>
    </row>
    <row r="1471" spans="1:9" x14ac:dyDescent="0.3">
      <c r="A1471">
        <v>878</v>
      </c>
      <c r="B1471">
        <v>0.17424248253167798</v>
      </c>
      <c r="C1471">
        <v>0.60065040884920029</v>
      </c>
      <c r="D1471">
        <v>9.6480924449434975E-3</v>
      </c>
      <c r="E1471">
        <v>0.64930145192625011</v>
      </c>
      <c r="F1471">
        <v>1.6298383826721302E-2</v>
      </c>
      <c r="G1471">
        <v>1.627371658563145</v>
      </c>
      <c r="H1471">
        <v>325.23315177343835</v>
      </c>
      <c r="I1471">
        <v>133.62761382159357</v>
      </c>
    </row>
    <row r="1472" spans="1:9" x14ac:dyDescent="0.3">
      <c r="A1472">
        <v>293</v>
      </c>
      <c r="B1472">
        <v>0.17463614222484394</v>
      </c>
      <c r="C1472">
        <v>0.6</v>
      </c>
      <c r="D1472">
        <v>8.8368999608922204E-3</v>
      </c>
      <c r="E1472">
        <v>0.65236350057364845</v>
      </c>
      <c r="F1472">
        <v>1.2349580837924246E-2</v>
      </c>
      <c r="G1472">
        <v>1.627421331495468</v>
      </c>
      <c r="H1472">
        <v>325.23315177343835</v>
      </c>
      <c r="I1472">
        <v>206.76792102585918</v>
      </c>
    </row>
    <row r="1473" spans="1:9" x14ac:dyDescent="0.3">
      <c r="A1473">
        <v>465</v>
      </c>
      <c r="B1473">
        <v>0.17463614222484394</v>
      </c>
      <c r="C1473">
        <v>0.60065040884920029</v>
      </c>
      <c r="D1473">
        <v>8.7217836456090752E-3</v>
      </c>
      <c r="E1473">
        <v>0.64930145192625011</v>
      </c>
      <c r="F1473">
        <v>1.6298383826721302E-2</v>
      </c>
      <c r="G1473">
        <v>1.6274377776221223</v>
      </c>
      <c r="H1473">
        <v>325.23315177343835</v>
      </c>
      <c r="I1473">
        <v>283.76792102585921</v>
      </c>
    </row>
    <row r="1474" spans="1:9" x14ac:dyDescent="0.3">
      <c r="A1474">
        <v>2012</v>
      </c>
      <c r="B1474">
        <v>0.14628772505824905</v>
      </c>
      <c r="C1474">
        <v>0.62125397834216822</v>
      </c>
      <c r="D1474">
        <v>7.6793602090915986E-2</v>
      </c>
      <c r="E1474">
        <v>0.96803420563430986</v>
      </c>
      <c r="F1474">
        <v>6.5417597142443523E-3</v>
      </c>
      <c r="G1474">
        <v>1.6276755859755188</v>
      </c>
      <c r="H1474">
        <v>191.49856062882523</v>
      </c>
      <c r="I1474">
        <v>2069.2008297939078</v>
      </c>
    </row>
    <row r="1475" spans="1:9" x14ac:dyDescent="0.3">
      <c r="A1475">
        <v>2686</v>
      </c>
      <c r="B1475">
        <v>0.15461944207851142</v>
      </c>
      <c r="C1475">
        <v>0.64663426638640964</v>
      </c>
      <c r="D1475">
        <v>9.7155496926551163E-2</v>
      </c>
      <c r="E1475">
        <v>0.94928057011346001</v>
      </c>
      <c r="F1475">
        <v>6.3944593299134836E-3</v>
      </c>
      <c r="G1475">
        <v>1.6277572408321042</v>
      </c>
      <c r="H1475">
        <v>93.655382278459598</v>
      </c>
      <c r="I1475">
        <v>89.345795451027627</v>
      </c>
    </row>
    <row r="1476" spans="1:9" x14ac:dyDescent="0.3">
      <c r="A1476">
        <v>1114</v>
      </c>
      <c r="B1476">
        <v>0.17463614222484394</v>
      </c>
      <c r="C1476">
        <v>0.60065040884920029</v>
      </c>
      <c r="D1476">
        <v>9.1111427242597815E-3</v>
      </c>
      <c r="E1476">
        <v>0.64930145192625011</v>
      </c>
      <c r="F1476">
        <v>1.5361197655050595E-2</v>
      </c>
      <c r="G1476">
        <v>1.6280809789286621</v>
      </c>
      <c r="H1476">
        <v>325.23315177343835</v>
      </c>
      <c r="I1476">
        <v>219.76792102585918</v>
      </c>
    </row>
    <row r="1477" spans="1:9" x14ac:dyDescent="0.3">
      <c r="A1477">
        <v>555</v>
      </c>
      <c r="B1477">
        <v>0.17998337378365362</v>
      </c>
      <c r="C1477">
        <v>0.60065040884920029</v>
      </c>
      <c r="D1477">
        <v>9.0749537669328802E-3</v>
      </c>
      <c r="E1477">
        <v>0.64930145192625011</v>
      </c>
      <c r="F1477">
        <v>1.6298383826721302E-2</v>
      </c>
      <c r="G1477">
        <v>1.6283551990871026</v>
      </c>
      <c r="H1477">
        <v>325.23315177343835</v>
      </c>
      <c r="I1477">
        <v>479.76792102585921</v>
      </c>
    </row>
    <row r="1478" spans="1:9" x14ac:dyDescent="0.3">
      <c r="A1478">
        <v>3262</v>
      </c>
      <c r="B1478">
        <v>0.10277340188751621</v>
      </c>
      <c r="C1478">
        <v>0.88672618078381116</v>
      </c>
      <c r="D1478">
        <v>5.1766988885433879E-2</v>
      </c>
      <c r="E1478">
        <v>0.81082491187417172</v>
      </c>
      <c r="F1478">
        <v>2.9709070109300812E-2</v>
      </c>
      <c r="G1478">
        <v>1.6286301962310237</v>
      </c>
      <c r="H1478">
        <v>186.49856062882523</v>
      </c>
      <c r="I1478">
        <v>1567.2008297939078</v>
      </c>
    </row>
    <row r="1479" spans="1:9" x14ac:dyDescent="0.3">
      <c r="A1479">
        <v>144</v>
      </c>
      <c r="B1479">
        <v>0.17463614222484394</v>
      </c>
      <c r="C1479">
        <v>0.6</v>
      </c>
      <c r="D1479">
        <v>9.0527942200165218E-3</v>
      </c>
      <c r="E1479">
        <v>0.6606202965821214</v>
      </c>
      <c r="F1479">
        <v>1.2349580837924246E-2</v>
      </c>
      <c r="G1479">
        <v>1.628634666241032</v>
      </c>
      <c r="H1479">
        <v>325.23315177343835</v>
      </c>
      <c r="I1479">
        <v>113.83934417139524</v>
      </c>
    </row>
    <row r="1480" spans="1:9" x14ac:dyDescent="0.3">
      <c r="A1480">
        <v>26</v>
      </c>
      <c r="B1480">
        <v>0.15401640378323647</v>
      </c>
      <c r="C1480">
        <v>0.61953092512444319</v>
      </c>
      <c r="D1480">
        <v>9.0604923152615459E-3</v>
      </c>
      <c r="E1480">
        <v>0.65374077312127765</v>
      </c>
      <c r="F1480">
        <v>1.0044043536113186E-2</v>
      </c>
      <c r="G1480">
        <v>1.6287853092148648</v>
      </c>
      <c r="H1480">
        <v>325.23315177343835</v>
      </c>
      <c r="I1480">
        <v>215.76792102585918</v>
      </c>
    </row>
    <row r="1481" spans="1:9" x14ac:dyDescent="0.3">
      <c r="A1481">
        <v>336</v>
      </c>
      <c r="B1481">
        <v>0.17318442807317758</v>
      </c>
      <c r="C1481">
        <v>0.60064912511976198</v>
      </c>
      <c r="D1481">
        <v>9.0655788530684539E-3</v>
      </c>
      <c r="E1481">
        <v>0.65236350057364845</v>
      </c>
      <c r="F1481">
        <v>7.4621458853636052E-3</v>
      </c>
      <c r="G1481">
        <v>1.6296549126854842</v>
      </c>
      <c r="H1481">
        <v>325.23315177343835</v>
      </c>
      <c r="I1481">
        <v>88.627613821593584</v>
      </c>
    </row>
    <row r="1482" spans="1:9" x14ac:dyDescent="0.3">
      <c r="A1482">
        <v>323</v>
      </c>
      <c r="B1482">
        <v>0.18092884440067344</v>
      </c>
      <c r="C1482">
        <v>0.60064910044523823</v>
      </c>
      <c r="D1482">
        <v>9.124957121433401E-3</v>
      </c>
      <c r="E1482">
        <v>0.66134918346726645</v>
      </c>
      <c r="F1482">
        <v>1.2349580837924246E-2</v>
      </c>
      <c r="G1482">
        <v>1.6299806681586033</v>
      </c>
      <c r="H1482">
        <v>325.23315177343835</v>
      </c>
      <c r="I1482">
        <v>147.62761382159354</v>
      </c>
    </row>
    <row r="1483" spans="1:9" x14ac:dyDescent="0.3">
      <c r="A1483">
        <v>1141</v>
      </c>
      <c r="B1483">
        <v>0.18305578295755451</v>
      </c>
      <c r="C1483">
        <v>0.60065040884920029</v>
      </c>
      <c r="D1483">
        <v>8.9073317806996587E-3</v>
      </c>
      <c r="E1483">
        <v>0.64930145192625011</v>
      </c>
      <c r="F1483">
        <v>1.5361197655050595E-2</v>
      </c>
      <c r="G1483">
        <v>1.6300403218737447</v>
      </c>
      <c r="H1483">
        <v>325.23315177343835</v>
      </c>
      <c r="I1483">
        <v>245.83934417139525</v>
      </c>
    </row>
    <row r="1484" spans="1:9" x14ac:dyDescent="0.3">
      <c r="A1484">
        <v>1022</v>
      </c>
      <c r="B1484">
        <v>0.17463614222484394</v>
      </c>
      <c r="C1484">
        <v>0.60065040884920029</v>
      </c>
      <c r="D1484">
        <v>8.9073317806996587E-3</v>
      </c>
      <c r="E1484">
        <v>0.64930145192625011</v>
      </c>
      <c r="F1484">
        <v>1.4117586143883946E-2</v>
      </c>
      <c r="G1484">
        <v>1.6308163512714433</v>
      </c>
      <c r="H1484">
        <v>325.23315177343835</v>
      </c>
      <c r="I1484">
        <v>178.62761382159354</v>
      </c>
    </row>
    <row r="1485" spans="1:9" x14ac:dyDescent="0.3">
      <c r="A1485">
        <v>710</v>
      </c>
      <c r="B1485">
        <v>0.17463614222484394</v>
      </c>
      <c r="C1485">
        <v>0.60065040884920029</v>
      </c>
      <c r="D1485">
        <v>9.0527942200165218E-3</v>
      </c>
      <c r="E1485">
        <v>0.64720274893224394</v>
      </c>
      <c r="F1485">
        <v>1.6298383826721302E-2</v>
      </c>
      <c r="G1485">
        <v>1.6308934787025664</v>
      </c>
      <c r="H1485">
        <v>325.23315177343835</v>
      </c>
      <c r="I1485">
        <v>116.82105001552195</v>
      </c>
    </row>
    <row r="1486" spans="1:9" x14ac:dyDescent="0.3">
      <c r="A1486">
        <v>863</v>
      </c>
      <c r="B1486">
        <v>0.17463614222484394</v>
      </c>
      <c r="C1486">
        <v>0.60065040884920029</v>
      </c>
      <c r="D1486">
        <v>9.8052371512540298E-3</v>
      </c>
      <c r="E1486">
        <v>0.64930145192625011</v>
      </c>
      <c r="F1486">
        <v>1.6298383826721302E-2</v>
      </c>
      <c r="G1486">
        <v>1.6310802035726362</v>
      </c>
      <c r="H1486">
        <v>325.23315177343835</v>
      </c>
      <c r="I1486">
        <v>227.82105001552193</v>
      </c>
    </row>
    <row r="1487" spans="1:9" x14ac:dyDescent="0.3">
      <c r="A1487">
        <v>1050</v>
      </c>
      <c r="B1487">
        <v>0.17463614222484394</v>
      </c>
      <c r="C1487">
        <v>0.60065040884920029</v>
      </c>
      <c r="D1487">
        <v>9.1634496595089376E-3</v>
      </c>
      <c r="E1487">
        <v>0.64930145192625011</v>
      </c>
      <c r="F1487">
        <v>1.5361197655050595E-2</v>
      </c>
      <c r="G1487">
        <v>1.63151113891652</v>
      </c>
      <c r="H1487">
        <v>325.23315177343835</v>
      </c>
      <c r="I1487">
        <v>375.76792102585921</v>
      </c>
    </row>
    <row r="1488" spans="1:9" x14ac:dyDescent="0.3">
      <c r="A1488">
        <v>914</v>
      </c>
      <c r="B1488">
        <v>0.17463614222484394</v>
      </c>
      <c r="C1488">
        <v>0.60065040884920029</v>
      </c>
      <c r="D1488">
        <v>8.6917636063574607E-3</v>
      </c>
      <c r="E1488">
        <v>0.64930145192625011</v>
      </c>
      <c r="F1488">
        <v>1.6298383826721302E-2</v>
      </c>
      <c r="G1488">
        <v>1.631519246128984</v>
      </c>
      <c r="H1488">
        <v>325.23315177343835</v>
      </c>
      <c r="I1488">
        <v>143.83934417139523</v>
      </c>
    </row>
    <row r="1489" spans="1:9" x14ac:dyDescent="0.3">
      <c r="A1489">
        <v>977</v>
      </c>
      <c r="B1489">
        <v>0.17463614222484394</v>
      </c>
      <c r="C1489">
        <v>0.60063244199023536</v>
      </c>
      <c r="D1489">
        <v>8.9073317806996587E-3</v>
      </c>
      <c r="E1489">
        <v>0.64540515626759809</v>
      </c>
      <c r="F1489">
        <v>1.6078242468604263E-2</v>
      </c>
      <c r="G1489">
        <v>1.6316340226371928</v>
      </c>
      <c r="H1489">
        <v>325.23315177343835</v>
      </c>
      <c r="I1489">
        <v>223.76792102585918</v>
      </c>
    </row>
    <row r="1490" spans="1:9" x14ac:dyDescent="0.3">
      <c r="A1490">
        <v>48</v>
      </c>
      <c r="B1490">
        <v>0.18112283661867959</v>
      </c>
      <c r="C1490">
        <v>0.6</v>
      </c>
      <c r="D1490">
        <v>9.0604876971331211E-3</v>
      </c>
      <c r="E1490">
        <v>0.65374077312127765</v>
      </c>
      <c r="F1490">
        <v>1.6615076451488905E-2</v>
      </c>
      <c r="G1490">
        <v>1.6316957478219791</v>
      </c>
      <c r="H1490">
        <v>325.23315177343835</v>
      </c>
      <c r="I1490">
        <v>182.82105001552196</v>
      </c>
    </row>
    <row r="1491" spans="1:9" x14ac:dyDescent="0.3">
      <c r="A1491">
        <v>925</v>
      </c>
      <c r="B1491">
        <v>0.17463614222484394</v>
      </c>
      <c r="C1491">
        <v>0.6118960053050021</v>
      </c>
      <c r="D1491">
        <v>9.0527942200165218E-3</v>
      </c>
      <c r="E1491">
        <v>0.64930145192625011</v>
      </c>
      <c r="F1491">
        <v>1.6298383826721302E-2</v>
      </c>
      <c r="G1491">
        <v>1.6317146032769743</v>
      </c>
      <c r="H1491">
        <v>325.23315177343835</v>
      </c>
      <c r="I1491">
        <v>218.76792102585918</v>
      </c>
    </row>
    <row r="1492" spans="1:9" x14ac:dyDescent="0.3">
      <c r="A1492">
        <v>303</v>
      </c>
      <c r="B1492">
        <v>0.17463614222484394</v>
      </c>
      <c r="C1492">
        <v>0.60056414516430556</v>
      </c>
      <c r="D1492">
        <v>9.0527942200165218E-3</v>
      </c>
      <c r="E1492">
        <v>0.64930145192625011</v>
      </c>
      <c r="F1492">
        <v>1.6298383826721302E-2</v>
      </c>
      <c r="G1492">
        <v>1.6317455587545482</v>
      </c>
      <c r="H1492">
        <v>325.23315177343835</v>
      </c>
      <c r="I1492">
        <v>411.31698042741152</v>
      </c>
    </row>
    <row r="1493" spans="1:9" x14ac:dyDescent="0.3">
      <c r="A1493">
        <v>44</v>
      </c>
      <c r="B1493">
        <v>0.1824688537730349</v>
      </c>
      <c r="C1493">
        <v>0.60042493669354624</v>
      </c>
      <c r="D1493">
        <v>9.0433222805885172E-3</v>
      </c>
      <c r="E1493">
        <v>0.64450283779905915</v>
      </c>
      <c r="F1493">
        <v>2.3415291277028415E-2</v>
      </c>
      <c r="G1493">
        <v>1.6318522786672187</v>
      </c>
      <c r="H1493">
        <v>325.23315177343835</v>
      </c>
      <c r="I1493">
        <v>362.76792102585921</v>
      </c>
    </row>
    <row r="1494" spans="1:9" x14ac:dyDescent="0.3">
      <c r="A1494">
        <v>533</v>
      </c>
      <c r="B1494">
        <v>0.16419889484703887</v>
      </c>
      <c r="C1494">
        <v>0.60034597665648048</v>
      </c>
      <c r="D1494">
        <v>9.0527942200165218E-3</v>
      </c>
      <c r="E1494">
        <v>0.64930145192625011</v>
      </c>
      <c r="F1494">
        <v>1.6298383826721302E-2</v>
      </c>
      <c r="G1494">
        <v>1.6322084516760342</v>
      </c>
      <c r="H1494">
        <v>325.23315177343835</v>
      </c>
      <c r="I1494">
        <v>151.34579545102761</v>
      </c>
    </row>
    <row r="1495" spans="1:9" x14ac:dyDescent="0.3">
      <c r="A1495">
        <v>141</v>
      </c>
      <c r="B1495">
        <v>0.15264513648806491</v>
      </c>
      <c r="C1495">
        <v>0.6186461711465383</v>
      </c>
      <c r="D1495">
        <v>9.1195230125252491E-3</v>
      </c>
      <c r="E1495">
        <v>0.64487777882878228</v>
      </c>
      <c r="F1495">
        <v>2.1640513512122702E-2</v>
      </c>
      <c r="G1495">
        <v>1.6322460134362564</v>
      </c>
      <c r="H1495">
        <v>325.23315177343835</v>
      </c>
      <c r="I1495">
        <v>229.76792102585918</v>
      </c>
    </row>
    <row r="1496" spans="1:9" x14ac:dyDescent="0.3">
      <c r="A1496">
        <v>1147</v>
      </c>
      <c r="B1496">
        <v>0.17463614222484394</v>
      </c>
      <c r="C1496">
        <v>0.60065040884920029</v>
      </c>
      <c r="D1496">
        <v>8.9073317806996587E-3</v>
      </c>
      <c r="E1496">
        <v>0.65805284371269113</v>
      </c>
      <c r="F1496">
        <v>1.5361197655050595E-2</v>
      </c>
      <c r="G1496">
        <v>1.6323792756524427</v>
      </c>
      <c r="H1496">
        <v>325.23315177343835</v>
      </c>
      <c r="I1496">
        <v>268.76792102585921</v>
      </c>
    </row>
    <row r="1497" spans="1:9" x14ac:dyDescent="0.3">
      <c r="A1497">
        <v>215</v>
      </c>
      <c r="B1497">
        <v>0.16651174166072619</v>
      </c>
      <c r="C1497">
        <v>0.6000070395048841</v>
      </c>
      <c r="D1497">
        <v>9.0622216770627293E-3</v>
      </c>
      <c r="E1497">
        <v>0.64401190444977763</v>
      </c>
      <c r="F1497">
        <v>9.5123277897393027E-3</v>
      </c>
      <c r="G1497">
        <v>1.6325214772536953</v>
      </c>
      <c r="H1497">
        <v>325.23315177343835</v>
      </c>
      <c r="I1497">
        <v>299.76792102585921</v>
      </c>
    </row>
    <row r="1498" spans="1:9" x14ac:dyDescent="0.3">
      <c r="A1498">
        <v>613</v>
      </c>
      <c r="B1498">
        <v>0.17463614222484394</v>
      </c>
      <c r="C1498">
        <v>0.60065040884920029</v>
      </c>
      <c r="D1498">
        <v>9.0527942200165218E-3</v>
      </c>
      <c r="E1498">
        <v>0.64930145192625011</v>
      </c>
      <c r="F1498">
        <v>1.5564998373005274E-2</v>
      </c>
      <c r="G1498">
        <v>1.6327295196350917</v>
      </c>
      <c r="H1498">
        <v>325.23315177343835</v>
      </c>
      <c r="I1498">
        <v>297.76792102585921</v>
      </c>
    </row>
    <row r="1499" spans="1:9" x14ac:dyDescent="0.3">
      <c r="A1499">
        <v>1284</v>
      </c>
      <c r="B1499">
        <v>0.20868400130825304</v>
      </c>
      <c r="C1499">
        <v>0.69777784560703571</v>
      </c>
      <c r="D1499">
        <v>4.4011078957473429E-2</v>
      </c>
      <c r="E1499">
        <v>0.77132678749567218</v>
      </c>
      <c r="F1499">
        <v>4.2725192879664337E-2</v>
      </c>
      <c r="G1499">
        <v>1.632739903676907</v>
      </c>
      <c r="H1499">
        <v>138.82874460601013</v>
      </c>
      <c r="I1499">
        <v>844.75271547271484</v>
      </c>
    </row>
    <row r="1500" spans="1:9" x14ac:dyDescent="0.3">
      <c r="A1500">
        <v>788</v>
      </c>
      <c r="B1500">
        <v>0.17463614222484394</v>
      </c>
      <c r="C1500">
        <v>0.60017428639183601</v>
      </c>
      <c r="D1500">
        <v>9.0527942200165218E-3</v>
      </c>
      <c r="E1500">
        <v>0.64930145192625011</v>
      </c>
      <c r="F1500">
        <v>1.6298383826721302E-2</v>
      </c>
      <c r="G1500">
        <v>1.632902314207979</v>
      </c>
      <c r="H1500">
        <v>325.23315177343835</v>
      </c>
      <c r="I1500">
        <v>346.31698042741152</v>
      </c>
    </row>
    <row r="1501" spans="1:9" x14ac:dyDescent="0.3">
      <c r="A1501">
        <v>419</v>
      </c>
      <c r="B1501">
        <v>0.17463614222484394</v>
      </c>
      <c r="C1501">
        <v>0.60019089286325822</v>
      </c>
      <c r="D1501">
        <v>9.0527942200165218E-3</v>
      </c>
      <c r="E1501">
        <v>0.64930145192625011</v>
      </c>
      <c r="F1501">
        <v>1.6298383826721302E-2</v>
      </c>
      <c r="G1501">
        <v>1.6329168854102005</v>
      </c>
      <c r="H1501">
        <v>325.23315177343835</v>
      </c>
      <c r="I1501">
        <v>440.76792102585921</v>
      </c>
    </row>
    <row r="1502" spans="1:9" x14ac:dyDescent="0.3">
      <c r="A1502">
        <v>379</v>
      </c>
      <c r="B1502">
        <v>0.17463614222484394</v>
      </c>
      <c r="C1502">
        <v>0.60037633679223534</v>
      </c>
      <c r="D1502">
        <v>9.0527942200165218E-3</v>
      </c>
      <c r="E1502">
        <v>0.64506130021573582</v>
      </c>
      <c r="F1502">
        <v>1.6298383826721302E-2</v>
      </c>
      <c r="G1502">
        <v>1.6330626455154018</v>
      </c>
      <c r="H1502">
        <v>325.23315177343835</v>
      </c>
      <c r="I1502">
        <v>169.62761382159354</v>
      </c>
    </row>
    <row r="1503" spans="1:9" x14ac:dyDescent="0.3">
      <c r="A1503">
        <v>3269</v>
      </c>
      <c r="B1503">
        <v>0.18148477174410821</v>
      </c>
      <c r="C1503">
        <v>0.76559780840556968</v>
      </c>
      <c r="D1503">
        <v>7.0213382062601578E-4</v>
      </c>
      <c r="E1503">
        <v>0.94152020057268448</v>
      </c>
      <c r="F1503">
        <v>2.477173069947014E-2</v>
      </c>
      <c r="G1503">
        <v>1.6332679014816265</v>
      </c>
      <c r="H1503">
        <v>144.30627593183667</v>
      </c>
      <c r="I1503">
        <v>223.76792102585918</v>
      </c>
    </row>
    <row r="1504" spans="1:9" x14ac:dyDescent="0.3">
      <c r="A1504">
        <v>1123</v>
      </c>
      <c r="B1504">
        <v>0.17463614222484394</v>
      </c>
      <c r="C1504">
        <v>0.60065040884920029</v>
      </c>
      <c r="D1504">
        <v>9.355858769482972E-3</v>
      </c>
      <c r="E1504">
        <v>0.64930145192625011</v>
      </c>
      <c r="F1504">
        <v>1.5361197655050595E-2</v>
      </c>
      <c r="G1504">
        <v>1.6333453969202432</v>
      </c>
      <c r="H1504">
        <v>325.23315177343835</v>
      </c>
      <c r="I1504">
        <v>371.76792102585921</v>
      </c>
    </row>
    <row r="1505" spans="1:9" x14ac:dyDescent="0.3">
      <c r="A1505">
        <v>370</v>
      </c>
      <c r="B1505">
        <v>0.16609879907171599</v>
      </c>
      <c r="C1505">
        <v>0.60065040884920029</v>
      </c>
      <c r="D1505">
        <v>9.0527942200165218E-3</v>
      </c>
      <c r="E1505">
        <v>0.64930145192625011</v>
      </c>
      <c r="F1505">
        <v>1.6566109923431705E-2</v>
      </c>
      <c r="G1505">
        <v>1.6334079392315304</v>
      </c>
      <c r="H1505">
        <v>325.23315177343835</v>
      </c>
      <c r="I1505">
        <v>169.62761382159354</v>
      </c>
    </row>
    <row r="1506" spans="1:9" x14ac:dyDescent="0.3">
      <c r="A1506">
        <v>75</v>
      </c>
      <c r="B1506">
        <v>0.18199156467523156</v>
      </c>
      <c r="C1506">
        <v>0.60024629594665302</v>
      </c>
      <c r="D1506">
        <v>8.6371605100095047E-3</v>
      </c>
      <c r="E1506">
        <v>0.65374077312127765</v>
      </c>
      <c r="F1506">
        <v>1.0314925974641124E-2</v>
      </c>
      <c r="G1506">
        <v>1.6334896731708675</v>
      </c>
      <c r="H1506">
        <v>325.23315177343835</v>
      </c>
      <c r="I1506">
        <v>192.76792102585918</v>
      </c>
    </row>
    <row r="1507" spans="1:9" x14ac:dyDescent="0.3">
      <c r="A1507">
        <v>1043</v>
      </c>
      <c r="B1507">
        <v>0.17189951949584917</v>
      </c>
      <c r="C1507">
        <v>0.60065040884920029</v>
      </c>
      <c r="D1507">
        <v>8.9073317806996587E-3</v>
      </c>
      <c r="E1507">
        <v>0.64821687826339203</v>
      </c>
      <c r="F1507">
        <v>1.5361197655050595E-2</v>
      </c>
      <c r="G1507">
        <v>1.6335002381260852</v>
      </c>
      <c r="H1507">
        <v>325.23315177343835</v>
      </c>
      <c r="I1507">
        <v>207.31698042741149</v>
      </c>
    </row>
    <row r="1508" spans="1:9" x14ac:dyDescent="0.3">
      <c r="A1508">
        <v>1181</v>
      </c>
      <c r="B1508">
        <v>0.18287575807181897</v>
      </c>
      <c r="C1508">
        <v>0.60065040884920029</v>
      </c>
      <c r="D1508">
        <v>8.9073317806996587E-3</v>
      </c>
      <c r="E1508">
        <v>0.64076716412756174</v>
      </c>
      <c r="F1508">
        <v>1.5361197655050595E-2</v>
      </c>
      <c r="G1508">
        <v>1.6335068181718035</v>
      </c>
      <c r="H1508">
        <v>325.23315177343835</v>
      </c>
      <c r="I1508">
        <v>288.76792102585921</v>
      </c>
    </row>
    <row r="1509" spans="1:9" x14ac:dyDescent="0.3">
      <c r="A1509">
        <v>283</v>
      </c>
      <c r="B1509">
        <v>0.17432654072982318</v>
      </c>
      <c r="C1509">
        <v>0.6000070395048841</v>
      </c>
      <c r="D1509">
        <v>9.0622216770627293E-3</v>
      </c>
      <c r="E1509">
        <v>0.6537420059888015</v>
      </c>
      <c r="F1509">
        <v>9.3716804241129482E-3</v>
      </c>
      <c r="G1509">
        <v>1.634273034186845</v>
      </c>
      <c r="H1509">
        <v>325.23315177343835</v>
      </c>
      <c r="I1509">
        <v>147.82105001552196</v>
      </c>
    </row>
    <row r="1510" spans="1:9" x14ac:dyDescent="0.3">
      <c r="A1510">
        <v>597</v>
      </c>
      <c r="B1510">
        <v>0.17557047617177982</v>
      </c>
      <c r="C1510">
        <v>0.60065040884920029</v>
      </c>
      <c r="D1510">
        <v>9.0527942200165218E-3</v>
      </c>
      <c r="E1510">
        <v>0.64930145192625011</v>
      </c>
      <c r="F1510">
        <v>1.6298383826721302E-2</v>
      </c>
      <c r="G1510">
        <v>1.6342736915492639</v>
      </c>
      <c r="H1510">
        <v>325.23315177343835</v>
      </c>
      <c r="I1510">
        <v>312.76792102585921</v>
      </c>
    </row>
    <row r="1511" spans="1:9" x14ac:dyDescent="0.3">
      <c r="A1511">
        <v>409</v>
      </c>
      <c r="B1511">
        <v>0.15650632515573959</v>
      </c>
      <c r="C1511">
        <v>0.60065040884920029</v>
      </c>
      <c r="D1511">
        <v>9.0527942200165218E-3</v>
      </c>
      <c r="E1511">
        <v>0.64930145192625011</v>
      </c>
      <c r="F1511">
        <v>1.6298383826721302E-2</v>
      </c>
      <c r="G1511">
        <v>1.634557067552598</v>
      </c>
      <c r="H1511">
        <v>325.23315177343835</v>
      </c>
      <c r="I1511">
        <v>105.34579545102763</v>
      </c>
    </row>
    <row r="1512" spans="1:9" x14ac:dyDescent="0.3">
      <c r="A1512">
        <v>1060</v>
      </c>
      <c r="B1512">
        <v>0.17695986865072991</v>
      </c>
      <c r="C1512">
        <v>0.60313473288919117</v>
      </c>
      <c r="D1512">
        <v>8.9073317806996587E-3</v>
      </c>
      <c r="E1512">
        <v>0.64930145192625011</v>
      </c>
      <c r="F1512">
        <v>1.5361197655050595E-2</v>
      </c>
      <c r="G1512">
        <v>1.6346109168016649</v>
      </c>
      <c r="H1512">
        <v>325.23315177343835</v>
      </c>
      <c r="I1512">
        <v>144.76792102585918</v>
      </c>
    </row>
    <row r="1513" spans="1:9" x14ac:dyDescent="0.3">
      <c r="A1513">
        <v>1094</v>
      </c>
      <c r="B1513">
        <v>0.17463614222484394</v>
      </c>
      <c r="C1513">
        <v>0.6017354367846266</v>
      </c>
      <c r="D1513">
        <v>8.9073317806996587E-3</v>
      </c>
      <c r="E1513">
        <v>0.64930145192625011</v>
      </c>
      <c r="F1513">
        <v>1.5361197655050595E-2</v>
      </c>
      <c r="G1513">
        <v>1.6350794514956377</v>
      </c>
      <c r="H1513">
        <v>325.23315177343835</v>
      </c>
      <c r="I1513">
        <v>424.39125608274958</v>
      </c>
    </row>
    <row r="1514" spans="1:9" x14ac:dyDescent="0.3">
      <c r="A1514">
        <v>311</v>
      </c>
      <c r="B1514">
        <v>0.16952405917313365</v>
      </c>
      <c r="C1514">
        <v>0.60065040884920029</v>
      </c>
      <c r="D1514">
        <v>9.0527942200165218E-3</v>
      </c>
      <c r="E1514">
        <v>0.64930145192625011</v>
      </c>
      <c r="F1514">
        <v>1.6298383826721302E-2</v>
      </c>
      <c r="G1514">
        <v>1.6351062648659167</v>
      </c>
      <c r="H1514">
        <v>325.23315177343835</v>
      </c>
      <c r="I1514">
        <v>143.83934417139523</v>
      </c>
    </row>
    <row r="1515" spans="1:9" x14ac:dyDescent="0.3">
      <c r="A1515">
        <v>53</v>
      </c>
      <c r="B1515">
        <v>0.17056454779771196</v>
      </c>
      <c r="C1515">
        <v>0.6</v>
      </c>
      <c r="D1515">
        <v>9.0604876971331211E-3</v>
      </c>
      <c r="E1515">
        <v>0.66579259677183245</v>
      </c>
      <c r="F1515">
        <v>1.3628463311690766E-2</v>
      </c>
      <c r="G1515">
        <v>1.6353138138642911</v>
      </c>
      <c r="H1515">
        <v>325.23315177343835</v>
      </c>
      <c r="I1515">
        <v>180.83934417139523</v>
      </c>
    </row>
    <row r="1516" spans="1:9" x14ac:dyDescent="0.3">
      <c r="A1516">
        <v>97</v>
      </c>
      <c r="B1516">
        <v>0.17463614222484394</v>
      </c>
      <c r="C1516">
        <v>0.6187263987655065</v>
      </c>
      <c r="D1516">
        <v>9.0527793200543237E-3</v>
      </c>
      <c r="E1516">
        <v>0.65232026371641605</v>
      </c>
      <c r="F1516">
        <v>1.2349580837924246E-2</v>
      </c>
      <c r="G1516">
        <v>1.6354976368924987</v>
      </c>
      <c r="H1516">
        <v>325.23315177343835</v>
      </c>
      <c r="I1516">
        <v>304.76792102585921</v>
      </c>
    </row>
    <row r="1517" spans="1:9" x14ac:dyDescent="0.3">
      <c r="A1517">
        <v>149</v>
      </c>
      <c r="B1517">
        <v>0.15264513648806491</v>
      </c>
      <c r="C1517">
        <v>0.6186461711465383</v>
      </c>
      <c r="D1517">
        <v>9.0627036469043583E-3</v>
      </c>
      <c r="E1517">
        <v>0.648805192145823</v>
      </c>
      <c r="F1517">
        <v>1.3989564709906555E-2</v>
      </c>
      <c r="G1517">
        <v>1.6355335466930665</v>
      </c>
      <c r="H1517">
        <v>325.23315177343835</v>
      </c>
      <c r="I1517">
        <v>64.28156984515212</v>
      </c>
    </row>
    <row r="1518" spans="1:9" x14ac:dyDescent="0.3">
      <c r="A1518">
        <v>562</v>
      </c>
      <c r="B1518">
        <v>0.17463614222484394</v>
      </c>
      <c r="C1518">
        <v>0.60866058932370615</v>
      </c>
      <c r="D1518">
        <v>9.0527942200165218E-3</v>
      </c>
      <c r="E1518">
        <v>0.65111167845124085</v>
      </c>
      <c r="F1518">
        <v>1.6298383826721302E-2</v>
      </c>
      <c r="G1518">
        <v>1.635694137681948</v>
      </c>
      <c r="H1518">
        <v>325.23315177343835</v>
      </c>
      <c r="I1518">
        <v>290.76792102585921</v>
      </c>
    </row>
    <row r="1519" spans="1:9" x14ac:dyDescent="0.3">
      <c r="A1519">
        <v>770</v>
      </c>
      <c r="B1519">
        <v>0.17463614222484394</v>
      </c>
      <c r="C1519">
        <v>0.60231129516332538</v>
      </c>
      <c r="D1519">
        <v>9.0527942200165218E-3</v>
      </c>
      <c r="E1519">
        <v>0.64930145192625011</v>
      </c>
      <c r="F1519">
        <v>1.6298383826721302E-2</v>
      </c>
      <c r="G1519">
        <v>1.6359043507659066</v>
      </c>
      <c r="H1519">
        <v>325.23315177343835</v>
      </c>
      <c r="I1519">
        <v>382.76792102585921</v>
      </c>
    </row>
    <row r="1520" spans="1:9" x14ac:dyDescent="0.3">
      <c r="A1520">
        <v>1706</v>
      </c>
      <c r="B1520">
        <v>0.15461841946515562</v>
      </c>
      <c r="C1520">
        <v>0.64663508368352385</v>
      </c>
      <c r="D1520">
        <v>9.7155470291601695E-2</v>
      </c>
      <c r="E1520">
        <v>0.94928313038662715</v>
      </c>
      <c r="F1520">
        <v>6.3946908586329345E-3</v>
      </c>
      <c r="G1520">
        <v>1.6359107543095277</v>
      </c>
      <c r="H1520">
        <v>168.49856062882523</v>
      </c>
      <c r="I1520">
        <v>987.20082979390793</v>
      </c>
    </row>
    <row r="1521" spans="1:9" x14ac:dyDescent="0.3">
      <c r="A1521">
        <v>2136</v>
      </c>
      <c r="B1521">
        <v>0.11145042474914829</v>
      </c>
      <c r="C1521">
        <v>0.72020219150940057</v>
      </c>
      <c r="D1521">
        <v>6.9538131084636856E-2</v>
      </c>
      <c r="E1521">
        <v>0.83682284836043741</v>
      </c>
      <c r="F1521">
        <v>1.3551360878791361E-2</v>
      </c>
      <c r="G1521">
        <v>1.6359346441304183</v>
      </c>
      <c r="H1521">
        <v>91.947826446958089</v>
      </c>
      <c r="I1521">
        <v>123.82105001552195</v>
      </c>
    </row>
    <row r="1522" spans="1:9" x14ac:dyDescent="0.3">
      <c r="A1522">
        <v>567</v>
      </c>
      <c r="B1522">
        <v>0.17463614222484394</v>
      </c>
      <c r="C1522">
        <v>0.60065040884920029</v>
      </c>
      <c r="D1522">
        <v>9.0527942200165218E-3</v>
      </c>
      <c r="E1522">
        <v>0.64930145192625011</v>
      </c>
      <c r="F1522">
        <v>1.0154993296590137E-2</v>
      </c>
      <c r="G1522">
        <v>1.6359486380575508</v>
      </c>
      <c r="H1522">
        <v>325.23315177343835</v>
      </c>
      <c r="I1522">
        <v>444.76792102585921</v>
      </c>
    </row>
    <row r="1523" spans="1:9" x14ac:dyDescent="0.3">
      <c r="A1523">
        <v>2668</v>
      </c>
      <c r="B1523">
        <v>0.21433978996982081</v>
      </c>
      <c r="C1523">
        <v>0.64691642106465397</v>
      </c>
      <c r="D1523">
        <v>9.7164175008927475E-2</v>
      </c>
      <c r="E1523">
        <v>0.6</v>
      </c>
      <c r="F1523">
        <v>6.3944593299134836E-3</v>
      </c>
      <c r="G1523">
        <v>1.6360388133070098</v>
      </c>
      <c r="H1523">
        <v>126.50204135219209</v>
      </c>
      <c r="I1523">
        <v>303.76792102585921</v>
      </c>
    </row>
    <row r="1524" spans="1:9" x14ac:dyDescent="0.3">
      <c r="A1524">
        <v>506</v>
      </c>
      <c r="B1524">
        <v>0.17463614222484394</v>
      </c>
      <c r="C1524">
        <v>0.60065040884920029</v>
      </c>
      <c r="D1524">
        <v>9.0527942200165218E-3</v>
      </c>
      <c r="E1524">
        <v>0.64930145192625011</v>
      </c>
      <c r="F1524">
        <v>1.5385811685180915E-2</v>
      </c>
      <c r="G1524">
        <v>1.63604512150537</v>
      </c>
      <c r="H1524">
        <v>325.23315177343835</v>
      </c>
      <c r="I1524">
        <v>208.82105001552193</v>
      </c>
    </row>
    <row r="1525" spans="1:9" x14ac:dyDescent="0.3">
      <c r="A1525">
        <v>859</v>
      </c>
      <c r="B1525">
        <v>0.17463614222484394</v>
      </c>
      <c r="C1525">
        <v>0.60065040884920029</v>
      </c>
      <c r="D1525">
        <v>8.7374018502391921E-3</v>
      </c>
      <c r="E1525">
        <v>0.64930145192625011</v>
      </c>
      <c r="F1525">
        <v>1.6298383826721302E-2</v>
      </c>
      <c r="G1525">
        <v>1.6363826670029309</v>
      </c>
      <c r="H1525">
        <v>325.23315177343835</v>
      </c>
      <c r="I1525">
        <v>313.76792102585921</v>
      </c>
    </row>
    <row r="1526" spans="1:9" x14ac:dyDescent="0.3">
      <c r="A1526">
        <v>976</v>
      </c>
      <c r="B1526">
        <v>0.17463614222484394</v>
      </c>
      <c r="C1526">
        <v>0.60063244199023536</v>
      </c>
      <c r="D1526">
        <v>8.9073317806996587E-3</v>
      </c>
      <c r="E1526">
        <v>0.64540515626759809</v>
      </c>
      <c r="F1526">
        <v>1.6078242468604263E-2</v>
      </c>
      <c r="G1526">
        <v>1.6364277792242685</v>
      </c>
      <c r="H1526">
        <v>325.23315177343835</v>
      </c>
      <c r="I1526">
        <v>182.83934417139523</v>
      </c>
    </row>
    <row r="1527" spans="1:9" x14ac:dyDescent="0.3">
      <c r="A1527">
        <v>636</v>
      </c>
      <c r="B1527">
        <v>0.17463614222484394</v>
      </c>
      <c r="C1527">
        <v>0.60065040884920029</v>
      </c>
      <c r="D1527">
        <v>9.3515741620986692E-3</v>
      </c>
      <c r="E1527">
        <v>0.64930145192625011</v>
      </c>
      <c r="F1527">
        <v>1.6298383826721302E-2</v>
      </c>
      <c r="G1527">
        <v>1.6364908947518859</v>
      </c>
      <c r="H1527">
        <v>325.23315177343835</v>
      </c>
      <c r="I1527">
        <v>194.76792102585918</v>
      </c>
    </row>
    <row r="1528" spans="1:9" x14ac:dyDescent="0.3">
      <c r="A1528">
        <v>1143</v>
      </c>
      <c r="B1528">
        <v>0.17463614222484394</v>
      </c>
      <c r="C1528">
        <v>0.60148170093956232</v>
      </c>
      <c r="D1528">
        <v>8.711747173313255E-3</v>
      </c>
      <c r="E1528">
        <v>0.64930145192625011</v>
      </c>
      <c r="F1528">
        <v>1.5361197655050595E-2</v>
      </c>
      <c r="G1528">
        <v>1.6364972153765009</v>
      </c>
      <c r="H1528">
        <v>325.23315177343835</v>
      </c>
      <c r="I1528">
        <v>326.76792102585921</v>
      </c>
    </row>
    <row r="1529" spans="1:9" x14ac:dyDescent="0.3">
      <c r="A1529">
        <v>155</v>
      </c>
      <c r="B1529">
        <v>0.18204143073368978</v>
      </c>
      <c r="C1529">
        <v>0.60065969207468606</v>
      </c>
      <c r="D1529">
        <v>8.4699543657860386E-3</v>
      </c>
      <c r="E1529">
        <v>0.65234360914390122</v>
      </c>
      <c r="F1529">
        <v>1.2704681609983627E-2</v>
      </c>
      <c r="G1529">
        <v>1.6367502236296445</v>
      </c>
      <c r="H1529">
        <v>325.23315177343835</v>
      </c>
      <c r="I1529">
        <v>120.83934417139524</v>
      </c>
    </row>
    <row r="1530" spans="1:9" x14ac:dyDescent="0.3">
      <c r="A1530">
        <v>814</v>
      </c>
      <c r="B1530">
        <v>0.17463614222484394</v>
      </c>
      <c r="C1530">
        <v>0.60065040884920029</v>
      </c>
      <c r="D1530">
        <v>9.0527942200165218E-3</v>
      </c>
      <c r="E1530">
        <v>0.64971696036076787</v>
      </c>
      <c r="F1530">
        <v>1.6298383826721302E-2</v>
      </c>
      <c r="G1530">
        <v>1.6368143468965548</v>
      </c>
      <c r="H1530">
        <v>325.23315177343835</v>
      </c>
      <c r="I1530">
        <v>56.838742190377914</v>
      </c>
    </row>
    <row r="1531" spans="1:9" x14ac:dyDescent="0.3">
      <c r="A1531">
        <v>549</v>
      </c>
      <c r="B1531">
        <v>0.17734477015320757</v>
      </c>
      <c r="C1531">
        <v>0.60065040884920029</v>
      </c>
      <c r="D1531">
        <v>9.0527942200165218E-3</v>
      </c>
      <c r="E1531">
        <v>0.64930145192625011</v>
      </c>
      <c r="F1531">
        <v>1.6298383826721302E-2</v>
      </c>
      <c r="G1531">
        <v>1.6370307206258432</v>
      </c>
      <c r="H1531">
        <v>325.23315177343835</v>
      </c>
      <c r="I1531">
        <v>408.76792102585921</v>
      </c>
    </row>
    <row r="1532" spans="1:9" x14ac:dyDescent="0.3">
      <c r="A1532">
        <v>446</v>
      </c>
      <c r="B1532">
        <v>0.17208131453826236</v>
      </c>
      <c r="C1532">
        <v>0.60065040884920029</v>
      </c>
      <c r="D1532">
        <v>9.0527942200165218E-3</v>
      </c>
      <c r="E1532">
        <v>0.64930145192625011</v>
      </c>
      <c r="F1532">
        <v>1.7710957295268878E-2</v>
      </c>
      <c r="G1532">
        <v>1.6375793185183292</v>
      </c>
      <c r="H1532">
        <v>325.23315177343835</v>
      </c>
      <c r="I1532">
        <v>350.76792102585921</v>
      </c>
    </row>
    <row r="1533" spans="1:9" x14ac:dyDescent="0.3">
      <c r="A1533">
        <v>598</v>
      </c>
      <c r="B1533">
        <v>0.17557047617177982</v>
      </c>
      <c r="C1533">
        <v>0.60065040884920029</v>
      </c>
      <c r="D1533">
        <v>9.0527942200165218E-3</v>
      </c>
      <c r="E1533">
        <v>0.64930145192625011</v>
      </c>
      <c r="F1533">
        <v>1.6298383826721302E-2</v>
      </c>
      <c r="G1533">
        <v>1.6375907186398806</v>
      </c>
      <c r="H1533">
        <v>325.23315177343835</v>
      </c>
      <c r="I1533">
        <v>94.821050015521948</v>
      </c>
    </row>
    <row r="1534" spans="1:9" x14ac:dyDescent="0.3">
      <c r="A1534">
        <v>49</v>
      </c>
      <c r="B1534">
        <v>0.15264513648806491</v>
      </c>
      <c r="C1534">
        <v>0.6186461711465383</v>
      </c>
      <c r="D1534">
        <v>9.0534636717784743E-3</v>
      </c>
      <c r="E1534">
        <v>0.64487777882878228</v>
      </c>
      <c r="F1534">
        <v>1.3185442335318626E-2</v>
      </c>
      <c r="G1534">
        <v>1.6377225576072152</v>
      </c>
      <c r="H1534">
        <v>325.23315177343835</v>
      </c>
      <c r="I1534">
        <v>74.717304890455466</v>
      </c>
    </row>
    <row r="1535" spans="1:9" x14ac:dyDescent="0.3">
      <c r="A1535">
        <v>2484</v>
      </c>
      <c r="B1535">
        <v>0.15544396826534101</v>
      </c>
      <c r="C1535">
        <v>0.64719996144708192</v>
      </c>
      <c r="D1535">
        <v>9.7211927387092736E-2</v>
      </c>
      <c r="E1535">
        <v>0.938867953067127</v>
      </c>
      <c r="F1535">
        <v>6.3944593299134836E-3</v>
      </c>
      <c r="G1535">
        <v>1.6378702839223096</v>
      </c>
      <c r="H1535">
        <v>103.27151979568947</v>
      </c>
      <c r="I1535">
        <v>239.76792102585924</v>
      </c>
    </row>
    <row r="1536" spans="1:9" x14ac:dyDescent="0.3">
      <c r="A1536">
        <v>694</v>
      </c>
      <c r="B1536">
        <v>0.17463614222484394</v>
      </c>
      <c r="C1536">
        <v>0.60038303342876043</v>
      </c>
      <c r="D1536">
        <v>8.070539396269831E-3</v>
      </c>
      <c r="E1536">
        <v>0.65110963412313316</v>
      </c>
      <c r="F1536">
        <v>1.6298383826721302E-2</v>
      </c>
      <c r="G1536">
        <v>1.6381290035923857</v>
      </c>
      <c r="H1536">
        <v>325.23315177343835</v>
      </c>
      <c r="I1536">
        <v>319.76792102585921</v>
      </c>
    </row>
    <row r="1537" spans="1:9" x14ac:dyDescent="0.3">
      <c r="A1537">
        <v>334</v>
      </c>
      <c r="B1537">
        <v>0.17433775320148517</v>
      </c>
      <c r="C1537">
        <v>0.60065040884920029</v>
      </c>
      <c r="D1537">
        <v>9.0623026651363587E-3</v>
      </c>
      <c r="E1537">
        <v>0.64918055072222669</v>
      </c>
      <c r="F1537">
        <v>1.639420453863194E-2</v>
      </c>
      <c r="G1537">
        <v>1.6384174545219701</v>
      </c>
      <c r="H1537">
        <v>325.23315177343835</v>
      </c>
      <c r="I1537">
        <v>269.76792102585921</v>
      </c>
    </row>
    <row r="1538" spans="1:9" x14ac:dyDescent="0.3">
      <c r="A1538">
        <v>101</v>
      </c>
      <c r="B1538">
        <v>0.15264513648806491</v>
      </c>
      <c r="C1538">
        <v>0.61859386364183799</v>
      </c>
      <c r="D1538">
        <v>9.6033179987895755E-3</v>
      </c>
      <c r="E1538">
        <v>0.64</v>
      </c>
      <c r="F1538">
        <v>1.533001887404927E-2</v>
      </c>
      <c r="G1538">
        <v>1.6385176769928989</v>
      </c>
      <c r="H1538">
        <v>325.23315177343835</v>
      </c>
      <c r="I1538">
        <v>111.34579545102763</v>
      </c>
    </row>
    <row r="1539" spans="1:9" x14ac:dyDescent="0.3">
      <c r="A1539">
        <v>1061</v>
      </c>
      <c r="B1539">
        <v>0.16964832423892062</v>
      </c>
      <c r="C1539">
        <v>0.60065040884920029</v>
      </c>
      <c r="D1539">
        <v>8.9073317806996587E-3</v>
      </c>
      <c r="E1539">
        <v>0.64930145192625011</v>
      </c>
      <c r="F1539">
        <v>1.6621304348507109E-2</v>
      </c>
      <c r="G1539">
        <v>1.6385779693929563</v>
      </c>
      <c r="H1539">
        <v>325.23315177343835</v>
      </c>
      <c r="I1539">
        <v>144.76792102585918</v>
      </c>
    </row>
    <row r="1540" spans="1:9" x14ac:dyDescent="0.3">
      <c r="A1540">
        <v>1110</v>
      </c>
      <c r="B1540">
        <v>0.17732872094825067</v>
      </c>
      <c r="C1540">
        <v>0.60065040884920029</v>
      </c>
      <c r="D1540">
        <v>8.9073317806996587E-3</v>
      </c>
      <c r="E1540">
        <v>0.64930145192625011</v>
      </c>
      <c r="F1540">
        <v>1.5361197655050595E-2</v>
      </c>
      <c r="G1540">
        <v>1.6386282121185274</v>
      </c>
      <c r="H1540">
        <v>325.23315177343835</v>
      </c>
      <c r="I1540">
        <v>225.76792102585918</v>
      </c>
    </row>
    <row r="1541" spans="1:9" x14ac:dyDescent="0.3">
      <c r="A1541">
        <v>1074</v>
      </c>
      <c r="B1541">
        <v>0.17463614222484394</v>
      </c>
      <c r="C1541">
        <v>0.60065040884920029</v>
      </c>
      <c r="D1541">
        <v>8.9073317806996587E-3</v>
      </c>
      <c r="E1541">
        <v>0.64930145192625011</v>
      </c>
      <c r="F1541">
        <v>1.623687809677456E-2</v>
      </c>
      <c r="G1541">
        <v>1.6389420641248318</v>
      </c>
      <c r="H1541">
        <v>325.23315177343835</v>
      </c>
      <c r="I1541">
        <v>273.83934417139528</v>
      </c>
    </row>
    <row r="1542" spans="1:9" x14ac:dyDescent="0.3">
      <c r="A1542">
        <v>3146</v>
      </c>
      <c r="B1542">
        <v>0.15443864800608043</v>
      </c>
      <c r="C1542">
        <v>0.646634232654968</v>
      </c>
      <c r="D1542">
        <v>9.4319086884842168E-2</v>
      </c>
      <c r="E1542">
        <v>0.93576583415860992</v>
      </c>
      <c r="F1542">
        <v>6.3944593299134836E-3</v>
      </c>
      <c r="G1542">
        <v>1.6390027359045001</v>
      </c>
      <c r="H1542">
        <v>111.5068047352359</v>
      </c>
      <c r="I1542">
        <v>237.31698042741149</v>
      </c>
    </row>
    <row r="1543" spans="1:9" x14ac:dyDescent="0.3">
      <c r="A1543">
        <v>1109</v>
      </c>
      <c r="B1543">
        <v>0.17463614222484394</v>
      </c>
      <c r="C1543">
        <v>0.60065040884920029</v>
      </c>
      <c r="D1543">
        <v>8.9073317806996587E-3</v>
      </c>
      <c r="E1543">
        <v>0.66358557449636624</v>
      </c>
      <c r="F1543">
        <v>1.5361197655050595E-2</v>
      </c>
      <c r="G1543">
        <v>1.6390519573956681</v>
      </c>
      <c r="H1543">
        <v>325.23315177343835</v>
      </c>
      <c r="I1543">
        <v>167.76792102585918</v>
      </c>
    </row>
    <row r="1544" spans="1:9" x14ac:dyDescent="0.3">
      <c r="A1544">
        <v>429</v>
      </c>
      <c r="B1544">
        <v>0.17463614222484394</v>
      </c>
      <c r="C1544">
        <v>0.60065040884920029</v>
      </c>
      <c r="D1544">
        <v>9.0527942200165218E-3</v>
      </c>
      <c r="E1544">
        <v>0.64773244476398251</v>
      </c>
      <c r="F1544">
        <v>1.6298383826721302E-2</v>
      </c>
      <c r="G1544">
        <v>1.6391194564750067</v>
      </c>
      <c r="H1544">
        <v>325.23315177343835</v>
      </c>
      <c r="I1544">
        <v>209.83934417139525</v>
      </c>
    </row>
    <row r="1545" spans="1:9" x14ac:dyDescent="0.3">
      <c r="A1545">
        <v>1055</v>
      </c>
      <c r="B1545">
        <v>0.17463614222484394</v>
      </c>
      <c r="C1545">
        <v>0.60065040884920029</v>
      </c>
      <c r="D1545">
        <v>8.9073317806996587E-3</v>
      </c>
      <c r="E1545">
        <v>0.64930145192625011</v>
      </c>
      <c r="F1545">
        <v>1.7137096466639565E-2</v>
      </c>
      <c r="G1545">
        <v>1.6392050006328702</v>
      </c>
      <c r="H1545">
        <v>325.23315177343835</v>
      </c>
      <c r="I1545">
        <v>408.76792102585921</v>
      </c>
    </row>
    <row r="1546" spans="1:9" x14ac:dyDescent="0.3">
      <c r="A1546">
        <v>1011</v>
      </c>
      <c r="B1546">
        <v>0.16523018981111057</v>
      </c>
      <c r="C1546">
        <v>0.60065040884920029</v>
      </c>
      <c r="D1546">
        <v>8.9073317806996587E-3</v>
      </c>
      <c r="E1546">
        <v>0.64930145192625011</v>
      </c>
      <c r="F1546">
        <v>1.5361197655050595E-2</v>
      </c>
      <c r="G1546">
        <v>1.6392208603066039</v>
      </c>
      <c r="H1546">
        <v>325.23315177343835</v>
      </c>
      <c r="I1546">
        <v>364.76792102585921</v>
      </c>
    </row>
    <row r="1547" spans="1:9" x14ac:dyDescent="0.3">
      <c r="A1547">
        <v>785</v>
      </c>
      <c r="B1547">
        <v>0.17463614222484394</v>
      </c>
      <c r="C1547">
        <v>0.60988592456459223</v>
      </c>
      <c r="D1547">
        <v>8.7751585664420546E-3</v>
      </c>
      <c r="E1547">
        <v>0.64930145192625011</v>
      </c>
      <c r="F1547">
        <v>1.6251208041502041E-2</v>
      </c>
      <c r="G1547">
        <v>1.6393019129506228</v>
      </c>
      <c r="H1547">
        <v>325.23315177343835</v>
      </c>
      <c r="I1547">
        <v>326.76792102585921</v>
      </c>
    </row>
    <row r="1548" spans="1:9" x14ac:dyDescent="0.3">
      <c r="A1548">
        <v>1105</v>
      </c>
      <c r="B1548">
        <v>0.16738463805492659</v>
      </c>
      <c r="C1548">
        <v>0.60287860212367861</v>
      </c>
      <c r="D1548">
        <v>8.9073317806996587E-3</v>
      </c>
      <c r="E1548">
        <v>0.64930145192625011</v>
      </c>
      <c r="F1548">
        <v>1.5361197655050595E-2</v>
      </c>
      <c r="G1548">
        <v>1.6393225117278856</v>
      </c>
      <c r="H1548">
        <v>325.23315177343835</v>
      </c>
      <c r="I1548">
        <v>249.76792102585918</v>
      </c>
    </row>
    <row r="1549" spans="1:9" x14ac:dyDescent="0.3">
      <c r="A1549">
        <v>747</v>
      </c>
      <c r="B1549">
        <v>0.17463614222484394</v>
      </c>
      <c r="C1549">
        <v>0.60065040884920029</v>
      </c>
      <c r="D1549">
        <v>9.0527942200165218E-3</v>
      </c>
      <c r="E1549">
        <v>0.64039793978133508</v>
      </c>
      <c r="F1549">
        <v>1.6298383826721302E-2</v>
      </c>
      <c r="G1549">
        <v>1.6393521737161585</v>
      </c>
      <c r="H1549">
        <v>325.23315177343835</v>
      </c>
      <c r="I1549">
        <v>76.821050015521948</v>
      </c>
    </row>
    <row r="1550" spans="1:9" x14ac:dyDescent="0.3">
      <c r="A1550">
        <v>217</v>
      </c>
      <c r="B1550">
        <v>0.17463614222484394</v>
      </c>
      <c r="C1550">
        <v>0.60065040884920029</v>
      </c>
      <c r="D1550">
        <v>9.1266077175678195E-3</v>
      </c>
      <c r="E1550">
        <v>0.65236350057364845</v>
      </c>
      <c r="F1550">
        <v>1.2349580837924246E-2</v>
      </c>
      <c r="G1550">
        <v>1.6394790287933851</v>
      </c>
      <c r="H1550">
        <v>323.23315177343835</v>
      </c>
      <c r="I1550">
        <v>135.31698042741147</v>
      </c>
    </row>
    <row r="1551" spans="1:9" x14ac:dyDescent="0.3">
      <c r="A1551">
        <v>862</v>
      </c>
      <c r="B1551">
        <v>0.17463614222484394</v>
      </c>
      <c r="C1551">
        <v>0.60065040884920029</v>
      </c>
      <c r="D1551">
        <v>9.0624362756810805E-3</v>
      </c>
      <c r="E1551">
        <v>0.64930145192625011</v>
      </c>
      <c r="F1551">
        <v>1.5861757316708611E-2</v>
      </c>
      <c r="G1551">
        <v>1.6395321010221573</v>
      </c>
      <c r="H1551">
        <v>325.23315177343835</v>
      </c>
      <c r="I1551">
        <v>203.34579545102761</v>
      </c>
    </row>
    <row r="1552" spans="1:9" x14ac:dyDescent="0.3">
      <c r="A1552">
        <v>999</v>
      </c>
      <c r="B1552">
        <v>0.17463614222484394</v>
      </c>
      <c r="C1552">
        <v>0.60025983660562821</v>
      </c>
      <c r="D1552">
        <v>8.9073317806996587E-3</v>
      </c>
      <c r="E1552">
        <v>0.64930145192625011</v>
      </c>
      <c r="F1552">
        <v>1.5361197655050595E-2</v>
      </c>
      <c r="G1552">
        <v>1.6395523200875988</v>
      </c>
      <c r="H1552">
        <v>325.23315177343835</v>
      </c>
      <c r="I1552">
        <v>362.76792102585921</v>
      </c>
    </row>
    <row r="1553" spans="1:9" x14ac:dyDescent="0.3">
      <c r="A1553">
        <v>1104</v>
      </c>
      <c r="B1553">
        <v>0.16738463805492659</v>
      </c>
      <c r="C1553">
        <v>0.60287860212367861</v>
      </c>
      <c r="D1553">
        <v>8.9073317806996587E-3</v>
      </c>
      <c r="E1553">
        <v>0.64930145192625011</v>
      </c>
      <c r="F1553">
        <v>1.5361197655050595E-2</v>
      </c>
      <c r="G1553">
        <v>1.6395574153558936</v>
      </c>
      <c r="H1553">
        <v>325.23315177343835</v>
      </c>
      <c r="I1553">
        <v>187.34579545102761</v>
      </c>
    </row>
    <row r="1554" spans="1:9" x14ac:dyDescent="0.3">
      <c r="A1554">
        <v>241</v>
      </c>
      <c r="B1554">
        <v>0.17432654072982318</v>
      </c>
      <c r="C1554">
        <v>0.60142825594680671</v>
      </c>
      <c r="D1554">
        <v>9.0622216770627293E-3</v>
      </c>
      <c r="E1554">
        <v>0.65373851934986071</v>
      </c>
      <c r="F1554">
        <v>9.5123277897393027E-3</v>
      </c>
      <c r="G1554">
        <v>1.6397743138824719</v>
      </c>
      <c r="H1554">
        <v>325.23315177343835</v>
      </c>
      <c r="I1554">
        <v>226.76792102585918</v>
      </c>
    </row>
    <row r="1555" spans="1:9" x14ac:dyDescent="0.3">
      <c r="A1555">
        <v>312</v>
      </c>
      <c r="B1555">
        <v>0.16952405917313365</v>
      </c>
      <c r="C1555">
        <v>0.60065040884920029</v>
      </c>
      <c r="D1555">
        <v>9.0527942200165218E-3</v>
      </c>
      <c r="E1555">
        <v>0.64930145192625011</v>
      </c>
      <c r="F1555">
        <v>1.6298383826721302E-2</v>
      </c>
      <c r="G1555">
        <v>1.6398233792792716</v>
      </c>
      <c r="H1555">
        <v>325.23315177343835</v>
      </c>
      <c r="I1555">
        <v>127.82105001552195</v>
      </c>
    </row>
    <row r="1556" spans="1:9" x14ac:dyDescent="0.3">
      <c r="A1556">
        <v>987</v>
      </c>
      <c r="B1556">
        <v>0.17463614222484394</v>
      </c>
      <c r="C1556">
        <v>0.60065040884920029</v>
      </c>
      <c r="D1556">
        <v>8.9073317806996587E-3</v>
      </c>
      <c r="E1556">
        <v>0.64930145192625011</v>
      </c>
      <c r="F1556">
        <v>1.6079172504908649E-2</v>
      </c>
      <c r="G1556">
        <v>1.639947691800304</v>
      </c>
      <c r="H1556">
        <v>325.23315177343835</v>
      </c>
      <c r="I1556">
        <v>245.31698042741149</v>
      </c>
    </row>
    <row r="1557" spans="1:9" x14ac:dyDescent="0.3">
      <c r="A1557">
        <v>2819</v>
      </c>
      <c r="B1557">
        <v>0.15427377211318588</v>
      </c>
      <c r="C1557">
        <v>0.64662524102889429</v>
      </c>
      <c r="D1557">
        <v>9.8837036523931679E-2</v>
      </c>
      <c r="E1557">
        <v>0.9550692264112195</v>
      </c>
      <c r="F1557">
        <v>5.4565247687080789E-3</v>
      </c>
      <c r="G1557">
        <v>1.6400573493792652</v>
      </c>
      <c r="H1557">
        <v>110.6553822784596</v>
      </c>
      <c r="I1557">
        <v>130.70610334405302</v>
      </c>
    </row>
    <row r="1558" spans="1:9" x14ac:dyDescent="0.3">
      <c r="A1558">
        <v>877</v>
      </c>
      <c r="B1558">
        <v>0.17463614222484394</v>
      </c>
      <c r="C1558">
        <v>0.60244718716557977</v>
      </c>
      <c r="D1558">
        <v>9.0527942200165218E-3</v>
      </c>
      <c r="E1558">
        <v>0.64930145192625011</v>
      </c>
      <c r="F1558">
        <v>1.6260449184887386E-2</v>
      </c>
      <c r="G1558">
        <v>1.6402654837076309</v>
      </c>
      <c r="H1558">
        <v>325.23315177343835</v>
      </c>
      <c r="I1558">
        <v>166.76792102585918</v>
      </c>
    </row>
    <row r="1559" spans="1:9" x14ac:dyDescent="0.3">
      <c r="A1559">
        <v>671</v>
      </c>
      <c r="B1559">
        <v>0.17072275338879445</v>
      </c>
      <c r="C1559">
        <v>0.60065040884920029</v>
      </c>
      <c r="D1559">
        <v>9.0527942200165218E-3</v>
      </c>
      <c r="E1559">
        <v>0.64930145192625011</v>
      </c>
      <c r="F1559">
        <v>1.6298383826721302E-2</v>
      </c>
      <c r="G1559">
        <v>1.6405861611026957</v>
      </c>
      <c r="H1559">
        <v>325.23315177343835</v>
      </c>
      <c r="I1559">
        <v>155.62761382159354</v>
      </c>
    </row>
    <row r="1560" spans="1:9" x14ac:dyDescent="0.3">
      <c r="A1560">
        <v>358</v>
      </c>
      <c r="B1560">
        <v>0.17463614222484394</v>
      </c>
      <c r="C1560">
        <v>0.60065040884920029</v>
      </c>
      <c r="D1560">
        <v>9.1742655915649646E-3</v>
      </c>
      <c r="E1560">
        <v>0.64544884795805757</v>
      </c>
      <c r="F1560">
        <v>1.6298383826721302E-2</v>
      </c>
      <c r="G1560">
        <v>1.6408162853026973</v>
      </c>
      <c r="H1560">
        <v>325.23315177343835</v>
      </c>
      <c r="I1560">
        <v>305.76792102585921</v>
      </c>
    </row>
    <row r="1561" spans="1:9" x14ac:dyDescent="0.3">
      <c r="A1561">
        <v>165</v>
      </c>
      <c r="B1561">
        <v>0.17463614222484394</v>
      </c>
      <c r="C1561">
        <v>0.60063473259471323</v>
      </c>
      <c r="D1561">
        <v>9.0625326341575076E-3</v>
      </c>
      <c r="E1561">
        <v>0.65236350057364845</v>
      </c>
      <c r="F1561">
        <v>1.2349580837924246E-2</v>
      </c>
      <c r="G1561">
        <v>1.6409307649378964</v>
      </c>
      <c r="H1561">
        <v>325.23315177343835</v>
      </c>
      <c r="I1561">
        <v>348.76792102585921</v>
      </c>
    </row>
    <row r="1562" spans="1:9" x14ac:dyDescent="0.3">
      <c r="A1562">
        <v>702</v>
      </c>
      <c r="B1562">
        <v>0.17475605591060642</v>
      </c>
      <c r="C1562">
        <v>0.60042024154965468</v>
      </c>
      <c r="D1562">
        <v>9.0527942200165218E-3</v>
      </c>
      <c r="E1562">
        <v>0.64930145192625011</v>
      </c>
      <c r="F1562">
        <v>1.6298383826721302E-2</v>
      </c>
      <c r="G1562">
        <v>1.6410615185733595</v>
      </c>
      <c r="H1562">
        <v>325.23315177343835</v>
      </c>
      <c r="I1562">
        <v>190.82105001552193</v>
      </c>
    </row>
    <row r="1563" spans="1:9" x14ac:dyDescent="0.3">
      <c r="A1563">
        <v>1663</v>
      </c>
      <c r="B1563">
        <v>0.1546119983276083</v>
      </c>
      <c r="C1563">
        <v>0.64662870978331077</v>
      </c>
      <c r="D1563">
        <v>9.715551275332121E-2</v>
      </c>
      <c r="E1563">
        <v>0.94928576007589305</v>
      </c>
      <c r="F1563">
        <v>6.392566364720559E-3</v>
      </c>
      <c r="G1563">
        <v>1.6411030309454646</v>
      </c>
      <c r="H1563">
        <v>94.502041352192094</v>
      </c>
      <c r="I1563">
        <v>124.34579545102761</v>
      </c>
    </row>
    <row r="1564" spans="1:9" x14ac:dyDescent="0.3">
      <c r="A1564">
        <v>2488</v>
      </c>
      <c r="B1564">
        <v>0.15461862074683017</v>
      </c>
      <c r="C1564">
        <v>0.646634232654968</v>
      </c>
      <c r="D1564">
        <v>9.7155502291812315E-2</v>
      </c>
      <c r="E1564">
        <v>0.94928308546228812</v>
      </c>
      <c r="F1564">
        <v>6.3944593299134836E-3</v>
      </c>
      <c r="G1564">
        <v>1.6412883129694911</v>
      </c>
      <c r="H1564">
        <v>90.655382278459598</v>
      </c>
      <c r="I1564">
        <v>225.83348175650647</v>
      </c>
    </row>
    <row r="1565" spans="1:9" x14ac:dyDescent="0.3">
      <c r="A1565">
        <v>1023</v>
      </c>
      <c r="B1565">
        <v>0.17463614222484394</v>
      </c>
      <c r="C1565">
        <v>0.60065040884920029</v>
      </c>
      <c r="D1565">
        <v>8.9073317806996587E-3</v>
      </c>
      <c r="E1565">
        <v>0.64633149889740238</v>
      </c>
      <c r="F1565">
        <v>1.5361197655050595E-2</v>
      </c>
      <c r="G1565">
        <v>1.6415333278909787</v>
      </c>
      <c r="H1565">
        <v>324.23315177343835</v>
      </c>
      <c r="I1565">
        <v>417.29928825255547</v>
      </c>
    </row>
    <row r="1566" spans="1:9" x14ac:dyDescent="0.3">
      <c r="A1566">
        <v>112</v>
      </c>
      <c r="B1566">
        <v>0.17463614222484394</v>
      </c>
      <c r="C1566">
        <v>0.6</v>
      </c>
      <c r="D1566">
        <v>8.831123903879811E-3</v>
      </c>
      <c r="E1566">
        <v>0.65137120020748307</v>
      </c>
      <c r="F1566">
        <v>1.2349580837924246E-2</v>
      </c>
      <c r="G1566">
        <v>1.6416556833370926</v>
      </c>
      <c r="H1566">
        <v>325.23315177343835</v>
      </c>
      <c r="I1566">
        <v>207.76792102585918</v>
      </c>
    </row>
    <row r="1567" spans="1:9" x14ac:dyDescent="0.3">
      <c r="A1567">
        <v>108</v>
      </c>
      <c r="B1567">
        <v>0.1534902219259062</v>
      </c>
      <c r="C1567">
        <v>0.61941821434984656</v>
      </c>
      <c r="D1567">
        <v>9.0647521157243751E-3</v>
      </c>
      <c r="E1567">
        <v>0.64488900007700334</v>
      </c>
      <c r="F1567">
        <v>2.1957973427668961E-2</v>
      </c>
      <c r="G1567">
        <v>1.6417638444781848</v>
      </c>
      <c r="H1567">
        <v>325.23315177343835</v>
      </c>
      <c r="I1567">
        <v>91.345795451027627</v>
      </c>
    </row>
    <row r="1568" spans="1:9" x14ac:dyDescent="0.3">
      <c r="A1568">
        <v>2218</v>
      </c>
      <c r="B1568">
        <v>0.35143077259484257</v>
      </c>
      <c r="C1568">
        <v>0.70869229764616692</v>
      </c>
      <c r="D1568">
        <v>1.5751160553121545E-2</v>
      </c>
      <c r="E1568">
        <v>0.87004041158596079</v>
      </c>
      <c r="F1568">
        <v>4.6332375421995475E-2</v>
      </c>
      <c r="G1568">
        <v>1.6420218527824004</v>
      </c>
      <c r="H1568">
        <v>281.23315177343835</v>
      </c>
      <c r="I1568">
        <v>485.76792102585921</v>
      </c>
    </row>
    <row r="1569" spans="1:9" x14ac:dyDescent="0.3">
      <c r="A1569">
        <v>304</v>
      </c>
      <c r="B1569">
        <v>0.17463614222484394</v>
      </c>
      <c r="C1569">
        <v>0.60065040884920029</v>
      </c>
      <c r="D1569">
        <v>8.0189890956533869E-3</v>
      </c>
      <c r="E1569">
        <v>0.65236350057364845</v>
      </c>
      <c r="F1569">
        <v>1.5964364540365969E-2</v>
      </c>
      <c r="G1569">
        <v>1.6420551993852393</v>
      </c>
      <c r="H1569">
        <v>325.23315177343835</v>
      </c>
      <c r="I1569">
        <v>201.82105001552193</v>
      </c>
    </row>
    <row r="1570" spans="1:9" x14ac:dyDescent="0.3">
      <c r="A1570">
        <v>346</v>
      </c>
      <c r="B1570">
        <v>0.17463614222484394</v>
      </c>
      <c r="C1570">
        <v>0.60065040884920029</v>
      </c>
      <c r="D1570">
        <v>9.0527942200165218E-3</v>
      </c>
      <c r="E1570">
        <v>0.64939951032358501</v>
      </c>
      <c r="F1570">
        <v>1.6298383826721302E-2</v>
      </c>
      <c r="G1570">
        <v>1.6421202017988445</v>
      </c>
      <c r="H1570">
        <v>325.23315177343835</v>
      </c>
      <c r="I1570">
        <v>231.76792102585918</v>
      </c>
    </row>
    <row r="1571" spans="1:9" x14ac:dyDescent="0.3">
      <c r="A1571">
        <v>1031</v>
      </c>
      <c r="B1571">
        <v>0.17978398712548396</v>
      </c>
      <c r="C1571">
        <v>0.60065040884920029</v>
      </c>
      <c r="D1571">
        <v>8.9073317806996587E-3</v>
      </c>
      <c r="E1571">
        <v>0.64930145192625011</v>
      </c>
      <c r="F1571">
        <v>1.5361197655050595E-2</v>
      </c>
      <c r="G1571">
        <v>1.6422216900728217</v>
      </c>
      <c r="H1571">
        <v>325.23315177343835</v>
      </c>
      <c r="I1571">
        <v>284.76792102585921</v>
      </c>
    </row>
    <row r="1572" spans="1:9" x14ac:dyDescent="0.3">
      <c r="A1572">
        <v>730</v>
      </c>
      <c r="B1572">
        <v>0.17463614222484394</v>
      </c>
      <c r="C1572">
        <v>0.60065040884920029</v>
      </c>
      <c r="D1572">
        <v>9.0527942200165218E-3</v>
      </c>
      <c r="E1572">
        <v>0.64930145192625011</v>
      </c>
      <c r="F1572">
        <v>1.640146897789797E-2</v>
      </c>
      <c r="G1572">
        <v>1.6422907524244135</v>
      </c>
      <c r="H1572">
        <v>325.23315177343835</v>
      </c>
      <c r="I1572">
        <v>306.29928825255547</v>
      </c>
    </row>
    <row r="1573" spans="1:9" x14ac:dyDescent="0.3">
      <c r="A1573">
        <v>267</v>
      </c>
      <c r="B1573">
        <v>0.17432654072982318</v>
      </c>
      <c r="C1573">
        <v>0.6000070395048841</v>
      </c>
      <c r="D1573">
        <v>9.0622216770627293E-3</v>
      </c>
      <c r="E1573">
        <v>0.6537420059888015</v>
      </c>
      <c r="F1573">
        <v>1.2441378266723573E-2</v>
      </c>
      <c r="G1573">
        <v>1.6423198713257789</v>
      </c>
      <c r="H1573">
        <v>325.23315177343835</v>
      </c>
      <c r="I1573">
        <v>167.76792102585918</v>
      </c>
    </row>
    <row r="1574" spans="1:9" x14ac:dyDescent="0.3">
      <c r="A1574">
        <v>1028</v>
      </c>
      <c r="B1574">
        <v>0.17463614222484394</v>
      </c>
      <c r="C1574">
        <v>0.60065040884920029</v>
      </c>
      <c r="D1574">
        <v>8.9073317806996587E-3</v>
      </c>
      <c r="E1574">
        <v>0.64930145192625011</v>
      </c>
      <c r="F1574">
        <v>1.617978879220091E-2</v>
      </c>
      <c r="G1574">
        <v>1.6424071738223369</v>
      </c>
      <c r="H1574">
        <v>325.23315177343835</v>
      </c>
      <c r="I1574">
        <v>372.76792102585921</v>
      </c>
    </row>
    <row r="1575" spans="1:9" x14ac:dyDescent="0.3">
      <c r="A1575">
        <v>947</v>
      </c>
      <c r="B1575">
        <v>0.17692695433582661</v>
      </c>
      <c r="C1575">
        <v>0.60065040884920029</v>
      </c>
      <c r="D1575">
        <v>9.0671667649518707E-3</v>
      </c>
      <c r="E1575">
        <v>0.64241262010711742</v>
      </c>
      <c r="F1575">
        <v>1.6298383826721302E-2</v>
      </c>
      <c r="G1575">
        <v>1.6425377935583505</v>
      </c>
      <c r="H1575">
        <v>325.23315177343835</v>
      </c>
      <c r="I1575">
        <v>370.76792102585921</v>
      </c>
    </row>
    <row r="1576" spans="1:9" x14ac:dyDescent="0.3">
      <c r="A1576">
        <v>929</v>
      </c>
      <c r="B1576">
        <v>0.16264586186886437</v>
      </c>
      <c r="C1576">
        <v>0.6</v>
      </c>
      <c r="D1576">
        <v>8.9073317806996587E-3</v>
      </c>
      <c r="E1576">
        <v>0.64930145192625011</v>
      </c>
      <c r="F1576">
        <v>1.6308008277228968E-2</v>
      </c>
      <c r="G1576">
        <v>1.6425481511118456</v>
      </c>
      <c r="H1576">
        <v>325.23315177343835</v>
      </c>
      <c r="I1576">
        <v>142.82105001552196</v>
      </c>
    </row>
    <row r="1577" spans="1:9" x14ac:dyDescent="0.3">
      <c r="A1577">
        <v>631</v>
      </c>
      <c r="B1577">
        <v>0.17463614222484394</v>
      </c>
      <c r="C1577">
        <v>0.60065040884920029</v>
      </c>
      <c r="D1577">
        <v>9.0527942200165218E-3</v>
      </c>
      <c r="E1577">
        <v>0.64930145192625011</v>
      </c>
      <c r="F1577">
        <v>1.6164655485306184E-2</v>
      </c>
      <c r="G1577">
        <v>1.6425960619928781</v>
      </c>
      <c r="H1577">
        <v>325.23315177343835</v>
      </c>
      <c r="I1577">
        <v>154.6276138215936</v>
      </c>
    </row>
    <row r="1578" spans="1:9" x14ac:dyDescent="0.3">
      <c r="A1578">
        <v>3174</v>
      </c>
      <c r="B1578">
        <v>0.15459627068620238</v>
      </c>
      <c r="C1578">
        <v>0.64663425356619519</v>
      </c>
      <c r="D1578">
        <v>9.6655953777139023E-2</v>
      </c>
      <c r="E1578">
        <v>0.9492000947973388</v>
      </c>
      <c r="F1578">
        <v>6.3971080102501673E-3</v>
      </c>
      <c r="G1578">
        <v>1.6426805615842945</v>
      </c>
      <c r="H1578">
        <v>325.23315177343835</v>
      </c>
      <c r="I1578">
        <v>491.76792102585921</v>
      </c>
    </row>
    <row r="1579" spans="1:9" x14ac:dyDescent="0.3">
      <c r="A1579">
        <v>2532</v>
      </c>
      <c r="B1579">
        <v>0.15455634654432904</v>
      </c>
      <c r="C1579">
        <v>0.64633917068267566</v>
      </c>
      <c r="D1579">
        <v>9.7154525874993791E-2</v>
      </c>
      <c r="E1579">
        <v>0.95967526622750365</v>
      </c>
      <c r="F1579">
        <v>6.3944593299134836E-3</v>
      </c>
      <c r="G1579">
        <v>1.6427259165012198</v>
      </c>
      <c r="H1579">
        <v>121.50204135219209</v>
      </c>
      <c r="I1579">
        <v>256.76792102585921</v>
      </c>
    </row>
    <row r="1580" spans="1:9" x14ac:dyDescent="0.3">
      <c r="A1580">
        <v>461</v>
      </c>
      <c r="B1580">
        <v>0.17463614222484394</v>
      </c>
      <c r="C1580">
        <v>0.60065040884920029</v>
      </c>
      <c r="D1580">
        <v>9.1551631094490601E-3</v>
      </c>
      <c r="E1580">
        <v>0.64930145192625011</v>
      </c>
      <c r="F1580">
        <v>1.65502335600273E-2</v>
      </c>
      <c r="G1580">
        <v>1.6429323220232011</v>
      </c>
      <c r="H1580">
        <v>325.23315177343835</v>
      </c>
      <c r="I1580">
        <v>375.39125608274958</v>
      </c>
    </row>
    <row r="1581" spans="1:9" x14ac:dyDescent="0.3">
      <c r="A1581">
        <v>548</v>
      </c>
      <c r="B1581">
        <v>0.17463614222484394</v>
      </c>
      <c r="C1581">
        <v>0.60065040884920029</v>
      </c>
      <c r="D1581">
        <v>9.0527942200165218E-3</v>
      </c>
      <c r="E1581">
        <v>0.64930145192625011</v>
      </c>
      <c r="F1581">
        <v>1.2989666680685529E-2</v>
      </c>
      <c r="G1581">
        <v>1.6429931213129758</v>
      </c>
      <c r="H1581">
        <v>325.23315177343835</v>
      </c>
      <c r="I1581">
        <v>134.83934417139523</v>
      </c>
    </row>
    <row r="1582" spans="1:9" x14ac:dyDescent="0.3">
      <c r="A1582">
        <v>776</v>
      </c>
      <c r="B1582">
        <v>0.17463614222484394</v>
      </c>
      <c r="C1582">
        <v>0.60065040884920029</v>
      </c>
      <c r="D1582">
        <v>9.0527942200165218E-3</v>
      </c>
      <c r="E1582">
        <v>0.64208007695957781</v>
      </c>
      <c r="F1582">
        <v>1.6298383826721302E-2</v>
      </c>
      <c r="G1582">
        <v>1.6430490892255563</v>
      </c>
      <c r="H1582">
        <v>324.23315177343835</v>
      </c>
      <c r="I1582">
        <v>448.75271547271484</v>
      </c>
    </row>
    <row r="1583" spans="1:9" x14ac:dyDescent="0.3">
      <c r="A1583">
        <v>893</v>
      </c>
      <c r="B1583">
        <v>0.17463614222484394</v>
      </c>
      <c r="C1583">
        <v>0.60065040884920029</v>
      </c>
      <c r="D1583">
        <v>9.0527942200165218E-3</v>
      </c>
      <c r="E1583">
        <v>0.66537882452410124</v>
      </c>
      <c r="F1583">
        <v>1.6254794803820031E-2</v>
      </c>
      <c r="G1583">
        <v>1.643365768520118</v>
      </c>
      <c r="H1583">
        <v>325.23315177343835</v>
      </c>
      <c r="I1583">
        <v>382.76792102585921</v>
      </c>
    </row>
    <row r="1584" spans="1:9" x14ac:dyDescent="0.3">
      <c r="A1584">
        <v>2002</v>
      </c>
      <c r="B1584">
        <v>0.10929400190212485</v>
      </c>
      <c r="C1584">
        <v>0.77309028866844731</v>
      </c>
      <c r="D1584">
        <v>7.1161425360926164E-2</v>
      </c>
      <c r="E1584">
        <v>0.83383629751104693</v>
      </c>
      <c r="F1584">
        <v>4.9845596629309284E-2</v>
      </c>
      <c r="G1584">
        <v>1.6434104414820481</v>
      </c>
      <c r="H1584">
        <v>325.23315177343835</v>
      </c>
      <c r="I1584">
        <v>491.76792102585921</v>
      </c>
    </row>
    <row r="1585" spans="1:9" x14ac:dyDescent="0.3">
      <c r="A1585">
        <v>2918</v>
      </c>
      <c r="B1585">
        <v>0.1</v>
      </c>
      <c r="C1585">
        <v>0.65694270548101064</v>
      </c>
      <c r="D1585">
        <v>9.4423585367140142E-2</v>
      </c>
      <c r="E1585">
        <v>0.96701830729440508</v>
      </c>
      <c r="F1585">
        <v>7.3259137696923913E-3</v>
      </c>
      <c r="G1585">
        <v>1.6434634506312549</v>
      </c>
      <c r="H1585">
        <v>109.6553822784596</v>
      </c>
      <c r="I1585">
        <v>95.70610334405302</v>
      </c>
    </row>
    <row r="1586" spans="1:9" x14ac:dyDescent="0.3">
      <c r="A1586">
        <v>2701</v>
      </c>
      <c r="B1586">
        <v>0.15455196603482782</v>
      </c>
      <c r="C1586">
        <v>0.64663681994286837</v>
      </c>
      <c r="D1586">
        <v>9.7155665508011288E-2</v>
      </c>
      <c r="E1586">
        <v>0.94928313038662715</v>
      </c>
      <c r="F1586">
        <v>6.3944593299134836E-3</v>
      </c>
      <c r="G1586">
        <v>1.6435741280302512</v>
      </c>
      <c r="H1586">
        <v>85.947826446958089</v>
      </c>
      <c r="I1586">
        <v>295.39125608274958</v>
      </c>
    </row>
    <row r="1587" spans="1:9" x14ac:dyDescent="0.3">
      <c r="A1587">
        <v>1059</v>
      </c>
      <c r="B1587">
        <v>0.17695986865072991</v>
      </c>
      <c r="C1587">
        <v>0.60313473288919117</v>
      </c>
      <c r="D1587">
        <v>8.9073317806996587E-3</v>
      </c>
      <c r="E1587">
        <v>0.64930145192625011</v>
      </c>
      <c r="F1587">
        <v>1.5361197655050595E-2</v>
      </c>
      <c r="G1587">
        <v>1.6437559425443595</v>
      </c>
      <c r="H1587">
        <v>325.23315177343835</v>
      </c>
      <c r="I1587">
        <v>150.62761382159354</v>
      </c>
    </row>
    <row r="1588" spans="1:9" x14ac:dyDescent="0.3">
      <c r="A1588">
        <v>182</v>
      </c>
      <c r="B1588">
        <v>0.15199552474767999</v>
      </c>
      <c r="C1588">
        <v>0.60075452019862685</v>
      </c>
      <c r="D1588">
        <v>9.052664560895176E-3</v>
      </c>
      <c r="E1588">
        <v>0.64879566822291401</v>
      </c>
      <c r="F1588">
        <v>1.3989564709906555E-2</v>
      </c>
      <c r="G1588">
        <v>1.6438446178014672</v>
      </c>
      <c r="H1588">
        <v>325.23315177343835</v>
      </c>
      <c r="I1588">
        <v>246.76792102585918</v>
      </c>
    </row>
    <row r="1589" spans="1:9" x14ac:dyDescent="0.3">
      <c r="A1589">
        <v>793</v>
      </c>
      <c r="B1589">
        <v>0.17463614222484394</v>
      </c>
      <c r="C1589">
        <v>0.60657487125794807</v>
      </c>
      <c r="D1589">
        <v>9.4014388279705374E-3</v>
      </c>
      <c r="E1589">
        <v>0.64246052118505936</v>
      </c>
      <c r="F1589">
        <v>1.6298383826721302E-2</v>
      </c>
      <c r="G1589">
        <v>1.6443997443355542</v>
      </c>
      <c r="H1589">
        <v>325.23315177343835</v>
      </c>
      <c r="I1589">
        <v>224.82105001552193</v>
      </c>
    </row>
    <row r="1590" spans="1:9" x14ac:dyDescent="0.3">
      <c r="A1590">
        <v>372</v>
      </c>
      <c r="B1590">
        <v>0.17463614222484394</v>
      </c>
      <c r="C1590">
        <v>0.60065040884920029</v>
      </c>
      <c r="D1590">
        <v>9.0527942200165218E-3</v>
      </c>
      <c r="E1590">
        <v>0.64438175387477192</v>
      </c>
      <c r="F1590">
        <v>1.6298383826721302E-2</v>
      </c>
      <c r="G1590">
        <v>1.6445823302541285</v>
      </c>
      <c r="H1590">
        <v>325.23315177343835</v>
      </c>
      <c r="I1590">
        <v>252.70610334405302</v>
      </c>
    </row>
    <row r="1591" spans="1:9" x14ac:dyDescent="0.3">
      <c r="A1591">
        <v>2373</v>
      </c>
      <c r="B1591">
        <v>0.15461841946515562</v>
      </c>
      <c r="C1591">
        <v>0.646634232654968</v>
      </c>
      <c r="D1591">
        <v>9.7155470291601695E-2</v>
      </c>
      <c r="E1591">
        <v>0.94921428945826203</v>
      </c>
      <c r="F1591">
        <v>6.3944593299134836E-3</v>
      </c>
      <c r="G1591">
        <v>1.6446059244614109</v>
      </c>
      <c r="H1591">
        <v>325.23315177343835</v>
      </c>
      <c r="I1591">
        <v>491.76792102585921</v>
      </c>
    </row>
    <row r="1592" spans="1:9" x14ac:dyDescent="0.3">
      <c r="A1592">
        <v>1044</v>
      </c>
      <c r="B1592">
        <v>0.16598704716180498</v>
      </c>
      <c r="C1592">
        <v>0.60065040884920029</v>
      </c>
      <c r="D1592">
        <v>8.9073317806996587E-3</v>
      </c>
      <c r="E1592">
        <v>0.64930145192625011</v>
      </c>
      <c r="F1592">
        <v>1.5361197655050595E-2</v>
      </c>
      <c r="G1592">
        <v>1.6447291921354155</v>
      </c>
      <c r="H1592">
        <v>325.23315177343835</v>
      </c>
      <c r="I1592">
        <v>110.34579545102763</v>
      </c>
    </row>
    <row r="1593" spans="1:9" x14ac:dyDescent="0.3">
      <c r="A1593">
        <v>430</v>
      </c>
      <c r="B1593">
        <v>0.18100912307249775</v>
      </c>
      <c r="C1593">
        <v>0.60065040884920029</v>
      </c>
      <c r="D1593">
        <v>9.0527942200165218E-3</v>
      </c>
      <c r="E1593">
        <v>0.66156283133044957</v>
      </c>
      <c r="F1593">
        <v>1.6298383826721302E-2</v>
      </c>
      <c r="G1593">
        <v>1.6448828069183297</v>
      </c>
      <c r="H1593">
        <v>323.23315177343835</v>
      </c>
      <c r="I1593">
        <v>116.83934417139524</v>
      </c>
    </row>
    <row r="1594" spans="1:9" x14ac:dyDescent="0.3">
      <c r="A1594">
        <v>222</v>
      </c>
      <c r="B1594">
        <v>0.17463614222484394</v>
      </c>
      <c r="C1594">
        <v>0.60077608717035558</v>
      </c>
      <c r="D1594">
        <v>9.0527942200165218E-3</v>
      </c>
      <c r="E1594">
        <v>0.65236350057364845</v>
      </c>
      <c r="F1594">
        <v>1.2349580837924246E-2</v>
      </c>
      <c r="G1594">
        <v>1.644975558519723</v>
      </c>
      <c r="H1594">
        <v>325.23315177343835</v>
      </c>
      <c r="I1594">
        <v>135.6276138215936</v>
      </c>
    </row>
    <row r="1595" spans="1:9" x14ac:dyDescent="0.3">
      <c r="A1595">
        <v>663</v>
      </c>
      <c r="B1595">
        <v>0.17463614222484394</v>
      </c>
      <c r="C1595">
        <v>0.60065040884920029</v>
      </c>
      <c r="D1595">
        <v>8.9900786776829847E-3</v>
      </c>
      <c r="E1595">
        <v>0.64930145192625011</v>
      </c>
      <c r="F1595">
        <v>1.6298383826721302E-2</v>
      </c>
      <c r="G1595">
        <v>1.6450327704984375</v>
      </c>
      <c r="H1595">
        <v>325.23315177343835</v>
      </c>
      <c r="I1595">
        <v>175.82105001552193</v>
      </c>
    </row>
    <row r="1596" spans="1:9" x14ac:dyDescent="0.3">
      <c r="A1596">
        <v>348</v>
      </c>
      <c r="B1596">
        <v>0.17463614222484394</v>
      </c>
      <c r="C1596">
        <v>0.60065040884920029</v>
      </c>
      <c r="D1596">
        <v>9.0527942200165218E-3</v>
      </c>
      <c r="E1596">
        <v>0.64930145192625011</v>
      </c>
      <c r="F1596">
        <v>1.5202902727382782E-2</v>
      </c>
      <c r="G1596">
        <v>1.6452615434690181</v>
      </c>
      <c r="H1596">
        <v>325.23315177343835</v>
      </c>
      <c r="I1596">
        <v>172.62761382159354</v>
      </c>
    </row>
    <row r="1597" spans="1:9" x14ac:dyDescent="0.3">
      <c r="A1597">
        <v>464</v>
      </c>
      <c r="B1597">
        <v>0.17455085587754704</v>
      </c>
      <c r="C1597">
        <v>0.60065040884920029</v>
      </c>
      <c r="D1597">
        <v>9.0527942200165218E-3</v>
      </c>
      <c r="E1597">
        <v>0.64930145192625011</v>
      </c>
      <c r="F1597">
        <v>1.77761620406671E-2</v>
      </c>
      <c r="G1597">
        <v>1.6453989473325372</v>
      </c>
      <c r="H1597">
        <v>325.23315177343835</v>
      </c>
      <c r="I1597">
        <v>131.39125608274963</v>
      </c>
    </row>
    <row r="1598" spans="1:9" x14ac:dyDescent="0.3">
      <c r="A1598">
        <v>1112</v>
      </c>
      <c r="B1598">
        <v>0.17732872094825067</v>
      </c>
      <c r="C1598">
        <v>0.60065040884920029</v>
      </c>
      <c r="D1598">
        <v>8.9073317806996587E-3</v>
      </c>
      <c r="E1598">
        <v>0.64930145192625011</v>
      </c>
      <c r="F1598">
        <v>1.5361197655050595E-2</v>
      </c>
      <c r="G1598">
        <v>1.6458084482202797</v>
      </c>
      <c r="H1598">
        <v>325.23315177343835</v>
      </c>
      <c r="I1598">
        <v>254.76792102585918</v>
      </c>
    </row>
    <row r="1599" spans="1:9" x14ac:dyDescent="0.3">
      <c r="A1599">
        <v>627</v>
      </c>
      <c r="B1599">
        <v>0.18210441927055709</v>
      </c>
      <c r="C1599">
        <v>0.60065040884920029</v>
      </c>
      <c r="D1599">
        <v>9.0527942200165218E-3</v>
      </c>
      <c r="E1599">
        <v>0.64930145192625011</v>
      </c>
      <c r="F1599">
        <v>1.6298383826721302E-2</v>
      </c>
      <c r="G1599">
        <v>1.6458534991252123</v>
      </c>
      <c r="H1599">
        <v>325.23315177343835</v>
      </c>
      <c r="I1599">
        <v>205.75271547271481</v>
      </c>
    </row>
    <row r="1600" spans="1:9" x14ac:dyDescent="0.3">
      <c r="A1600">
        <v>957</v>
      </c>
      <c r="B1600">
        <v>0.17463614222484394</v>
      </c>
      <c r="C1600">
        <v>0.60065040884920029</v>
      </c>
      <c r="D1600">
        <v>8.9009707050566357E-3</v>
      </c>
      <c r="E1600">
        <v>0.64521737251632705</v>
      </c>
      <c r="F1600">
        <v>1.6298383826721302E-2</v>
      </c>
      <c r="G1600">
        <v>1.6459035064474137</v>
      </c>
      <c r="H1600">
        <v>325.23315177343835</v>
      </c>
      <c r="I1600">
        <v>296.76792102585921</v>
      </c>
    </row>
    <row r="1601" spans="1:9" x14ac:dyDescent="0.3">
      <c r="A1601">
        <v>287</v>
      </c>
      <c r="B1601">
        <v>0.17463614222484394</v>
      </c>
      <c r="C1601">
        <v>0.6</v>
      </c>
      <c r="D1601">
        <v>9.0527942200165218E-3</v>
      </c>
      <c r="E1601">
        <v>0.65127665366655074</v>
      </c>
      <c r="F1601">
        <v>1.2349580837924246E-2</v>
      </c>
      <c r="G1601">
        <v>1.6459954808197588</v>
      </c>
      <c r="H1601">
        <v>325.23315177343835</v>
      </c>
      <c r="I1601">
        <v>326.76792102585921</v>
      </c>
    </row>
    <row r="1602" spans="1:9" x14ac:dyDescent="0.3">
      <c r="A1602">
        <v>142</v>
      </c>
      <c r="B1602">
        <v>0.15342955460249411</v>
      </c>
      <c r="C1602">
        <v>0.6186461711465383</v>
      </c>
      <c r="D1602">
        <v>9.3428998166038123E-3</v>
      </c>
      <c r="E1602">
        <v>0.64488900007700334</v>
      </c>
      <c r="F1602">
        <v>1.342981782548576E-2</v>
      </c>
      <c r="G1602">
        <v>1.6460484837509672</v>
      </c>
      <c r="H1602">
        <v>325.23315177343835</v>
      </c>
      <c r="I1602">
        <v>414.76792102585921</v>
      </c>
    </row>
    <row r="1603" spans="1:9" x14ac:dyDescent="0.3">
      <c r="A1603">
        <v>401</v>
      </c>
      <c r="B1603">
        <v>0.17463614222484394</v>
      </c>
      <c r="C1603">
        <v>0.60065040884920029</v>
      </c>
      <c r="D1603">
        <v>9.0988807849133584E-3</v>
      </c>
      <c r="E1603">
        <v>0.64930145192625011</v>
      </c>
      <c r="F1603">
        <v>1.4909414677740793E-2</v>
      </c>
      <c r="G1603">
        <v>1.6461913576421245</v>
      </c>
      <c r="H1603">
        <v>325.23315177343835</v>
      </c>
      <c r="I1603">
        <v>126.70610334405302</v>
      </c>
    </row>
    <row r="1604" spans="1:9" x14ac:dyDescent="0.3">
      <c r="A1604">
        <v>369</v>
      </c>
      <c r="B1604">
        <v>0.16609879907171599</v>
      </c>
      <c r="C1604">
        <v>0.60065040884920029</v>
      </c>
      <c r="D1604">
        <v>9.0527942200165218E-3</v>
      </c>
      <c r="E1604">
        <v>0.64930145192625011</v>
      </c>
      <c r="F1604">
        <v>1.6566109923431705E-2</v>
      </c>
      <c r="G1604">
        <v>1.646359219169415</v>
      </c>
      <c r="H1604">
        <v>325.23315177343835</v>
      </c>
      <c r="I1604">
        <v>210.82105001552193</v>
      </c>
    </row>
    <row r="1605" spans="1:9" x14ac:dyDescent="0.3">
      <c r="A1605">
        <v>2253</v>
      </c>
      <c r="B1605">
        <v>0.15637434635293956</v>
      </c>
      <c r="C1605">
        <v>0.64704145672475832</v>
      </c>
      <c r="D1605">
        <v>0.1</v>
      </c>
      <c r="E1605">
        <v>0.94766941460668785</v>
      </c>
      <c r="F1605">
        <v>6.3944593299134836E-3</v>
      </c>
      <c r="G1605">
        <v>1.6464186556507436</v>
      </c>
      <c r="H1605">
        <v>89.271519795689471</v>
      </c>
      <c r="I1605">
        <v>165.76792102585918</v>
      </c>
    </row>
    <row r="1606" spans="1:9" x14ac:dyDescent="0.3">
      <c r="A1606">
        <v>2254</v>
      </c>
      <c r="B1606">
        <v>0.15467969898084855</v>
      </c>
      <c r="C1606">
        <v>0.646634232654968</v>
      </c>
      <c r="D1606">
        <v>9.7203326330400935E-2</v>
      </c>
      <c r="E1606">
        <v>0.94928313038662715</v>
      </c>
      <c r="F1606">
        <v>6.3944593299134836E-3</v>
      </c>
      <c r="G1606">
        <v>1.6464524400044631</v>
      </c>
      <c r="H1606">
        <v>129.82874460601013</v>
      </c>
      <c r="I1606">
        <v>1024.2008297939078</v>
      </c>
    </row>
    <row r="1607" spans="1:9" x14ac:dyDescent="0.3">
      <c r="A1607">
        <v>173</v>
      </c>
      <c r="B1607">
        <v>0.15970392330423208</v>
      </c>
      <c r="C1607">
        <v>0.60005170803553143</v>
      </c>
      <c r="D1607">
        <v>9.0529444725774497E-3</v>
      </c>
      <c r="E1607">
        <v>0.65375784873777076</v>
      </c>
      <c r="F1607">
        <v>8.9029067569630811E-3</v>
      </c>
      <c r="G1607">
        <v>1.6464546319141387</v>
      </c>
      <c r="H1607">
        <v>325.23315177343835</v>
      </c>
      <c r="I1607">
        <v>286.76792102585921</v>
      </c>
    </row>
    <row r="1608" spans="1:9" x14ac:dyDescent="0.3">
      <c r="A1608">
        <v>1316</v>
      </c>
      <c r="B1608">
        <v>0.12148195575991738</v>
      </c>
      <c r="C1608">
        <v>0.97331733339154969</v>
      </c>
      <c r="D1608">
        <v>7.1539182212501384E-2</v>
      </c>
      <c r="E1608">
        <v>0.84201417961717318</v>
      </c>
      <c r="F1608">
        <v>3.8435783960407498E-2</v>
      </c>
      <c r="G1608">
        <v>1.646546795647875</v>
      </c>
      <c r="H1608">
        <v>129.82874460601013</v>
      </c>
      <c r="I1608">
        <v>709.31698042741152</v>
      </c>
    </row>
    <row r="1609" spans="1:9" x14ac:dyDescent="0.3">
      <c r="A1609">
        <v>1048</v>
      </c>
      <c r="B1609">
        <v>0.17463614222484394</v>
      </c>
      <c r="C1609">
        <v>0.60065040884920029</v>
      </c>
      <c r="D1609">
        <v>9.1135258556255955E-3</v>
      </c>
      <c r="E1609">
        <v>0.64930145192625011</v>
      </c>
      <c r="F1609">
        <v>1.6135628172694861E-2</v>
      </c>
      <c r="G1609">
        <v>1.6465561337406729</v>
      </c>
      <c r="H1609">
        <v>325.23315177343835</v>
      </c>
      <c r="I1609">
        <v>175.62761382159354</v>
      </c>
    </row>
    <row r="1610" spans="1:9" x14ac:dyDescent="0.3">
      <c r="A1610">
        <v>1189</v>
      </c>
      <c r="B1610">
        <v>0.17463614222484394</v>
      </c>
      <c r="C1610">
        <v>0.60534501533952523</v>
      </c>
      <c r="D1610">
        <v>8.9073317806996587E-3</v>
      </c>
      <c r="E1610">
        <v>0.64930145192625011</v>
      </c>
      <c r="F1610">
        <v>1.5361197655050595E-2</v>
      </c>
      <c r="G1610">
        <v>1.6465713851516601</v>
      </c>
      <c r="H1610">
        <v>325.23315177343835</v>
      </c>
      <c r="I1610">
        <v>207.83934417139523</v>
      </c>
    </row>
    <row r="1611" spans="1:9" x14ac:dyDescent="0.3">
      <c r="A1611">
        <v>618</v>
      </c>
      <c r="B1611">
        <v>0.18354635048840606</v>
      </c>
      <c r="C1611">
        <v>0.60065040884920029</v>
      </c>
      <c r="D1611">
        <v>9.0527942200165218E-3</v>
      </c>
      <c r="E1611">
        <v>0.64930145192625011</v>
      </c>
      <c r="F1611">
        <v>1.6298383826721302E-2</v>
      </c>
      <c r="G1611">
        <v>1.6467223364960446</v>
      </c>
      <c r="H1611">
        <v>325.23315177343835</v>
      </c>
      <c r="I1611">
        <v>315.76792102585921</v>
      </c>
    </row>
    <row r="1612" spans="1:9" x14ac:dyDescent="0.3">
      <c r="A1612">
        <v>360</v>
      </c>
      <c r="B1612">
        <v>0.17463614222484394</v>
      </c>
      <c r="C1612">
        <v>0.60356348760401435</v>
      </c>
      <c r="D1612">
        <v>9.0601847861093848E-3</v>
      </c>
      <c r="E1612">
        <v>0.64790347589267894</v>
      </c>
      <c r="F1612">
        <v>1.6298383826721302E-2</v>
      </c>
      <c r="G1612">
        <v>1.6467534193850422</v>
      </c>
      <c r="H1612">
        <v>325.23315177343835</v>
      </c>
      <c r="I1612">
        <v>420.76792102585921</v>
      </c>
    </row>
    <row r="1613" spans="1:9" x14ac:dyDescent="0.3">
      <c r="A1613">
        <v>1170</v>
      </c>
      <c r="B1613">
        <v>0.17463614222484394</v>
      </c>
      <c r="C1613">
        <v>0.60065040884920029</v>
      </c>
      <c r="D1613">
        <v>8.9073317806996587E-3</v>
      </c>
      <c r="E1613">
        <v>0.682690322223799</v>
      </c>
      <c r="F1613">
        <v>1.5361197655050595E-2</v>
      </c>
      <c r="G1613">
        <v>1.6467897969038787</v>
      </c>
      <c r="H1613">
        <v>325.23315177343835</v>
      </c>
      <c r="I1613">
        <v>202.14832901780989</v>
      </c>
    </row>
    <row r="1614" spans="1:9" x14ac:dyDescent="0.3">
      <c r="A1614">
        <v>542</v>
      </c>
      <c r="B1614">
        <v>0.17463614222484394</v>
      </c>
      <c r="C1614">
        <v>0.60065040884920029</v>
      </c>
      <c r="D1614">
        <v>8.5089194842774309E-3</v>
      </c>
      <c r="E1614">
        <v>0.64</v>
      </c>
      <c r="F1614">
        <v>1.6298383826721302E-2</v>
      </c>
      <c r="G1614">
        <v>1.6468146133200889</v>
      </c>
      <c r="H1614">
        <v>325.23315177343835</v>
      </c>
      <c r="I1614">
        <v>249.83934417139525</v>
      </c>
    </row>
    <row r="1615" spans="1:9" x14ac:dyDescent="0.3">
      <c r="A1615">
        <v>249</v>
      </c>
      <c r="B1615">
        <v>0.16912512358464202</v>
      </c>
      <c r="C1615">
        <v>0.60065037305857605</v>
      </c>
      <c r="D1615">
        <v>9.124957121433401E-3</v>
      </c>
      <c r="E1615">
        <v>0.65757108173401557</v>
      </c>
      <c r="F1615">
        <v>1.2349580837924246E-2</v>
      </c>
      <c r="G1615">
        <v>1.6471896469268663</v>
      </c>
      <c r="H1615">
        <v>325.23315177343835</v>
      </c>
      <c r="I1615">
        <v>69.627613821593584</v>
      </c>
    </row>
    <row r="1616" spans="1:9" x14ac:dyDescent="0.3">
      <c r="A1616">
        <v>128</v>
      </c>
      <c r="B1616">
        <v>0.16652752991383643</v>
      </c>
      <c r="C1616">
        <v>0.6000070395048841</v>
      </c>
      <c r="D1616">
        <v>9.0622216770627293E-3</v>
      </c>
      <c r="E1616">
        <v>0.6537420059888015</v>
      </c>
      <c r="F1616">
        <v>1.236702670550845E-2</v>
      </c>
      <c r="G1616">
        <v>1.6472123081721222</v>
      </c>
      <c r="H1616">
        <v>325.23315177343835</v>
      </c>
      <c r="I1616">
        <v>365.76792102585921</v>
      </c>
    </row>
    <row r="1617" spans="1:9" x14ac:dyDescent="0.3">
      <c r="A1617">
        <v>1193</v>
      </c>
      <c r="B1617">
        <v>0.17463614222484394</v>
      </c>
      <c r="C1617">
        <v>0.6004766511434888</v>
      </c>
      <c r="D1617">
        <v>8.9073317806996587E-3</v>
      </c>
      <c r="E1617">
        <v>0.649423721418533</v>
      </c>
      <c r="F1617">
        <v>1.5361197655050595E-2</v>
      </c>
      <c r="G1617">
        <v>1.6473339395920372</v>
      </c>
      <c r="H1617">
        <v>325.23315177343835</v>
      </c>
      <c r="I1617">
        <v>211.83934417139525</v>
      </c>
    </row>
    <row r="1618" spans="1:9" x14ac:dyDescent="0.3">
      <c r="A1618">
        <v>209</v>
      </c>
      <c r="B1618">
        <v>0.1571851262127755</v>
      </c>
      <c r="C1618">
        <v>0.62517158861187128</v>
      </c>
      <c r="D1618">
        <v>9.0531849099218433E-3</v>
      </c>
      <c r="E1618">
        <v>0.64481122158751514</v>
      </c>
      <c r="F1618">
        <v>2.6461125018833818E-2</v>
      </c>
      <c r="G1618">
        <v>1.6474545525411828</v>
      </c>
      <c r="H1618">
        <v>325.23315177343835</v>
      </c>
      <c r="I1618">
        <v>439.76792102585921</v>
      </c>
    </row>
    <row r="1619" spans="1:9" x14ac:dyDescent="0.3">
      <c r="A1619">
        <v>712</v>
      </c>
      <c r="B1619">
        <v>0.17463614222484394</v>
      </c>
      <c r="C1619">
        <v>0.60065040884920029</v>
      </c>
      <c r="D1619">
        <v>9.0207603561242768E-3</v>
      </c>
      <c r="E1619">
        <v>0.64930145192625011</v>
      </c>
      <c r="F1619">
        <v>1.6298383826721302E-2</v>
      </c>
      <c r="G1619">
        <v>1.6475246185854657</v>
      </c>
      <c r="H1619">
        <v>325.23315177343835</v>
      </c>
      <c r="I1619">
        <v>206.76792102585918</v>
      </c>
    </row>
    <row r="1620" spans="1:9" x14ac:dyDescent="0.3">
      <c r="A1620">
        <v>896</v>
      </c>
      <c r="B1620">
        <v>0.17463614222484394</v>
      </c>
      <c r="C1620">
        <v>0.60065040884920029</v>
      </c>
      <c r="D1620">
        <v>9.0527942200165218E-3</v>
      </c>
      <c r="E1620">
        <v>0.65804320782710546</v>
      </c>
      <c r="F1620">
        <v>1.6298383826721302E-2</v>
      </c>
      <c r="G1620">
        <v>1.6476110357149447</v>
      </c>
      <c r="H1620">
        <v>325.23315177343835</v>
      </c>
      <c r="I1620">
        <v>185.82105001552193</v>
      </c>
    </row>
    <row r="1621" spans="1:9" x14ac:dyDescent="0.3">
      <c r="A1621">
        <v>491</v>
      </c>
      <c r="B1621">
        <v>0.17463614222484394</v>
      </c>
      <c r="C1621">
        <v>0.60065040884920029</v>
      </c>
      <c r="D1621">
        <v>9.0527942200165218E-3</v>
      </c>
      <c r="E1621">
        <v>0.64554629576003986</v>
      </c>
      <c r="F1621">
        <v>1.6298383826721302E-2</v>
      </c>
      <c r="G1621">
        <v>1.6482384149507301</v>
      </c>
      <c r="H1621">
        <v>325.23315177343835</v>
      </c>
      <c r="I1621">
        <v>405.76792102585921</v>
      </c>
    </row>
    <row r="1622" spans="1:9" x14ac:dyDescent="0.3">
      <c r="A1622">
        <v>695</v>
      </c>
      <c r="B1622">
        <v>0.19081998035108313</v>
      </c>
      <c r="C1622">
        <v>0.60065040884920029</v>
      </c>
      <c r="D1622">
        <v>9.1019547761256887E-3</v>
      </c>
      <c r="E1622">
        <v>0.64930145192625011</v>
      </c>
      <c r="F1622">
        <v>1.6298383826721302E-2</v>
      </c>
      <c r="G1622">
        <v>1.6483657170551123</v>
      </c>
      <c r="H1622">
        <v>325.23315177343835</v>
      </c>
      <c r="I1622">
        <v>250.39125608274961</v>
      </c>
    </row>
    <row r="1623" spans="1:9" x14ac:dyDescent="0.3">
      <c r="A1623">
        <v>1065</v>
      </c>
      <c r="B1623">
        <v>0.17463614222484394</v>
      </c>
      <c r="C1623">
        <v>0.60065040884920029</v>
      </c>
      <c r="D1623">
        <v>8.9434593308489688E-3</v>
      </c>
      <c r="E1623">
        <v>0.64930145192625011</v>
      </c>
      <c r="F1623">
        <v>1.5361197655050595E-2</v>
      </c>
      <c r="G1623">
        <v>1.6483677083465857</v>
      </c>
      <c r="H1623">
        <v>325.23315177343835</v>
      </c>
      <c r="I1623">
        <v>422.29928825255547</v>
      </c>
    </row>
    <row r="1624" spans="1:9" x14ac:dyDescent="0.3">
      <c r="A1624">
        <v>861</v>
      </c>
      <c r="B1624">
        <v>0.17463614222484394</v>
      </c>
      <c r="C1624">
        <v>0.60065040884920029</v>
      </c>
      <c r="D1624">
        <v>8.9475547269003246E-3</v>
      </c>
      <c r="E1624">
        <v>0.64930145192625011</v>
      </c>
      <c r="F1624">
        <v>1.6298383826721302E-2</v>
      </c>
      <c r="G1624">
        <v>1.6483860568729067</v>
      </c>
      <c r="H1624">
        <v>325.23315177343835</v>
      </c>
      <c r="I1624">
        <v>371.76792102585921</v>
      </c>
    </row>
    <row r="1625" spans="1:9" x14ac:dyDescent="0.3">
      <c r="A1625">
        <v>156</v>
      </c>
      <c r="B1625">
        <v>0.15523861803154387</v>
      </c>
      <c r="C1625">
        <v>0.60000719823160198</v>
      </c>
      <c r="D1625">
        <v>9.062392049941425E-3</v>
      </c>
      <c r="E1625">
        <v>0.65376189741854862</v>
      </c>
      <c r="F1625">
        <v>9.5123277897393027E-3</v>
      </c>
      <c r="G1625">
        <v>1.6485715150748501</v>
      </c>
      <c r="H1625">
        <v>325.23315177343835</v>
      </c>
      <c r="I1625">
        <v>360.76792102585921</v>
      </c>
    </row>
    <row r="1626" spans="1:9" x14ac:dyDescent="0.3">
      <c r="A1626">
        <v>69</v>
      </c>
      <c r="B1626">
        <v>0.18060368267026172</v>
      </c>
      <c r="C1626">
        <v>0.60018228671606699</v>
      </c>
      <c r="D1626">
        <v>9.0647521157243751E-3</v>
      </c>
      <c r="E1626">
        <v>0.64235571201333375</v>
      </c>
      <c r="F1626">
        <v>2.1600806001591377E-2</v>
      </c>
      <c r="G1626">
        <v>1.6486552972737099</v>
      </c>
      <c r="H1626">
        <v>325.23315177343835</v>
      </c>
      <c r="I1626">
        <v>160.76792102585918</v>
      </c>
    </row>
    <row r="1627" spans="1:9" x14ac:dyDescent="0.3">
      <c r="A1627">
        <v>968</v>
      </c>
      <c r="B1627">
        <v>0.1681989949770388</v>
      </c>
      <c r="C1627">
        <v>0.60065040884920029</v>
      </c>
      <c r="D1627">
        <v>8.8654248854017435E-3</v>
      </c>
      <c r="E1627">
        <v>0.64930145192625011</v>
      </c>
      <c r="F1627">
        <v>1.5361197655050595E-2</v>
      </c>
      <c r="G1627">
        <v>1.6492620288038817</v>
      </c>
      <c r="H1627">
        <v>325.23315177343835</v>
      </c>
      <c r="I1627">
        <v>124.82105001552195</v>
      </c>
    </row>
    <row r="1628" spans="1:9" x14ac:dyDescent="0.3">
      <c r="A1628">
        <v>499</v>
      </c>
      <c r="B1628">
        <v>0.17463614222484394</v>
      </c>
      <c r="C1628">
        <v>0.60991969519172196</v>
      </c>
      <c r="D1628">
        <v>9.0527942200165218E-3</v>
      </c>
      <c r="E1628">
        <v>0.6621294272061321</v>
      </c>
      <c r="F1628">
        <v>1.6298383826721302E-2</v>
      </c>
      <c r="G1628">
        <v>1.6492883140724612</v>
      </c>
      <c r="H1628">
        <v>325.23315177343835</v>
      </c>
      <c r="I1628">
        <v>140.62761382159354</v>
      </c>
    </row>
    <row r="1629" spans="1:9" x14ac:dyDescent="0.3">
      <c r="A1629">
        <v>1078</v>
      </c>
      <c r="B1629">
        <v>0.17820020708927384</v>
      </c>
      <c r="C1629">
        <v>0.60065040884920029</v>
      </c>
      <c r="D1629">
        <v>8.9073317806996587E-3</v>
      </c>
      <c r="E1629">
        <v>0.64930145192625011</v>
      </c>
      <c r="F1629">
        <v>1.5361197655050595E-2</v>
      </c>
      <c r="G1629">
        <v>1.6495667445888764</v>
      </c>
      <c r="H1629">
        <v>325.23315177343835</v>
      </c>
      <c r="I1629">
        <v>183.39125608274961</v>
      </c>
    </row>
    <row r="1630" spans="1:9" x14ac:dyDescent="0.3">
      <c r="A1630">
        <v>1087</v>
      </c>
      <c r="B1630">
        <v>0.18941118801269224</v>
      </c>
      <c r="C1630">
        <v>0.60283910622694048</v>
      </c>
      <c r="D1630">
        <v>8.9073317806996587E-3</v>
      </c>
      <c r="E1630">
        <v>0.64781201465051053</v>
      </c>
      <c r="F1630">
        <v>1.5361197655050595E-2</v>
      </c>
      <c r="G1630">
        <v>1.6496922296169614</v>
      </c>
      <c r="H1630">
        <v>325.23315177343835</v>
      </c>
      <c r="I1630">
        <v>153.82105001552193</v>
      </c>
    </row>
    <row r="1631" spans="1:9" x14ac:dyDescent="0.3">
      <c r="A1631">
        <v>3317</v>
      </c>
      <c r="B1631">
        <v>0.1878713321349916</v>
      </c>
      <c r="C1631">
        <v>0.89223148014034681</v>
      </c>
      <c r="D1631">
        <v>7.656014499671765E-2</v>
      </c>
      <c r="E1631">
        <v>0.92464207373775631</v>
      </c>
      <c r="F1631">
        <v>2.8835835278609688E-2</v>
      </c>
      <c r="G1631">
        <v>1.6500350249076612</v>
      </c>
      <c r="H1631">
        <v>152.82874460601013</v>
      </c>
      <c r="I1631">
        <v>1032.2008297939078</v>
      </c>
    </row>
    <row r="1632" spans="1:9" x14ac:dyDescent="0.3">
      <c r="A1632">
        <v>147</v>
      </c>
      <c r="B1632">
        <v>0.1552387127807173</v>
      </c>
      <c r="C1632">
        <v>0.600432080801232</v>
      </c>
      <c r="D1632">
        <v>9.0622216770627293E-3</v>
      </c>
      <c r="E1632">
        <v>0.65865120496732532</v>
      </c>
      <c r="F1632">
        <v>9.5490213419191644E-3</v>
      </c>
      <c r="G1632">
        <v>1.6502090127890341</v>
      </c>
      <c r="H1632">
        <v>325.23315177343835</v>
      </c>
      <c r="I1632">
        <v>143.83934417139523</v>
      </c>
    </row>
    <row r="1633" spans="1:9" x14ac:dyDescent="0.3">
      <c r="A1633">
        <v>771</v>
      </c>
      <c r="B1633">
        <v>0.17994435982443302</v>
      </c>
      <c r="C1633">
        <v>0.60051190031749546</v>
      </c>
      <c r="D1633">
        <v>9.0527942200165218E-3</v>
      </c>
      <c r="E1633">
        <v>0.64930145192625011</v>
      </c>
      <c r="F1633">
        <v>1.7253695211426431E-2</v>
      </c>
      <c r="G1633">
        <v>1.6502108409594982</v>
      </c>
      <c r="H1633">
        <v>325.23315177343835</v>
      </c>
      <c r="I1633">
        <v>278.31698042741152</v>
      </c>
    </row>
    <row r="1634" spans="1:9" x14ac:dyDescent="0.3">
      <c r="A1634">
        <v>1517</v>
      </c>
      <c r="B1634">
        <v>0.39223755942296124</v>
      </c>
      <c r="C1634">
        <v>0.72633514702615098</v>
      </c>
      <c r="D1634">
        <v>2.5173413914103722E-2</v>
      </c>
      <c r="E1634">
        <v>0.69507912621138579</v>
      </c>
      <c r="F1634">
        <v>3.8582496073414803E-2</v>
      </c>
      <c r="G1634">
        <v>1.6504114769487281</v>
      </c>
      <c r="H1634">
        <v>117.5068047352359</v>
      </c>
      <c r="I1634">
        <v>828.20082979390793</v>
      </c>
    </row>
    <row r="1635" spans="1:9" x14ac:dyDescent="0.3">
      <c r="A1635">
        <v>741</v>
      </c>
      <c r="B1635">
        <v>0.17463614222484394</v>
      </c>
      <c r="C1635">
        <v>0.60065040884920029</v>
      </c>
      <c r="D1635">
        <v>9.0527942200165218E-3</v>
      </c>
      <c r="E1635">
        <v>0.67657290996329855</v>
      </c>
      <c r="F1635">
        <v>1.6298383826721302E-2</v>
      </c>
      <c r="G1635">
        <v>1.6505619841063084</v>
      </c>
      <c r="H1635">
        <v>325.23315177343835</v>
      </c>
      <c r="I1635">
        <v>135.76792102585924</v>
      </c>
    </row>
    <row r="1636" spans="1:9" x14ac:dyDescent="0.3">
      <c r="A1636">
        <v>357</v>
      </c>
      <c r="B1636">
        <v>0.17463614222484394</v>
      </c>
      <c r="C1636">
        <v>0.60065040884920029</v>
      </c>
      <c r="D1636">
        <v>9.3402931498542344E-3</v>
      </c>
      <c r="E1636">
        <v>0.64930141384432782</v>
      </c>
      <c r="F1636">
        <v>1.6180820059598089E-2</v>
      </c>
      <c r="G1636">
        <v>1.6506275545388509</v>
      </c>
      <c r="H1636">
        <v>325.23315177343835</v>
      </c>
      <c r="I1636">
        <v>146.82105001552193</v>
      </c>
    </row>
    <row r="1637" spans="1:9" x14ac:dyDescent="0.3">
      <c r="A1637">
        <v>965</v>
      </c>
      <c r="B1637">
        <v>0.16912762792764122</v>
      </c>
      <c r="C1637">
        <v>0.60065040884920029</v>
      </c>
      <c r="D1637">
        <v>8.9510010943173908E-3</v>
      </c>
      <c r="E1637">
        <v>0.64930145192625011</v>
      </c>
      <c r="F1637">
        <v>1.5361197655050595E-2</v>
      </c>
      <c r="G1637">
        <v>1.6507297044520701</v>
      </c>
      <c r="H1637">
        <v>325.23315177343835</v>
      </c>
      <c r="I1637">
        <v>399.76792102585921</v>
      </c>
    </row>
    <row r="1638" spans="1:9" x14ac:dyDescent="0.3">
      <c r="A1638">
        <v>484</v>
      </c>
      <c r="B1638">
        <v>0.17463614222484394</v>
      </c>
      <c r="C1638">
        <v>0.60065040884920029</v>
      </c>
      <c r="D1638">
        <v>9.4597804845588419E-3</v>
      </c>
      <c r="E1638">
        <v>0.64930145192625011</v>
      </c>
      <c r="F1638">
        <v>1.6298383826721302E-2</v>
      </c>
      <c r="G1638">
        <v>1.6508495827431648</v>
      </c>
      <c r="H1638">
        <v>325.23315177343835</v>
      </c>
      <c r="I1638">
        <v>224.83934417139525</v>
      </c>
    </row>
    <row r="1639" spans="1:9" x14ac:dyDescent="0.3">
      <c r="A1639">
        <v>639</v>
      </c>
      <c r="B1639">
        <v>0.17463614222484394</v>
      </c>
      <c r="C1639">
        <v>0.60065040884920029</v>
      </c>
      <c r="D1639">
        <v>9.0527942200165218E-3</v>
      </c>
      <c r="E1639">
        <v>0.65456706261379127</v>
      </c>
      <c r="F1639">
        <v>2.4357678033490864E-2</v>
      </c>
      <c r="G1639">
        <v>1.6508533354282686</v>
      </c>
      <c r="H1639">
        <v>325.23315177343835</v>
      </c>
      <c r="I1639">
        <v>417.75271547271484</v>
      </c>
    </row>
    <row r="1640" spans="1:9" x14ac:dyDescent="0.3">
      <c r="A1640">
        <v>568</v>
      </c>
      <c r="B1640">
        <v>0.17463614222484394</v>
      </c>
      <c r="C1640">
        <v>0.60303675995468553</v>
      </c>
      <c r="D1640">
        <v>8.7726373584508487E-3</v>
      </c>
      <c r="E1640">
        <v>0.64930145192625011</v>
      </c>
      <c r="F1640">
        <v>1.6298383826721302E-2</v>
      </c>
      <c r="G1640">
        <v>1.6508808986873649</v>
      </c>
      <c r="H1640">
        <v>324.23315177343835</v>
      </c>
      <c r="I1640">
        <v>280.75271547271484</v>
      </c>
    </row>
    <row r="1641" spans="1:9" x14ac:dyDescent="0.3">
      <c r="A1641">
        <v>1016</v>
      </c>
      <c r="B1641">
        <v>0.17463614222484394</v>
      </c>
      <c r="C1641">
        <v>0.60050067382379468</v>
      </c>
      <c r="D1641">
        <v>8.9073317806996587E-3</v>
      </c>
      <c r="E1641">
        <v>0.6632801707440189</v>
      </c>
      <c r="F1641">
        <v>1.6764935834455423E-2</v>
      </c>
      <c r="G1641">
        <v>1.6509771538192386</v>
      </c>
      <c r="H1641">
        <v>325.23315177343835</v>
      </c>
      <c r="I1641">
        <v>103.34579545102763</v>
      </c>
    </row>
    <row r="1642" spans="1:9" x14ac:dyDescent="0.3">
      <c r="A1642">
        <v>937</v>
      </c>
      <c r="B1642">
        <v>0.17463614222484394</v>
      </c>
      <c r="C1642">
        <v>0.60065040884920029</v>
      </c>
      <c r="D1642">
        <v>9.0527942200165218E-3</v>
      </c>
      <c r="E1642">
        <v>0.64930145192625011</v>
      </c>
      <c r="F1642">
        <v>1.6102192210261788E-2</v>
      </c>
      <c r="G1642">
        <v>1.6511702879080556</v>
      </c>
      <c r="H1642">
        <v>325.23315177343835</v>
      </c>
      <c r="I1642">
        <v>394.76792102585921</v>
      </c>
    </row>
    <row r="1643" spans="1:9" x14ac:dyDescent="0.3">
      <c r="A1643">
        <v>84</v>
      </c>
      <c r="B1643">
        <v>0.17463614222484394</v>
      </c>
      <c r="C1643">
        <v>0.60028389252782843</v>
      </c>
      <c r="D1643">
        <v>9.0494013515652078E-3</v>
      </c>
      <c r="E1643">
        <v>0.65384079556748653</v>
      </c>
      <c r="F1643">
        <v>1.2349580837924246E-2</v>
      </c>
      <c r="G1643">
        <v>1.6511957908729609</v>
      </c>
      <c r="H1643">
        <v>325.23315177343835</v>
      </c>
      <c r="I1643">
        <v>85.821050015521948</v>
      </c>
    </row>
    <row r="1644" spans="1:9" x14ac:dyDescent="0.3">
      <c r="A1644">
        <v>735</v>
      </c>
      <c r="B1644">
        <v>0.17463614222484394</v>
      </c>
      <c r="C1644">
        <v>0.60065040884920029</v>
      </c>
      <c r="D1644">
        <v>9.483595368973731E-3</v>
      </c>
      <c r="E1644">
        <v>0.65888403568179543</v>
      </c>
      <c r="F1644">
        <v>1.6298383826721302E-2</v>
      </c>
      <c r="G1644">
        <v>1.651213325352709</v>
      </c>
      <c r="H1644">
        <v>325.23315177343835</v>
      </c>
      <c r="I1644">
        <v>305.87475475365466</v>
      </c>
    </row>
    <row r="1645" spans="1:9" x14ac:dyDescent="0.3">
      <c r="A1645">
        <v>82</v>
      </c>
      <c r="B1645">
        <v>0.18205747790381002</v>
      </c>
      <c r="C1645">
        <v>0.61926058310516663</v>
      </c>
      <c r="D1645">
        <v>9.0604923152615459E-3</v>
      </c>
      <c r="E1645">
        <v>0.65374077312127765</v>
      </c>
      <c r="F1645">
        <v>1.0049213786471308E-2</v>
      </c>
      <c r="G1645">
        <v>1.6514365020327435</v>
      </c>
      <c r="H1645">
        <v>323.23315177343835</v>
      </c>
      <c r="I1645">
        <v>329.75271547271484</v>
      </c>
    </row>
    <row r="1646" spans="1:9" x14ac:dyDescent="0.3">
      <c r="A1646">
        <v>301</v>
      </c>
      <c r="B1646">
        <v>0.17463614222484394</v>
      </c>
      <c r="C1646">
        <v>0.60065040884920029</v>
      </c>
      <c r="D1646">
        <v>8.9240613746326067E-3</v>
      </c>
      <c r="E1646">
        <v>0.64930145192625011</v>
      </c>
      <c r="F1646">
        <v>1.6298383826721302E-2</v>
      </c>
      <c r="G1646">
        <v>1.6515272145567816</v>
      </c>
      <c r="H1646">
        <v>325.23315177343835</v>
      </c>
      <c r="I1646">
        <v>327.76792102585921</v>
      </c>
    </row>
    <row r="1647" spans="1:9" x14ac:dyDescent="0.3">
      <c r="A1647">
        <v>595</v>
      </c>
      <c r="B1647">
        <v>0.17463614222484394</v>
      </c>
      <c r="C1647">
        <v>0.60065040884920029</v>
      </c>
      <c r="D1647">
        <v>9.0527942200165218E-3</v>
      </c>
      <c r="E1647">
        <v>0.64346854678955234</v>
      </c>
      <c r="F1647">
        <v>1.7682051721212205E-2</v>
      </c>
      <c r="G1647">
        <v>1.6515807491132386</v>
      </c>
      <c r="H1647">
        <v>325.23315177343835</v>
      </c>
      <c r="I1647">
        <v>146.76792102585924</v>
      </c>
    </row>
    <row r="1648" spans="1:9" x14ac:dyDescent="0.3">
      <c r="A1648">
        <v>91</v>
      </c>
      <c r="B1648">
        <v>0.17647834616318106</v>
      </c>
      <c r="C1648">
        <v>0.61953092512444319</v>
      </c>
      <c r="D1648">
        <v>9.0524663538202026E-3</v>
      </c>
      <c r="E1648">
        <v>0.65374077312127765</v>
      </c>
      <c r="F1648">
        <v>1.0044043536113186E-2</v>
      </c>
      <c r="G1648">
        <v>1.6518731599324028</v>
      </c>
      <c r="H1648">
        <v>325.23315177343835</v>
      </c>
      <c r="I1648">
        <v>301.76792102585921</v>
      </c>
    </row>
    <row r="1649" spans="1:9" x14ac:dyDescent="0.3">
      <c r="A1649">
        <v>777</v>
      </c>
      <c r="B1649">
        <v>0.17463614222484394</v>
      </c>
      <c r="C1649">
        <v>0.60065040884920029</v>
      </c>
      <c r="D1649">
        <v>9.0527942200165218E-3</v>
      </c>
      <c r="E1649">
        <v>0.65807678871950048</v>
      </c>
      <c r="F1649">
        <v>1.6298383826721302E-2</v>
      </c>
      <c r="G1649">
        <v>1.6523518680260352</v>
      </c>
      <c r="H1649">
        <v>324.23315177343835</v>
      </c>
      <c r="I1649">
        <v>503.75271547271484</v>
      </c>
    </row>
    <row r="1650" spans="1:9" x14ac:dyDescent="0.3">
      <c r="A1650">
        <v>66</v>
      </c>
      <c r="B1650">
        <v>0.17057896736742362</v>
      </c>
      <c r="C1650">
        <v>0.60038123338276272</v>
      </c>
      <c r="D1650">
        <v>8.6400862419928944E-3</v>
      </c>
      <c r="E1650">
        <v>0.66580901810131032</v>
      </c>
      <c r="F1650">
        <v>1.0260281308943485E-2</v>
      </c>
      <c r="G1650">
        <v>1.6523865762497194</v>
      </c>
      <c r="H1650">
        <v>325.23315177343835</v>
      </c>
      <c r="I1650">
        <v>196.70610334405302</v>
      </c>
    </row>
    <row r="1651" spans="1:9" x14ac:dyDescent="0.3">
      <c r="A1651">
        <v>790</v>
      </c>
      <c r="B1651">
        <v>0.17463614222484394</v>
      </c>
      <c r="C1651">
        <v>0.60657487125794807</v>
      </c>
      <c r="D1651">
        <v>9.4014388279705374E-3</v>
      </c>
      <c r="E1651">
        <v>0.64246052118505936</v>
      </c>
      <c r="F1651">
        <v>1.6298383826721302E-2</v>
      </c>
      <c r="G1651">
        <v>1.6526141294256917</v>
      </c>
      <c r="H1651">
        <v>325.23315177343835</v>
      </c>
      <c r="I1651">
        <v>195.76792102585918</v>
      </c>
    </row>
    <row r="1652" spans="1:9" x14ac:dyDescent="0.3">
      <c r="A1652">
        <v>105</v>
      </c>
      <c r="B1652">
        <v>0.1524362642072323</v>
      </c>
      <c r="C1652">
        <v>0.6186461711465383</v>
      </c>
      <c r="D1652">
        <v>9.1039136377047015E-3</v>
      </c>
      <c r="E1652">
        <v>0.65401941026118227</v>
      </c>
      <c r="F1652">
        <v>1.2392049778688274E-2</v>
      </c>
      <c r="G1652">
        <v>1.6527731948892839</v>
      </c>
      <c r="H1652">
        <v>325.23315177343835</v>
      </c>
      <c r="I1652">
        <v>114.62761382159358</v>
      </c>
    </row>
    <row r="1653" spans="1:9" x14ac:dyDescent="0.3">
      <c r="A1653">
        <v>1248</v>
      </c>
      <c r="B1653">
        <v>0.17064849001851329</v>
      </c>
      <c r="C1653">
        <v>0.71638293773698758</v>
      </c>
      <c r="D1653">
        <v>9.069806832475498E-2</v>
      </c>
      <c r="E1653">
        <v>0.63069963340680091</v>
      </c>
      <c r="F1653">
        <v>2.2309438053662624E-3</v>
      </c>
      <c r="G1653">
        <v>1.6529808847359213</v>
      </c>
      <c r="H1653">
        <v>128.23315177343832</v>
      </c>
      <c r="I1653">
        <v>397.76792102585921</v>
      </c>
    </row>
    <row r="1654" spans="1:9" x14ac:dyDescent="0.3">
      <c r="A1654">
        <v>1069</v>
      </c>
      <c r="B1654">
        <v>0.17463614222484394</v>
      </c>
      <c r="C1654">
        <v>0.6</v>
      </c>
      <c r="D1654">
        <v>8.9073317806996587E-3</v>
      </c>
      <c r="E1654">
        <v>0.64930145192625011</v>
      </c>
      <c r="F1654">
        <v>1.4220241995247903E-2</v>
      </c>
      <c r="G1654">
        <v>1.6530450615777141</v>
      </c>
      <c r="H1654">
        <v>325.23315177343835</v>
      </c>
      <c r="I1654">
        <v>198.8747547536546</v>
      </c>
    </row>
    <row r="1655" spans="1:9" x14ac:dyDescent="0.3">
      <c r="A1655">
        <v>822</v>
      </c>
      <c r="B1655">
        <v>0.17463614222484394</v>
      </c>
      <c r="C1655">
        <v>0.60065040884920029</v>
      </c>
      <c r="D1655">
        <v>8.9364125996061246E-3</v>
      </c>
      <c r="E1655">
        <v>0.64930145192625011</v>
      </c>
      <c r="F1655">
        <v>1.6298383826721302E-2</v>
      </c>
      <c r="G1655">
        <v>1.6531651031151644</v>
      </c>
      <c r="H1655">
        <v>325.23315177343835</v>
      </c>
      <c r="I1655">
        <v>460.76792102585921</v>
      </c>
    </row>
    <row r="1656" spans="1:9" x14ac:dyDescent="0.3">
      <c r="A1656">
        <v>619</v>
      </c>
      <c r="B1656">
        <v>0.17463614222484394</v>
      </c>
      <c r="C1656">
        <v>0.61015301521055487</v>
      </c>
      <c r="D1656">
        <v>9.0527942200165218E-3</v>
      </c>
      <c r="E1656">
        <v>0.6418956870083653</v>
      </c>
      <c r="F1656">
        <v>1.6298383826721302E-2</v>
      </c>
      <c r="G1656">
        <v>1.6533581970473601</v>
      </c>
      <c r="H1656">
        <v>325.23315177343835</v>
      </c>
      <c r="I1656">
        <v>197.76792102585918</v>
      </c>
    </row>
    <row r="1657" spans="1:9" x14ac:dyDescent="0.3">
      <c r="A1657">
        <v>517</v>
      </c>
      <c r="B1657">
        <v>0.17432211983686113</v>
      </c>
      <c r="C1657">
        <v>0.60065040884920029</v>
      </c>
      <c r="D1657">
        <v>9.0527942200165218E-3</v>
      </c>
      <c r="E1657">
        <v>0.64930145192625011</v>
      </c>
      <c r="F1657">
        <v>1.6298383826721302E-2</v>
      </c>
      <c r="G1657">
        <v>1.6533789289959013</v>
      </c>
      <c r="H1657">
        <v>325.23315177343835</v>
      </c>
      <c r="I1657">
        <v>160.82105001552196</v>
      </c>
    </row>
    <row r="1658" spans="1:9" x14ac:dyDescent="0.3">
      <c r="A1658">
        <v>1042</v>
      </c>
      <c r="B1658">
        <v>0.17463614222484394</v>
      </c>
      <c r="C1658">
        <v>0.60065040884920029</v>
      </c>
      <c r="D1658">
        <v>8.9073317806996587E-3</v>
      </c>
      <c r="E1658">
        <v>0.64930145192625011</v>
      </c>
      <c r="F1658">
        <v>1.1053045302248359E-2</v>
      </c>
      <c r="G1658">
        <v>1.6534742886503064</v>
      </c>
      <c r="H1658">
        <v>325.23315177343835</v>
      </c>
      <c r="I1658">
        <v>255.76792102585918</v>
      </c>
    </row>
    <row r="1659" spans="1:9" x14ac:dyDescent="0.3">
      <c r="A1659">
        <v>2113</v>
      </c>
      <c r="B1659">
        <v>0.37937671769381354</v>
      </c>
      <c r="C1659">
        <v>0.96773176933533134</v>
      </c>
      <c r="D1659">
        <v>8.7115810611013242E-2</v>
      </c>
      <c r="E1659">
        <v>0.95185142482717122</v>
      </c>
      <c r="F1659">
        <v>4.4286092636168978E-2</v>
      </c>
      <c r="G1659">
        <v>1.6536939370609893</v>
      </c>
      <c r="H1659">
        <v>325.23315177343835</v>
      </c>
      <c r="I1659">
        <v>491.76792102585921</v>
      </c>
    </row>
    <row r="1660" spans="1:9" x14ac:dyDescent="0.3">
      <c r="A1660">
        <v>1067</v>
      </c>
      <c r="B1660">
        <v>0.17463614222484394</v>
      </c>
      <c r="C1660">
        <v>0.60003861677348092</v>
      </c>
      <c r="D1660">
        <v>8.9073317806996587E-3</v>
      </c>
      <c r="E1660">
        <v>0.64930145192625011</v>
      </c>
      <c r="F1660">
        <v>1.7712212299167796E-2</v>
      </c>
      <c r="G1660">
        <v>1.6537586400259177</v>
      </c>
      <c r="H1660">
        <v>325.23315177343835</v>
      </c>
      <c r="I1660">
        <v>246.83348175650647</v>
      </c>
    </row>
    <row r="1661" spans="1:9" x14ac:dyDescent="0.3">
      <c r="A1661">
        <v>904</v>
      </c>
      <c r="B1661">
        <v>0.17463614222484394</v>
      </c>
      <c r="C1661">
        <v>0.60065040884920029</v>
      </c>
      <c r="D1661">
        <v>8.7053290190724879E-3</v>
      </c>
      <c r="E1661">
        <v>0.64930145192625011</v>
      </c>
      <c r="F1661">
        <v>1.6295636988768448E-2</v>
      </c>
      <c r="G1661">
        <v>1.6537753929978862</v>
      </c>
      <c r="H1661">
        <v>325.23315177343835</v>
      </c>
      <c r="I1661">
        <v>365.76792102585921</v>
      </c>
    </row>
    <row r="1662" spans="1:9" x14ac:dyDescent="0.3">
      <c r="A1662">
        <v>833</v>
      </c>
      <c r="B1662">
        <v>0.17463614222484394</v>
      </c>
      <c r="C1662">
        <v>0.60065040884920029</v>
      </c>
      <c r="D1662">
        <v>9.1077747113610299E-3</v>
      </c>
      <c r="E1662">
        <v>0.64930145192625011</v>
      </c>
      <c r="F1662">
        <v>1.6298383826721302E-2</v>
      </c>
      <c r="G1662">
        <v>1.6538140939071611</v>
      </c>
      <c r="H1662">
        <v>325.23315177343835</v>
      </c>
      <c r="I1662">
        <v>204.76792102585918</v>
      </c>
    </row>
    <row r="1663" spans="1:9" x14ac:dyDescent="0.3">
      <c r="A1663">
        <v>1052</v>
      </c>
      <c r="B1663">
        <v>0.17463614222484394</v>
      </c>
      <c r="C1663">
        <v>0.60065040884920029</v>
      </c>
      <c r="D1663">
        <v>8.7834304638086044E-3</v>
      </c>
      <c r="E1663">
        <v>0.64930145192625011</v>
      </c>
      <c r="F1663">
        <v>1.1115251038367269E-2</v>
      </c>
      <c r="G1663">
        <v>1.6538523657697979</v>
      </c>
      <c r="H1663">
        <v>325.23315177343835</v>
      </c>
      <c r="I1663">
        <v>328.76792102585921</v>
      </c>
    </row>
    <row r="1664" spans="1:9" x14ac:dyDescent="0.3">
      <c r="A1664">
        <v>495</v>
      </c>
      <c r="B1664">
        <v>0.17463614222484394</v>
      </c>
      <c r="C1664">
        <v>0.60065040884920029</v>
      </c>
      <c r="D1664">
        <v>9.0527942200165218E-3</v>
      </c>
      <c r="E1664">
        <v>0.64930145192625011</v>
      </c>
      <c r="F1664">
        <v>1.9075086892668895E-2</v>
      </c>
      <c r="G1664">
        <v>1.6538725623636163</v>
      </c>
      <c r="H1664">
        <v>323.23315177343835</v>
      </c>
      <c r="I1664">
        <v>347.75271547271484</v>
      </c>
    </row>
    <row r="1665" spans="1:9" x14ac:dyDescent="0.3">
      <c r="A1665">
        <v>1716</v>
      </c>
      <c r="B1665">
        <v>0.15461912723798305</v>
      </c>
      <c r="C1665">
        <v>0.64658460817982544</v>
      </c>
      <c r="D1665">
        <v>9.715547022845468E-2</v>
      </c>
      <c r="E1665">
        <v>0.94928312678043814</v>
      </c>
      <c r="F1665">
        <v>6.3883467240302885E-3</v>
      </c>
      <c r="G1665">
        <v>1.6540571915031663</v>
      </c>
      <c r="H1665">
        <v>325.23315177343835</v>
      </c>
      <c r="I1665">
        <v>219.76792102585918</v>
      </c>
    </row>
    <row r="1666" spans="1:9" x14ac:dyDescent="0.3">
      <c r="A1666">
        <v>531</v>
      </c>
      <c r="B1666">
        <v>0.18134313623010012</v>
      </c>
      <c r="C1666">
        <v>0.60065040884920029</v>
      </c>
      <c r="D1666">
        <v>9.0527942200165218E-3</v>
      </c>
      <c r="E1666">
        <v>0.64930145192625011</v>
      </c>
      <c r="F1666">
        <v>1.6252084121107867E-2</v>
      </c>
      <c r="G1666">
        <v>1.6541532786666089</v>
      </c>
      <c r="H1666">
        <v>325.23315177343835</v>
      </c>
      <c r="I1666">
        <v>434.76792102585921</v>
      </c>
    </row>
    <row r="1667" spans="1:9" x14ac:dyDescent="0.3">
      <c r="A1667">
        <v>838</v>
      </c>
      <c r="B1667">
        <v>0.17463614222484394</v>
      </c>
      <c r="C1667">
        <v>0.60065040884920029</v>
      </c>
      <c r="D1667">
        <v>9.2114314322926227E-3</v>
      </c>
      <c r="E1667">
        <v>0.64517945727392345</v>
      </c>
      <c r="F1667">
        <v>1.6298383826721302E-2</v>
      </c>
      <c r="G1667">
        <v>1.6541606137823073</v>
      </c>
      <c r="H1667">
        <v>325.23315177343835</v>
      </c>
      <c r="I1667">
        <v>193.01922335994672</v>
      </c>
    </row>
    <row r="1668" spans="1:9" x14ac:dyDescent="0.3">
      <c r="A1668">
        <v>673</v>
      </c>
      <c r="B1668">
        <v>0.17463614222484394</v>
      </c>
      <c r="C1668">
        <v>0.60251311231705051</v>
      </c>
      <c r="D1668">
        <v>9.0783616212439244E-3</v>
      </c>
      <c r="E1668">
        <v>0.64930145192625011</v>
      </c>
      <c r="F1668">
        <v>1.6298383826721302E-2</v>
      </c>
      <c r="G1668">
        <v>1.6542367119285655</v>
      </c>
      <c r="H1668">
        <v>325.23315177343835</v>
      </c>
      <c r="I1668">
        <v>197.70610334405302</v>
      </c>
    </row>
    <row r="1669" spans="1:9" x14ac:dyDescent="0.3">
      <c r="A1669">
        <v>57</v>
      </c>
      <c r="B1669">
        <v>0.15957762507457857</v>
      </c>
      <c r="C1669">
        <v>0.61906712921043705</v>
      </c>
      <c r="D1669">
        <v>8.541076728614835E-3</v>
      </c>
      <c r="E1669">
        <v>0.64497157243099323</v>
      </c>
      <c r="F1669">
        <v>2.1750601218103842E-2</v>
      </c>
      <c r="G1669">
        <v>1.6543783154488363</v>
      </c>
      <c r="H1669">
        <v>325.23315177343835</v>
      </c>
      <c r="I1669">
        <v>321.76792102585921</v>
      </c>
    </row>
    <row r="1670" spans="1:9" x14ac:dyDescent="0.3">
      <c r="A1670">
        <v>1429</v>
      </c>
      <c r="B1670">
        <v>0.30368267749607691</v>
      </c>
      <c r="C1670">
        <v>0.88940999743501181</v>
      </c>
      <c r="D1670">
        <v>8.66826123494574E-2</v>
      </c>
      <c r="E1670">
        <v>0.87681694700700086</v>
      </c>
      <c r="F1670">
        <v>2.6947070878719479E-2</v>
      </c>
      <c r="G1670">
        <v>1.6545145010392397</v>
      </c>
      <c r="H1670">
        <v>111.6553822784596</v>
      </c>
      <c r="I1670">
        <v>150.76792102585921</v>
      </c>
    </row>
    <row r="1671" spans="1:9" x14ac:dyDescent="0.3">
      <c r="A1671">
        <v>984</v>
      </c>
      <c r="B1671">
        <v>0.17463614222484394</v>
      </c>
      <c r="C1671">
        <v>0.60065040884920029</v>
      </c>
      <c r="D1671">
        <v>8.6867175495225889E-3</v>
      </c>
      <c r="E1671">
        <v>0.64930145192625011</v>
      </c>
      <c r="F1671">
        <v>1.5361197655050595E-2</v>
      </c>
      <c r="G1671">
        <v>1.6551246832756266</v>
      </c>
      <c r="H1671">
        <v>325.23315177343835</v>
      </c>
      <c r="I1671">
        <v>137.82105001552196</v>
      </c>
    </row>
    <row r="1672" spans="1:9" x14ac:dyDescent="0.3">
      <c r="A1672">
        <v>2185</v>
      </c>
      <c r="B1672">
        <v>0.15448429928260357</v>
      </c>
      <c r="C1672">
        <v>0.646634232654968</v>
      </c>
      <c r="D1672">
        <v>9.706078025652233E-2</v>
      </c>
      <c r="E1672">
        <v>0.94928313038662715</v>
      </c>
      <c r="F1672">
        <v>6.3944593299134836E-3</v>
      </c>
      <c r="G1672">
        <v>1.6554533828866453</v>
      </c>
      <c r="H1672">
        <v>97.655382278459598</v>
      </c>
      <c r="I1672">
        <v>147.7856132007152</v>
      </c>
    </row>
    <row r="1673" spans="1:9" x14ac:dyDescent="0.3">
      <c r="A1673">
        <v>239</v>
      </c>
      <c r="B1673">
        <v>0.1741757155788195</v>
      </c>
      <c r="C1673">
        <v>0.6000070395048841</v>
      </c>
      <c r="D1673">
        <v>9.0622216770627293E-3</v>
      </c>
      <c r="E1673">
        <v>0.65222845777199745</v>
      </c>
      <c r="F1673">
        <v>1.2452479519805638E-2</v>
      </c>
      <c r="G1673">
        <v>1.6555338550088254</v>
      </c>
      <c r="H1673">
        <v>325.23315177343835</v>
      </c>
      <c r="I1673">
        <v>233.76792102585924</v>
      </c>
    </row>
    <row r="1674" spans="1:9" x14ac:dyDescent="0.3">
      <c r="A1674">
        <v>322</v>
      </c>
      <c r="B1674">
        <v>0.17463614222484394</v>
      </c>
      <c r="C1674">
        <v>0.60065040884920029</v>
      </c>
      <c r="D1674">
        <v>9.3439724710603148E-3</v>
      </c>
      <c r="E1674">
        <v>0.68716535223996078</v>
      </c>
      <c r="F1674">
        <v>1.2349580837924246E-2</v>
      </c>
      <c r="G1674">
        <v>1.655595844867441</v>
      </c>
      <c r="H1674">
        <v>325.23315177343835</v>
      </c>
      <c r="I1674">
        <v>153.82105001552196</v>
      </c>
    </row>
    <row r="1675" spans="1:9" x14ac:dyDescent="0.3">
      <c r="A1675">
        <v>1540</v>
      </c>
      <c r="B1675">
        <v>0.1810417025261753</v>
      </c>
      <c r="C1675">
        <v>0.72606711809805924</v>
      </c>
      <c r="D1675">
        <v>1.7504564906705435E-3</v>
      </c>
      <c r="E1675">
        <v>0.88618538005565539</v>
      </c>
      <c r="F1675">
        <v>1.2341375070689884E-2</v>
      </c>
      <c r="G1675">
        <v>1.6556591489868517</v>
      </c>
      <c r="H1675">
        <v>106.94782644695809</v>
      </c>
      <c r="I1675">
        <v>84.345795451027627</v>
      </c>
    </row>
    <row r="1676" spans="1:9" x14ac:dyDescent="0.3">
      <c r="A1676">
        <v>849</v>
      </c>
      <c r="B1676">
        <v>0.1992775854756948</v>
      </c>
      <c r="C1676">
        <v>0.60325809514709461</v>
      </c>
      <c r="D1676">
        <v>9.0527942200165218E-3</v>
      </c>
      <c r="E1676">
        <v>0.65087836224680529</v>
      </c>
      <c r="F1676">
        <v>1.6298383826721302E-2</v>
      </c>
      <c r="G1676">
        <v>1.6558377632535695</v>
      </c>
      <c r="H1676">
        <v>325.23315177343835</v>
      </c>
      <c r="I1676">
        <v>101.83934417139524</v>
      </c>
    </row>
    <row r="1677" spans="1:9" x14ac:dyDescent="0.3">
      <c r="A1677">
        <v>620</v>
      </c>
      <c r="B1677">
        <v>0.18238467187413246</v>
      </c>
      <c r="C1677">
        <v>0.60065040884920029</v>
      </c>
      <c r="D1677">
        <v>8.6433211215596398E-3</v>
      </c>
      <c r="E1677">
        <v>0.64930145192625011</v>
      </c>
      <c r="F1677">
        <v>1.7162944649381826E-2</v>
      </c>
      <c r="G1677">
        <v>1.6559759380190808</v>
      </c>
      <c r="H1677">
        <v>325.23315177343835</v>
      </c>
      <c r="I1677">
        <v>491.76792102585921</v>
      </c>
    </row>
    <row r="1678" spans="1:9" x14ac:dyDescent="0.3">
      <c r="A1678">
        <v>990</v>
      </c>
      <c r="B1678">
        <v>0.17463614222484394</v>
      </c>
      <c r="C1678">
        <v>0.60065040884920029</v>
      </c>
      <c r="D1678">
        <v>8.9073317806996587E-3</v>
      </c>
      <c r="E1678">
        <v>0.64930145192625011</v>
      </c>
      <c r="F1678">
        <v>1.5520839322661233E-2</v>
      </c>
      <c r="G1678">
        <v>1.6560405355703893</v>
      </c>
      <c r="H1678">
        <v>325.23315177343835</v>
      </c>
      <c r="I1678">
        <v>212.39125608274961</v>
      </c>
    </row>
    <row r="1679" spans="1:9" x14ac:dyDescent="0.3">
      <c r="A1679">
        <v>271</v>
      </c>
      <c r="B1679">
        <v>0.17463614222484394</v>
      </c>
      <c r="C1679">
        <v>0.60065040884920029</v>
      </c>
      <c r="D1679">
        <v>9.0527942200165218E-3</v>
      </c>
      <c r="E1679">
        <v>0.64932242105598359</v>
      </c>
      <c r="F1679">
        <v>1.6180820059598089E-2</v>
      </c>
      <c r="G1679">
        <v>1.6564435476565218</v>
      </c>
      <c r="H1679">
        <v>325.23315177343835</v>
      </c>
      <c r="I1679">
        <v>359.76792102585921</v>
      </c>
    </row>
    <row r="1680" spans="1:9" x14ac:dyDescent="0.3">
      <c r="A1680">
        <v>278</v>
      </c>
      <c r="B1680">
        <v>0.17463614222484394</v>
      </c>
      <c r="C1680">
        <v>0.60065040884920029</v>
      </c>
      <c r="D1680">
        <v>9.1226614350912432E-3</v>
      </c>
      <c r="E1680">
        <v>0.64936763438071021</v>
      </c>
      <c r="F1680">
        <v>1.6298383826721302E-2</v>
      </c>
      <c r="G1680">
        <v>1.6564609896475695</v>
      </c>
      <c r="H1680">
        <v>325.23315177343835</v>
      </c>
      <c r="I1680">
        <v>356.31698042741152</v>
      </c>
    </row>
    <row r="1681" spans="1:9" x14ac:dyDescent="0.3">
      <c r="A1681">
        <v>120</v>
      </c>
      <c r="B1681">
        <v>0.15523861803154387</v>
      </c>
      <c r="C1681">
        <v>0.6000070395048841</v>
      </c>
      <c r="D1681">
        <v>9.0622216770627293E-3</v>
      </c>
      <c r="E1681">
        <v>0.6537420059888015</v>
      </c>
      <c r="F1681">
        <v>9.5123277897393027E-3</v>
      </c>
      <c r="G1681">
        <v>1.6567128917175318</v>
      </c>
      <c r="H1681">
        <v>325.23315177343835</v>
      </c>
      <c r="I1681">
        <v>264.76792102585921</v>
      </c>
    </row>
    <row r="1682" spans="1:9" x14ac:dyDescent="0.3">
      <c r="A1682">
        <v>941</v>
      </c>
      <c r="B1682">
        <v>0.17463614222484394</v>
      </c>
      <c r="C1682">
        <v>0.60065040884920029</v>
      </c>
      <c r="D1682">
        <v>9.1308946767220608E-3</v>
      </c>
      <c r="E1682">
        <v>0.64930145192625011</v>
      </c>
      <c r="F1682">
        <v>1.5262958614628539E-2</v>
      </c>
      <c r="G1682">
        <v>1.6567504369513948</v>
      </c>
      <c r="H1682">
        <v>324.23315177343835</v>
      </c>
      <c r="I1682">
        <v>134.31698042741147</v>
      </c>
    </row>
    <row r="1683" spans="1:9" x14ac:dyDescent="0.3">
      <c r="A1683">
        <v>220</v>
      </c>
      <c r="B1683">
        <v>0.17463614222484394</v>
      </c>
      <c r="C1683">
        <v>0.60064912511976198</v>
      </c>
      <c r="D1683">
        <v>9.124957121433401E-3</v>
      </c>
      <c r="E1683">
        <v>0.65236350057364845</v>
      </c>
      <c r="F1683">
        <v>1.2349580837924246E-2</v>
      </c>
      <c r="G1683">
        <v>1.6567937321670079</v>
      </c>
      <c r="H1683">
        <v>324.23315177343835</v>
      </c>
      <c r="I1683">
        <v>552.75271547271484</v>
      </c>
    </row>
    <row r="1684" spans="1:9" x14ac:dyDescent="0.3">
      <c r="A1684">
        <v>852</v>
      </c>
      <c r="B1684">
        <v>0.17463614222484394</v>
      </c>
      <c r="C1684">
        <v>0.60065040884920029</v>
      </c>
      <c r="D1684">
        <v>9.0527942200165218E-3</v>
      </c>
      <c r="E1684">
        <v>0.64930145192625011</v>
      </c>
      <c r="F1684">
        <v>1.7118478533868671E-2</v>
      </c>
      <c r="G1684">
        <v>1.656808316056289</v>
      </c>
      <c r="H1684">
        <v>325.23315177343835</v>
      </c>
      <c r="I1684">
        <v>418.76792102585921</v>
      </c>
    </row>
    <row r="1685" spans="1:9" x14ac:dyDescent="0.3">
      <c r="A1685">
        <v>1166</v>
      </c>
      <c r="B1685">
        <v>0.15325468204833217</v>
      </c>
      <c r="C1685">
        <v>0.60065040884920029</v>
      </c>
      <c r="D1685">
        <v>8.9073317806996587E-3</v>
      </c>
      <c r="E1685">
        <v>0.64930145192625011</v>
      </c>
      <c r="F1685">
        <v>1.5361197655050595E-2</v>
      </c>
      <c r="G1685">
        <v>1.6570975387673568</v>
      </c>
      <c r="H1685">
        <v>325.23315177343835</v>
      </c>
      <c r="I1685">
        <v>188.76792102585918</v>
      </c>
    </row>
    <row r="1686" spans="1:9" x14ac:dyDescent="0.3">
      <c r="A1686">
        <v>734</v>
      </c>
      <c r="B1686">
        <v>0.17463614222484394</v>
      </c>
      <c r="C1686">
        <v>0.60065040884920029</v>
      </c>
      <c r="D1686">
        <v>9.483595368973731E-3</v>
      </c>
      <c r="E1686">
        <v>0.65888403568179543</v>
      </c>
      <c r="F1686">
        <v>1.6298383826721302E-2</v>
      </c>
      <c r="G1686">
        <v>1.6571194775991405</v>
      </c>
      <c r="H1686">
        <v>325.23315177343835</v>
      </c>
      <c r="I1686">
        <v>344.76792102585921</v>
      </c>
    </row>
    <row r="1687" spans="1:9" x14ac:dyDescent="0.3">
      <c r="A1687">
        <v>523</v>
      </c>
      <c r="B1687">
        <v>0.16918651446813951</v>
      </c>
      <c r="C1687">
        <v>0.60065040884920029</v>
      </c>
      <c r="D1687">
        <v>9.0527942200165218E-3</v>
      </c>
      <c r="E1687">
        <v>0.66533768575281982</v>
      </c>
      <c r="F1687">
        <v>1.6298383826721302E-2</v>
      </c>
      <c r="G1687">
        <v>1.6571530234184813</v>
      </c>
      <c r="H1687">
        <v>325.23315177343835</v>
      </c>
      <c r="I1687">
        <v>202.70610334405302</v>
      </c>
    </row>
    <row r="1688" spans="1:9" x14ac:dyDescent="0.3">
      <c r="A1688">
        <v>364</v>
      </c>
      <c r="B1688">
        <v>0.17463614222484394</v>
      </c>
      <c r="C1688">
        <v>0.60065040884920029</v>
      </c>
      <c r="D1688">
        <v>9.3513284461535541E-3</v>
      </c>
      <c r="E1688">
        <v>0.64930145192625011</v>
      </c>
      <c r="F1688">
        <v>1.6298383826721302E-2</v>
      </c>
      <c r="G1688">
        <v>1.657390623093677</v>
      </c>
      <c r="H1688">
        <v>325.23315177343835</v>
      </c>
      <c r="I1688">
        <v>202.76792102585918</v>
      </c>
    </row>
    <row r="1689" spans="1:9" x14ac:dyDescent="0.3">
      <c r="A1689">
        <v>526</v>
      </c>
      <c r="B1689">
        <v>0.17463614222484394</v>
      </c>
      <c r="C1689">
        <v>0.60065040884920029</v>
      </c>
      <c r="D1689">
        <v>9.370326273974024E-3</v>
      </c>
      <c r="E1689">
        <v>0.64930145192625011</v>
      </c>
      <c r="F1689">
        <v>1.6298383826721302E-2</v>
      </c>
      <c r="G1689">
        <v>1.6576060827068873</v>
      </c>
      <c r="H1689">
        <v>325.23315177343835</v>
      </c>
      <c r="I1689">
        <v>235.76792102585918</v>
      </c>
    </row>
    <row r="1690" spans="1:9" x14ac:dyDescent="0.3">
      <c r="A1690">
        <v>888</v>
      </c>
      <c r="B1690">
        <v>0.18043401201029255</v>
      </c>
      <c r="C1690">
        <v>0.60475202151081553</v>
      </c>
      <c r="D1690">
        <v>9.051025997643335E-3</v>
      </c>
      <c r="E1690">
        <v>0.64930145192625011</v>
      </c>
      <c r="F1690">
        <v>1.5396575303203876E-2</v>
      </c>
      <c r="G1690">
        <v>1.6576302639813569</v>
      </c>
      <c r="H1690">
        <v>325.23315177343835</v>
      </c>
      <c r="I1690">
        <v>78.765068516057084</v>
      </c>
    </row>
    <row r="1691" spans="1:9" x14ac:dyDescent="0.3">
      <c r="A1691">
        <v>16</v>
      </c>
      <c r="B1691">
        <v>0.15591033997777176</v>
      </c>
      <c r="C1691">
        <v>0.62278340433049972</v>
      </c>
      <c r="D1691">
        <v>1.1695482746918954E-2</v>
      </c>
      <c r="E1691">
        <v>0.85252804499648427</v>
      </c>
      <c r="F1691">
        <v>9.1041454625658599E-3</v>
      </c>
      <c r="G1691">
        <v>1.6577467546384976</v>
      </c>
      <c r="H1691">
        <v>325.23315177343835</v>
      </c>
      <c r="I1691">
        <v>179.76792102585924</v>
      </c>
    </row>
    <row r="1692" spans="1:9" x14ac:dyDescent="0.3">
      <c r="A1692">
        <v>158</v>
      </c>
      <c r="B1692">
        <v>0.17463614222484394</v>
      </c>
      <c r="C1692">
        <v>0.60065040884920029</v>
      </c>
      <c r="D1692">
        <v>9.0654088697743034E-3</v>
      </c>
      <c r="E1692">
        <v>0.65750898915314915</v>
      </c>
      <c r="F1692">
        <v>1.2349580837924246E-2</v>
      </c>
      <c r="G1692">
        <v>1.6578794609663103</v>
      </c>
      <c r="H1692">
        <v>325.23315177343835</v>
      </c>
      <c r="I1692">
        <v>206.76792102585918</v>
      </c>
    </row>
    <row r="1693" spans="1:9" x14ac:dyDescent="0.3">
      <c r="A1693">
        <v>525</v>
      </c>
      <c r="B1693">
        <v>0.17463614222484394</v>
      </c>
      <c r="C1693">
        <v>0.60065040884920029</v>
      </c>
      <c r="D1693">
        <v>9.370326273974024E-3</v>
      </c>
      <c r="E1693">
        <v>0.64930145192625011</v>
      </c>
      <c r="F1693">
        <v>1.6298383826721302E-2</v>
      </c>
      <c r="G1693">
        <v>1.6579989443113188</v>
      </c>
      <c r="H1693">
        <v>325.23315177343835</v>
      </c>
      <c r="I1693">
        <v>281.39125608274958</v>
      </c>
    </row>
    <row r="1694" spans="1:9" x14ac:dyDescent="0.3">
      <c r="A1694">
        <v>766</v>
      </c>
      <c r="B1694">
        <v>0.16520241266419622</v>
      </c>
      <c r="C1694">
        <v>0.60065040884920029</v>
      </c>
      <c r="D1694">
        <v>9.0527942200165218E-3</v>
      </c>
      <c r="E1694">
        <v>0.64930145192625011</v>
      </c>
      <c r="F1694">
        <v>1.6298383826721302E-2</v>
      </c>
      <c r="G1694">
        <v>1.6580680210227885</v>
      </c>
      <c r="H1694">
        <v>325.23315177343835</v>
      </c>
      <c r="I1694">
        <v>313.76792102585921</v>
      </c>
    </row>
    <row r="1695" spans="1:9" x14ac:dyDescent="0.3">
      <c r="A1695">
        <v>6</v>
      </c>
      <c r="B1695">
        <v>0.15591033997777176</v>
      </c>
      <c r="C1695">
        <v>0.62278340433049972</v>
      </c>
      <c r="D1695">
        <v>1.1695482746918954E-2</v>
      </c>
      <c r="E1695">
        <v>0.84984461331256322</v>
      </c>
      <c r="F1695">
        <v>9.1041454625658599E-3</v>
      </c>
      <c r="G1695">
        <v>1.6582194820674061</v>
      </c>
      <c r="H1695">
        <v>325.23315177343835</v>
      </c>
      <c r="I1695">
        <v>190.70610334405302</v>
      </c>
    </row>
    <row r="1696" spans="1:9" x14ac:dyDescent="0.3">
      <c r="A1696">
        <v>1161</v>
      </c>
      <c r="B1696">
        <v>0.17463614222484394</v>
      </c>
      <c r="C1696">
        <v>0.61803518508414013</v>
      </c>
      <c r="D1696">
        <v>9.0441924661743382E-3</v>
      </c>
      <c r="E1696">
        <v>0.64930145192625011</v>
      </c>
      <c r="F1696">
        <v>1.5361197655050595E-2</v>
      </c>
      <c r="G1696">
        <v>1.6583144160056364</v>
      </c>
      <c r="H1696">
        <v>325.23315177343835</v>
      </c>
      <c r="I1696">
        <v>117.31698042741147</v>
      </c>
    </row>
    <row r="1697" spans="1:9" x14ac:dyDescent="0.3">
      <c r="A1697">
        <v>198</v>
      </c>
      <c r="B1697">
        <v>0.15396974759316534</v>
      </c>
      <c r="C1697">
        <v>0.6186461711465383</v>
      </c>
      <c r="D1697">
        <v>9.053274819136304E-3</v>
      </c>
      <c r="E1697">
        <v>0.65377621114579321</v>
      </c>
      <c r="F1697">
        <v>2.18848890021653E-2</v>
      </c>
      <c r="G1697">
        <v>1.6584126936458798</v>
      </c>
      <c r="H1697">
        <v>325.23315177343835</v>
      </c>
      <c r="I1697">
        <v>116.83934417139524</v>
      </c>
    </row>
    <row r="1698" spans="1:9" x14ac:dyDescent="0.3">
      <c r="A1698">
        <v>394</v>
      </c>
      <c r="B1698">
        <v>0.1904509794563698</v>
      </c>
      <c r="C1698">
        <v>0.60065040884920029</v>
      </c>
      <c r="D1698">
        <v>9.0527942200165218E-3</v>
      </c>
      <c r="E1698">
        <v>0.64930145192625011</v>
      </c>
      <c r="F1698">
        <v>1.6298383826721302E-2</v>
      </c>
      <c r="G1698">
        <v>1.6584793053625972</v>
      </c>
      <c r="H1698">
        <v>325.23315177343835</v>
      </c>
      <c r="I1698">
        <v>189.76792102585924</v>
      </c>
    </row>
    <row r="1699" spans="1:9" x14ac:dyDescent="0.3">
      <c r="A1699">
        <v>2094</v>
      </c>
      <c r="B1699">
        <v>0.28137316986982397</v>
      </c>
      <c r="C1699">
        <v>0.87326666743181025</v>
      </c>
      <c r="D1699">
        <v>8.5402563760244542E-3</v>
      </c>
      <c r="E1699">
        <v>0.97980656275051015</v>
      </c>
      <c r="F1699">
        <v>5.0086952904745451E-3</v>
      </c>
      <c r="G1699">
        <v>1.6584925633936447</v>
      </c>
      <c r="H1699">
        <v>220.49856062882523</v>
      </c>
      <c r="I1699">
        <v>13039.200829793906</v>
      </c>
    </row>
    <row r="1700" spans="1:9" x14ac:dyDescent="0.3">
      <c r="A1700">
        <v>950</v>
      </c>
      <c r="B1700">
        <v>0.17181622443251635</v>
      </c>
      <c r="C1700">
        <v>0.60065040884920029</v>
      </c>
      <c r="D1700">
        <v>9.0290600684183007E-3</v>
      </c>
      <c r="E1700">
        <v>0.64930145192625011</v>
      </c>
      <c r="F1700">
        <v>1.5357293640293899E-2</v>
      </c>
      <c r="G1700">
        <v>1.6585290418645133</v>
      </c>
      <c r="H1700">
        <v>325.23315177343835</v>
      </c>
      <c r="I1700">
        <v>332.76792102585921</v>
      </c>
    </row>
    <row r="1701" spans="1:9" x14ac:dyDescent="0.3">
      <c r="A1701">
        <v>2371</v>
      </c>
      <c r="B1701">
        <v>0.23827908194543754</v>
      </c>
      <c r="C1701">
        <v>0.84176987703506367</v>
      </c>
      <c r="D1701">
        <v>6.7280706088235942E-2</v>
      </c>
      <c r="E1701">
        <v>0.60925104224553839</v>
      </c>
      <c r="F1701">
        <v>2.3635449878748247E-2</v>
      </c>
      <c r="G1701">
        <v>1.6592258158813902</v>
      </c>
      <c r="H1701">
        <v>97.655382278459598</v>
      </c>
      <c r="I1701">
        <v>133.76792102585921</v>
      </c>
    </row>
    <row r="1702" spans="1:9" x14ac:dyDescent="0.3">
      <c r="A1702">
        <v>1155</v>
      </c>
      <c r="B1702">
        <v>0.17463614222484394</v>
      </c>
      <c r="C1702">
        <v>0.60065040884920029</v>
      </c>
      <c r="D1702">
        <v>8.7642675011923871E-3</v>
      </c>
      <c r="E1702">
        <v>0.64930145192625011</v>
      </c>
      <c r="F1702">
        <v>1.5361197655050595E-2</v>
      </c>
      <c r="G1702">
        <v>1.6594219155631387</v>
      </c>
      <c r="H1702">
        <v>325.23315177343835</v>
      </c>
      <c r="I1702">
        <v>238.70610334405302</v>
      </c>
    </row>
    <row r="1703" spans="1:9" x14ac:dyDescent="0.3">
      <c r="A1703">
        <v>180</v>
      </c>
      <c r="B1703">
        <v>0.17441985648518571</v>
      </c>
      <c r="C1703">
        <v>0.60063974127282849</v>
      </c>
      <c r="D1703">
        <v>9.0527942200165218E-3</v>
      </c>
      <c r="E1703">
        <v>0.72829120943824144</v>
      </c>
      <c r="F1703">
        <v>8.9270458173772854E-3</v>
      </c>
      <c r="G1703">
        <v>1.6594481445915696</v>
      </c>
      <c r="H1703">
        <v>324.23315177343835</v>
      </c>
      <c r="I1703">
        <v>59.627613821593584</v>
      </c>
    </row>
    <row r="1704" spans="1:9" x14ac:dyDescent="0.3">
      <c r="A1704">
        <v>612</v>
      </c>
      <c r="B1704">
        <v>0.17463614222484394</v>
      </c>
      <c r="C1704">
        <v>0.60065040884920029</v>
      </c>
      <c r="D1704">
        <v>9.0527942200165218E-3</v>
      </c>
      <c r="E1704">
        <v>0.64930145192625011</v>
      </c>
      <c r="F1704">
        <v>1.5564998373005274E-2</v>
      </c>
      <c r="G1704">
        <v>1.659555142448274</v>
      </c>
      <c r="H1704">
        <v>325.23315177343835</v>
      </c>
      <c r="I1704">
        <v>185.76792102585924</v>
      </c>
    </row>
    <row r="1705" spans="1:9" x14ac:dyDescent="0.3">
      <c r="A1705">
        <v>682</v>
      </c>
      <c r="B1705">
        <v>0.17463614222484394</v>
      </c>
      <c r="C1705">
        <v>0.60065040884920029</v>
      </c>
      <c r="D1705">
        <v>9.0527942200165218E-3</v>
      </c>
      <c r="E1705">
        <v>0.64467836656178445</v>
      </c>
      <c r="F1705">
        <v>1.6298383826721302E-2</v>
      </c>
      <c r="G1705">
        <v>1.6598370502724524</v>
      </c>
      <c r="H1705">
        <v>325.23315177343835</v>
      </c>
      <c r="I1705">
        <v>290.76792102585921</v>
      </c>
    </row>
    <row r="1706" spans="1:9" x14ac:dyDescent="0.3">
      <c r="A1706">
        <v>395</v>
      </c>
      <c r="B1706">
        <v>0.1904509794563698</v>
      </c>
      <c r="C1706">
        <v>0.60065040884920029</v>
      </c>
      <c r="D1706">
        <v>9.0527942200165218E-3</v>
      </c>
      <c r="E1706">
        <v>0.64930145192625011</v>
      </c>
      <c r="F1706">
        <v>1.6298383826721302E-2</v>
      </c>
      <c r="G1706">
        <v>1.659956305583318</v>
      </c>
      <c r="H1706">
        <v>325.23315177343835</v>
      </c>
      <c r="I1706">
        <v>283.76792102585921</v>
      </c>
    </row>
    <row r="1707" spans="1:9" x14ac:dyDescent="0.3">
      <c r="A1707">
        <v>3001</v>
      </c>
      <c r="B1707">
        <v>0.37352442609776026</v>
      </c>
      <c r="C1707">
        <v>0.75236080341616685</v>
      </c>
      <c r="D1707">
        <v>2.3933632401392624E-2</v>
      </c>
      <c r="E1707">
        <v>0.98046607874821223</v>
      </c>
      <c r="F1707">
        <v>4.8467560190366382E-2</v>
      </c>
      <c r="G1707">
        <v>1.6600666037628116</v>
      </c>
      <c r="H1707">
        <v>129.82874460601013</v>
      </c>
      <c r="I1707">
        <v>847.75271547271484</v>
      </c>
    </row>
    <row r="1708" spans="1:9" x14ac:dyDescent="0.3">
      <c r="A1708">
        <v>609</v>
      </c>
      <c r="B1708">
        <v>0.17463614222484394</v>
      </c>
      <c r="C1708">
        <v>0.60065040884920029</v>
      </c>
      <c r="D1708">
        <v>9.0527942200165218E-3</v>
      </c>
      <c r="E1708">
        <v>0.64930145192625011</v>
      </c>
      <c r="F1708">
        <v>1.4708311773411909E-2</v>
      </c>
      <c r="G1708">
        <v>1.6605959562486325</v>
      </c>
      <c r="H1708">
        <v>325.23315177343835</v>
      </c>
      <c r="I1708">
        <v>456.76792102585921</v>
      </c>
    </row>
    <row r="1709" spans="1:9" x14ac:dyDescent="0.3">
      <c r="A1709">
        <v>34</v>
      </c>
      <c r="B1709">
        <v>0.14824339660294819</v>
      </c>
      <c r="C1709">
        <v>0.61807018161376603</v>
      </c>
      <c r="D1709">
        <v>9.0525026359768862E-3</v>
      </c>
      <c r="E1709">
        <v>0.80904934788858485</v>
      </c>
      <c r="F1709">
        <v>2.1815261552846972E-2</v>
      </c>
      <c r="G1709">
        <v>1.660621448002237</v>
      </c>
      <c r="H1709">
        <v>325.23315177343835</v>
      </c>
      <c r="I1709">
        <v>349.76792102585921</v>
      </c>
    </row>
    <row r="1710" spans="1:9" x14ac:dyDescent="0.3">
      <c r="A1710">
        <v>1015</v>
      </c>
      <c r="B1710">
        <v>0.16225351078985933</v>
      </c>
      <c r="C1710">
        <v>0.60065040884920029</v>
      </c>
      <c r="D1710">
        <v>8.9073317806996587E-3</v>
      </c>
      <c r="E1710">
        <v>0.64930145192625011</v>
      </c>
      <c r="F1710">
        <v>1.5361197655050595E-2</v>
      </c>
      <c r="G1710">
        <v>1.6607877263207236</v>
      </c>
      <c r="H1710">
        <v>325.23315177343835</v>
      </c>
      <c r="I1710">
        <v>188.76792102585918</v>
      </c>
    </row>
    <row r="1711" spans="1:9" x14ac:dyDescent="0.3">
      <c r="A1711">
        <v>1080</v>
      </c>
      <c r="B1711">
        <v>0.17463614222484394</v>
      </c>
      <c r="C1711">
        <v>0.60068501799133645</v>
      </c>
      <c r="D1711">
        <v>9.0835999274129445E-3</v>
      </c>
      <c r="E1711">
        <v>0.64930145192625011</v>
      </c>
      <c r="F1711">
        <v>1.5361197655050595E-2</v>
      </c>
      <c r="G1711">
        <v>1.6610096796996832</v>
      </c>
      <c r="H1711">
        <v>325.23315177343835</v>
      </c>
      <c r="I1711">
        <v>261.76792102585921</v>
      </c>
    </row>
    <row r="1712" spans="1:9" x14ac:dyDescent="0.3">
      <c r="A1712">
        <v>602</v>
      </c>
      <c r="B1712">
        <v>0.17463614222484394</v>
      </c>
      <c r="C1712">
        <v>0.6</v>
      </c>
      <c r="D1712">
        <v>9.0527942200165218E-3</v>
      </c>
      <c r="E1712">
        <v>0.6474553284652399</v>
      </c>
      <c r="F1712">
        <v>1.6298383826721302E-2</v>
      </c>
      <c r="G1712">
        <v>1.6611425684372629</v>
      </c>
      <c r="H1712">
        <v>325.23315177343835</v>
      </c>
      <c r="I1712">
        <v>175.62761382159354</v>
      </c>
    </row>
    <row r="1713" spans="1:9" x14ac:dyDescent="0.3">
      <c r="A1713">
        <v>912</v>
      </c>
      <c r="B1713">
        <v>0.18106246505458734</v>
      </c>
      <c r="C1713">
        <v>0.60065040884920029</v>
      </c>
      <c r="D1713">
        <v>9.0527942200165218E-3</v>
      </c>
      <c r="E1713">
        <v>0.64930145192625011</v>
      </c>
      <c r="F1713">
        <v>1.6298383826721302E-2</v>
      </c>
      <c r="G1713">
        <v>1.6614359398895591</v>
      </c>
      <c r="H1713">
        <v>325.23315177343835</v>
      </c>
      <c r="I1713">
        <v>295.76792102585921</v>
      </c>
    </row>
    <row r="1714" spans="1:9" x14ac:dyDescent="0.3">
      <c r="A1714">
        <v>186</v>
      </c>
      <c r="B1714">
        <v>0.16015585850513969</v>
      </c>
      <c r="C1714">
        <v>0.61346700732498782</v>
      </c>
      <c r="D1714">
        <v>9.0534523172164354E-3</v>
      </c>
      <c r="E1714">
        <v>0.64467182943275181</v>
      </c>
      <c r="F1714">
        <v>9.0057832758417521E-3</v>
      </c>
      <c r="G1714">
        <v>1.6614609565528482</v>
      </c>
      <c r="H1714">
        <v>325.23315177343835</v>
      </c>
      <c r="I1714">
        <v>125.34579545102761</v>
      </c>
    </row>
    <row r="1715" spans="1:9" x14ac:dyDescent="0.3">
      <c r="A1715">
        <v>645</v>
      </c>
      <c r="B1715">
        <v>0.17729712883395868</v>
      </c>
      <c r="C1715">
        <v>0.60065040884920029</v>
      </c>
      <c r="D1715">
        <v>9.4299213141189973E-3</v>
      </c>
      <c r="E1715">
        <v>0.64930145192625011</v>
      </c>
      <c r="F1715">
        <v>1.6298383826721302E-2</v>
      </c>
      <c r="G1715">
        <v>1.6617713798941853</v>
      </c>
      <c r="H1715">
        <v>325.23315177343835</v>
      </c>
      <c r="I1715">
        <v>126.83934417139524</v>
      </c>
    </row>
    <row r="1716" spans="1:9" x14ac:dyDescent="0.3">
      <c r="A1716">
        <v>648</v>
      </c>
      <c r="B1716">
        <v>0.17463614222484394</v>
      </c>
      <c r="C1716">
        <v>0.60191646845530788</v>
      </c>
      <c r="D1716">
        <v>8.6471246693802777E-3</v>
      </c>
      <c r="E1716">
        <v>0.64930145192625011</v>
      </c>
      <c r="F1716">
        <v>1.6298383826721302E-2</v>
      </c>
      <c r="G1716">
        <v>1.662148933578995</v>
      </c>
      <c r="H1716">
        <v>325.23315177343835</v>
      </c>
      <c r="I1716">
        <v>88.83934417139524</v>
      </c>
    </row>
    <row r="1717" spans="1:9" x14ac:dyDescent="0.3">
      <c r="A1717">
        <v>905</v>
      </c>
      <c r="B1717">
        <v>0.17463614222484394</v>
      </c>
      <c r="C1717">
        <v>0.60065040884920029</v>
      </c>
      <c r="D1717">
        <v>8.7053290190724879E-3</v>
      </c>
      <c r="E1717">
        <v>0.64930145192625011</v>
      </c>
      <c r="F1717">
        <v>1.6295636988768448E-2</v>
      </c>
      <c r="G1717">
        <v>1.6622108019039274</v>
      </c>
      <c r="H1717">
        <v>325.23315177343835</v>
      </c>
      <c r="I1717">
        <v>150.76792102585918</v>
      </c>
    </row>
    <row r="1718" spans="1:9" x14ac:dyDescent="0.3">
      <c r="A1718">
        <v>307</v>
      </c>
      <c r="B1718">
        <v>0.17463614222484394</v>
      </c>
      <c r="C1718">
        <v>0.60065040884920029</v>
      </c>
      <c r="D1718">
        <v>9.123985482413742E-3</v>
      </c>
      <c r="E1718">
        <v>0.64930145192625011</v>
      </c>
      <c r="F1718">
        <v>1.2323832303497956E-2</v>
      </c>
      <c r="G1718">
        <v>1.6622111907099206</v>
      </c>
      <c r="H1718">
        <v>325.23315177343835</v>
      </c>
      <c r="I1718">
        <v>189.76792102585924</v>
      </c>
    </row>
    <row r="1719" spans="1:9" x14ac:dyDescent="0.3">
      <c r="A1719">
        <v>949</v>
      </c>
      <c r="B1719">
        <v>0.17463614222484394</v>
      </c>
      <c r="C1719">
        <v>0.60065040884920029</v>
      </c>
      <c r="D1719">
        <v>8.9073317806996587E-3</v>
      </c>
      <c r="E1719">
        <v>0.65569607161036136</v>
      </c>
      <c r="F1719">
        <v>1.6302287841478001E-2</v>
      </c>
      <c r="G1719">
        <v>1.6622409673297895</v>
      </c>
      <c r="H1719">
        <v>324.23315177343835</v>
      </c>
      <c r="I1719">
        <v>538.75271547271484</v>
      </c>
    </row>
    <row r="1720" spans="1:9" x14ac:dyDescent="0.3">
      <c r="A1720">
        <v>513</v>
      </c>
      <c r="B1720">
        <v>0.17463614222484394</v>
      </c>
      <c r="C1720">
        <v>0.60035634214583655</v>
      </c>
      <c r="D1720">
        <v>8.3723224123969445E-3</v>
      </c>
      <c r="E1720">
        <v>0.67353686418161784</v>
      </c>
      <c r="F1720">
        <v>1.6298383826721302E-2</v>
      </c>
      <c r="G1720">
        <v>1.6622724695460485</v>
      </c>
      <c r="H1720">
        <v>325.23315177343835</v>
      </c>
      <c r="I1720">
        <v>222.76792102585918</v>
      </c>
    </row>
    <row r="1721" spans="1:9" x14ac:dyDescent="0.3">
      <c r="A1721">
        <v>1064</v>
      </c>
      <c r="B1721">
        <v>0.17463614222484394</v>
      </c>
      <c r="C1721">
        <v>0.60065040884920029</v>
      </c>
      <c r="D1721">
        <v>8.9073317806996587E-3</v>
      </c>
      <c r="E1721">
        <v>0.64930145192625011</v>
      </c>
      <c r="F1721">
        <v>1.6910406691314214E-2</v>
      </c>
      <c r="G1721">
        <v>1.6622802472813976</v>
      </c>
      <c r="H1721">
        <v>325.23315177343835</v>
      </c>
      <c r="I1721">
        <v>100.34579545102763</v>
      </c>
    </row>
    <row r="1722" spans="1:9" x14ac:dyDescent="0.3">
      <c r="A1722">
        <v>414</v>
      </c>
      <c r="B1722">
        <v>0.17463614222484394</v>
      </c>
      <c r="C1722">
        <v>0.60569968687777886</v>
      </c>
      <c r="D1722">
        <v>9.0527942200165218E-3</v>
      </c>
      <c r="E1722">
        <v>0.64930145192625011</v>
      </c>
      <c r="F1722">
        <v>1.6298383826721302E-2</v>
      </c>
      <c r="G1722">
        <v>1.662669288976885</v>
      </c>
      <c r="H1722">
        <v>325.23315177343835</v>
      </c>
      <c r="I1722">
        <v>230.76792102585918</v>
      </c>
    </row>
    <row r="1723" spans="1:9" x14ac:dyDescent="0.3">
      <c r="A1723">
        <v>920</v>
      </c>
      <c r="B1723">
        <v>0.17463614222484394</v>
      </c>
      <c r="C1723">
        <v>0.60065040884920029</v>
      </c>
      <c r="D1723">
        <v>9.0527942200165218E-3</v>
      </c>
      <c r="E1723">
        <v>0.64930145192625011</v>
      </c>
      <c r="F1723">
        <v>1.5418943071911198E-2</v>
      </c>
      <c r="G1723">
        <v>1.663198745940178</v>
      </c>
      <c r="H1723">
        <v>325.23315177343835</v>
      </c>
      <c r="I1723">
        <v>295.39125608274958</v>
      </c>
    </row>
    <row r="1724" spans="1:9" x14ac:dyDescent="0.3">
      <c r="A1724">
        <v>223</v>
      </c>
      <c r="B1724">
        <v>0.17463614222484394</v>
      </c>
      <c r="C1724">
        <v>0.60077608717035558</v>
      </c>
      <c r="D1724">
        <v>9.0527942200165218E-3</v>
      </c>
      <c r="E1724">
        <v>0.65236350057364845</v>
      </c>
      <c r="F1724">
        <v>1.2349580837924246E-2</v>
      </c>
      <c r="G1724">
        <v>1.663266592706605</v>
      </c>
      <c r="H1724">
        <v>325.23315177343835</v>
      </c>
      <c r="I1724">
        <v>386.76792102585921</v>
      </c>
    </row>
    <row r="1725" spans="1:9" x14ac:dyDescent="0.3">
      <c r="A1725">
        <v>1049</v>
      </c>
      <c r="B1725">
        <v>0.17463614222484394</v>
      </c>
      <c r="C1725">
        <v>0.60065040884920029</v>
      </c>
      <c r="D1725">
        <v>8.7834304638086044E-3</v>
      </c>
      <c r="E1725">
        <v>0.64930145192625011</v>
      </c>
      <c r="F1725">
        <v>1.1115251038367269E-2</v>
      </c>
      <c r="G1725">
        <v>1.6634063178340068</v>
      </c>
      <c r="H1725">
        <v>325.23315177343835</v>
      </c>
      <c r="I1725">
        <v>252.76792102585918</v>
      </c>
    </row>
    <row r="1726" spans="1:9" x14ac:dyDescent="0.3">
      <c r="A1726">
        <v>991</v>
      </c>
      <c r="B1726">
        <v>0.17463614222484394</v>
      </c>
      <c r="C1726">
        <v>0.60065040884920029</v>
      </c>
      <c r="D1726">
        <v>8.9073317806996587E-3</v>
      </c>
      <c r="E1726">
        <v>0.64131375802230839</v>
      </c>
      <c r="F1726">
        <v>1.5361197655050595E-2</v>
      </c>
      <c r="G1726">
        <v>1.6634696777987135</v>
      </c>
      <c r="H1726">
        <v>325.23315177343835</v>
      </c>
      <c r="I1726">
        <v>270.76792102585921</v>
      </c>
    </row>
    <row r="1727" spans="1:9" x14ac:dyDescent="0.3">
      <c r="A1727">
        <v>681</v>
      </c>
      <c r="B1727">
        <v>0.17463614222484394</v>
      </c>
      <c r="C1727">
        <v>0.60065040884920029</v>
      </c>
      <c r="D1727">
        <v>9.0527942200165218E-3</v>
      </c>
      <c r="E1727">
        <v>0.64467836656178445</v>
      </c>
      <c r="F1727">
        <v>1.6298383826721302E-2</v>
      </c>
      <c r="G1727">
        <v>1.6635524709511942</v>
      </c>
      <c r="H1727">
        <v>325.23315177343835</v>
      </c>
      <c r="I1727">
        <v>420.29928825255547</v>
      </c>
    </row>
    <row r="1728" spans="1:9" x14ac:dyDescent="0.3">
      <c r="A1728">
        <v>1720</v>
      </c>
      <c r="B1728">
        <v>0.15461841946515562</v>
      </c>
      <c r="C1728">
        <v>0.64660612059457967</v>
      </c>
      <c r="D1728">
        <v>9.7155470291601695E-2</v>
      </c>
      <c r="E1728">
        <v>0.94928313038662715</v>
      </c>
      <c r="F1728">
        <v>6.3912360608306563E-3</v>
      </c>
      <c r="G1728">
        <v>1.6635622110540702</v>
      </c>
      <c r="H1728">
        <v>82.655382278459598</v>
      </c>
      <c r="I1728">
        <v>189.76792102585924</v>
      </c>
    </row>
    <row r="1729" spans="1:9" x14ac:dyDescent="0.3">
      <c r="A1729">
        <v>1107</v>
      </c>
      <c r="B1729">
        <v>0.17463614222484394</v>
      </c>
      <c r="C1729">
        <v>0.60618545399975077</v>
      </c>
      <c r="D1729">
        <v>8.9073317806996587E-3</v>
      </c>
      <c r="E1729">
        <v>0.6497318130385823</v>
      </c>
      <c r="F1729">
        <v>1.5361197655050595E-2</v>
      </c>
      <c r="G1729">
        <v>1.6636714635466496</v>
      </c>
      <c r="H1729">
        <v>325.23315177343835</v>
      </c>
      <c r="I1729">
        <v>224.76792102585918</v>
      </c>
    </row>
    <row r="1730" spans="1:9" x14ac:dyDescent="0.3">
      <c r="A1730">
        <v>716</v>
      </c>
      <c r="B1730">
        <v>0.17463614222484394</v>
      </c>
      <c r="C1730">
        <v>0.61131186363817769</v>
      </c>
      <c r="D1730">
        <v>8.8632978258637654E-3</v>
      </c>
      <c r="E1730">
        <v>0.64930145192625011</v>
      </c>
      <c r="F1730">
        <v>1.6298383826721302E-2</v>
      </c>
      <c r="G1730">
        <v>1.6636730452014539</v>
      </c>
      <c r="H1730">
        <v>323.23315177343835</v>
      </c>
      <c r="I1730">
        <v>528.01922335994675</v>
      </c>
    </row>
    <row r="1731" spans="1:9" x14ac:dyDescent="0.3">
      <c r="A1731">
        <v>3004</v>
      </c>
      <c r="B1731">
        <v>0.1476488786505763</v>
      </c>
      <c r="C1731">
        <v>0.73670860710400554</v>
      </c>
      <c r="D1731">
        <v>9.6872332289569249E-2</v>
      </c>
      <c r="E1731">
        <v>0.76480899557229542</v>
      </c>
      <c r="F1731">
        <v>3.5489427491319107E-2</v>
      </c>
      <c r="G1731">
        <v>1.6638822969905103</v>
      </c>
      <c r="H1731">
        <v>96.947826446958089</v>
      </c>
      <c r="I1731">
        <v>200.83934417139523</v>
      </c>
    </row>
    <row r="1732" spans="1:9" x14ac:dyDescent="0.3">
      <c r="A1732">
        <v>593</v>
      </c>
      <c r="B1732">
        <v>0.17463614222484394</v>
      </c>
      <c r="C1732">
        <v>0.60065040884920029</v>
      </c>
      <c r="D1732">
        <v>8.9533554059262298E-3</v>
      </c>
      <c r="E1732">
        <v>0.64930145192625011</v>
      </c>
      <c r="F1732">
        <v>1.6298383826721302E-2</v>
      </c>
      <c r="G1732">
        <v>1.6639957093904367</v>
      </c>
      <c r="H1732">
        <v>325.23315177343835</v>
      </c>
      <c r="I1732">
        <v>193.82105001552193</v>
      </c>
    </row>
    <row r="1733" spans="1:9" x14ac:dyDescent="0.3">
      <c r="A1733">
        <v>742</v>
      </c>
      <c r="B1733">
        <v>0.17463614222484394</v>
      </c>
      <c r="C1733">
        <v>0.60065040884920029</v>
      </c>
      <c r="D1733">
        <v>9.0527942200165218E-3</v>
      </c>
      <c r="E1733">
        <v>0.67657290996329855</v>
      </c>
      <c r="F1733">
        <v>1.6298383826721302E-2</v>
      </c>
      <c r="G1733">
        <v>1.6643053879139729</v>
      </c>
      <c r="H1733">
        <v>325.23315177343835</v>
      </c>
      <c r="I1733">
        <v>212.70610334405302</v>
      </c>
    </row>
    <row r="1734" spans="1:9" x14ac:dyDescent="0.3">
      <c r="A1734">
        <v>1131</v>
      </c>
      <c r="B1734">
        <v>0.17568508776184669</v>
      </c>
      <c r="C1734">
        <v>0.60065040884920029</v>
      </c>
      <c r="D1734">
        <v>8.9073317806996587E-3</v>
      </c>
      <c r="E1734">
        <v>0.64891917779723185</v>
      </c>
      <c r="F1734">
        <v>1.5361197655050595E-2</v>
      </c>
      <c r="G1734">
        <v>1.664463973875635</v>
      </c>
      <c r="H1734">
        <v>325.23315177343835</v>
      </c>
      <c r="I1734">
        <v>183.83934417139523</v>
      </c>
    </row>
    <row r="1735" spans="1:9" x14ac:dyDescent="0.3">
      <c r="A1735">
        <v>561</v>
      </c>
      <c r="B1735">
        <v>0.17463614222484394</v>
      </c>
      <c r="C1735">
        <v>0.6</v>
      </c>
      <c r="D1735">
        <v>9.0527942200165218E-3</v>
      </c>
      <c r="E1735">
        <v>0.66021187947607951</v>
      </c>
      <c r="F1735">
        <v>1.6298383826721302E-2</v>
      </c>
      <c r="G1735">
        <v>1.664611621417355</v>
      </c>
      <c r="H1735">
        <v>325.23315177343835</v>
      </c>
      <c r="I1735">
        <v>672.75271547271484</v>
      </c>
    </row>
    <row r="1736" spans="1:9" x14ac:dyDescent="0.3">
      <c r="A1736">
        <v>666</v>
      </c>
      <c r="B1736">
        <v>0.17463614222484394</v>
      </c>
      <c r="C1736">
        <v>0.60065040884920029</v>
      </c>
      <c r="D1736">
        <v>9.0527942200165218E-3</v>
      </c>
      <c r="E1736">
        <v>0.64930145192625011</v>
      </c>
      <c r="F1736">
        <v>1.7634946787417921E-2</v>
      </c>
      <c r="G1736">
        <v>1.664806843234842</v>
      </c>
      <c r="H1736">
        <v>325.23315177343835</v>
      </c>
      <c r="I1736">
        <v>90.627613821593584</v>
      </c>
    </row>
    <row r="1737" spans="1:9" x14ac:dyDescent="0.3">
      <c r="A1737">
        <v>232</v>
      </c>
      <c r="B1737">
        <v>0.15316606490486667</v>
      </c>
      <c r="C1737">
        <v>0.60076433701320531</v>
      </c>
      <c r="D1737">
        <v>9.124957121433401E-3</v>
      </c>
      <c r="E1737">
        <v>0.65236350057364845</v>
      </c>
      <c r="F1737">
        <v>1.2630546029468266E-2</v>
      </c>
      <c r="G1737">
        <v>1.6651194788188088</v>
      </c>
      <c r="H1737">
        <v>325.23315177343835</v>
      </c>
      <c r="I1737">
        <v>185.76792102585918</v>
      </c>
    </row>
    <row r="1738" spans="1:9" x14ac:dyDescent="0.3">
      <c r="A1738">
        <v>1136</v>
      </c>
      <c r="B1738">
        <v>0.17851318692266041</v>
      </c>
      <c r="C1738">
        <v>0.60537513550912625</v>
      </c>
      <c r="D1738">
        <v>8.9073317806996587E-3</v>
      </c>
      <c r="E1738">
        <v>0.64930145192625011</v>
      </c>
      <c r="F1738">
        <v>1.5361197655050595E-2</v>
      </c>
      <c r="G1738">
        <v>1.6652280560928543</v>
      </c>
      <c r="H1738">
        <v>325.23315177343835</v>
      </c>
      <c r="I1738">
        <v>342.76792102585921</v>
      </c>
    </row>
    <row r="1739" spans="1:9" x14ac:dyDescent="0.3">
      <c r="A1739">
        <v>441</v>
      </c>
      <c r="B1739">
        <v>0.15777589740844133</v>
      </c>
      <c r="C1739">
        <v>0.60065040884920029</v>
      </c>
      <c r="D1739">
        <v>9.0527942200165218E-3</v>
      </c>
      <c r="E1739">
        <v>0.64402453521506131</v>
      </c>
      <c r="F1739">
        <v>1.6298383826721302E-2</v>
      </c>
      <c r="G1739">
        <v>1.6656466252515816</v>
      </c>
      <c r="H1739">
        <v>325.23315177343835</v>
      </c>
      <c r="I1739">
        <v>401.76792102585921</v>
      </c>
    </row>
    <row r="1740" spans="1:9" x14ac:dyDescent="0.3">
      <c r="A1740">
        <v>724</v>
      </c>
      <c r="B1740">
        <v>0.17463614222484394</v>
      </c>
      <c r="C1740">
        <v>0.60065040884920029</v>
      </c>
      <c r="D1740">
        <v>8.9143920440761318E-3</v>
      </c>
      <c r="E1740">
        <v>0.65873460252271976</v>
      </c>
      <c r="F1740">
        <v>1.6298383826721302E-2</v>
      </c>
      <c r="G1740">
        <v>1.6658714636567939</v>
      </c>
      <c r="H1740">
        <v>325.23315177343835</v>
      </c>
      <c r="I1740">
        <v>93.627613821593584</v>
      </c>
    </row>
    <row r="1741" spans="1:9" x14ac:dyDescent="0.3">
      <c r="A1741">
        <v>81</v>
      </c>
      <c r="B1741">
        <v>0.18205747790381002</v>
      </c>
      <c r="C1741">
        <v>0.61926058310516663</v>
      </c>
      <c r="D1741">
        <v>9.0604923152615459E-3</v>
      </c>
      <c r="E1741">
        <v>0.65374077312127765</v>
      </c>
      <c r="F1741">
        <v>1.0049213786471308E-2</v>
      </c>
      <c r="G1741">
        <v>1.6659622412559236</v>
      </c>
      <c r="H1741">
        <v>325.23315177343835</v>
      </c>
      <c r="I1741">
        <v>565.01922335994675</v>
      </c>
    </row>
    <row r="1742" spans="1:9" x14ac:dyDescent="0.3">
      <c r="A1742">
        <v>1140</v>
      </c>
      <c r="B1742">
        <v>0.171234888318886</v>
      </c>
      <c r="C1742">
        <v>0.60065040884920029</v>
      </c>
      <c r="D1742">
        <v>8.9073317806996587E-3</v>
      </c>
      <c r="E1742">
        <v>0.64930145192625011</v>
      </c>
      <c r="F1742">
        <v>1.5361197655050595E-2</v>
      </c>
      <c r="G1742">
        <v>1.6659982501568138</v>
      </c>
      <c r="H1742">
        <v>325.23315177343835</v>
      </c>
      <c r="I1742">
        <v>142.76792102585924</v>
      </c>
    </row>
    <row r="1743" spans="1:9" x14ac:dyDescent="0.3">
      <c r="A1743">
        <v>658</v>
      </c>
      <c r="B1743">
        <v>0.17463614222484394</v>
      </c>
      <c r="C1743">
        <v>0.60065040884920029</v>
      </c>
      <c r="D1743">
        <v>9.0504199118824121E-3</v>
      </c>
      <c r="E1743">
        <v>0.64930145192625011</v>
      </c>
      <c r="F1743">
        <v>1.6298383826721302E-2</v>
      </c>
      <c r="G1743">
        <v>1.6661706571053787</v>
      </c>
      <c r="H1743">
        <v>325.23315177343835</v>
      </c>
      <c r="I1743">
        <v>224.75271547271481</v>
      </c>
    </row>
    <row r="1744" spans="1:9" x14ac:dyDescent="0.3">
      <c r="A1744">
        <v>1162</v>
      </c>
      <c r="B1744">
        <v>0.16881388679198545</v>
      </c>
      <c r="C1744">
        <v>0.60068213625203315</v>
      </c>
      <c r="D1744">
        <v>8.9073317806996587E-3</v>
      </c>
      <c r="E1744">
        <v>0.64930145192625011</v>
      </c>
      <c r="F1744">
        <v>1.5361197655050595E-2</v>
      </c>
      <c r="G1744">
        <v>1.6666721328425651</v>
      </c>
      <c r="H1744">
        <v>325.23315177343835</v>
      </c>
      <c r="I1744">
        <v>129.34579545102761</v>
      </c>
    </row>
    <row r="1745" spans="1:9" x14ac:dyDescent="0.3">
      <c r="A1745">
        <v>570</v>
      </c>
      <c r="B1745">
        <v>0.17463614222484394</v>
      </c>
      <c r="C1745">
        <v>0.60065040884920029</v>
      </c>
      <c r="D1745">
        <v>8.8519952189685912E-3</v>
      </c>
      <c r="E1745">
        <v>0.64930145192625011</v>
      </c>
      <c r="F1745">
        <v>1.6298383826721302E-2</v>
      </c>
      <c r="G1745">
        <v>1.6669135290544848</v>
      </c>
      <c r="H1745">
        <v>325.23315177343835</v>
      </c>
      <c r="I1745">
        <v>219.83934417139523</v>
      </c>
    </row>
    <row r="1746" spans="1:9" x14ac:dyDescent="0.3">
      <c r="A1746">
        <v>811</v>
      </c>
      <c r="B1746">
        <v>0.17463614222484394</v>
      </c>
      <c r="C1746">
        <v>0.60065040884920029</v>
      </c>
      <c r="D1746">
        <v>9.6320985939845494E-3</v>
      </c>
      <c r="E1746">
        <v>0.64930145192625011</v>
      </c>
      <c r="F1746">
        <v>1.6298383826721302E-2</v>
      </c>
      <c r="G1746">
        <v>1.66696827800932</v>
      </c>
      <c r="H1746">
        <v>325.23315177343835</v>
      </c>
      <c r="I1746">
        <v>134.34579545102761</v>
      </c>
    </row>
    <row r="1747" spans="1:9" x14ac:dyDescent="0.3">
      <c r="A1747">
        <v>876</v>
      </c>
      <c r="B1747">
        <v>0.17463614222484394</v>
      </c>
      <c r="C1747">
        <v>0.60244718716557977</v>
      </c>
      <c r="D1747">
        <v>9.0527942200165218E-3</v>
      </c>
      <c r="E1747">
        <v>0.64930145192625011</v>
      </c>
      <c r="F1747">
        <v>1.6260449184887386E-2</v>
      </c>
      <c r="G1747">
        <v>1.6673366758520896</v>
      </c>
      <c r="H1747">
        <v>325.23315177343835</v>
      </c>
      <c r="I1747">
        <v>535.75271547271484</v>
      </c>
    </row>
    <row r="1748" spans="1:9" x14ac:dyDescent="0.3">
      <c r="A1748">
        <v>177</v>
      </c>
      <c r="B1748">
        <v>0.15992020904389059</v>
      </c>
      <c r="C1748">
        <v>0.60002408848052313</v>
      </c>
      <c r="D1748">
        <v>9.0529444725774497E-3</v>
      </c>
      <c r="E1748">
        <v>0.65375784873777076</v>
      </c>
      <c r="F1748">
        <v>1.2283993345759884E-2</v>
      </c>
      <c r="G1748">
        <v>1.6673738110543272</v>
      </c>
      <c r="H1748">
        <v>325.23315177343835</v>
      </c>
      <c r="I1748">
        <v>383.76792102585921</v>
      </c>
    </row>
    <row r="1749" spans="1:9" x14ac:dyDescent="0.3">
      <c r="A1749">
        <v>917</v>
      </c>
      <c r="B1749">
        <v>0.17463614222484394</v>
      </c>
      <c r="C1749">
        <v>0.6</v>
      </c>
      <c r="D1749">
        <v>8.9073317806996587E-3</v>
      </c>
      <c r="E1749">
        <v>0.64930145192625011</v>
      </c>
      <c r="F1749">
        <v>2.0652478817532897E-2</v>
      </c>
      <c r="G1749">
        <v>1.6675339274679977</v>
      </c>
      <c r="H1749">
        <v>325.23315177343835</v>
      </c>
      <c r="I1749">
        <v>121.62761382159358</v>
      </c>
    </row>
    <row r="1750" spans="1:9" x14ac:dyDescent="0.3">
      <c r="A1750">
        <v>532</v>
      </c>
      <c r="B1750">
        <v>0.16419889484703887</v>
      </c>
      <c r="C1750">
        <v>0.60034597665648048</v>
      </c>
      <c r="D1750">
        <v>9.0527942200165218E-3</v>
      </c>
      <c r="E1750">
        <v>0.64930145192625011</v>
      </c>
      <c r="F1750">
        <v>1.6298383826721302E-2</v>
      </c>
      <c r="G1750">
        <v>1.6676831400766112</v>
      </c>
      <c r="H1750">
        <v>325.23315177343835</v>
      </c>
      <c r="I1750">
        <v>198.76792102585918</v>
      </c>
    </row>
    <row r="1751" spans="1:9" x14ac:dyDescent="0.3">
      <c r="A1751">
        <v>1188</v>
      </c>
      <c r="B1751">
        <v>0.17463614222484394</v>
      </c>
      <c r="C1751">
        <v>0.60065040884920029</v>
      </c>
      <c r="D1751">
        <v>8.9073317806996587E-3</v>
      </c>
      <c r="E1751">
        <v>0.64886921615799809</v>
      </c>
      <c r="F1751">
        <v>1.5361197655050595E-2</v>
      </c>
      <c r="G1751">
        <v>1.6677092054645517</v>
      </c>
      <c r="H1751">
        <v>325.23315177343835</v>
      </c>
      <c r="I1751">
        <v>524.01922335994675</v>
      </c>
    </row>
    <row r="1752" spans="1:9" x14ac:dyDescent="0.3">
      <c r="A1752">
        <v>2882</v>
      </c>
      <c r="B1752">
        <v>0.15474752178965476</v>
      </c>
      <c r="C1752">
        <v>0.646634232654968</v>
      </c>
      <c r="D1752">
        <v>9.7502575846010811E-2</v>
      </c>
      <c r="E1752">
        <v>0.94928313038662715</v>
      </c>
      <c r="F1752">
        <v>6.3944593299134836E-3</v>
      </c>
      <c r="G1752">
        <v>1.6678925152480724</v>
      </c>
      <c r="H1752">
        <v>101.22846708803681</v>
      </c>
      <c r="I1752">
        <v>248.76792102585918</v>
      </c>
    </row>
    <row r="1753" spans="1:9" x14ac:dyDescent="0.3">
      <c r="A1753">
        <v>274</v>
      </c>
      <c r="B1753">
        <v>0.16104097879993601</v>
      </c>
      <c r="C1753">
        <v>0.60065040884920029</v>
      </c>
      <c r="D1753">
        <v>9.0527942200165218E-3</v>
      </c>
      <c r="E1753">
        <v>0.64930145192625011</v>
      </c>
      <c r="F1753">
        <v>1.6297871035079865E-2</v>
      </c>
      <c r="G1753">
        <v>1.668201767527512</v>
      </c>
      <c r="H1753">
        <v>325.23315177343835</v>
      </c>
      <c r="I1753">
        <v>411.76792102585921</v>
      </c>
    </row>
    <row r="1754" spans="1:9" x14ac:dyDescent="0.3">
      <c r="A1754">
        <v>135</v>
      </c>
      <c r="B1754">
        <v>0.18242167594873024</v>
      </c>
      <c r="C1754">
        <v>0.61723317202888373</v>
      </c>
      <c r="D1754">
        <v>9.0527942200165218E-3</v>
      </c>
      <c r="E1754">
        <v>0.65236350057364845</v>
      </c>
      <c r="F1754">
        <v>1.2349580837924246E-2</v>
      </c>
      <c r="G1754">
        <v>1.6683509991291505</v>
      </c>
      <c r="H1754">
        <v>325.23315177343835</v>
      </c>
      <c r="I1754">
        <v>158.62761382159354</v>
      </c>
    </row>
    <row r="1755" spans="1:9" x14ac:dyDescent="0.3">
      <c r="A1755">
        <v>546</v>
      </c>
      <c r="B1755">
        <v>0.17463614222484394</v>
      </c>
      <c r="C1755">
        <v>0.60065040884920029</v>
      </c>
      <c r="D1755">
        <v>9.0527942200165218E-3</v>
      </c>
      <c r="E1755">
        <v>0.64930145192625011</v>
      </c>
      <c r="F1755">
        <v>1.2989666680685529E-2</v>
      </c>
      <c r="G1755">
        <v>1.6685571087985216</v>
      </c>
      <c r="H1755">
        <v>320.23315177343835</v>
      </c>
      <c r="I1755">
        <v>631.75271547271484</v>
      </c>
    </row>
    <row r="1756" spans="1:9" x14ac:dyDescent="0.3">
      <c r="A1756">
        <v>213</v>
      </c>
      <c r="B1756">
        <v>0.17463614222484394</v>
      </c>
      <c r="C1756">
        <v>0.60037393083701129</v>
      </c>
      <c r="D1756">
        <v>9.0527942200165218E-3</v>
      </c>
      <c r="E1756">
        <v>0.64416312145910981</v>
      </c>
      <c r="F1756">
        <v>1.2349580837924246E-2</v>
      </c>
      <c r="G1756">
        <v>1.6687766671994553</v>
      </c>
      <c r="H1756">
        <v>325.23315177343835</v>
      </c>
      <c r="I1756">
        <v>242.76792102585918</v>
      </c>
    </row>
    <row r="1757" spans="1:9" x14ac:dyDescent="0.3">
      <c r="A1757">
        <v>543</v>
      </c>
      <c r="B1757">
        <v>0.17463614222484394</v>
      </c>
      <c r="C1757">
        <v>0.60065040884920029</v>
      </c>
      <c r="D1757">
        <v>8.9943551836016971E-3</v>
      </c>
      <c r="E1757">
        <v>0.64930145192625011</v>
      </c>
      <c r="F1757">
        <v>1.7797943276554047E-2</v>
      </c>
      <c r="G1757">
        <v>1.6689003605435413</v>
      </c>
      <c r="H1757">
        <v>325.23315177343835</v>
      </c>
      <c r="I1757">
        <v>250.76792102585918</v>
      </c>
    </row>
    <row r="1758" spans="1:9" x14ac:dyDescent="0.3">
      <c r="A1758">
        <v>207</v>
      </c>
      <c r="B1758">
        <v>0.15342955460249411</v>
      </c>
      <c r="C1758">
        <v>0.62287404229374388</v>
      </c>
      <c r="D1758">
        <v>9.0531909904457211E-3</v>
      </c>
      <c r="E1758">
        <v>0.64</v>
      </c>
      <c r="F1758">
        <v>1.3507367713718032E-2</v>
      </c>
      <c r="G1758">
        <v>1.6691026688513415</v>
      </c>
      <c r="H1758">
        <v>325.23315177343835</v>
      </c>
      <c r="I1758">
        <v>351.76792102585921</v>
      </c>
    </row>
    <row r="1759" spans="1:9" x14ac:dyDescent="0.3">
      <c r="A1759">
        <v>1407</v>
      </c>
      <c r="B1759">
        <v>0.15175292168615842</v>
      </c>
      <c r="C1759">
        <v>0.64731133145128539</v>
      </c>
      <c r="D1759">
        <v>0.1</v>
      </c>
      <c r="E1759">
        <v>0.96205753930594884</v>
      </c>
      <c r="F1759">
        <v>6.3187655469551423E-3</v>
      </c>
      <c r="G1759">
        <v>1.6692029935814148</v>
      </c>
      <c r="H1759">
        <v>229.23315177343832</v>
      </c>
      <c r="I1759">
        <v>241.76792102585918</v>
      </c>
    </row>
    <row r="1760" spans="1:9" x14ac:dyDescent="0.3">
      <c r="A1760">
        <v>706</v>
      </c>
      <c r="B1760">
        <v>0.16587277500504105</v>
      </c>
      <c r="C1760">
        <v>0.60065040884920029</v>
      </c>
      <c r="D1760">
        <v>9.1772741956346899E-3</v>
      </c>
      <c r="E1760">
        <v>0.64930145192625011</v>
      </c>
      <c r="F1760">
        <v>1.5376809299010237E-2</v>
      </c>
      <c r="G1760">
        <v>1.6692618725238422</v>
      </c>
      <c r="H1760">
        <v>325.23315177343835</v>
      </c>
      <c r="I1760">
        <v>248.76792102585918</v>
      </c>
    </row>
    <row r="1761" spans="1:9" x14ac:dyDescent="0.3">
      <c r="A1761">
        <v>477</v>
      </c>
      <c r="B1761">
        <v>0.17463614222484394</v>
      </c>
      <c r="C1761">
        <v>0.60065040884920029</v>
      </c>
      <c r="D1761">
        <v>9.0527942200165218E-3</v>
      </c>
      <c r="E1761">
        <v>0.64930145192625011</v>
      </c>
      <c r="F1761">
        <v>1.6797388443722951E-2</v>
      </c>
      <c r="G1761">
        <v>1.6694127871433946</v>
      </c>
      <c r="H1761">
        <v>325.23315177343835</v>
      </c>
      <c r="I1761">
        <v>156.62761382159354</v>
      </c>
    </row>
    <row r="1762" spans="1:9" x14ac:dyDescent="0.3">
      <c r="A1762">
        <v>140</v>
      </c>
      <c r="B1762">
        <v>0.15264513648806491</v>
      </c>
      <c r="C1762">
        <v>0.6186461711465383</v>
      </c>
      <c r="D1762">
        <v>8.6410392067302316E-3</v>
      </c>
      <c r="E1762">
        <v>0.64487777882878228</v>
      </c>
      <c r="F1762">
        <v>1.3185442335318626E-2</v>
      </c>
      <c r="G1762">
        <v>1.6695990460355237</v>
      </c>
      <c r="H1762">
        <v>325.23315177343835</v>
      </c>
      <c r="I1762">
        <v>323.76792102585921</v>
      </c>
    </row>
    <row r="1763" spans="1:9" x14ac:dyDescent="0.3">
      <c r="A1763">
        <v>1157</v>
      </c>
      <c r="B1763">
        <v>0.17463614222484394</v>
      </c>
      <c r="C1763">
        <v>0.60065040884920029</v>
      </c>
      <c r="D1763">
        <v>9.4345028960234299E-3</v>
      </c>
      <c r="E1763">
        <v>0.64811031821812226</v>
      </c>
      <c r="F1763">
        <v>1.5361197655050595E-2</v>
      </c>
      <c r="G1763">
        <v>1.6697789169129347</v>
      </c>
      <c r="H1763">
        <v>325.23315177343835</v>
      </c>
      <c r="I1763">
        <v>157.82105001552196</v>
      </c>
    </row>
    <row r="1764" spans="1:9" x14ac:dyDescent="0.3">
      <c r="A1764">
        <v>175</v>
      </c>
      <c r="B1764">
        <v>0.15970392330423208</v>
      </c>
      <c r="C1764">
        <v>0.60005170803553143</v>
      </c>
      <c r="D1764">
        <v>9.0529444725774497E-3</v>
      </c>
      <c r="E1764">
        <v>0.65375784873777076</v>
      </c>
      <c r="F1764">
        <v>8.9029067569630811E-3</v>
      </c>
      <c r="G1764">
        <v>1.6704093263945388</v>
      </c>
      <c r="H1764">
        <v>325.23315177343835</v>
      </c>
      <c r="I1764">
        <v>252.76792102585918</v>
      </c>
    </row>
    <row r="1765" spans="1:9" x14ac:dyDescent="0.3">
      <c r="A1765">
        <v>1119</v>
      </c>
      <c r="B1765">
        <v>0.17463614222484394</v>
      </c>
      <c r="C1765">
        <v>0.60708879005931982</v>
      </c>
      <c r="D1765">
        <v>8.9073317806996587E-3</v>
      </c>
      <c r="E1765">
        <v>0.64930145192625011</v>
      </c>
      <c r="F1765">
        <v>1.5361197655050595E-2</v>
      </c>
      <c r="G1765">
        <v>1.670501474356674</v>
      </c>
      <c r="H1765">
        <v>325.23315177343835</v>
      </c>
      <c r="I1765">
        <v>219.76792102585918</v>
      </c>
    </row>
    <row r="1766" spans="1:9" x14ac:dyDescent="0.3">
      <c r="A1766">
        <v>3249</v>
      </c>
      <c r="B1766">
        <v>0.17022286326169173</v>
      </c>
      <c r="C1766">
        <v>0.69466380110693338</v>
      </c>
      <c r="D1766">
        <v>2.4847455618599176E-2</v>
      </c>
      <c r="E1766">
        <v>0.67548876944253622</v>
      </c>
      <c r="F1766">
        <v>2.6266178695050151E-2</v>
      </c>
      <c r="G1766">
        <v>1.6705390258730013</v>
      </c>
      <c r="H1766">
        <v>224.23315177343832</v>
      </c>
      <c r="I1766">
        <v>344.76792102585921</v>
      </c>
    </row>
    <row r="1767" spans="1:9" x14ac:dyDescent="0.3">
      <c r="A1767">
        <v>1900</v>
      </c>
      <c r="B1767">
        <v>0.12642400056659853</v>
      </c>
      <c r="C1767">
        <v>0.6</v>
      </c>
      <c r="D1767">
        <v>8.5177393723123621E-2</v>
      </c>
      <c r="E1767">
        <v>0.96699116687319397</v>
      </c>
      <c r="F1767">
        <v>6.3696103773723403E-3</v>
      </c>
      <c r="G1767">
        <v>1.6705751599913339</v>
      </c>
      <c r="H1767">
        <v>120.6553822784596</v>
      </c>
      <c r="I1767">
        <v>590.20082979390793</v>
      </c>
    </row>
    <row r="1768" spans="1:9" x14ac:dyDescent="0.3">
      <c r="A1768">
        <v>844</v>
      </c>
      <c r="B1768">
        <v>0.17463614222484394</v>
      </c>
      <c r="C1768">
        <v>0.60065040884920029</v>
      </c>
      <c r="D1768">
        <v>9.0527942200165218E-3</v>
      </c>
      <c r="E1768">
        <v>0.64804573819641198</v>
      </c>
      <c r="F1768">
        <v>1.6298383826721302E-2</v>
      </c>
      <c r="G1768">
        <v>1.6706367162420563</v>
      </c>
      <c r="H1768">
        <v>325.23315177343835</v>
      </c>
      <c r="I1768">
        <v>373.76792102585921</v>
      </c>
    </row>
    <row r="1769" spans="1:9" x14ac:dyDescent="0.3">
      <c r="A1769">
        <v>900</v>
      </c>
      <c r="B1769">
        <v>0.17463614222484394</v>
      </c>
      <c r="C1769">
        <v>0.6</v>
      </c>
      <c r="D1769">
        <v>9.0527942200165218E-3</v>
      </c>
      <c r="E1769">
        <v>0.6590079531888382</v>
      </c>
      <c r="F1769">
        <v>1.6298383826721302E-2</v>
      </c>
      <c r="G1769">
        <v>1.6706553543892475</v>
      </c>
      <c r="H1769">
        <v>325.23315177343835</v>
      </c>
      <c r="I1769">
        <v>220.83934417139525</v>
      </c>
    </row>
    <row r="1770" spans="1:9" x14ac:dyDescent="0.3">
      <c r="A1770">
        <v>784</v>
      </c>
      <c r="B1770">
        <v>0.17463614222484394</v>
      </c>
      <c r="C1770">
        <v>0.60065040884920029</v>
      </c>
      <c r="D1770">
        <v>8.7777229265830221E-3</v>
      </c>
      <c r="E1770">
        <v>0.65446246271980335</v>
      </c>
      <c r="F1770">
        <v>1.6298383826721302E-2</v>
      </c>
      <c r="G1770">
        <v>1.6706948758624756</v>
      </c>
      <c r="H1770">
        <v>325.23315177343835</v>
      </c>
      <c r="I1770">
        <v>408.76792102585921</v>
      </c>
    </row>
    <row r="1771" spans="1:9" x14ac:dyDescent="0.3">
      <c r="A1771">
        <v>799</v>
      </c>
      <c r="B1771">
        <v>0.17463614222484394</v>
      </c>
      <c r="C1771">
        <v>0.60606313604800877</v>
      </c>
      <c r="D1771">
        <v>8.9578972221009308E-3</v>
      </c>
      <c r="E1771">
        <v>0.64930145192625011</v>
      </c>
      <c r="F1771">
        <v>1.6298383826721302E-2</v>
      </c>
      <c r="G1771">
        <v>1.6714161094809405</v>
      </c>
      <c r="H1771">
        <v>322.23315177343835</v>
      </c>
      <c r="I1771">
        <v>71.627613821593584</v>
      </c>
    </row>
    <row r="1772" spans="1:9" x14ac:dyDescent="0.3">
      <c r="A1772">
        <v>269</v>
      </c>
      <c r="B1772">
        <v>0.17463614222484394</v>
      </c>
      <c r="C1772">
        <v>0.60065040884920029</v>
      </c>
      <c r="D1772">
        <v>9.0527942200165218E-3</v>
      </c>
      <c r="E1772">
        <v>0.65236350057364845</v>
      </c>
      <c r="F1772">
        <v>1.2404065692086821E-2</v>
      </c>
      <c r="G1772">
        <v>1.67146359815879</v>
      </c>
      <c r="H1772">
        <v>325.23315177343835</v>
      </c>
      <c r="I1772">
        <v>71.627613821593584</v>
      </c>
    </row>
    <row r="1773" spans="1:9" x14ac:dyDescent="0.3">
      <c r="A1773">
        <v>638</v>
      </c>
      <c r="B1773">
        <v>0.17781776647028028</v>
      </c>
      <c r="C1773">
        <v>0.6</v>
      </c>
      <c r="D1773">
        <v>9.0527942200165218E-3</v>
      </c>
      <c r="E1773">
        <v>0.64930145192625011</v>
      </c>
      <c r="F1773">
        <v>1.6298383826721302E-2</v>
      </c>
      <c r="G1773">
        <v>1.6716752758097022</v>
      </c>
      <c r="H1773">
        <v>325.23315177343835</v>
      </c>
      <c r="I1773">
        <v>523.75271547271484</v>
      </c>
    </row>
    <row r="1774" spans="1:9" x14ac:dyDescent="0.3">
      <c r="A1774">
        <v>193</v>
      </c>
      <c r="B1774">
        <v>0.17463614222484394</v>
      </c>
      <c r="C1774">
        <v>0.60054851901918815</v>
      </c>
      <c r="D1774">
        <v>9.5590140123271421E-3</v>
      </c>
      <c r="E1774">
        <v>0.65236350057364845</v>
      </c>
      <c r="F1774">
        <v>1.2349580837924246E-2</v>
      </c>
      <c r="G1774">
        <v>1.6721005893462646</v>
      </c>
      <c r="H1774">
        <v>325.23315177343835</v>
      </c>
      <c r="I1774">
        <v>328.76792102585921</v>
      </c>
    </row>
    <row r="1775" spans="1:9" x14ac:dyDescent="0.3">
      <c r="A1775">
        <v>40</v>
      </c>
      <c r="B1775">
        <v>0.15231111413495418</v>
      </c>
      <c r="C1775">
        <v>0.6001273642014755</v>
      </c>
      <c r="D1775">
        <v>8.8828574246507166E-3</v>
      </c>
      <c r="E1775">
        <v>0.64488900007700334</v>
      </c>
      <c r="F1775">
        <v>2.504039534757433E-2</v>
      </c>
      <c r="G1775">
        <v>1.6724704115134692</v>
      </c>
      <c r="H1775">
        <v>325.23315177343835</v>
      </c>
      <c r="I1775">
        <v>235.83934417139525</v>
      </c>
    </row>
    <row r="1776" spans="1:9" x14ac:dyDescent="0.3">
      <c r="A1776">
        <v>1152</v>
      </c>
      <c r="B1776">
        <v>0.17463614222484394</v>
      </c>
      <c r="C1776">
        <v>0.60034474515268421</v>
      </c>
      <c r="D1776">
        <v>8.9073317806996587E-3</v>
      </c>
      <c r="E1776">
        <v>0.64930145192625011</v>
      </c>
      <c r="F1776">
        <v>1.5361197655050595E-2</v>
      </c>
      <c r="G1776">
        <v>1.67280362059256</v>
      </c>
      <c r="H1776">
        <v>325.23315177343835</v>
      </c>
      <c r="I1776">
        <v>472.76792102585921</v>
      </c>
    </row>
    <row r="1777" spans="1:9" x14ac:dyDescent="0.3">
      <c r="A1777">
        <v>829</v>
      </c>
      <c r="B1777">
        <v>0.17463614222484394</v>
      </c>
      <c r="C1777">
        <v>0.60065040884920029</v>
      </c>
      <c r="D1777">
        <v>9.0527942200165218E-3</v>
      </c>
      <c r="E1777">
        <v>0.64930145192625011</v>
      </c>
      <c r="F1777">
        <v>1.8713005812680483E-2</v>
      </c>
      <c r="G1777">
        <v>1.672856767078833</v>
      </c>
      <c r="H1777">
        <v>325.23315177343835</v>
      </c>
      <c r="I1777">
        <v>365.76792102585921</v>
      </c>
    </row>
    <row r="1778" spans="1:9" x14ac:dyDescent="0.3">
      <c r="A1778">
        <v>823</v>
      </c>
      <c r="B1778">
        <v>0.16870834843272964</v>
      </c>
      <c r="C1778">
        <v>0.6</v>
      </c>
      <c r="D1778">
        <v>9.8333565871515354E-3</v>
      </c>
      <c r="E1778">
        <v>0.64</v>
      </c>
      <c r="F1778">
        <v>1.6973270764937386E-2</v>
      </c>
      <c r="G1778">
        <v>1.6729324040449227</v>
      </c>
      <c r="H1778">
        <v>324.23315177343835</v>
      </c>
      <c r="I1778">
        <v>456.31698042741152</v>
      </c>
    </row>
    <row r="1779" spans="1:9" x14ac:dyDescent="0.3">
      <c r="A1779">
        <v>314</v>
      </c>
      <c r="B1779">
        <v>0.17463614222484394</v>
      </c>
      <c r="C1779">
        <v>0.60516639155147733</v>
      </c>
      <c r="D1779">
        <v>9.0527942200165218E-3</v>
      </c>
      <c r="E1779">
        <v>0.64930145192625011</v>
      </c>
      <c r="F1779">
        <v>1.22708534044503E-2</v>
      </c>
      <c r="G1779">
        <v>1.6731052787261167</v>
      </c>
      <c r="H1779">
        <v>325.23315177343835</v>
      </c>
      <c r="I1779">
        <v>293.76792102585921</v>
      </c>
    </row>
    <row r="1780" spans="1:9" x14ac:dyDescent="0.3">
      <c r="A1780">
        <v>422</v>
      </c>
      <c r="B1780">
        <v>0.17463614222484394</v>
      </c>
      <c r="C1780">
        <v>0.60065040884920029</v>
      </c>
      <c r="D1780">
        <v>9.0527942200165218E-3</v>
      </c>
      <c r="E1780">
        <v>0.64930145192625011</v>
      </c>
      <c r="F1780">
        <v>1.6054037184223279E-2</v>
      </c>
      <c r="G1780">
        <v>1.6732029536827036</v>
      </c>
      <c r="H1780">
        <v>325.23315177343835</v>
      </c>
      <c r="I1780">
        <v>225.70610334405302</v>
      </c>
    </row>
    <row r="1781" spans="1:9" x14ac:dyDescent="0.3">
      <c r="A1781">
        <v>586</v>
      </c>
      <c r="B1781">
        <v>0.17463614222484394</v>
      </c>
      <c r="C1781">
        <v>0.60379084429626739</v>
      </c>
      <c r="D1781">
        <v>9.0527942200165218E-3</v>
      </c>
      <c r="E1781">
        <v>0.68572982057379772</v>
      </c>
      <c r="F1781">
        <v>1.6186009257753334E-2</v>
      </c>
      <c r="G1781">
        <v>1.6732426873795738</v>
      </c>
      <c r="H1781">
        <v>325.23315177343835</v>
      </c>
      <c r="I1781">
        <v>168.82105001552196</v>
      </c>
    </row>
    <row r="1782" spans="1:9" x14ac:dyDescent="0.3">
      <c r="A1782">
        <v>1989</v>
      </c>
      <c r="B1782">
        <v>0.15466686009155259</v>
      </c>
      <c r="C1782">
        <v>0.64768370177867474</v>
      </c>
      <c r="D1782">
        <v>9.7155470291601695E-2</v>
      </c>
      <c r="E1782">
        <v>0.94852302601958949</v>
      </c>
      <c r="F1782">
        <v>6.3932081089723408E-3</v>
      </c>
      <c r="G1782">
        <v>1.6734985144959584</v>
      </c>
      <c r="H1782">
        <v>325.23315177343835</v>
      </c>
      <c r="I1782">
        <v>491.76792102585921</v>
      </c>
    </row>
    <row r="1783" spans="1:9" x14ac:dyDescent="0.3">
      <c r="A1783">
        <v>522</v>
      </c>
      <c r="B1783">
        <v>0.17463614222484394</v>
      </c>
      <c r="C1783">
        <v>0.60065040884920029</v>
      </c>
      <c r="D1783">
        <v>9.0527942200165218E-3</v>
      </c>
      <c r="E1783">
        <v>0.64930145192625011</v>
      </c>
      <c r="F1783">
        <v>1.5247170148701817E-2</v>
      </c>
      <c r="G1783">
        <v>1.6735925482548748</v>
      </c>
      <c r="H1783">
        <v>325.23315177343835</v>
      </c>
      <c r="I1783">
        <v>272.76792102585921</v>
      </c>
    </row>
    <row r="1784" spans="1:9" x14ac:dyDescent="0.3">
      <c r="A1784">
        <v>966</v>
      </c>
      <c r="B1784">
        <v>0.16912762792764122</v>
      </c>
      <c r="C1784">
        <v>0.60065040884920029</v>
      </c>
      <c r="D1784">
        <v>8.9510010943173908E-3</v>
      </c>
      <c r="E1784">
        <v>0.64930145192625011</v>
      </c>
      <c r="F1784">
        <v>1.5361197655050595E-2</v>
      </c>
      <c r="G1784">
        <v>1.673627665656177</v>
      </c>
      <c r="H1784">
        <v>325.23315177343835</v>
      </c>
      <c r="I1784">
        <v>261.76792102585921</v>
      </c>
    </row>
    <row r="1785" spans="1:9" x14ac:dyDescent="0.3">
      <c r="A1785">
        <v>967</v>
      </c>
      <c r="B1785">
        <v>0.1681989949770388</v>
      </c>
      <c r="C1785">
        <v>0.60065040884920029</v>
      </c>
      <c r="D1785">
        <v>8.8654248854017435E-3</v>
      </c>
      <c r="E1785">
        <v>0.64930145192625011</v>
      </c>
      <c r="F1785">
        <v>1.5361197655050595E-2</v>
      </c>
      <c r="G1785">
        <v>1.6736599935468484</v>
      </c>
      <c r="H1785">
        <v>308.23315177343835</v>
      </c>
      <c r="I1785">
        <v>1015.7527154727148</v>
      </c>
    </row>
    <row r="1786" spans="1:9" x14ac:dyDescent="0.3">
      <c r="A1786">
        <v>473</v>
      </c>
      <c r="B1786">
        <v>0.1761226068371696</v>
      </c>
      <c r="C1786">
        <v>0.60056105240836344</v>
      </c>
      <c r="D1786">
        <v>9.0527942200165218E-3</v>
      </c>
      <c r="E1786">
        <v>0.64971020147461811</v>
      </c>
      <c r="F1786">
        <v>1.6298383826721302E-2</v>
      </c>
      <c r="G1786">
        <v>1.6737838162064613</v>
      </c>
      <c r="H1786">
        <v>320.23315177343835</v>
      </c>
      <c r="I1786">
        <v>483.75271547271484</v>
      </c>
    </row>
    <row r="1787" spans="1:9" x14ac:dyDescent="0.3">
      <c r="A1787">
        <v>804</v>
      </c>
      <c r="B1787">
        <v>0.17463614222484394</v>
      </c>
      <c r="C1787">
        <v>0.60065040884920029</v>
      </c>
      <c r="D1787">
        <v>9.2389149876408085E-3</v>
      </c>
      <c r="E1787">
        <v>0.64930145192625011</v>
      </c>
      <c r="F1787">
        <v>1.6298383826721302E-2</v>
      </c>
      <c r="G1787">
        <v>1.6740791695904982</v>
      </c>
      <c r="H1787">
        <v>325.23315177343835</v>
      </c>
      <c r="I1787">
        <v>133.82105001552196</v>
      </c>
    </row>
    <row r="1788" spans="1:9" x14ac:dyDescent="0.3">
      <c r="A1788">
        <v>406</v>
      </c>
      <c r="B1788">
        <v>0.17463614222484394</v>
      </c>
      <c r="C1788">
        <v>0.6</v>
      </c>
      <c r="D1788">
        <v>9.0527942200165218E-3</v>
      </c>
      <c r="E1788">
        <v>0.64577627240048296</v>
      </c>
      <c r="F1788">
        <v>1.4401351469078751E-2</v>
      </c>
      <c r="G1788">
        <v>1.6741623827727001</v>
      </c>
      <c r="H1788">
        <v>325.23315177343835</v>
      </c>
      <c r="I1788">
        <v>408.31698042741152</v>
      </c>
    </row>
    <row r="1789" spans="1:9" x14ac:dyDescent="0.3">
      <c r="A1789">
        <v>488</v>
      </c>
      <c r="B1789">
        <v>0.17463614222484394</v>
      </c>
      <c r="C1789">
        <v>0.60024066811772037</v>
      </c>
      <c r="D1789">
        <v>9.0527942200165218E-3</v>
      </c>
      <c r="E1789">
        <v>0.64930145192625011</v>
      </c>
      <c r="F1789">
        <v>1.6298383826721302E-2</v>
      </c>
      <c r="G1789">
        <v>1.6741764972079687</v>
      </c>
      <c r="H1789">
        <v>325.23315177343835</v>
      </c>
      <c r="I1789">
        <v>180.34579545102761</v>
      </c>
    </row>
    <row r="1790" spans="1:9" x14ac:dyDescent="0.3">
      <c r="A1790">
        <v>482</v>
      </c>
      <c r="B1790">
        <v>0.17252658160698015</v>
      </c>
      <c r="C1790">
        <v>0.60065040884920029</v>
      </c>
      <c r="D1790">
        <v>9.0527942200165218E-3</v>
      </c>
      <c r="E1790">
        <v>0.64930145192625011</v>
      </c>
      <c r="F1790">
        <v>1.6298383826721302E-2</v>
      </c>
      <c r="G1790">
        <v>1.6743923732082511</v>
      </c>
      <c r="H1790">
        <v>325.23315177343835</v>
      </c>
      <c r="I1790">
        <v>248.2992882525555</v>
      </c>
    </row>
    <row r="1791" spans="1:9" x14ac:dyDescent="0.3">
      <c r="A1791">
        <v>795</v>
      </c>
      <c r="B1791">
        <v>0.17463614222484394</v>
      </c>
      <c r="C1791">
        <v>0.60065040884920029</v>
      </c>
      <c r="D1791">
        <v>9.0527942200165218E-3</v>
      </c>
      <c r="E1791">
        <v>0.64930145192625011</v>
      </c>
      <c r="F1791">
        <v>1.6884449382237838E-2</v>
      </c>
      <c r="G1791">
        <v>1.6745352243224783</v>
      </c>
      <c r="H1791">
        <v>325.23315177343835</v>
      </c>
      <c r="I1791">
        <v>278.76792102585921</v>
      </c>
    </row>
    <row r="1792" spans="1:9" x14ac:dyDescent="0.3">
      <c r="A1792">
        <v>769</v>
      </c>
      <c r="B1792">
        <v>0.17127769076991753</v>
      </c>
      <c r="C1792">
        <v>0.60065040884920029</v>
      </c>
      <c r="D1792">
        <v>9.5395147837705301E-3</v>
      </c>
      <c r="E1792">
        <v>0.64930145192625011</v>
      </c>
      <c r="F1792">
        <v>1.4058628497618337E-2</v>
      </c>
      <c r="G1792">
        <v>1.6747275829646568</v>
      </c>
      <c r="H1792">
        <v>325.23315177343835</v>
      </c>
      <c r="I1792">
        <v>140.83934417139523</v>
      </c>
    </row>
    <row r="1793" spans="1:9" x14ac:dyDescent="0.3">
      <c r="A1793">
        <v>188</v>
      </c>
      <c r="B1793">
        <v>0.15970392330423208</v>
      </c>
      <c r="C1793">
        <v>0.60000702761231928</v>
      </c>
      <c r="D1793">
        <v>9.2852526949327979E-3</v>
      </c>
      <c r="E1793">
        <v>0.65375784873777076</v>
      </c>
      <c r="F1793">
        <v>8.8759679244573668E-3</v>
      </c>
      <c r="G1793">
        <v>1.6749082872412369</v>
      </c>
      <c r="H1793">
        <v>325.23315177343835</v>
      </c>
      <c r="I1793">
        <v>424.76792102585921</v>
      </c>
    </row>
    <row r="1794" spans="1:9" x14ac:dyDescent="0.3">
      <c r="A1794">
        <v>275</v>
      </c>
      <c r="B1794">
        <v>0.17463614222484394</v>
      </c>
      <c r="C1794">
        <v>0.60065040884920029</v>
      </c>
      <c r="D1794">
        <v>9.1226614350912432E-3</v>
      </c>
      <c r="E1794">
        <v>0.64936763438071021</v>
      </c>
      <c r="F1794">
        <v>1.6298383826721302E-2</v>
      </c>
      <c r="G1794">
        <v>1.6751129986757483</v>
      </c>
      <c r="H1794">
        <v>325.23315177343835</v>
      </c>
      <c r="I1794">
        <v>320.76792102585921</v>
      </c>
    </row>
    <row r="1795" spans="1:9" x14ac:dyDescent="0.3">
      <c r="A1795">
        <v>1291</v>
      </c>
      <c r="B1795">
        <v>0.15463078669051791</v>
      </c>
      <c r="C1795">
        <v>0.64667982574844074</v>
      </c>
      <c r="D1795">
        <v>9.71606247816722E-2</v>
      </c>
      <c r="E1795">
        <v>0.94841320824823983</v>
      </c>
      <c r="F1795">
        <v>6.394460242060411E-3</v>
      </c>
      <c r="G1795">
        <v>1.6751361945618402</v>
      </c>
      <c r="H1795">
        <v>325.23315177343835</v>
      </c>
      <c r="I1795">
        <v>322.76792102585921</v>
      </c>
    </row>
    <row r="1796" spans="1:9" x14ac:dyDescent="0.3">
      <c r="A1796">
        <v>692</v>
      </c>
      <c r="B1796">
        <v>0.17463614222484394</v>
      </c>
      <c r="C1796">
        <v>0.60065040884920029</v>
      </c>
      <c r="D1796">
        <v>9.3472630018472998E-3</v>
      </c>
      <c r="E1796">
        <v>0.64930145192625011</v>
      </c>
      <c r="F1796">
        <v>1.6298383826721302E-2</v>
      </c>
      <c r="G1796">
        <v>1.6753869188561343</v>
      </c>
      <c r="H1796">
        <v>325.23315177343835</v>
      </c>
      <c r="I1796">
        <v>195.83934417139525</v>
      </c>
    </row>
    <row r="1797" spans="1:9" x14ac:dyDescent="0.3">
      <c r="A1797">
        <v>507</v>
      </c>
      <c r="B1797">
        <v>0.17463614222484394</v>
      </c>
      <c r="C1797">
        <v>0.60065040884920029</v>
      </c>
      <c r="D1797">
        <v>9.0527942200165218E-3</v>
      </c>
      <c r="E1797">
        <v>0.64930145192625011</v>
      </c>
      <c r="F1797">
        <v>1.5385811685180915E-2</v>
      </c>
      <c r="G1797">
        <v>1.6754391416818031</v>
      </c>
      <c r="H1797">
        <v>325.23315177343835</v>
      </c>
      <c r="I1797">
        <v>309.76792102585921</v>
      </c>
    </row>
    <row r="1798" spans="1:9" x14ac:dyDescent="0.3">
      <c r="A1798">
        <v>191</v>
      </c>
      <c r="B1798">
        <v>0.17463614222484394</v>
      </c>
      <c r="C1798">
        <v>0.60054851901918815</v>
      </c>
      <c r="D1798">
        <v>9.5590140123271421E-3</v>
      </c>
      <c r="E1798">
        <v>0.65236350057364845</v>
      </c>
      <c r="F1798">
        <v>1.2349580837924246E-2</v>
      </c>
      <c r="G1798">
        <v>1.6755028831682299</v>
      </c>
      <c r="H1798">
        <v>308.23315177343835</v>
      </c>
      <c r="I1798">
        <v>698.75271547271484</v>
      </c>
    </row>
    <row r="1799" spans="1:9" x14ac:dyDescent="0.3">
      <c r="A1799">
        <v>329</v>
      </c>
      <c r="B1799">
        <v>0.17398202476581118</v>
      </c>
      <c r="C1799">
        <v>0.60064912511976198</v>
      </c>
      <c r="D1799">
        <v>9.124957121433401E-3</v>
      </c>
      <c r="E1799">
        <v>0.67904998101803371</v>
      </c>
      <c r="F1799">
        <v>1.2349580837924246E-2</v>
      </c>
      <c r="G1799">
        <v>1.6756559450255779</v>
      </c>
      <c r="H1799">
        <v>324.23315177343835</v>
      </c>
      <c r="I1799">
        <v>764.01922335994675</v>
      </c>
    </row>
    <row r="1800" spans="1:9" x14ac:dyDescent="0.3">
      <c r="A1800">
        <v>266</v>
      </c>
      <c r="B1800">
        <v>0.17432654072982318</v>
      </c>
      <c r="C1800">
        <v>0.6000070395048841</v>
      </c>
      <c r="D1800">
        <v>9.0622216770627293E-3</v>
      </c>
      <c r="E1800">
        <v>0.6537420059888015</v>
      </c>
      <c r="F1800">
        <v>1.2441378266723573E-2</v>
      </c>
      <c r="G1800">
        <v>1.6757331613844504</v>
      </c>
      <c r="H1800">
        <v>325.23315177343835</v>
      </c>
      <c r="I1800">
        <v>183.76792102585918</v>
      </c>
    </row>
    <row r="1801" spans="1:9" x14ac:dyDescent="0.3">
      <c r="A1801">
        <v>740</v>
      </c>
      <c r="B1801">
        <v>0.17463614222484394</v>
      </c>
      <c r="C1801">
        <v>0.60065040884920029</v>
      </c>
      <c r="D1801">
        <v>9.0527942200165218E-3</v>
      </c>
      <c r="E1801">
        <v>0.67657290996329855</v>
      </c>
      <c r="F1801">
        <v>1.6298383826721302E-2</v>
      </c>
      <c r="G1801">
        <v>1.6759528007047735</v>
      </c>
      <c r="H1801">
        <v>325.23315177343835</v>
      </c>
      <c r="I1801">
        <v>197.62761382159354</v>
      </c>
    </row>
    <row r="1802" spans="1:9" x14ac:dyDescent="0.3">
      <c r="A1802">
        <v>28</v>
      </c>
      <c r="B1802">
        <v>0.15591033997777176</v>
      </c>
      <c r="C1802">
        <v>0.62278340433049972</v>
      </c>
      <c r="D1802">
        <v>1.1589919746026793E-2</v>
      </c>
      <c r="E1802">
        <v>0.84390367827291524</v>
      </c>
      <c r="F1802">
        <v>9.0506908224455441E-3</v>
      </c>
      <c r="G1802">
        <v>1.6761699802607122</v>
      </c>
      <c r="H1802">
        <v>325.23315177343835</v>
      </c>
      <c r="I1802">
        <v>227.76792102585918</v>
      </c>
    </row>
    <row r="1803" spans="1:9" x14ac:dyDescent="0.3">
      <c r="A1803">
        <v>704</v>
      </c>
      <c r="B1803">
        <v>0.17319438984568106</v>
      </c>
      <c r="C1803">
        <v>0.6</v>
      </c>
      <c r="D1803">
        <v>9.0364604393125148E-3</v>
      </c>
      <c r="E1803">
        <v>0.64930145192625011</v>
      </c>
      <c r="F1803">
        <v>1.6298383826721302E-2</v>
      </c>
      <c r="G1803">
        <v>1.6762638060133337</v>
      </c>
      <c r="H1803">
        <v>325.23315177343835</v>
      </c>
      <c r="I1803">
        <v>129.76792102585924</v>
      </c>
    </row>
    <row r="1804" spans="1:9" x14ac:dyDescent="0.3">
      <c r="A1804">
        <v>1034</v>
      </c>
      <c r="B1804">
        <v>0.17463614222484394</v>
      </c>
      <c r="C1804">
        <v>0.60065040884920029</v>
      </c>
      <c r="D1804">
        <v>8.9073317806996587E-3</v>
      </c>
      <c r="E1804">
        <v>0.67865391481312376</v>
      </c>
      <c r="F1804">
        <v>1.5361197655050595E-2</v>
      </c>
      <c r="G1804">
        <v>1.676572846784651</v>
      </c>
      <c r="H1804">
        <v>325.23315177343835</v>
      </c>
      <c r="I1804">
        <v>338.76792102585921</v>
      </c>
    </row>
    <row r="1805" spans="1:9" x14ac:dyDescent="0.3">
      <c r="A1805">
        <v>418</v>
      </c>
      <c r="B1805">
        <v>0.17463614222484394</v>
      </c>
      <c r="C1805">
        <v>0.60019089286325822</v>
      </c>
      <c r="D1805">
        <v>9.0527942200165218E-3</v>
      </c>
      <c r="E1805">
        <v>0.64930145192625011</v>
      </c>
      <c r="F1805">
        <v>1.6298383826721302E-2</v>
      </c>
      <c r="G1805">
        <v>1.6766652811205809</v>
      </c>
      <c r="H1805">
        <v>325.23315177343835</v>
      </c>
      <c r="I1805">
        <v>110.34579545102763</v>
      </c>
    </row>
    <row r="1806" spans="1:9" x14ac:dyDescent="0.3">
      <c r="A1806">
        <v>1047</v>
      </c>
      <c r="B1806">
        <v>0.17463614222484394</v>
      </c>
      <c r="C1806">
        <v>0.60065040884920029</v>
      </c>
      <c r="D1806">
        <v>9.1135258556255955E-3</v>
      </c>
      <c r="E1806">
        <v>0.64930145192625011</v>
      </c>
      <c r="F1806">
        <v>1.6135628172694861E-2</v>
      </c>
      <c r="G1806">
        <v>1.6768508351694369</v>
      </c>
      <c r="H1806">
        <v>325.23315177343835</v>
      </c>
      <c r="I1806">
        <v>352.76792102585921</v>
      </c>
    </row>
    <row r="1807" spans="1:9" x14ac:dyDescent="0.3">
      <c r="A1807">
        <v>797</v>
      </c>
      <c r="B1807">
        <v>0.17463614222484394</v>
      </c>
      <c r="C1807">
        <v>0.60065040884920029</v>
      </c>
      <c r="D1807">
        <v>8.5309221140926639E-3</v>
      </c>
      <c r="E1807">
        <v>0.64930145192625011</v>
      </c>
      <c r="F1807">
        <v>1.6298383826721302E-2</v>
      </c>
      <c r="G1807">
        <v>1.6769234081592366</v>
      </c>
      <c r="H1807">
        <v>325.23315177343835</v>
      </c>
      <c r="I1807">
        <v>254.76792102585918</v>
      </c>
    </row>
    <row r="1808" spans="1:9" x14ac:dyDescent="0.3">
      <c r="A1808">
        <v>903</v>
      </c>
      <c r="B1808">
        <v>0.17463614222484394</v>
      </c>
      <c r="C1808">
        <v>0.60000811687440625</v>
      </c>
      <c r="D1808">
        <v>9.053544260278901E-3</v>
      </c>
      <c r="E1808">
        <v>0.64</v>
      </c>
      <c r="F1808">
        <v>1.5363944493003451E-2</v>
      </c>
      <c r="G1808">
        <v>1.67732417622859</v>
      </c>
      <c r="H1808">
        <v>323.23315177343835</v>
      </c>
      <c r="I1808">
        <v>709.31698042741152</v>
      </c>
    </row>
    <row r="1809" spans="1:9" x14ac:dyDescent="0.3">
      <c r="A1809">
        <v>509</v>
      </c>
      <c r="B1809">
        <v>0.16312279162895707</v>
      </c>
      <c r="C1809">
        <v>0.60065040884920029</v>
      </c>
      <c r="D1809">
        <v>9.7218133577326935E-3</v>
      </c>
      <c r="E1809">
        <v>0.64930145192625011</v>
      </c>
      <c r="F1809">
        <v>1.6298383826721302E-2</v>
      </c>
      <c r="G1809">
        <v>1.6774879090177794</v>
      </c>
      <c r="H1809">
        <v>325.23315177343835</v>
      </c>
      <c r="I1809">
        <v>354.76792102585921</v>
      </c>
    </row>
    <row r="1810" spans="1:9" x14ac:dyDescent="0.3">
      <c r="A1810">
        <v>58</v>
      </c>
      <c r="B1810">
        <v>0.18119533223381901</v>
      </c>
      <c r="C1810">
        <v>0.60042493669354624</v>
      </c>
      <c r="D1810">
        <v>8.6400862419928944E-3</v>
      </c>
      <c r="E1810">
        <v>0.65374077312127765</v>
      </c>
      <c r="F1810">
        <v>1.0049294387735951E-2</v>
      </c>
      <c r="G1810">
        <v>1.6776290903471971</v>
      </c>
      <c r="H1810">
        <v>325.23315177343835</v>
      </c>
      <c r="I1810">
        <v>370.76792102585921</v>
      </c>
    </row>
    <row r="1811" spans="1:9" x14ac:dyDescent="0.3">
      <c r="A1811">
        <v>481</v>
      </c>
      <c r="B1811">
        <v>0.17252658160698015</v>
      </c>
      <c r="C1811">
        <v>0.60065040884920029</v>
      </c>
      <c r="D1811">
        <v>9.0527942200165218E-3</v>
      </c>
      <c r="E1811">
        <v>0.64930145192625011</v>
      </c>
      <c r="F1811">
        <v>1.6298383826721302E-2</v>
      </c>
      <c r="G1811">
        <v>1.6776700016220141</v>
      </c>
      <c r="H1811">
        <v>325.23315177343835</v>
      </c>
      <c r="I1811">
        <v>449.76792102585921</v>
      </c>
    </row>
    <row r="1812" spans="1:9" x14ac:dyDescent="0.3">
      <c r="A1812">
        <v>979</v>
      </c>
      <c r="B1812">
        <v>0.16396990314419493</v>
      </c>
      <c r="C1812">
        <v>0.60065040884920029</v>
      </c>
      <c r="D1812">
        <v>8.9073317806996587E-3</v>
      </c>
      <c r="E1812">
        <v>0.64930145192625011</v>
      </c>
      <c r="F1812">
        <v>1.5361197655050595E-2</v>
      </c>
      <c r="G1812">
        <v>1.6776903943300958</v>
      </c>
      <c r="H1812">
        <v>325.23315177343835</v>
      </c>
      <c r="I1812">
        <v>364.76792102585921</v>
      </c>
    </row>
    <row r="1813" spans="1:9" x14ac:dyDescent="0.3">
      <c r="A1813">
        <v>813</v>
      </c>
      <c r="B1813">
        <v>0.17463614222484394</v>
      </c>
      <c r="C1813">
        <v>0.60065040884920029</v>
      </c>
      <c r="D1813">
        <v>9.1543888130633591E-3</v>
      </c>
      <c r="E1813">
        <v>0.64930145192625011</v>
      </c>
      <c r="F1813">
        <v>1.546038856935294E-2</v>
      </c>
      <c r="G1813">
        <v>1.6777204048901084</v>
      </c>
      <c r="H1813">
        <v>321.23315177343835</v>
      </c>
      <c r="I1813">
        <v>820.75271547271484</v>
      </c>
    </row>
    <row r="1814" spans="1:9" x14ac:dyDescent="0.3">
      <c r="A1814">
        <v>376</v>
      </c>
      <c r="B1814">
        <v>0.19918463170899633</v>
      </c>
      <c r="C1814">
        <v>0.60065040884920029</v>
      </c>
      <c r="D1814">
        <v>9.0527942200165218E-3</v>
      </c>
      <c r="E1814">
        <v>0.64930145192625011</v>
      </c>
      <c r="F1814">
        <v>1.6298383826721302E-2</v>
      </c>
      <c r="G1814">
        <v>1.677899241534154</v>
      </c>
      <c r="H1814">
        <v>325.23315177343835</v>
      </c>
      <c r="I1814">
        <v>218.70610334405302</v>
      </c>
    </row>
    <row r="1815" spans="1:9" x14ac:dyDescent="0.3">
      <c r="A1815">
        <v>841</v>
      </c>
      <c r="B1815">
        <v>0.17463614222484394</v>
      </c>
      <c r="C1815">
        <v>0.60065040884920029</v>
      </c>
      <c r="D1815">
        <v>9.2114314322926227E-3</v>
      </c>
      <c r="E1815">
        <v>0.64517945727392345</v>
      </c>
      <c r="F1815">
        <v>1.6298383826721302E-2</v>
      </c>
      <c r="G1815">
        <v>1.6792763375311961</v>
      </c>
      <c r="H1815">
        <v>325.23315177343835</v>
      </c>
      <c r="I1815">
        <v>145.82105001552196</v>
      </c>
    </row>
    <row r="1816" spans="1:9" x14ac:dyDescent="0.3">
      <c r="A1816">
        <v>3095</v>
      </c>
      <c r="B1816">
        <v>0.15458800308333692</v>
      </c>
      <c r="C1816">
        <v>0.6477367969813923</v>
      </c>
      <c r="D1816">
        <v>9.4838849117754392E-2</v>
      </c>
      <c r="E1816">
        <v>0.9487937924176183</v>
      </c>
      <c r="F1816">
        <v>5.6195259434279922E-3</v>
      </c>
      <c r="G1816">
        <v>1.6798232021289237</v>
      </c>
      <c r="H1816">
        <v>158.82874460601013</v>
      </c>
      <c r="I1816">
        <v>1456.2008297939078</v>
      </c>
    </row>
    <row r="1817" spans="1:9" x14ac:dyDescent="0.3">
      <c r="A1817">
        <v>2487</v>
      </c>
      <c r="B1817">
        <v>0.15623433183269297</v>
      </c>
      <c r="C1817">
        <v>0.64772463432649596</v>
      </c>
      <c r="D1817">
        <v>9.7288789214293056E-2</v>
      </c>
      <c r="E1817">
        <v>0.92657047256440883</v>
      </c>
      <c r="F1817">
        <v>6.3944593299134836E-3</v>
      </c>
      <c r="G1817">
        <v>1.6800657410937574</v>
      </c>
      <c r="H1817">
        <v>160.82874460601013</v>
      </c>
      <c r="I1817">
        <v>834.20082979390793</v>
      </c>
    </row>
    <row r="1818" spans="1:9" x14ac:dyDescent="0.3">
      <c r="A1818">
        <v>996</v>
      </c>
      <c r="B1818">
        <v>0.17463614222484394</v>
      </c>
      <c r="C1818">
        <v>0.60174756734129187</v>
      </c>
      <c r="D1818">
        <v>8.9073317806996587E-3</v>
      </c>
      <c r="E1818">
        <v>0.64930145192625011</v>
      </c>
      <c r="F1818">
        <v>1.6636555357157665E-2</v>
      </c>
      <c r="G1818">
        <v>1.6803355819402186</v>
      </c>
      <c r="H1818">
        <v>325.23315177343835</v>
      </c>
      <c r="I1818">
        <v>147.34579545102764</v>
      </c>
    </row>
    <row r="1819" spans="1:9" x14ac:dyDescent="0.3">
      <c r="A1819">
        <v>328</v>
      </c>
      <c r="B1819">
        <v>0.18406909276924793</v>
      </c>
      <c r="C1819">
        <v>0.60004347093821786</v>
      </c>
      <c r="D1819">
        <v>9.0635701023402421E-3</v>
      </c>
      <c r="E1819">
        <v>0.65376573540367811</v>
      </c>
      <c r="F1819">
        <v>1.2349580837924246E-2</v>
      </c>
      <c r="G1819">
        <v>1.680417195649714</v>
      </c>
      <c r="H1819">
        <v>325.23315177343835</v>
      </c>
      <c r="I1819">
        <v>139.76792102585924</v>
      </c>
    </row>
    <row r="1820" spans="1:9" x14ac:dyDescent="0.3">
      <c r="A1820">
        <v>1889</v>
      </c>
      <c r="B1820">
        <v>0.17024002031899993</v>
      </c>
      <c r="C1820">
        <v>0.79815700539301937</v>
      </c>
      <c r="D1820">
        <v>5.5119192522260919E-2</v>
      </c>
      <c r="E1820">
        <v>0.72759066383707838</v>
      </c>
      <c r="F1820">
        <v>2.4030153495739281E-3</v>
      </c>
      <c r="G1820">
        <v>1.6805046672984971</v>
      </c>
      <c r="H1820">
        <v>325.23315177343835</v>
      </c>
      <c r="I1820">
        <v>295.76792102585921</v>
      </c>
    </row>
    <row r="1821" spans="1:9" x14ac:dyDescent="0.3">
      <c r="A1821">
        <v>1408</v>
      </c>
      <c r="B1821">
        <v>0.15460435222993227</v>
      </c>
      <c r="C1821">
        <v>0.63969246900093757</v>
      </c>
      <c r="D1821">
        <v>9.7647061998097695E-2</v>
      </c>
      <c r="E1821">
        <v>0.95241239443273451</v>
      </c>
      <c r="F1821">
        <v>6.3841749369105659E-3</v>
      </c>
      <c r="G1821">
        <v>1.6806950400173466</v>
      </c>
      <c r="H1821">
        <v>156.50204135219209</v>
      </c>
      <c r="I1821">
        <v>141.83934417139523</v>
      </c>
    </row>
    <row r="1822" spans="1:9" x14ac:dyDescent="0.3">
      <c r="A1822">
        <v>2165</v>
      </c>
      <c r="B1822">
        <v>0.15376195644752783</v>
      </c>
      <c r="C1822">
        <v>0.64650817464828958</v>
      </c>
      <c r="D1822">
        <v>9.6689488198012166E-2</v>
      </c>
      <c r="E1822">
        <v>0.94938213538639704</v>
      </c>
      <c r="F1822">
        <v>6.3949470083005857E-3</v>
      </c>
      <c r="G1822">
        <v>1.6811859283325579</v>
      </c>
      <c r="H1822">
        <v>244.23315177343832</v>
      </c>
      <c r="I1822">
        <v>166.34579545102764</v>
      </c>
    </row>
    <row r="1823" spans="1:9" x14ac:dyDescent="0.3">
      <c r="A1823">
        <v>1075</v>
      </c>
      <c r="B1823">
        <v>0.17463614222484394</v>
      </c>
      <c r="C1823">
        <v>0.60065040884920029</v>
      </c>
      <c r="D1823">
        <v>8.9073317806996587E-3</v>
      </c>
      <c r="E1823">
        <v>0.70216493745373776</v>
      </c>
      <c r="F1823">
        <v>1.5361197655050595E-2</v>
      </c>
      <c r="G1823">
        <v>1.6813240902178315</v>
      </c>
      <c r="H1823">
        <v>325.23315177343835</v>
      </c>
      <c r="I1823">
        <v>135.34579545102761</v>
      </c>
    </row>
    <row r="1824" spans="1:9" x14ac:dyDescent="0.3">
      <c r="A1824">
        <v>95</v>
      </c>
      <c r="B1824">
        <v>0.17488989671625937</v>
      </c>
      <c r="C1824">
        <v>0.61869821571954953</v>
      </c>
      <c r="D1824">
        <v>9.0534636717784743E-3</v>
      </c>
      <c r="E1824">
        <v>0.64487777882878228</v>
      </c>
      <c r="F1824">
        <v>1.3185442335318626E-2</v>
      </c>
      <c r="G1824">
        <v>1.6816207099788614</v>
      </c>
      <c r="H1824">
        <v>325.23315177343835</v>
      </c>
      <c r="I1824">
        <v>166.62761382159354</v>
      </c>
    </row>
    <row r="1825" spans="1:9" x14ac:dyDescent="0.3">
      <c r="A1825">
        <v>474</v>
      </c>
      <c r="B1825">
        <v>0.17463614222484394</v>
      </c>
      <c r="C1825">
        <v>0.60065040884920029</v>
      </c>
      <c r="D1825">
        <v>9.0527942200165218E-3</v>
      </c>
      <c r="E1825">
        <v>0.68317161148397176</v>
      </c>
      <c r="F1825">
        <v>1.6298383826721302E-2</v>
      </c>
      <c r="G1825">
        <v>1.6816207595316688</v>
      </c>
      <c r="H1825">
        <v>325.23315177343835</v>
      </c>
      <c r="I1825">
        <v>301.83934417139528</v>
      </c>
    </row>
    <row r="1826" spans="1:9" x14ac:dyDescent="0.3">
      <c r="A1826">
        <v>498</v>
      </c>
      <c r="B1826">
        <v>0.17463614222484394</v>
      </c>
      <c r="C1826">
        <v>0.60065040884920029</v>
      </c>
      <c r="D1826">
        <v>9.4279020279254295E-3</v>
      </c>
      <c r="E1826">
        <v>0.64930145192625011</v>
      </c>
      <c r="F1826">
        <v>1.6597970001975857E-2</v>
      </c>
      <c r="G1826">
        <v>1.6819430300820755</v>
      </c>
      <c r="H1826">
        <v>325.23315177343835</v>
      </c>
      <c r="I1826">
        <v>147.34579545102761</v>
      </c>
    </row>
    <row r="1827" spans="1:9" x14ac:dyDescent="0.3">
      <c r="A1827">
        <v>288</v>
      </c>
      <c r="B1827">
        <v>0.17321607660512667</v>
      </c>
      <c r="C1827">
        <v>0.60064912511976198</v>
      </c>
      <c r="D1827">
        <v>9.124957121433401E-3</v>
      </c>
      <c r="E1827">
        <v>0.65236350057364845</v>
      </c>
      <c r="F1827">
        <v>1.2349580837924246E-2</v>
      </c>
      <c r="G1827">
        <v>1.6821469819094461</v>
      </c>
      <c r="H1827">
        <v>325.23315177343835</v>
      </c>
      <c r="I1827">
        <v>294.76792102585921</v>
      </c>
    </row>
    <row r="1828" spans="1:9" x14ac:dyDescent="0.3">
      <c r="A1828">
        <v>1063</v>
      </c>
      <c r="B1828">
        <v>0.17463614222484394</v>
      </c>
      <c r="C1828">
        <v>0.6</v>
      </c>
      <c r="D1828">
        <v>8.9116555387698821E-3</v>
      </c>
      <c r="E1828">
        <v>0.64930145192625011</v>
      </c>
      <c r="F1828">
        <v>1.6818050276429242E-2</v>
      </c>
      <c r="G1828">
        <v>1.6822236564012272</v>
      </c>
      <c r="H1828">
        <v>325.23315177343835</v>
      </c>
      <c r="I1828">
        <v>491.76792102585921</v>
      </c>
    </row>
    <row r="1829" spans="1:9" x14ac:dyDescent="0.3">
      <c r="A1829">
        <v>573</v>
      </c>
      <c r="B1829">
        <v>0.18120310744456802</v>
      </c>
      <c r="C1829">
        <v>0.60110619859698822</v>
      </c>
      <c r="D1829">
        <v>9.0527942200165218E-3</v>
      </c>
      <c r="E1829">
        <v>0.64930145192625011</v>
      </c>
      <c r="F1829">
        <v>1.6298383826721302E-2</v>
      </c>
      <c r="G1829">
        <v>1.6823511159451581</v>
      </c>
      <c r="H1829">
        <v>325.23315177343835</v>
      </c>
      <c r="I1829">
        <v>181.34579545102761</v>
      </c>
    </row>
    <row r="1830" spans="1:9" x14ac:dyDescent="0.3">
      <c r="A1830">
        <v>587</v>
      </c>
      <c r="B1830">
        <v>0.17443837323808101</v>
      </c>
      <c r="C1830">
        <v>0.60065040884920029</v>
      </c>
      <c r="D1830">
        <v>9.0527942200165218E-3</v>
      </c>
      <c r="E1830">
        <v>0.64930145192625011</v>
      </c>
      <c r="F1830">
        <v>1.6298383826721302E-2</v>
      </c>
      <c r="G1830">
        <v>1.6826083654529136</v>
      </c>
      <c r="H1830">
        <v>325.23315177343835</v>
      </c>
      <c r="I1830">
        <v>138.76792102585921</v>
      </c>
    </row>
    <row r="1831" spans="1:9" x14ac:dyDescent="0.3">
      <c r="A1831">
        <v>166</v>
      </c>
      <c r="B1831">
        <v>0.15342955460249411</v>
      </c>
      <c r="C1831">
        <v>0.6186461711465383</v>
      </c>
      <c r="D1831">
        <v>9.7866382114315514E-3</v>
      </c>
      <c r="E1831">
        <v>0.64821495417285147</v>
      </c>
      <c r="F1831">
        <v>2.4201681469574993E-2</v>
      </c>
      <c r="G1831">
        <v>1.6828363576182048</v>
      </c>
      <c r="H1831">
        <v>325.23315177343835</v>
      </c>
      <c r="I1831">
        <v>399.29928825255547</v>
      </c>
    </row>
    <row r="1832" spans="1:9" x14ac:dyDescent="0.3">
      <c r="A1832">
        <v>986</v>
      </c>
      <c r="B1832">
        <v>0.17463614222484394</v>
      </c>
      <c r="C1832">
        <v>0.6</v>
      </c>
      <c r="D1832">
        <v>8.9073317806996587E-3</v>
      </c>
      <c r="E1832">
        <v>0.64930145192625011</v>
      </c>
      <c r="F1832">
        <v>1.5361197655050595E-2</v>
      </c>
      <c r="G1832">
        <v>1.682932777319976</v>
      </c>
      <c r="H1832">
        <v>325.23315177343835</v>
      </c>
      <c r="I1832">
        <v>137.82105001552196</v>
      </c>
    </row>
    <row r="1833" spans="1:9" x14ac:dyDescent="0.3">
      <c r="A1833">
        <v>2039</v>
      </c>
      <c r="B1833">
        <v>0.1548357032357279</v>
      </c>
      <c r="C1833">
        <v>0.64768215999393608</v>
      </c>
      <c r="D1833">
        <v>9.8282574816778392E-2</v>
      </c>
      <c r="E1833">
        <v>0.94835143910647879</v>
      </c>
      <c r="F1833">
        <v>6.3829146122344376E-3</v>
      </c>
      <c r="G1833">
        <v>1.6836696443306252</v>
      </c>
      <c r="H1833">
        <v>91.947826446958089</v>
      </c>
      <c r="I1833">
        <v>179.82105001552196</v>
      </c>
    </row>
    <row r="1834" spans="1:9" x14ac:dyDescent="0.3">
      <c r="A1834">
        <v>995</v>
      </c>
      <c r="B1834">
        <v>0.17463614222484394</v>
      </c>
      <c r="C1834">
        <v>0.60174756734129187</v>
      </c>
      <c r="D1834">
        <v>8.9073317806996587E-3</v>
      </c>
      <c r="E1834">
        <v>0.64930145192625011</v>
      </c>
      <c r="F1834">
        <v>1.6636555357157665E-2</v>
      </c>
      <c r="G1834">
        <v>1.6837344238776404</v>
      </c>
      <c r="H1834">
        <v>325.23315177343835</v>
      </c>
      <c r="I1834">
        <v>159.34579545102761</v>
      </c>
    </row>
    <row r="1835" spans="1:9" x14ac:dyDescent="0.3">
      <c r="A1835">
        <v>497</v>
      </c>
      <c r="B1835">
        <v>0.17463614222484394</v>
      </c>
      <c r="C1835">
        <v>0.60065040884920029</v>
      </c>
      <c r="D1835">
        <v>9.4279020279254295E-3</v>
      </c>
      <c r="E1835">
        <v>0.64930145192625011</v>
      </c>
      <c r="F1835">
        <v>1.6597970001975857E-2</v>
      </c>
      <c r="G1835">
        <v>1.6837562566383599</v>
      </c>
      <c r="H1835">
        <v>325.23315177343835</v>
      </c>
      <c r="I1835">
        <v>302.39125608274958</v>
      </c>
    </row>
    <row r="1836" spans="1:9" x14ac:dyDescent="0.3">
      <c r="A1836">
        <v>1093</v>
      </c>
      <c r="B1836">
        <v>0.17463614222484394</v>
      </c>
      <c r="C1836">
        <v>0.6017354367846266</v>
      </c>
      <c r="D1836">
        <v>8.9073317806996587E-3</v>
      </c>
      <c r="E1836">
        <v>0.64930145192625011</v>
      </c>
      <c r="F1836">
        <v>1.5361197655050595E-2</v>
      </c>
      <c r="G1836">
        <v>1.6839896183169381</v>
      </c>
      <c r="H1836">
        <v>325.23315177343835</v>
      </c>
      <c r="I1836">
        <v>228.83934417139525</v>
      </c>
    </row>
    <row r="1837" spans="1:9" x14ac:dyDescent="0.3">
      <c r="A1837">
        <v>2752</v>
      </c>
      <c r="B1837">
        <v>0.15463144260607248</v>
      </c>
      <c r="C1837">
        <v>0.64663294597978338</v>
      </c>
      <c r="D1837">
        <v>9.7155379111869292E-2</v>
      </c>
      <c r="E1837">
        <v>0.94928313038662715</v>
      </c>
      <c r="F1837">
        <v>6.3944593299134836E-3</v>
      </c>
      <c r="G1837">
        <v>1.684031799173648</v>
      </c>
      <c r="H1837">
        <v>325.23315177343835</v>
      </c>
      <c r="I1837">
        <v>491.76792102585921</v>
      </c>
    </row>
    <row r="1838" spans="1:9" x14ac:dyDescent="0.3">
      <c r="A1838">
        <v>774</v>
      </c>
      <c r="B1838">
        <v>0.17463614222484394</v>
      </c>
      <c r="C1838">
        <v>0.60065040884920029</v>
      </c>
      <c r="D1838">
        <v>9.0527942200165218E-3</v>
      </c>
      <c r="E1838">
        <v>0.64208007695957781</v>
      </c>
      <c r="F1838">
        <v>1.6298383826721302E-2</v>
      </c>
      <c r="G1838">
        <v>1.6841403694129464</v>
      </c>
      <c r="H1838">
        <v>325.23315177343835</v>
      </c>
      <c r="I1838">
        <v>59.345795451027627</v>
      </c>
    </row>
    <row r="1839" spans="1:9" x14ac:dyDescent="0.3">
      <c r="A1839">
        <v>339</v>
      </c>
      <c r="B1839">
        <v>0.17463614222484394</v>
      </c>
      <c r="C1839">
        <v>0.60065040884920029</v>
      </c>
      <c r="D1839">
        <v>9.0527942200165218E-3</v>
      </c>
      <c r="E1839">
        <v>0.65241309978125339</v>
      </c>
      <c r="F1839">
        <v>1.2349580837924246E-2</v>
      </c>
      <c r="G1839">
        <v>1.684318505858847</v>
      </c>
      <c r="H1839">
        <v>325.23315177343835</v>
      </c>
      <c r="I1839">
        <v>204.39125608274961</v>
      </c>
    </row>
    <row r="1840" spans="1:9" x14ac:dyDescent="0.3">
      <c r="A1840">
        <v>38</v>
      </c>
      <c r="B1840">
        <v>0.15401640378323647</v>
      </c>
      <c r="C1840">
        <v>0.61953092512444319</v>
      </c>
      <c r="D1840">
        <v>9.1284063098398937E-3</v>
      </c>
      <c r="E1840">
        <v>0.65374077312127765</v>
      </c>
      <c r="F1840">
        <v>2.3243152273364195E-2</v>
      </c>
      <c r="G1840">
        <v>1.6846381520710101</v>
      </c>
      <c r="H1840">
        <v>325.23315177343835</v>
      </c>
      <c r="I1840">
        <v>272.76792102585921</v>
      </c>
    </row>
    <row r="1841" spans="1:9" x14ac:dyDescent="0.3">
      <c r="A1841">
        <v>3263</v>
      </c>
      <c r="B1841">
        <v>0.27785990856488235</v>
      </c>
      <c r="C1841">
        <v>0.71542207520707601</v>
      </c>
      <c r="D1841">
        <v>7.471024369658448E-2</v>
      </c>
      <c r="E1841">
        <v>0.95629888267083973</v>
      </c>
      <c r="F1841">
        <v>2.8432920091940522E-2</v>
      </c>
      <c r="G1841">
        <v>1.6848504732215273</v>
      </c>
      <c r="H1841">
        <v>325.23315177343835</v>
      </c>
      <c r="I1841">
        <v>491.76792102585921</v>
      </c>
    </row>
    <row r="1842" spans="1:9" x14ac:dyDescent="0.3">
      <c r="A1842">
        <v>265</v>
      </c>
      <c r="B1842">
        <v>0.17432654072982318</v>
      </c>
      <c r="C1842">
        <v>0.6000070395048841</v>
      </c>
      <c r="D1842">
        <v>9.0622216770627293E-3</v>
      </c>
      <c r="E1842">
        <v>0.6537420059888015</v>
      </c>
      <c r="F1842">
        <v>1.2441378266723573E-2</v>
      </c>
      <c r="G1842">
        <v>1.6849028906221288</v>
      </c>
      <c r="H1842">
        <v>325.23315177343835</v>
      </c>
      <c r="I1842">
        <v>424.76792102585921</v>
      </c>
    </row>
    <row r="1843" spans="1:9" x14ac:dyDescent="0.3">
      <c r="A1843">
        <v>781</v>
      </c>
      <c r="B1843">
        <v>0.17308226122822057</v>
      </c>
      <c r="C1843">
        <v>0.60065040884920029</v>
      </c>
      <c r="D1843">
        <v>9.0527942200165218E-3</v>
      </c>
      <c r="E1843">
        <v>0.64930145192625011</v>
      </c>
      <c r="F1843">
        <v>1.6298383826721302E-2</v>
      </c>
      <c r="G1843">
        <v>1.6851942504737916</v>
      </c>
      <c r="H1843">
        <v>325.23315177343835</v>
      </c>
      <c r="I1843">
        <v>439.76792102585921</v>
      </c>
    </row>
    <row r="1844" spans="1:9" x14ac:dyDescent="0.3">
      <c r="A1844">
        <v>1150</v>
      </c>
      <c r="B1844">
        <v>0.17463614222484394</v>
      </c>
      <c r="C1844">
        <v>0.61201403905313978</v>
      </c>
      <c r="D1844">
        <v>8.9073317806996587E-3</v>
      </c>
      <c r="E1844">
        <v>0.64930145192625011</v>
      </c>
      <c r="F1844">
        <v>1.5361197655050595E-2</v>
      </c>
      <c r="G1844">
        <v>1.6852740496090799</v>
      </c>
      <c r="H1844">
        <v>325.23315177343835</v>
      </c>
      <c r="I1844">
        <v>251.31698042741149</v>
      </c>
    </row>
    <row r="1845" spans="1:9" x14ac:dyDescent="0.3">
      <c r="A1845">
        <v>1890</v>
      </c>
      <c r="B1845">
        <v>0.15638069125408854</v>
      </c>
      <c r="C1845">
        <v>0.64958475543613448</v>
      </c>
      <c r="D1845">
        <v>0.1</v>
      </c>
      <c r="E1845">
        <v>0.94433148084902496</v>
      </c>
      <c r="F1845">
        <v>6.3351988718258322E-3</v>
      </c>
      <c r="G1845">
        <v>1.6853757849993785</v>
      </c>
      <c r="H1845">
        <v>191.49856062882523</v>
      </c>
      <c r="I1845">
        <v>876.20082979390793</v>
      </c>
    </row>
    <row r="1846" spans="1:9" x14ac:dyDescent="0.3">
      <c r="A1846">
        <v>286</v>
      </c>
      <c r="B1846">
        <v>0.17463614222484394</v>
      </c>
      <c r="C1846">
        <v>0.60065040884920029</v>
      </c>
      <c r="D1846">
        <v>9.0527942200165218E-3</v>
      </c>
      <c r="E1846">
        <v>0.65236350057364845</v>
      </c>
      <c r="F1846">
        <v>1.3038496385661869E-2</v>
      </c>
      <c r="G1846">
        <v>1.6855149359103638</v>
      </c>
      <c r="H1846">
        <v>325.23315177343835</v>
      </c>
      <c r="I1846">
        <v>404.76792102585921</v>
      </c>
    </row>
    <row r="1847" spans="1:9" x14ac:dyDescent="0.3">
      <c r="A1847">
        <v>1118</v>
      </c>
      <c r="B1847">
        <v>0.17463614222484394</v>
      </c>
      <c r="C1847">
        <v>0.60065040884920029</v>
      </c>
      <c r="D1847">
        <v>8.9073317806996587E-3</v>
      </c>
      <c r="E1847">
        <v>0.68066271423208879</v>
      </c>
      <c r="F1847">
        <v>1.5361197655050595E-2</v>
      </c>
      <c r="G1847">
        <v>1.6859729448058789</v>
      </c>
      <c r="H1847">
        <v>325.23315177343835</v>
      </c>
      <c r="I1847">
        <v>405.76792102585921</v>
      </c>
    </row>
    <row r="1848" spans="1:9" x14ac:dyDescent="0.3">
      <c r="A1848">
        <v>789</v>
      </c>
      <c r="B1848">
        <v>0.17463614222484394</v>
      </c>
      <c r="C1848">
        <v>0.60192257476830224</v>
      </c>
      <c r="D1848">
        <v>9.0527942200165218E-3</v>
      </c>
      <c r="E1848">
        <v>0.64930145192625011</v>
      </c>
      <c r="F1848">
        <v>1.6298383826721302E-2</v>
      </c>
      <c r="G1848">
        <v>1.6860893134893065</v>
      </c>
      <c r="H1848">
        <v>325.23315177343835</v>
      </c>
      <c r="I1848">
        <v>246.76792102585918</v>
      </c>
    </row>
    <row r="1849" spans="1:9" x14ac:dyDescent="0.3">
      <c r="A1849">
        <v>2695</v>
      </c>
      <c r="B1849">
        <v>0.19417622009952379</v>
      </c>
      <c r="C1849">
        <v>0.75617984525215798</v>
      </c>
      <c r="D1849">
        <v>4.2113178307429514E-2</v>
      </c>
      <c r="E1849">
        <v>0.87778010288150055</v>
      </c>
      <c r="F1849">
        <v>7.0404370242452422E-3</v>
      </c>
      <c r="G1849">
        <v>1.6866189109536283</v>
      </c>
      <c r="H1849">
        <v>325.23315177343835</v>
      </c>
      <c r="I1849">
        <v>428.76792102585921</v>
      </c>
    </row>
    <row r="1850" spans="1:9" x14ac:dyDescent="0.3">
      <c r="A1850">
        <v>1428</v>
      </c>
      <c r="B1850">
        <v>0.16041040590264175</v>
      </c>
      <c r="C1850">
        <v>0.65615542837636409</v>
      </c>
      <c r="D1850">
        <v>9.7108031078666682E-2</v>
      </c>
      <c r="E1850">
        <v>0.94629106000916274</v>
      </c>
      <c r="F1850">
        <v>6.3944593299134836E-3</v>
      </c>
      <c r="G1850">
        <v>1.6867207692498156</v>
      </c>
      <c r="H1850">
        <v>137.5068047352359</v>
      </c>
      <c r="I1850">
        <v>542.01922335994675</v>
      </c>
    </row>
    <row r="1851" spans="1:9" x14ac:dyDescent="0.3">
      <c r="A1851">
        <v>248</v>
      </c>
      <c r="B1851">
        <v>0.17477535878614373</v>
      </c>
      <c r="C1851">
        <v>0.60064916091038623</v>
      </c>
      <c r="D1851">
        <v>9.0527942200165218E-3</v>
      </c>
      <c r="E1851">
        <v>0.64930145192625011</v>
      </c>
      <c r="F1851">
        <v>1.6298383826721302E-2</v>
      </c>
      <c r="G1851">
        <v>1.6868739982531313</v>
      </c>
      <c r="H1851">
        <v>325.23315177343835</v>
      </c>
      <c r="I1851">
        <v>242.83934417139525</v>
      </c>
    </row>
    <row r="1852" spans="1:9" x14ac:dyDescent="0.3">
      <c r="A1852">
        <v>1583</v>
      </c>
      <c r="B1852">
        <v>0.15423549203408127</v>
      </c>
      <c r="C1852">
        <v>0.64657612329979253</v>
      </c>
      <c r="D1852">
        <v>9.7158397859035697E-2</v>
      </c>
      <c r="E1852">
        <v>0.9493338996108146</v>
      </c>
      <c r="F1852">
        <v>6.3866871809044367E-3</v>
      </c>
      <c r="G1852">
        <v>1.6870203936430226</v>
      </c>
      <c r="H1852">
        <v>104.94782644695809</v>
      </c>
      <c r="I1852">
        <v>174.70610334405302</v>
      </c>
    </row>
    <row r="1853" spans="1:9" x14ac:dyDescent="0.3">
      <c r="A1853">
        <v>1164</v>
      </c>
      <c r="B1853">
        <v>0.17463614222484394</v>
      </c>
      <c r="C1853">
        <v>0.60351573714019313</v>
      </c>
      <c r="D1853">
        <v>8.6058152196643711E-3</v>
      </c>
      <c r="E1853">
        <v>0.64628515193274605</v>
      </c>
      <c r="F1853">
        <v>1.5361197655050595E-2</v>
      </c>
      <c r="G1853">
        <v>1.6870277234623636</v>
      </c>
      <c r="H1853">
        <v>325.23315177343835</v>
      </c>
      <c r="I1853">
        <v>139.62761382159357</v>
      </c>
    </row>
    <row r="1854" spans="1:9" x14ac:dyDescent="0.3">
      <c r="A1854">
        <v>1665</v>
      </c>
      <c r="B1854">
        <v>0.2665459337954158</v>
      </c>
      <c r="C1854">
        <v>0.68831085086255839</v>
      </c>
      <c r="D1854">
        <v>9.7351554122172099E-2</v>
      </c>
      <c r="E1854">
        <v>0.87960140948630938</v>
      </c>
      <c r="F1854">
        <v>3.5477669683786885E-2</v>
      </c>
      <c r="G1854">
        <v>1.6870955093984719</v>
      </c>
      <c r="H1854">
        <v>104.50204135219209</v>
      </c>
      <c r="I1854">
        <v>345.76792102585921</v>
      </c>
    </row>
    <row r="1855" spans="1:9" x14ac:dyDescent="0.3">
      <c r="A1855">
        <v>843</v>
      </c>
      <c r="B1855">
        <v>0.17463614222484394</v>
      </c>
      <c r="C1855">
        <v>0.60272115179186769</v>
      </c>
      <c r="D1855">
        <v>9.0527942200165218E-3</v>
      </c>
      <c r="E1855">
        <v>0.65017101399147781</v>
      </c>
      <c r="F1855">
        <v>1.6298383826721302E-2</v>
      </c>
      <c r="G1855">
        <v>1.6871903123083136</v>
      </c>
      <c r="H1855">
        <v>325.23315177343835</v>
      </c>
      <c r="I1855">
        <v>386.87475475365466</v>
      </c>
    </row>
    <row r="1856" spans="1:9" x14ac:dyDescent="0.3">
      <c r="A1856">
        <v>591</v>
      </c>
      <c r="B1856">
        <v>0.17463614222484394</v>
      </c>
      <c r="C1856">
        <v>0.60827056101140387</v>
      </c>
      <c r="D1856">
        <v>9.0527942200165218E-3</v>
      </c>
      <c r="E1856">
        <v>0.64930145192625011</v>
      </c>
      <c r="F1856">
        <v>1.6298383826721302E-2</v>
      </c>
      <c r="G1856">
        <v>1.6881569738787305</v>
      </c>
      <c r="H1856">
        <v>325.23315177343835</v>
      </c>
      <c r="I1856">
        <v>170.34579545102761</v>
      </c>
    </row>
    <row r="1857" spans="1:9" x14ac:dyDescent="0.3">
      <c r="A1857">
        <v>1020</v>
      </c>
      <c r="B1857">
        <v>0.17463614222484394</v>
      </c>
      <c r="C1857">
        <v>0.60065040884920029</v>
      </c>
      <c r="D1857">
        <v>8.9073317806996587E-3</v>
      </c>
      <c r="E1857">
        <v>0.64350542357297669</v>
      </c>
      <c r="F1857">
        <v>1.5361197655050595E-2</v>
      </c>
      <c r="G1857">
        <v>1.6882050358729046</v>
      </c>
      <c r="H1857">
        <v>325.23315177343835</v>
      </c>
      <c r="I1857">
        <v>209.76792102585918</v>
      </c>
    </row>
    <row r="1858" spans="1:9" x14ac:dyDescent="0.3">
      <c r="A1858">
        <v>942</v>
      </c>
      <c r="B1858">
        <v>0.16879506824410287</v>
      </c>
      <c r="C1858">
        <v>0.6141555046345657</v>
      </c>
      <c r="D1858">
        <v>9.057383686386979E-3</v>
      </c>
      <c r="E1858">
        <v>0.64930145192625011</v>
      </c>
      <c r="F1858">
        <v>1.5361197655050595E-2</v>
      </c>
      <c r="G1858">
        <v>1.688789017385087</v>
      </c>
      <c r="H1858">
        <v>325.23315177343835</v>
      </c>
      <c r="I1858">
        <v>223.76792102585918</v>
      </c>
    </row>
    <row r="1859" spans="1:9" x14ac:dyDescent="0.3">
      <c r="A1859">
        <v>782</v>
      </c>
      <c r="B1859">
        <v>0.17463614222484394</v>
      </c>
      <c r="C1859">
        <v>0.60065040884920029</v>
      </c>
      <c r="D1859">
        <v>9.1744296761064256E-3</v>
      </c>
      <c r="E1859">
        <v>0.64930145192625011</v>
      </c>
      <c r="F1859">
        <v>1.6298383826721302E-2</v>
      </c>
      <c r="G1859">
        <v>1.6892385101026739</v>
      </c>
      <c r="H1859">
        <v>325.23315177343835</v>
      </c>
      <c r="I1859">
        <v>437.76792102585921</v>
      </c>
    </row>
    <row r="1860" spans="1:9" x14ac:dyDescent="0.3">
      <c r="A1860">
        <v>757</v>
      </c>
      <c r="B1860">
        <v>0.17013052258877973</v>
      </c>
      <c r="C1860">
        <v>0.60065040884920029</v>
      </c>
      <c r="D1860">
        <v>9.0527942200165218E-3</v>
      </c>
      <c r="E1860">
        <v>0.64930145192625011</v>
      </c>
      <c r="F1860">
        <v>1.6298383826721302E-2</v>
      </c>
      <c r="G1860">
        <v>1.6893541154958656</v>
      </c>
      <c r="H1860">
        <v>323.23315177343835</v>
      </c>
      <c r="I1860">
        <v>541.75271547271484</v>
      </c>
    </row>
    <row r="1861" spans="1:9" x14ac:dyDescent="0.3">
      <c r="A1861">
        <v>1524</v>
      </c>
      <c r="B1861">
        <v>0.33213278135849766</v>
      </c>
      <c r="C1861">
        <v>0.72776759914949885</v>
      </c>
      <c r="D1861">
        <v>6.0885152052987904E-2</v>
      </c>
      <c r="E1861">
        <v>0.69732937379150151</v>
      </c>
      <c r="F1861">
        <v>5.5194480212030232E-4</v>
      </c>
      <c r="G1861">
        <v>1.6896204393269858</v>
      </c>
      <c r="H1861">
        <v>164.23315177343832</v>
      </c>
      <c r="I1861">
        <v>427.76792102585921</v>
      </c>
    </row>
    <row r="1862" spans="1:9" x14ac:dyDescent="0.3">
      <c r="A1862">
        <v>2809</v>
      </c>
      <c r="B1862">
        <v>0.10171533692708022</v>
      </c>
      <c r="C1862">
        <v>0.646634232654968</v>
      </c>
      <c r="D1862">
        <v>9.7155470291601695E-2</v>
      </c>
      <c r="E1862">
        <v>0.69564949597495118</v>
      </c>
      <c r="F1862">
        <v>6.3944593299134836E-3</v>
      </c>
      <c r="G1862">
        <v>1.6897849421607745</v>
      </c>
      <c r="H1862">
        <v>297.23315177343835</v>
      </c>
      <c r="I1862">
        <v>215.76506851605708</v>
      </c>
    </row>
    <row r="1863" spans="1:9" x14ac:dyDescent="0.3">
      <c r="A1863">
        <v>2370</v>
      </c>
      <c r="B1863">
        <v>0.13931349336137694</v>
      </c>
      <c r="C1863">
        <v>0.91993839365892971</v>
      </c>
      <c r="D1863">
        <v>6.3560007458673795E-2</v>
      </c>
      <c r="E1863">
        <v>0.849751165136579</v>
      </c>
      <c r="F1863">
        <v>5.7300075022643469E-3</v>
      </c>
      <c r="G1863">
        <v>1.6898403906916006</v>
      </c>
      <c r="H1863">
        <v>102.50204135219209</v>
      </c>
      <c r="I1863">
        <v>340.76792102585921</v>
      </c>
    </row>
    <row r="1864" spans="1:9" x14ac:dyDescent="0.3">
      <c r="A1864">
        <v>117</v>
      </c>
      <c r="B1864">
        <v>0.14137475576412301</v>
      </c>
      <c r="C1864">
        <v>0.60841558127953532</v>
      </c>
      <c r="D1864">
        <v>9.0647521157243751E-3</v>
      </c>
      <c r="E1864">
        <v>0.64142946816194502</v>
      </c>
      <c r="F1864">
        <v>1.8145165381504621E-2</v>
      </c>
      <c r="G1864">
        <v>1.6900101799967291</v>
      </c>
      <c r="H1864">
        <v>325.23315177343835</v>
      </c>
      <c r="I1864">
        <v>299.76792102585921</v>
      </c>
    </row>
    <row r="1865" spans="1:9" x14ac:dyDescent="0.3">
      <c r="A1865">
        <v>3233</v>
      </c>
      <c r="B1865">
        <v>0.15457389507326649</v>
      </c>
      <c r="C1865">
        <v>0.64663432852553659</v>
      </c>
      <c r="D1865">
        <v>9.6640181562732533E-2</v>
      </c>
      <c r="E1865">
        <v>0.94916525989056766</v>
      </c>
      <c r="F1865">
        <v>6.4108226902712152E-3</v>
      </c>
      <c r="G1865">
        <v>1.6900262327289799</v>
      </c>
      <c r="H1865">
        <v>309.23315177343835</v>
      </c>
      <c r="I1865">
        <v>111.33407062125011</v>
      </c>
    </row>
    <row r="1866" spans="1:9" x14ac:dyDescent="0.3">
      <c r="A1866">
        <v>855</v>
      </c>
      <c r="B1866">
        <v>0.17374550998323471</v>
      </c>
      <c r="C1866">
        <v>0.60065040884920029</v>
      </c>
      <c r="D1866">
        <v>9.0527942200165218E-3</v>
      </c>
      <c r="E1866">
        <v>0.64930145192625011</v>
      </c>
      <c r="F1866">
        <v>1.6298383826721302E-2</v>
      </c>
      <c r="G1866">
        <v>1.6903275159468545</v>
      </c>
      <c r="H1866">
        <v>325.23315177343835</v>
      </c>
      <c r="I1866">
        <v>89.345795451027627</v>
      </c>
    </row>
    <row r="1867" spans="1:9" x14ac:dyDescent="0.3">
      <c r="A1867">
        <v>1179</v>
      </c>
      <c r="B1867">
        <v>0.17463614222484394</v>
      </c>
      <c r="C1867">
        <v>0.60065040884920029</v>
      </c>
      <c r="D1867">
        <v>8.9073317806996587E-3</v>
      </c>
      <c r="E1867">
        <v>0.64747746698249153</v>
      </c>
      <c r="F1867">
        <v>1.5361197655050595E-2</v>
      </c>
      <c r="G1867">
        <v>1.6903500945836059</v>
      </c>
      <c r="H1867">
        <v>325.23315177343835</v>
      </c>
      <c r="I1867">
        <v>130.62761382159357</v>
      </c>
    </row>
    <row r="1868" spans="1:9" x14ac:dyDescent="0.3">
      <c r="A1868">
        <v>437</v>
      </c>
      <c r="B1868">
        <v>0.17463614222484394</v>
      </c>
      <c r="C1868">
        <v>0.60065040884920029</v>
      </c>
      <c r="D1868">
        <v>9.0527942200165218E-3</v>
      </c>
      <c r="E1868">
        <v>0.64930145192625011</v>
      </c>
      <c r="F1868">
        <v>1.5987795433084463E-2</v>
      </c>
      <c r="G1868">
        <v>1.6905920253568094</v>
      </c>
      <c r="H1868">
        <v>325.23315177343835</v>
      </c>
      <c r="I1868">
        <v>352.76792102585921</v>
      </c>
    </row>
    <row r="1869" spans="1:9" x14ac:dyDescent="0.3">
      <c r="A1869">
        <v>86</v>
      </c>
      <c r="B1869">
        <v>0.15264513648806491</v>
      </c>
      <c r="C1869">
        <v>0.6186461711465383</v>
      </c>
      <c r="D1869">
        <v>9.3509949158743378E-3</v>
      </c>
      <c r="E1869">
        <v>0.64</v>
      </c>
      <c r="F1869">
        <v>1.5322247635489273E-2</v>
      </c>
      <c r="G1869">
        <v>1.6906368665586542</v>
      </c>
      <c r="H1869">
        <v>325.23315177343835</v>
      </c>
      <c r="I1869">
        <v>132.76792102585921</v>
      </c>
    </row>
    <row r="1870" spans="1:9" x14ac:dyDescent="0.3">
      <c r="A1870">
        <v>1869</v>
      </c>
      <c r="B1870">
        <v>0.15460017344019236</v>
      </c>
      <c r="C1870">
        <v>0.64786535327295292</v>
      </c>
      <c r="D1870">
        <v>9.7146478789469401E-2</v>
      </c>
      <c r="E1870">
        <v>0.94821461482292857</v>
      </c>
      <c r="F1870">
        <v>6.3253831063094139E-3</v>
      </c>
      <c r="G1870">
        <v>1.6906509732068531</v>
      </c>
      <c r="H1870">
        <v>325.23315177343835</v>
      </c>
      <c r="I1870">
        <v>491.76792102585921</v>
      </c>
    </row>
    <row r="1871" spans="1:9" x14ac:dyDescent="0.3">
      <c r="A1871">
        <v>787</v>
      </c>
      <c r="B1871">
        <v>0.17463614222484394</v>
      </c>
      <c r="C1871">
        <v>0.60065040884920029</v>
      </c>
      <c r="D1871">
        <v>9.0527942200165218E-3</v>
      </c>
      <c r="E1871">
        <v>0.64</v>
      </c>
      <c r="F1871">
        <v>1.8794967275724359E-2</v>
      </c>
      <c r="G1871">
        <v>1.6908294789648697</v>
      </c>
      <c r="H1871">
        <v>325.23315177343835</v>
      </c>
      <c r="I1871">
        <v>161.76792102585924</v>
      </c>
    </row>
    <row r="1872" spans="1:9" x14ac:dyDescent="0.3">
      <c r="A1872">
        <v>2120</v>
      </c>
      <c r="B1872">
        <v>0.1499415714050818</v>
      </c>
      <c r="C1872">
        <v>0.64415451747035435</v>
      </c>
      <c r="D1872">
        <v>8.4275085233470673E-2</v>
      </c>
      <c r="E1872">
        <v>0.94928313038662715</v>
      </c>
      <c r="F1872">
        <v>6.3944593299134836E-3</v>
      </c>
      <c r="G1872">
        <v>1.6909594040664075</v>
      </c>
      <c r="H1872">
        <v>110.27151979568947</v>
      </c>
      <c r="I1872">
        <v>229.83934417139523</v>
      </c>
    </row>
    <row r="1873" spans="1:9" x14ac:dyDescent="0.3">
      <c r="A1873">
        <v>1135</v>
      </c>
      <c r="B1873">
        <v>0.17463614222484394</v>
      </c>
      <c r="C1873">
        <v>0.60065040884920029</v>
      </c>
      <c r="D1873">
        <v>8.9073317806996587E-3</v>
      </c>
      <c r="E1873">
        <v>0.64930145192625011</v>
      </c>
      <c r="F1873">
        <v>1.5207627453603075E-2</v>
      </c>
      <c r="G1873">
        <v>1.6910520048492585</v>
      </c>
      <c r="H1873">
        <v>325.23315177343835</v>
      </c>
      <c r="I1873">
        <v>213.2992882525555</v>
      </c>
    </row>
    <row r="1874" spans="1:9" x14ac:dyDescent="0.3">
      <c r="A1874">
        <v>856</v>
      </c>
      <c r="B1874">
        <v>0.17374550998323471</v>
      </c>
      <c r="C1874">
        <v>0.60065040884920029</v>
      </c>
      <c r="D1874">
        <v>9.0527942200165218E-3</v>
      </c>
      <c r="E1874">
        <v>0.64930145192625011</v>
      </c>
      <c r="F1874">
        <v>1.6298383826721302E-2</v>
      </c>
      <c r="G1874">
        <v>1.6911862269078057</v>
      </c>
      <c r="H1874">
        <v>325.23315177343835</v>
      </c>
      <c r="I1874">
        <v>220.83934417139525</v>
      </c>
    </row>
    <row r="1875" spans="1:9" x14ac:dyDescent="0.3">
      <c r="A1875">
        <v>1092</v>
      </c>
      <c r="B1875">
        <v>0.17463614222484394</v>
      </c>
      <c r="C1875">
        <v>0.6017354367846266</v>
      </c>
      <c r="D1875">
        <v>8.9073317806996587E-3</v>
      </c>
      <c r="E1875">
        <v>0.64930145192625011</v>
      </c>
      <c r="F1875">
        <v>1.5361197655050595E-2</v>
      </c>
      <c r="G1875">
        <v>1.6915697383942994</v>
      </c>
      <c r="H1875">
        <v>325.23315177343835</v>
      </c>
      <c r="I1875">
        <v>244.76792102585918</v>
      </c>
    </row>
    <row r="1876" spans="1:9" x14ac:dyDescent="0.3">
      <c r="A1876">
        <v>340</v>
      </c>
      <c r="B1876">
        <v>0.17463614222484394</v>
      </c>
      <c r="C1876">
        <v>0.60938037235467202</v>
      </c>
      <c r="D1876">
        <v>9.0527942200165218E-3</v>
      </c>
      <c r="E1876">
        <v>0.64932242105598359</v>
      </c>
      <c r="F1876">
        <v>1.6180820059598089E-2</v>
      </c>
      <c r="G1876">
        <v>1.6920281306165794</v>
      </c>
      <c r="H1876">
        <v>325.23315177343835</v>
      </c>
      <c r="I1876">
        <v>210.76792102585918</v>
      </c>
    </row>
    <row r="1877" spans="1:9" x14ac:dyDescent="0.3">
      <c r="A1877">
        <v>705</v>
      </c>
      <c r="B1877">
        <v>0.17463614222484394</v>
      </c>
      <c r="C1877">
        <v>0.60065040884920029</v>
      </c>
      <c r="D1877">
        <v>9.0527942200165218E-3</v>
      </c>
      <c r="E1877">
        <v>0.64930145192625011</v>
      </c>
      <c r="F1877">
        <v>1.6440958471200307E-2</v>
      </c>
      <c r="G1877">
        <v>1.6921636857497151</v>
      </c>
      <c r="H1877">
        <v>325.23315177343835</v>
      </c>
      <c r="I1877">
        <v>136.83934417139523</v>
      </c>
    </row>
    <row r="1878" spans="1:9" x14ac:dyDescent="0.3">
      <c r="A1878">
        <v>1867</v>
      </c>
      <c r="B1878">
        <v>0.15498643647967239</v>
      </c>
      <c r="C1878">
        <v>0.64911319352021157</v>
      </c>
      <c r="D1878">
        <v>9.8919415006848449E-2</v>
      </c>
      <c r="E1878">
        <v>0.94826503880416058</v>
      </c>
      <c r="F1878">
        <v>6.3287726657653602E-3</v>
      </c>
      <c r="G1878">
        <v>1.6930679487986413</v>
      </c>
      <c r="H1878">
        <v>105.5068047352359</v>
      </c>
      <c r="I1878">
        <v>368.39125608274958</v>
      </c>
    </row>
    <row r="1879" spans="1:9" x14ac:dyDescent="0.3">
      <c r="A1879">
        <v>204</v>
      </c>
      <c r="B1879">
        <v>0.15319850869146123</v>
      </c>
      <c r="C1879">
        <v>0.60202794659639203</v>
      </c>
      <c r="D1879">
        <v>8.9971620037730994E-3</v>
      </c>
      <c r="E1879">
        <v>0.68604141326195223</v>
      </c>
      <c r="F1879">
        <v>1.2349580837924246E-2</v>
      </c>
      <c r="G1879">
        <v>1.6931591037693572</v>
      </c>
      <c r="H1879">
        <v>325.23315177343835</v>
      </c>
      <c r="I1879">
        <v>162.34579545102761</v>
      </c>
    </row>
    <row r="1880" spans="1:9" x14ac:dyDescent="0.3">
      <c r="A1880">
        <v>820</v>
      </c>
      <c r="B1880">
        <v>0.17620925930721495</v>
      </c>
      <c r="C1880">
        <v>0.6028988165542607</v>
      </c>
      <c r="D1880">
        <v>9.0527942200165218E-3</v>
      </c>
      <c r="E1880">
        <v>0.64930145192625011</v>
      </c>
      <c r="F1880">
        <v>1.6298383826721302E-2</v>
      </c>
      <c r="G1880">
        <v>1.6935000422297677</v>
      </c>
      <c r="H1880">
        <v>325.23315177343835</v>
      </c>
      <c r="I1880">
        <v>127.83934417139524</v>
      </c>
    </row>
    <row r="1881" spans="1:9" x14ac:dyDescent="0.3">
      <c r="A1881">
        <v>514</v>
      </c>
      <c r="B1881">
        <v>0.17463614222484394</v>
      </c>
      <c r="C1881">
        <v>0.60065040884920029</v>
      </c>
      <c r="D1881">
        <v>9.0527942200165218E-3</v>
      </c>
      <c r="E1881">
        <v>0.64930145192625011</v>
      </c>
      <c r="F1881">
        <v>1.5668797957491112E-2</v>
      </c>
      <c r="G1881">
        <v>1.6941469952654509</v>
      </c>
      <c r="H1881">
        <v>325.23315177343835</v>
      </c>
      <c r="I1881">
        <v>326.76792102585921</v>
      </c>
    </row>
    <row r="1882" spans="1:9" x14ac:dyDescent="0.3">
      <c r="A1882">
        <v>927</v>
      </c>
      <c r="B1882">
        <v>0.17463614222484394</v>
      </c>
      <c r="C1882">
        <v>0.60062755422895087</v>
      </c>
      <c r="D1882">
        <v>9.0527942200165218E-3</v>
      </c>
      <c r="E1882">
        <v>0.64930145192625011</v>
      </c>
      <c r="F1882">
        <v>1.6298383826721302E-2</v>
      </c>
      <c r="G1882">
        <v>1.6943764693309287</v>
      </c>
      <c r="H1882">
        <v>325.23315177343835</v>
      </c>
      <c r="I1882">
        <v>117.82105001552195</v>
      </c>
    </row>
    <row r="1883" spans="1:9" x14ac:dyDescent="0.3">
      <c r="A1883">
        <v>2503</v>
      </c>
      <c r="B1883">
        <v>0.15544396826534101</v>
      </c>
      <c r="C1883">
        <v>0.64719996144708192</v>
      </c>
      <c r="D1883">
        <v>9.7211927387092736E-2</v>
      </c>
      <c r="E1883">
        <v>0.938867953067127</v>
      </c>
      <c r="F1883">
        <v>6.3944593299134836E-3</v>
      </c>
      <c r="G1883">
        <v>1.6943841565617663</v>
      </c>
      <c r="H1883">
        <v>116.94782644695809</v>
      </c>
      <c r="I1883">
        <v>217.70610334405302</v>
      </c>
    </row>
    <row r="1884" spans="1:9" x14ac:dyDescent="0.3">
      <c r="A1884">
        <v>1425</v>
      </c>
      <c r="B1884">
        <v>0.19490049085342348</v>
      </c>
      <c r="C1884">
        <v>0.6262515005265602</v>
      </c>
      <c r="D1884">
        <v>3.2410527584939515E-2</v>
      </c>
      <c r="E1884">
        <v>0.71896934989791794</v>
      </c>
      <c r="F1884">
        <v>1.5772637988521084E-2</v>
      </c>
      <c r="G1884">
        <v>1.6943935711230593</v>
      </c>
      <c r="H1884">
        <v>87.655382278459598</v>
      </c>
      <c r="I1884">
        <v>116.34579545102763</v>
      </c>
    </row>
    <row r="1885" spans="1:9" x14ac:dyDescent="0.3">
      <c r="A1885">
        <v>170</v>
      </c>
      <c r="B1885">
        <v>0.17445777063779871</v>
      </c>
      <c r="C1885">
        <v>0.6186461711465383</v>
      </c>
      <c r="D1885">
        <v>9.0647521157243751E-3</v>
      </c>
      <c r="E1885">
        <v>0.64488900007700334</v>
      </c>
      <c r="F1885">
        <v>1.181706641613911E-2</v>
      </c>
      <c r="G1885">
        <v>1.6948467454796066</v>
      </c>
      <c r="H1885">
        <v>325.23315177343835</v>
      </c>
      <c r="I1885">
        <v>160.34579545102761</v>
      </c>
    </row>
    <row r="1886" spans="1:9" x14ac:dyDescent="0.3">
      <c r="A1886">
        <v>1190</v>
      </c>
      <c r="B1886">
        <v>0.17463614222484394</v>
      </c>
      <c r="C1886">
        <v>0.60534501533952523</v>
      </c>
      <c r="D1886">
        <v>8.9073317806996587E-3</v>
      </c>
      <c r="E1886">
        <v>0.64930145192625011</v>
      </c>
      <c r="F1886">
        <v>1.5361197655050595E-2</v>
      </c>
      <c r="G1886">
        <v>1.6948591528897794</v>
      </c>
      <c r="H1886">
        <v>325.23315177343835</v>
      </c>
      <c r="I1886">
        <v>97.345795451027627</v>
      </c>
    </row>
    <row r="1887" spans="1:9" x14ac:dyDescent="0.3">
      <c r="A1887">
        <v>1088</v>
      </c>
      <c r="B1887">
        <v>0.18941118801269224</v>
      </c>
      <c r="C1887">
        <v>0.60283910622694048</v>
      </c>
      <c r="D1887">
        <v>8.9073317806996587E-3</v>
      </c>
      <c r="E1887">
        <v>0.64781201465051053</v>
      </c>
      <c r="F1887">
        <v>1.5361197655050595E-2</v>
      </c>
      <c r="G1887">
        <v>1.6949107232560396</v>
      </c>
      <c r="H1887">
        <v>325.23315177343835</v>
      </c>
      <c r="I1887">
        <v>221.83934417139525</v>
      </c>
    </row>
    <row r="1888" spans="1:9" x14ac:dyDescent="0.3">
      <c r="A1888">
        <v>696</v>
      </c>
      <c r="B1888">
        <v>0.19081998035108313</v>
      </c>
      <c r="C1888">
        <v>0.60065040884920029</v>
      </c>
      <c r="D1888">
        <v>9.1019547761256887E-3</v>
      </c>
      <c r="E1888">
        <v>0.64930145192625011</v>
      </c>
      <c r="F1888">
        <v>1.6298383826721302E-2</v>
      </c>
      <c r="G1888">
        <v>1.694933105604846</v>
      </c>
      <c r="H1888">
        <v>325.23315177343835</v>
      </c>
      <c r="I1888">
        <v>189.76792102585918</v>
      </c>
    </row>
    <row r="1889" spans="1:9" x14ac:dyDescent="0.3">
      <c r="A1889">
        <v>1394</v>
      </c>
      <c r="B1889">
        <v>0.15175292168615842</v>
      </c>
      <c r="C1889">
        <v>0.64731133145128539</v>
      </c>
      <c r="D1889">
        <v>0.1</v>
      </c>
      <c r="E1889">
        <v>0.96205753930594884</v>
      </c>
      <c r="F1889">
        <v>6.3187655469551423E-3</v>
      </c>
      <c r="G1889">
        <v>1.6951782610658335</v>
      </c>
      <c r="H1889">
        <v>109.6553822784596</v>
      </c>
      <c r="I1889">
        <v>190.76792102585924</v>
      </c>
    </row>
    <row r="1890" spans="1:9" x14ac:dyDescent="0.3">
      <c r="A1890">
        <v>277</v>
      </c>
      <c r="B1890">
        <v>0.17463614222484394</v>
      </c>
      <c r="C1890">
        <v>0.60065040884920029</v>
      </c>
      <c r="D1890">
        <v>9.1226614350912432E-3</v>
      </c>
      <c r="E1890">
        <v>0.64936763438071021</v>
      </c>
      <c r="F1890">
        <v>1.6298383826721302E-2</v>
      </c>
      <c r="G1890">
        <v>1.695746894366712</v>
      </c>
      <c r="H1890">
        <v>325.23315177343835</v>
      </c>
      <c r="I1890">
        <v>426.87475475365466</v>
      </c>
    </row>
    <row r="1891" spans="1:9" x14ac:dyDescent="0.3">
      <c r="A1891">
        <v>3101</v>
      </c>
      <c r="B1891">
        <v>0.15461841946515562</v>
      </c>
      <c r="C1891">
        <v>0.64525781097343038</v>
      </c>
      <c r="D1891">
        <v>9.8105925765830687E-2</v>
      </c>
      <c r="E1891">
        <v>0.94953052584246167</v>
      </c>
      <c r="F1891">
        <v>6.6334952735402778E-3</v>
      </c>
      <c r="G1891">
        <v>1.6958737369784445</v>
      </c>
      <c r="H1891">
        <v>122.6553822784596</v>
      </c>
      <c r="I1891">
        <v>842.20082979390793</v>
      </c>
    </row>
    <row r="1892" spans="1:9" x14ac:dyDescent="0.3">
      <c r="A1892">
        <v>628</v>
      </c>
      <c r="B1892">
        <v>0.17463614222484394</v>
      </c>
      <c r="C1892">
        <v>0.60065040884920029</v>
      </c>
      <c r="D1892">
        <v>8.9443758164544172E-3</v>
      </c>
      <c r="E1892">
        <v>0.64930145192625011</v>
      </c>
      <c r="F1892">
        <v>1.6298383826721302E-2</v>
      </c>
      <c r="G1892">
        <v>1.6960469404113276</v>
      </c>
      <c r="H1892">
        <v>325.23315177343835</v>
      </c>
      <c r="I1892">
        <v>279.76792102585921</v>
      </c>
    </row>
    <row r="1893" spans="1:9" x14ac:dyDescent="0.3">
      <c r="A1893">
        <v>362</v>
      </c>
      <c r="B1893">
        <v>0.17463614222484394</v>
      </c>
      <c r="C1893">
        <v>0.60356348760401435</v>
      </c>
      <c r="D1893">
        <v>9.0601847861093848E-3</v>
      </c>
      <c r="E1893">
        <v>0.64790347589267894</v>
      </c>
      <c r="F1893">
        <v>1.6298383826721302E-2</v>
      </c>
      <c r="G1893">
        <v>1.6961657785806998</v>
      </c>
      <c r="H1893">
        <v>325.23315177343835</v>
      </c>
      <c r="I1893">
        <v>357.76792102585921</v>
      </c>
    </row>
    <row r="1894" spans="1:9" x14ac:dyDescent="0.3">
      <c r="A1894">
        <v>3329</v>
      </c>
      <c r="B1894">
        <v>0.15461841946515562</v>
      </c>
      <c r="C1894">
        <v>0.646634232654968</v>
      </c>
      <c r="D1894">
        <v>9.7879836317881858E-2</v>
      </c>
      <c r="E1894">
        <v>0.94928313038662715</v>
      </c>
      <c r="F1894">
        <v>6.3944593299134836E-3</v>
      </c>
      <c r="G1894">
        <v>1.6962459403000754</v>
      </c>
      <c r="H1894">
        <v>325.23315177343835</v>
      </c>
      <c r="I1894">
        <v>244.62761382159354</v>
      </c>
    </row>
    <row r="1895" spans="1:9" x14ac:dyDescent="0.3">
      <c r="A1895">
        <v>779</v>
      </c>
      <c r="B1895">
        <v>0.20098262659577443</v>
      </c>
      <c r="C1895">
        <v>0.60065040884920029</v>
      </c>
      <c r="D1895">
        <v>9.0527942200165218E-3</v>
      </c>
      <c r="E1895">
        <v>0.64930145192625011</v>
      </c>
      <c r="F1895">
        <v>1.8499644672895565E-2</v>
      </c>
      <c r="G1895">
        <v>1.6962842923984667</v>
      </c>
      <c r="H1895">
        <v>325.23315177343835</v>
      </c>
      <c r="I1895">
        <v>150.82105001552196</v>
      </c>
    </row>
    <row r="1896" spans="1:9" x14ac:dyDescent="0.3">
      <c r="A1896">
        <v>448</v>
      </c>
      <c r="B1896">
        <v>0.17463614222484394</v>
      </c>
      <c r="C1896">
        <v>0.60019282971726351</v>
      </c>
      <c r="D1896">
        <v>8.4265402155690276E-3</v>
      </c>
      <c r="E1896">
        <v>0.6594578957463566</v>
      </c>
      <c r="F1896">
        <v>1.6298383826721302E-2</v>
      </c>
      <c r="G1896">
        <v>1.6963933321888565</v>
      </c>
      <c r="H1896">
        <v>325.23315177343835</v>
      </c>
      <c r="I1896">
        <v>279.76792102585921</v>
      </c>
    </row>
    <row r="1897" spans="1:9" x14ac:dyDescent="0.3">
      <c r="A1897">
        <v>392</v>
      </c>
      <c r="B1897">
        <v>0.17463614222484394</v>
      </c>
      <c r="C1897">
        <v>0.60065040884920029</v>
      </c>
      <c r="D1897">
        <v>9.0527942200165218E-3</v>
      </c>
      <c r="E1897">
        <v>0.68329213852662074</v>
      </c>
      <c r="F1897">
        <v>1.6298383826721302E-2</v>
      </c>
      <c r="G1897">
        <v>1.6965898117727343</v>
      </c>
      <c r="H1897">
        <v>325.23315177343835</v>
      </c>
      <c r="I1897">
        <v>207.76792102585918</v>
      </c>
    </row>
    <row r="1898" spans="1:9" x14ac:dyDescent="0.3">
      <c r="A1898">
        <v>1106</v>
      </c>
      <c r="B1898">
        <v>0.16738463805492659</v>
      </c>
      <c r="C1898">
        <v>0.60287860212367861</v>
      </c>
      <c r="D1898">
        <v>8.9073317806996587E-3</v>
      </c>
      <c r="E1898">
        <v>0.64930145192625011</v>
      </c>
      <c r="F1898">
        <v>1.5361197655050595E-2</v>
      </c>
      <c r="G1898">
        <v>1.6966464371074879</v>
      </c>
      <c r="H1898">
        <v>324.23315177343835</v>
      </c>
      <c r="I1898">
        <v>470.29928825255547</v>
      </c>
    </row>
    <row r="1899" spans="1:9" x14ac:dyDescent="0.3">
      <c r="A1899">
        <v>679</v>
      </c>
      <c r="B1899">
        <v>0.17463614222484394</v>
      </c>
      <c r="C1899">
        <v>0.60065040884920029</v>
      </c>
      <c r="D1899">
        <v>8.9675901690787485E-3</v>
      </c>
      <c r="E1899">
        <v>0.64930145192625011</v>
      </c>
      <c r="F1899">
        <v>1.6265580671910782E-2</v>
      </c>
      <c r="G1899">
        <v>1.6968002390292738</v>
      </c>
      <c r="H1899">
        <v>325.23315177343835</v>
      </c>
      <c r="I1899">
        <v>303.70610334405302</v>
      </c>
    </row>
    <row r="1900" spans="1:9" x14ac:dyDescent="0.3">
      <c r="A1900">
        <v>860</v>
      </c>
      <c r="B1900">
        <v>0.17463614222484394</v>
      </c>
      <c r="C1900">
        <v>0.60065040884920029</v>
      </c>
      <c r="D1900">
        <v>8.9475547269003246E-3</v>
      </c>
      <c r="E1900">
        <v>0.64930145192625011</v>
      </c>
      <c r="F1900">
        <v>1.6298383826721302E-2</v>
      </c>
      <c r="G1900">
        <v>1.6968520956884336</v>
      </c>
      <c r="H1900">
        <v>325.23315177343835</v>
      </c>
      <c r="I1900">
        <v>208.70610334405302</v>
      </c>
    </row>
    <row r="1901" spans="1:9" x14ac:dyDescent="0.3">
      <c r="A1901">
        <v>745</v>
      </c>
      <c r="B1901">
        <v>0.17463614222484394</v>
      </c>
      <c r="C1901">
        <v>0.60065040884920029</v>
      </c>
      <c r="D1901">
        <v>9.0527942200165218E-3</v>
      </c>
      <c r="E1901">
        <v>0.651294709109278</v>
      </c>
      <c r="F1901">
        <v>1.5532151957985199E-2</v>
      </c>
      <c r="G1901">
        <v>1.696898093338882</v>
      </c>
      <c r="H1901">
        <v>325.23315177343835</v>
      </c>
      <c r="I1901">
        <v>323.76792102585921</v>
      </c>
    </row>
    <row r="1902" spans="1:9" x14ac:dyDescent="0.3">
      <c r="A1902">
        <v>642</v>
      </c>
      <c r="B1902">
        <v>0.17631318843915619</v>
      </c>
      <c r="C1902">
        <v>0.6</v>
      </c>
      <c r="D1902">
        <v>8.908843982992699E-3</v>
      </c>
      <c r="E1902">
        <v>0.64930145192625011</v>
      </c>
      <c r="F1902">
        <v>1.1993771279043029E-2</v>
      </c>
      <c r="G1902">
        <v>1.6980785515031649</v>
      </c>
      <c r="H1902">
        <v>325.23315177343835</v>
      </c>
      <c r="I1902">
        <v>130.34579545102761</v>
      </c>
    </row>
    <row r="1903" spans="1:9" x14ac:dyDescent="0.3">
      <c r="A1903">
        <v>381</v>
      </c>
      <c r="B1903">
        <v>0.17463614222484394</v>
      </c>
      <c r="C1903">
        <v>0.60250535097218383</v>
      </c>
      <c r="D1903">
        <v>9.2236762615106709E-3</v>
      </c>
      <c r="E1903">
        <v>0.64930145192625011</v>
      </c>
      <c r="F1903">
        <v>1.6298383826721302E-2</v>
      </c>
      <c r="G1903">
        <v>1.6988253421026862</v>
      </c>
      <c r="H1903">
        <v>325.23315177343835</v>
      </c>
      <c r="I1903">
        <v>119.34579545102763</v>
      </c>
    </row>
    <row r="1904" spans="1:9" x14ac:dyDescent="0.3">
      <c r="A1904">
        <v>391</v>
      </c>
      <c r="B1904">
        <v>0.17463614222484394</v>
      </c>
      <c r="C1904">
        <v>0.60065040884920029</v>
      </c>
      <c r="D1904">
        <v>9.0527942200165218E-3</v>
      </c>
      <c r="E1904">
        <v>0.64930145192625011</v>
      </c>
      <c r="F1904">
        <v>1.505645360979318E-2</v>
      </c>
      <c r="G1904">
        <v>1.6988464270482257</v>
      </c>
      <c r="H1904">
        <v>325.23315177343835</v>
      </c>
      <c r="I1904">
        <v>246.76792102585918</v>
      </c>
    </row>
    <row r="1905" spans="1:9" x14ac:dyDescent="0.3">
      <c r="A1905">
        <v>623</v>
      </c>
      <c r="B1905">
        <v>0.17463614222484394</v>
      </c>
      <c r="C1905">
        <v>0.60353250575982864</v>
      </c>
      <c r="D1905">
        <v>9.2089035434012312E-3</v>
      </c>
      <c r="E1905">
        <v>0.64254991128607675</v>
      </c>
      <c r="F1905">
        <v>1.6298383826721302E-2</v>
      </c>
      <c r="G1905">
        <v>1.699054486597412</v>
      </c>
      <c r="H1905">
        <v>325.23315177343835</v>
      </c>
      <c r="I1905">
        <v>131.83934417139523</v>
      </c>
    </row>
    <row r="1906" spans="1:9" x14ac:dyDescent="0.3">
      <c r="A1906">
        <v>212</v>
      </c>
      <c r="B1906">
        <v>0.17463614222484394</v>
      </c>
      <c r="C1906">
        <v>0.6</v>
      </c>
      <c r="D1906">
        <v>9.0527942200165218E-3</v>
      </c>
      <c r="E1906">
        <v>0.65236350057364845</v>
      </c>
      <c r="F1906">
        <v>1.2349580837924246E-2</v>
      </c>
      <c r="G1906">
        <v>1.6992475281489476</v>
      </c>
      <c r="H1906">
        <v>325.23315177343835</v>
      </c>
      <c r="I1906">
        <v>104.83934417139524</v>
      </c>
    </row>
    <row r="1907" spans="1:9" x14ac:dyDescent="0.3">
      <c r="A1907">
        <v>2607</v>
      </c>
      <c r="B1907">
        <v>0.10382959167651348</v>
      </c>
      <c r="C1907">
        <v>0.66539278717031369</v>
      </c>
      <c r="D1907">
        <v>3.2268551135840158E-2</v>
      </c>
      <c r="E1907">
        <v>0.61147593681769252</v>
      </c>
      <c r="F1907">
        <v>3.9659305609650586E-2</v>
      </c>
      <c r="G1907">
        <v>1.6998813204729206</v>
      </c>
      <c r="H1907">
        <v>115.6553822784596</v>
      </c>
      <c r="I1907">
        <v>409.87475475365466</v>
      </c>
    </row>
    <row r="1908" spans="1:9" x14ac:dyDescent="0.3">
      <c r="A1908">
        <v>1090</v>
      </c>
      <c r="B1908">
        <v>0.17463614222484394</v>
      </c>
      <c r="C1908">
        <v>0.60638428112194909</v>
      </c>
      <c r="D1908">
        <v>8.9073317806996587E-3</v>
      </c>
      <c r="E1908">
        <v>0.64930145192625011</v>
      </c>
      <c r="F1908">
        <v>1.5361197655050595E-2</v>
      </c>
      <c r="G1908">
        <v>1.7001284371196757</v>
      </c>
      <c r="H1908">
        <v>325.23315177343835</v>
      </c>
      <c r="I1908">
        <v>346.76792102585921</v>
      </c>
    </row>
    <row r="1909" spans="1:9" x14ac:dyDescent="0.3">
      <c r="A1909">
        <v>837</v>
      </c>
      <c r="B1909">
        <v>0.17463614222484394</v>
      </c>
      <c r="C1909">
        <v>0.6</v>
      </c>
      <c r="D1909">
        <v>9.0527942200165218E-3</v>
      </c>
      <c r="E1909">
        <v>0.64930145192625011</v>
      </c>
      <c r="F1909">
        <v>1.4139136405689926E-2</v>
      </c>
      <c r="G1909">
        <v>1.7001534353182479</v>
      </c>
      <c r="H1909">
        <v>325.23315177343835</v>
      </c>
      <c r="I1909">
        <v>119.76792102585922</v>
      </c>
    </row>
    <row r="1910" spans="1:9" x14ac:dyDescent="0.3">
      <c r="A1910">
        <v>139</v>
      </c>
      <c r="B1910">
        <v>0.15954311867962856</v>
      </c>
      <c r="C1910">
        <v>0.6186461711465383</v>
      </c>
      <c r="D1910">
        <v>9.0534636717784743E-3</v>
      </c>
      <c r="E1910">
        <v>0.64487777882878228</v>
      </c>
      <c r="F1910">
        <v>1.3185442335318626E-2</v>
      </c>
      <c r="G1910">
        <v>1.7002643196693072</v>
      </c>
      <c r="H1910">
        <v>325.23315177343835</v>
      </c>
      <c r="I1910">
        <v>143.34579545102761</v>
      </c>
    </row>
    <row r="1911" spans="1:9" x14ac:dyDescent="0.3">
      <c r="A1911">
        <v>1025</v>
      </c>
      <c r="B1911">
        <v>0.16147495304802917</v>
      </c>
      <c r="C1911">
        <v>0.60065040884920029</v>
      </c>
      <c r="D1911">
        <v>8.441625750962075E-3</v>
      </c>
      <c r="E1911">
        <v>0.64930145192625011</v>
      </c>
      <c r="F1911">
        <v>1.4876373706351136E-2</v>
      </c>
      <c r="G1911">
        <v>1.7003397733482839</v>
      </c>
      <c r="H1911">
        <v>325.23315177343835</v>
      </c>
      <c r="I1911">
        <v>370.76792102585921</v>
      </c>
    </row>
    <row r="1912" spans="1:9" x14ac:dyDescent="0.3">
      <c r="A1912">
        <v>400</v>
      </c>
      <c r="B1912">
        <v>0.17463614222484394</v>
      </c>
      <c r="C1912">
        <v>0.60065040884920029</v>
      </c>
      <c r="D1912">
        <v>9.0527942200165218E-3</v>
      </c>
      <c r="E1912">
        <v>0.64930145192625011</v>
      </c>
      <c r="F1912">
        <v>1.6614008946241383E-2</v>
      </c>
      <c r="G1912">
        <v>1.7004556277802478</v>
      </c>
      <c r="H1912">
        <v>325.23315177343835</v>
      </c>
      <c r="I1912">
        <v>373.76792102585921</v>
      </c>
    </row>
    <row r="1913" spans="1:9" x14ac:dyDescent="0.3">
      <c r="A1913">
        <v>205</v>
      </c>
      <c r="B1913">
        <v>0.15319850869146123</v>
      </c>
      <c r="C1913">
        <v>0.60202794659639203</v>
      </c>
      <c r="D1913">
        <v>8.9971620037730994E-3</v>
      </c>
      <c r="E1913">
        <v>0.68604141326195223</v>
      </c>
      <c r="F1913">
        <v>1.2349580837924246E-2</v>
      </c>
      <c r="G1913">
        <v>1.7005144402430701</v>
      </c>
      <c r="H1913">
        <v>325.23315177343835</v>
      </c>
      <c r="I1913">
        <v>111.82105001552195</v>
      </c>
    </row>
    <row r="1914" spans="1:9" x14ac:dyDescent="0.3">
      <c r="A1914">
        <v>130</v>
      </c>
      <c r="B1914">
        <v>0.16652752991383643</v>
      </c>
      <c r="C1914">
        <v>0.6000070395048841</v>
      </c>
      <c r="D1914">
        <v>9.0622216770627293E-3</v>
      </c>
      <c r="E1914">
        <v>0.6537420059888015</v>
      </c>
      <c r="F1914">
        <v>1.236702670550845E-2</v>
      </c>
      <c r="G1914">
        <v>1.7005253587324844</v>
      </c>
      <c r="H1914">
        <v>325.23315177343835</v>
      </c>
      <c r="I1914">
        <v>216.76792102585918</v>
      </c>
    </row>
    <row r="1915" spans="1:9" x14ac:dyDescent="0.3">
      <c r="A1915">
        <v>2315</v>
      </c>
      <c r="B1915">
        <v>0.15461723343240585</v>
      </c>
      <c r="C1915">
        <v>0.64661681815698724</v>
      </c>
      <c r="D1915">
        <v>9.7144387054124995E-2</v>
      </c>
      <c r="E1915">
        <v>0.9493616272745129</v>
      </c>
      <c r="F1915">
        <v>6.3944593299134836E-3</v>
      </c>
      <c r="G1915">
        <v>1.7006411674851907</v>
      </c>
      <c r="H1915">
        <v>106.94782644695809</v>
      </c>
      <c r="I1915">
        <v>275.70610334405302</v>
      </c>
    </row>
    <row r="1916" spans="1:9" x14ac:dyDescent="0.3">
      <c r="A1916">
        <v>472</v>
      </c>
      <c r="B1916">
        <v>0.1761226068371696</v>
      </c>
      <c r="C1916">
        <v>0.60056105240836344</v>
      </c>
      <c r="D1916">
        <v>9.0527942200165218E-3</v>
      </c>
      <c r="E1916">
        <v>0.64971020147461811</v>
      </c>
      <c r="F1916">
        <v>1.6298383826721302E-2</v>
      </c>
      <c r="G1916">
        <v>1.7007010342694748</v>
      </c>
      <c r="H1916">
        <v>323.23315177343835</v>
      </c>
      <c r="I1916">
        <v>352.01922335994675</v>
      </c>
    </row>
    <row r="1917" spans="1:9" x14ac:dyDescent="0.3">
      <c r="A1917">
        <v>515</v>
      </c>
      <c r="B1917">
        <v>0.17463614222484394</v>
      </c>
      <c r="C1917">
        <v>0.60065040884920029</v>
      </c>
      <c r="D1917">
        <v>9.0527942200165218E-3</v>
      </c>
      <c r="E1917">
        <v>0.64930145192625011</v>
      </c>
      <c r="F1917">
        <v>1.5668797957491112E-2</v>
      </c>
      <c r="G1917">
        <v>1.700766464386767</v>
      </c>
      <c r="H1917">
        <v>325.23315177343835</v>
      </c>
      <c r="I1917">
        <v>282.76792102585921</v>
      </c>
    </row>
    <row r="1918" spans="1:9" x14ac:dyDescent="0.3">
      <c r="A1918">
        <v>1172</v>
      </c>
      <c r="B1918">
        <v>0.17463614222484394</v>
      </c>
      <c r="C1918">
        <v>0.60065040884920029</v>
      </c>
      <c r="D1918">
        <v>8.200029273231102E-3</v>
      </c>
      <c r="E1918">
        <v>0.64930145192625011</v>
      </c>
      <c r="F1918">
        <v>1.5361197655050595E-2</v>
      </c>
      <c r="G1918">
        <v>1.7008396237915</v>
      </c>
      <c r="H1918">
        <v>325.23315177343835</v>
      </c>
      <c r="I1918">
        <v>157.34579545102761</v>
      </c>
    </row>
    <row r="1919" spans="1:9" x14ac:dyDescent="0.3">
      <c r="A1919">
        <v>707</v>
      </c>
      <c r="B1919">
        <v>0.1777220532274372</v>
      </c>
      <c r="C1919">
        <v>0.60065040884920029</v>
      </c>
      <c r="D1919">
        <v>9.0527942200165218E-3</v>
      </c>
      <c r="E1919">
        <v>0.64930145192625011</v>
      </c>
      <c r="F1919">
        <v>1.6298383826721302E-2</v>
      </c>
      <c r="G1919">
        <v>1.7008573484180189</v>
      </c>
      <c r="H1919">
        <v>325.23315177343835</v>
      </c>
      <c r="I1919">
        <v>144.82105001552196</v>
      </c>
    </row>
    <row r="1920" spans="1:9" x14ac:dyDescent="0.3">
      <c r="A1920">
        <v>2089</v>
      </c>
      <c r="B1920">
        <v>0.3784461159158713</v>
      </c>
      <c r="C1920">
        <v>0.67551456067036586</v>
      </c>
      <c r="D1920">
        <v>9.2830588655933076E-4</v>
      </c>
      <c r="E1920">
        <v>0.74865980435566037</v>
      </c>
      <c r="F1920">
        <v>3.3089513829531854E-2</v>
      </c>
      <c r="G1920">
        <v>1.7013397674866391</v>
      </c>
      <c r="H1920">
        <v>325.23315177343835</v>
      </c>
      <c r="I1920">
        <v>491.76792102585921</v>
      </c>
    </row>
    <row r="1921" spans="1:9" x14ac:dyDescent="0.3">
      <c r="A1921">
        <v>603</v>
      </c>
      <c r="B1921">
        <v>0.17463614222484394</v>
      </c>
      <c r="C1921">
        <v>0.60065040884920029</v>
      </c>
      <c r="D1921">
        <v>9.0527942200165218E-3</v>
      </c>
      <c r="E1921">
        <v>0.65613114592149657</v>
      </c>
      <c r="F1921">
        <v>1.6298383826721302E-2</v>
      </c>
      <c r="G1921">
        <v>1.7014290581635969</v>
      </c>
      <c r="H1921">
        <v>325.23315177343835</v>
      </c>
      <c r="I1921">
        <v>71.70610334405302</v>
      </c>
    </row>
    <row r="1922" spans="1:9" x14ac:dyDescent="0.3">
      <c r="A1922">
        <v>113</v>
      </c>
      <c r="B1922">
        <v>0.17463614222484394</v>
      </c>
      <c r="C1922">
        <v>0.6</v>
      </c>
      <c r="D1922">
        <v>8.831123903879811E-3</v>
      </c>
      <c r="E1922">
        <v>0.65137120020748307</v>
      </c>
      <c r="F1922">
        <v>1.2349580837924246E-2</v>
      </c>
      <c r="G1922">
        <v>1.7017231376872517</v>
      </c>
      <c r="H1922">
        <v>325.23315177343835</v>
      </c>
      <c r="I1922">
        <v>326.76792102585921</v>
      </c>
    </row>
    <row r="1923" spans="1:9" x14ac:dyDescent="0.3">
      <c r="A1923">
        <v>2949</v>
      </c>
      <c r="B1923">
        <v>0.1805034630094948</v>
      </c>
      <c r="C1923">
        <v>0.63630007043612535</v>
      </c>
      <c r="D1923">
        <v>0.1</v>
      </c>
      <c r="E1923">
        <v>0.94679770682649789</v>
      </c>
      <c r="F1923">
        <v>4.8491298952668431E-3</v>
      </c>
      <c r="G1923">
        <v>1.7018612906925159</v>
      </c>
      <c r="H1923">
        <v>164.82874460601013</v>
      </c>
      <c r="I1923">
        <v>957.20082979390793</v>
      </c>
    </row>
    <row r="1924" spans="1:9" x14ac:dyDescent="0.3">
      <c r="A1924">
        <v>565</v>
      </c>
      <c r="B1924">
        <v>0.17463614222484394</v>
      </c>
      <c r="C1924">
        <v>0.60065040884920029</v>
      </c>
      <c r="D1924">
        <v>9.0527942200165218E-3</v>
      </c>
      <c r="E1924">
        <v>0.65334421247891283</v>
      </c>
      <c r="F1924">
        <v>1.6298383826721302E-2</v>
      </c>
      <c r="G1924">
        <v>1.7019881155029808</v>
      </c>
      <c r="H1924">
        <v>325.23315177343835</v>
      </c>
      <c r="I1924">
        <v>317.76792102585921</v>
      </c>
    </row>
    <row r="1925" spans="1:9" x14ac:dyDescent="0.3">
      <c r="A1925">
        <v>331</v>
      </c>
      <c r="B1925">
        <v>0.17462492975318197</v>
      </c>
      <c r="C1925">
        <v>0.6000070395048841</v>
      </c>
      <c r="D1925">
        <v>8.907236370340469E-3</v>
      </c>
      <c r="E1925">
        <v>0.65386290719282492</v>
      </c>
      <c r="F1925">
        <v>9.4165071489592522E-3</v>
      </c>
      <c r="G1925">
        <v>1.702107066592965</v>
      </c>
      <c r="H1925">
        <v>325.23315177343835</v>
      </c>
      <c r="I1925">
        <v>147.62761382159354</v>
      </c>
    </row>
    <row r="1926" spans="1:9" x14ac:dyDescent="0.3">
      <c r="A1926">
        <v>289</v>
      </c>
      <c r="B1926">
        <v>0.17321607660512667</v>
      </c>
      <c r="C1926">
        <v>0.60064912511976198</v>
      </c>
      <c r="D1926">
        <v>9.124957121433401E-3</v>
      </c>
      <c r="E1926">
        <v>0.65236350057364845</v>
      </c>
      <c r="F1926">
        <v>1.2349580837924246E-2</v>
      </c>
      <c r="G1926">
        <v>1.7024311452452339</v>
      </c>
      <c r="H1926">
        <v>325.23315177343835</v>
      </c>
      <c r="I1926">
        <v>162.62761382159354</v>
      </c>
    </row>
    <row r="1927" spans="1:9" x14ac:dyDescent="0.3">
      <c r="A1927">
        <v>2897</v>
      </c>
      <c r="B1927">
        <v>0.15474752178965476</v>
      </c>
      <c r="C1927">
        <v>0.646634232654968</v>
      </c>
      <c r="D1927">
        <v>9.7502575846010811E-2</v>
      </c>
      <c r="E1927">
        <v>0.94928313038662715</v>
      </c>
      <c r="F1927">
        <v>6.3944593299134836E-3</v>
      </c>
      <c r="G1927">
        <v>1.7032494951134258</v>
      </c>
      <c r="H1927">
        <v>325.23315177343835</v>
      </c>
      <c r="I1927">
        <v>430.76792102585921</v>
      </c>
    </row>
    <row r="1928" spans="1:9" x14ac:dyDescent="0.3">
      <c r="A1928">
        <v>3018</v>
      </c>
      <c r="B1928">
        <v>0.1539859696425778</v>
      </c>
      <c r="C1928">
        <v>0.64622756939232451</v>
      </c>
      <c r="D1928">
        <v>8.7618112089168906E-2</v>
      </c>
      <c r="E1928">
        <v>0.91826637520830978</v>
      </c>
      <c r="F1928">
        <v>7.1467668698174183E-3</v>
      </c>
      <c r="G1928">
        <v>1.7035630899732603</v>
      </c>
      <c r="H1928">
        <v>133.5068047352359</v>
      </c>
      <c r="I1928">
        <v>919.20082979390793</v>
      </c>
    </row>
    <row r="1929" spans="1:9" x14ac:dyDescent="0.3">
      <c r="A1929">
        <v>31</v>
      </c>
      <c r="B1929">
        <v>0.1824688537730349</v>
      </c>
      <c r="C1929">
        <v>0.60042493669354624</v>
      </c>
      <c r="D1929">
        <v>9.0433222805885172E-3</v>
      </c>
      <c r="E1929">
        <v>0.65374077312127765</v>
      </c>
      <c r="F1929">
        <v>2.3409292373897762E-2</v>
      </c>
      <c r="G1929">
        <v>1.7041172924899652</v>
      </c>
      <c r="H1929">
        <v>325.23315177343835</v>
      </c>
      <c r="I1929">
        <v>72.821050015521948</v>
      </c>
    </row>
    <row r="1930" spans="1:9" x14ac:dyDescent="0.3">
      <c r="A1930">
        <v>416</v>
      </c>
      <c r="B1930">
        <v>0.17463614222484394</v>
      </c>
      <c r="C1930">
        <v>0.60065040884920029</v>
      </c>
      <c r="D1930">
        <v>9.0527942200165218E-3</v>
      </c>
      <c r="E1930">
        <v>0.64930145192625011</v>
      </c>
      <c r="F1930">
        <v>1.674973799876469E-2</v>
      </c>
      <c r="G1930">
        <v>1.7045202623106324</v>
      </c>
      <c r="H1930">
        <v>325.23315177343835</v>
      </c>
      <c r="I1930">
        <v>179.83934417139523</v>
      </c>
    </row>
    <row r="1931" spans="1:9" x14ac:dyDescent="0.3">
      <c r="A1931">
        <v>749</v>
      </c>
      <c r="B1931">
        <v>0.17620886979194597</v>
      </c>
      <c r="C1931">
        <v>0.60065040884920029</v>
      </c>
      <c r="D1931">
        <v>9.0527942200165218E-3</v>
      </c>
      <c r="E1931">
        <v>0.64930145192625011</v>
      </c>
      <c r="F1931">
        <v>1.6298383826721302E-2</v>
      </c>
      <c r="G1931">
        <v>1.7048965539491232</v>
      </c>
      <c r="H1931">
        <v>325.23315177343835</v>
      </c>
      <c r="I1931">
        <v>308.39125608274958</v>
      </c>
    </row>
    <row r="1932" spans="1:9" x14ac:dyDescent="0.3">
      <c r="A1932">
        <v>802</v>
      </c>
      <c r="B1932">
        <v>0.17463614222484394</v>
      </c>
      <c r="C1932">
        <v>0.60606313604800877</v>
      </c>
      <c r="D1932">
        <v>8.9578972221009308E-3</v>
      </c>
      <c r="E1932">
        <v>0.64930145192625011</v>
      </c>
      <c r="F1932">
        <v>1.6298383826721302E-2</v>
      </c>
      <c r="G1932">
        <v>1.705100315515494</v>
      </c>
      <c r="H1932">
        <v>324.23315177343835</v>
      </c>
      <c r="I1932">
        <v>455.31698042741152</v>
      </c>
    </row>
    <row r="1933" spans="1:9" x14ac:dyDescent="0.3">
      <c r="A1933">
        <v>2919</v>
      </c>
      <c r="B1933">
        <v>0.15461841946515562</v>
      </c>
      <c r="C1933">
        <v>0.646634232654968</v>
      </c>
      <c r="D1933">
        <v>9.7155470291601695E-2</v>
      </c>
      <c r="E1933">
        <v>0.94928313038662715</v>
      </c>
      <c r="F1933">
        <v>0.05</v>
      </c>
      <c r="G1933">
        <v>1.7053888443456322</v>
      </c>
      <c r="H1933">
        <v>125.50204135219209</v>
      </c>
      <c r="I1933">
        <v>334.76792102585921</v>
      </c>
    </row>
    <row r="1934" spans="1:9" x14ac:dyDescent="0.3">
      <c r="A1934">
        <v>817</v>
      </c>
      <c r="B1934">
        <v>0.17463614222484394</v>
      </c>
      <c r="C1934">
        <v>0.60191175615822967</v>
      </c>
      <c r="D1934">
        <v>9.0527942200165218E-3</v>
      </c>
      <c r="E1934">
        <v>0.64930145192625011</v>
      </c>
      <c r="F1934">
        <v>1.5363665707201152E-2</v>
      </c>
      <c r="G1934">
        <v>1.7054964587735366</v>
      </c>
      <c r="H1934">
        <v>325.23315177343835</v>
      </c>
      <c r="I1934">
        <v>334.31698042741152</v>
      </c>
    </row>
    <row r="1935" spans="1:9" x14ac:dyDescent="0.3">
      <c r="A1935">
        <v>686</v>
      </c>
      <c r="B1935">
        <v>0.17463614222484394</v>
      </c>
      <c r="C1935">
        <v>0.60065040884920029</v>
      </c>
      <c r="D1935">
        <v>9.0527942200165218E-3</v>
      </c>
      <c r="E1935">
        <v>0.65701336735607219</v>
      </c>
      <c r="F1935">
        <v>1.7815511407406528E-2</v>
      </c>
      <c r="G1935">
        <v>1.7057999723706616</v>
      </c>
      <c r="H1935">
        <v>324.23315177343835</v>
      </c>
      <c r="I1935">
        <v>535.31698042741152</v>
      </c>
    </row>
    <row r="1936" spans="1:9" x14ac:dyDescent="0.3">
      <c r="A1936">
        <v>812</v>
      </c>
      <c r="B1936">
        <v>0.17463614222484394</v>
      </c>
      <c r="C1936">
        <v>0.60065040884920029</v>
      </c>
      <c r="D1936">
        <v>9.1543888130633591E-3</v>
      </c>
      <c r="E1936">
        <v>0.64930145192625011</v>
      </c>
      <c r="F1936">
        <v>1.546038856935294E-2</v>
      </c>
      <c r="G1936">
        <v>1.7058576168278656</v>
      </c>
      <c r="H1936">
        <v>325.23315177343835</v>
      </c>
      <c r="I1936">
        <v>313.39125608274958</v>
      </c>
    </row>
    <row r="1937" spans="1:9" x14ac:dyDescent="0.3">
      <c r="A1937">
        <v>292</v>
      </c>
      <c r="B1937">
        <v>0.16463646503082163</v>
      </c>
      <c r="C1937">
        <v>0.60065040884920029</v>
      </c>
      <c r="D1937">
        <v>9.0620708559101572E-3</v>
      </c>
      <c r="E1937">
        <v>0.65382371080098423</v>
      </c>
      <c r="F1937">
        <v>1.2349580837924246E-2</v>
      </c>
      <c r="G1937">
        <v>1.706074704944669</v>
      </c>
      <c r="H1937">
        <v>325.23315177343835</v>
      </c>
      <c r="I1937">
        <v>643.31698042741152</v>
      </c>
    </row>
    <row r="1938" spans="1:9" x14ac:dyDescent="0.3">
      <c r="A1938">
        <v>109</v>
      </c>
      <c r="B1938">
        <v>0.1534902219259062</v>
      </c>
      <c r="C1938">
        <v>0.61941821434984656</v>
      </c>
      <c r="D1938">
        <v>9.0647521157243751E-3</v>
      </c>
      <c r="E1938">
        <v>0.64488900007700334</v>
      </c>
      <c r="F1938">
        <v>2.1957973427668961E-2</v>
      </c>
      <c r="G1938">
        <v>1.7062477963695351</v>
      </c>
      <c r="H1938">
        <v>323.23315177343835</v>
      </c>
      <c r="I1938">
        <v>122.34579545102763</v>
      </c>
    </row>
    <row r="1939" spans="1:9" x14ac:dyDescent="0.3">
      <c r="A1939">
        <v>752</v>
      </c>
      <c r="B1939">
        <v>0.17463614222484394</v>
      </c>
      <c r="C1939">
        <v>0.60065040884920029</v>
      </c>
      <c r="D1939">
        <v>9.6296434938005528E-3</v>
      </c>
      <c r="E1939">
        <v>0.64930145192625011</v>
      </c>
      <c r="F1939">
        <v>1.6298383826721302E-2</v>
      </c>
      <c r="G1939">
        <v>1.7062491806587488</v>
      </c>
      <c r="H1939">
        <v>325.23315177343835</v>
      </c>
      <c r="I1939">
        <v>169.70610334405302</v>
      </c>
    </row>
    <row r="1940" spans="1:9" x14ac:dyDescent="0.3">
      <c r="A1940">
        <v>1647</v>
      </c>
      <c r="B1940">
        <v>0.12005198016765155</v>
      </c>
      <c r="C1940">
        <v>0.69118710941690353</v>
      </c>
      <c r="D1940">
        <v>2.6211194599983837E-2</v>
      </c>
      <c r="E1940">
        <v>0.77709151809899668</v>
      </c>
      <c r="F1940">
        <v>4.7201769817202248E-2</v>
      </c>
      <c r="G1940">
        <v>1.7066972080175122</v>
      </c>
      <c r="H1940">
        <v>122.5068047352359</v>
      </c>
      <c r="I1940">
        <v>967.20082979390793</v>
      </c>
    </row>
    <row r="1941" spans="1:9" x14ac:dyDescent="0.3">
      <c r="A1941">
        <v>848</v>
      </c>
      <c r="B1941">
        <v>0.17463614222484394</v>
      </c>
      <c r="C1941">
        <v>0.60065040884920029</v>
      </c>
      <c r="D1941">
        <v>9.0527942200165218E-3</v>
      </c>
      <c r="E1941">
        <v>0.64860061530694879</v>
      </c>
      <c r="F1941">
        <v>1.6298383826721302E-2</v>
      </c>
      <c r="G1941">
        <v>1.7068752577992263</v>
      </c>
      <c r="H1941">
        <v>325.23315177343835</v>
      </c>
      <c r="I1941">
        <v>425.76792102585921</v>
      </c>
    </row>
    <row r="1942" spans="1:9" x14ac:dyDescent="0.3">
      <c r="A1942">
        <v>469</v>
      </c>
      <c r="B1942">
        <v>0.17463614222484394</v>
      </c>
      <c r="C1942">
        <v>0.60065040884920029</v>
      </c>
      <c r="D1942">
        <v>8.9328265333263393E-3</v>
      </c>
      <c r="E1942">
        <v>0.64930145192625011</v>
      </c>
      <c r="F1942">
        <v>1.6298383826721302E-2</v>
      </c>
      <c r="G1942">
        <v>1.7074507003661583</v>
      </c>
      <c r="H1942">
        <v>325.23315177343835</v>
      </c>
      <c r="I1942">
        <v>390.76792102585921</v>
      </c>
    </row>
    <row r="1943" spans="1:9" x14ac:dyDescent="0.3">
      <c r="A1943">
        <v>1176</v>
      </c>
      <c r="B1943">
        <v>0.20394874868936685</v>
      </c>
      <c r="C1943">
        <v>0.61607015695283407</v>
      </c>
      <c r="D1943">
        <v>8.9073317806996587E-3</v>
      </c>
      <c r="E1943">
        <v>0.66532991765046579</v>
      </c>
      <c r="F1943">
        <v>1.4442810675152705E-2</v>
      </c>
      <c r="G1943">
        <v>1.7078657204484027</v>
      </c>
      <c r="H1943">
        <v>325.23315177343835</v>
      </c>
      <c r="I1943">
        <v>140.76792102585921</v>
      </c>
    </row>
    <row r="1944" spans="1:9" x14ac:dyDescent="0.3">
      <c r="A1944">
        <v>2550</v>
      </c>
      <c r="B1944">
        <v>0.15515705692100143</v>
      </c>
      <c r="C1944">
        <v>0.64756342867092453</v>
      </c>
      <c r="D1944">
        <v>9.7256070911280454E-2</v>
      </c>
      <c r="E1944">
        <v>0.93129749989928678</v>
      </c>
      <c r="F1944">
        <v>6.3944593299134836E-3</v>
      </c>
      <c r="G1944">
        <v>1.7078982678387604</v>
      </c>
      <c r="H1944">
        <v>123.6553822784596</v>
      </c>
      <c r="I1944">
        <v>326.8747547536546</v>
      </c>
    </row>
    <row r="1945" spans="1:9" x14ac:dyDescent="0.3">
      <c r="A1945">
        <v>313</v>
      </c>
      <c r="B1945">
        <v>0.17463614222484394</v>
      </c>
      <c r="C1945">
        <v>0.60064912511976198</v>
      </c>
      <c r="D1945">
        <v>9.0491166965106437E-3</v>
      </c>
      <c r="E1945">
        <v>0.64</v>
      </c>
      <c r="F1945">
        <v>1.6195884670931068E-2</v>
      </c>
      <c r="G1945">
        <v>1.7080155543040814</v>
      </c>
      <c r="H1945">
        <v>324.23315177343835</v>
      </c>
      <c r="I1945">
        <v>584.31698042741152</v>
      </c>
    </row>
    <row r="1946" spans="1:9" x14ac:dyDescent="0.3">
      <c r="A1946">
        <v>1030</v>
      </c>
      <c r="B1946">
        <v>0.17463614222484394</v>
      </c>
      <c r="C1946">
        <v>0.6</v>
      </c>
      <c r="D1946">
        <v>8.9073317806996587E-3</v>
      </c>
      <c r="E1946">
        <v>0.64947298414379884</v>
      </c>
      <c r="F1946">
        <v>1.7261375310849574E-2</v>
      </c>
      <c r="G1946">
        <v>1.7083350621398421</v>
      </c>
      <c r="H1946">
        <v>325.23315177343835</v>
      </c>
      <c r="I1946">
        <v>416.39125608274958</v>
      </c>
    </row>
    <row r="1947" spans="1:9" x14ac:dyDescent="0.3">
      <c r="A1947">
        <v>527</v>
      </c>
      <c r="B1947">
        <v>0.17463614222484394</v>
      </c>
      <c r="C1947">
        <v>0.60065040884920029</v>
      </c>
      <c r="D1947">
        <v>9.370326273974024E-3</v>
      </c>
      <c r="E1947">
        <v>0.64930145192625011</v>
      </c>
      <c r="F1947">
        <v>1.6298383826721302E-2</v>
      </c>
      <c r="G1947">
        <v>1.7084939615507704</v>
      </c>
      <c r="H1947">
        <v>325.23315177343835</v>
      </c>
      <c r="I1947">
        <v>361.01922335994675</v>
      </c>
    </row>
    <row r="1948" spans="1:9" x14ac:dyDescent="0.3">
      <c r="A1948">
        <v>651</v>
      </c>
      <c r="B1948">
        <v>0.17835145393465093</v>
      </c>
      <c r="C1948">
        <v>0.60065040884920029</v>
      </c>
      <c r="D1948">
        <v>9.0527942200165218E-3</v>
      </c>
      <c r="E1948">
        <v>0.64930145192625011</v>
      </c>
      <c r="F1948">
        <v>1.6298383826721302E-2</v>
      </c>
      <c r="G1948">
        <v>1.7093123258205374</v>
      </c>
      <c r="H1948">
        <v>325.23315177343835</v>
      </c>
      <c r="I1948">
        <v>309.29928825255547</v>
      </c>
    </row>
    <row r="1949" spans="1:9" x14ac:dyDescent="0.3">
      <c r="A1949">
        <v>171</v>
      </c>
      <c r="B1949">
        <v>0.15350443432511951</v>
      </c>
      <c r="C1949">
        <v>0.6</v>
      </c>
      <c r="D1949">
        <v>9.0527942200165218E-3</v>
      </c>
      <c r="E1949">
        <v>0.64475133329964562</v>
      </c>
      <c r="F1949">
        <v>1.2349580837924246E-2</v>
      </c>
      <c r="G1949">
        <v>1.7093959827635679</v>
      </c>
      <c r="H1949">
        <v>325.23315177343835</v>
      </c>
      <c r="I1949">
        <v>149.76792102585924</v>
      </c>
    </row>
    <row r="1950" spans="1:9" x14ac:dyDescent="0.3">
      <c r="A1950">
        <v>815</v>
      </c>
      <c r="B1950">
        <v>0.17463614222484394</v>
      </c>
      <c r="C1950">
        <v>0.60065040884920029</v>
      </c>
      <c r="D1950">
        <v>9.0527942200165218E-3</v>
      </c>
      <c r="E1950">
        <v>0.65097386688381853</v>
      </c>
      <c r="F1950">
        <v>1.6298383826721302E-2</v>
      </c>
      <c r="G1950">
        <v>1.7094427393679088</v>
      </c>
      <c r="H1950">
        <v>325.23315177343835</v>
      </c>
      <c r="I1950">
        <v>261.76792102585921</v>
      </c>
    </row>
    <row r="1951" spans="1:9" x14ac:dyDescent="0.3">
      <c r="A1951">
        <v>350</v>
      </c>
      <c r="B1951">
        <v>0.17463614222484394</v>
      </c>
      <c r="C1951">
        <v>0.60065040166926686</v>
      </c>
      <c r="D1951">
        <v>9.0527942200165218E-3</v>
      </c>
      <c r="E1951">
        <v>0.65236350057364845</v>
      </c>
      <c r="F1951">
        <v>1.2349580837924246E-2</v>
      </c>
      <c r="G1951">
        <v>1.7096551999747169</v>
      </c>
      <c r="H1951">
        <v>325.23315177343835</v>
      </c>
      <c r="I1951">
        <v>106.83934417139524</v>
      </c>
    </row>
    <row r="1952" spans="1:9" x14ac:dyDescent="0.3">
      <c r="A1952">
        <v>1195</v>
      </c>
      <c r="B1952">
        <v>0.17463614222484394</v>
      </c>
      <c r="C1952">
        <v>0.60065040884920029</v>
      </c>
      <c r="D1952">
        <v>8.9073317806996587E-3</v>
      </c>
      <c r="E1952">
        <v>0.64930145192625011</v>
      </c>
      <c r="F1952">
        <v>1.3700813488941614E-2</v>
      </c>
      <c r="G1952">
        <v>1.7096937024170806</v>
      </c>
      <c r="H1952">
        <v>325.23315177343835</v>
      </c>
      <c r="I1952">
        <v>305.76792102585921</v>
      </c>
    </row>
    <row r="1953" spans="1:9" x14ac:dyDescent="0.3">
      <c r="A1953">
        <v>622</v>
      </c>
      <c r="B1953">
        <v>0.17463614222484394</v>
      </c>
      <c r="C1953">
        <v>0.60353250575982864</v>
      </c>
      <c r="D1953">
        <v>9.2089035434012312E-3</v>
      </c>
      <c r="E1953">
        <v>0.64254991128607675</v>
      </c>
      <c r="F1953">
        <v>1.6298383826721302E-2</v>
      </c>
      <c r="G1953">
        <v>1.7097144886515179</v>
      </c>
      <c r="H1953">
        <v>325.23315177343835</v>
      </c>
      <c r="I1953">
        <v>349.76792102585921</v>
      </c>
    </row>
    <row r="1954" spans="1:9" x14ac:dyDescent="0.3">
      <c r="A1954">
        <v>835</v>
      </c>
      <c r="B1954">
        <v>0.17463614222484394</v>
      </c>
      <c r="C1954">
        <v>0.60065040884920029</v>
      </c>
      <c r="D1954">
        <v>9.0527942200165218E-3</v>
      </c>
      <c r="E1954">
        <v>0.64898754777636869</v>
      </c>
      <c r="F1954">
        <v>1.6298383826721302E-2</v>
      </c>
      <c r="G1954">
        <v>1.7097785059191033</v>
      </c>
      <c r="H1954">
        <v>325.23315177343835</v>
      </c>
      <c r="I1954">
        <v>266.29928825255547</v>
      </c>
    </row>
    <row r="1955" spans="1:9" x14ac:dyDescent="0.3">
      <c r="A1955">
        <v>1169</v>
      </c>
      <c r="B1955">
        <v>0.17463614222484394</v>
      </c>
      <c r="C1955">
        <v>0.6</v>
      </c>
      <c r="D1955">
        <v>8.9947423782296698E-3</v>
      </c>
      <c r="E1955">
        <v>0.64930145192625011</v>
      </c>
      <c r="F1955">
        <v>1.5361197655050595E-2</v>
      </c>
      <c r="G1955">
        <v>1.7099117150244365</v>
      </c>
      <c r="H1955">
        <v>325.23315177343835</v>
      </c>
      <c r="I1955">
        <v>282.76792102585921</v>
      </c>
    </row>
    <row r="1956" spans="1:9" x14ac:dyDescent="0.3">
      <c r="A1956">
        <v>244</v>
      </c>
      <c r="B1956">
        <v>0.17463614222484394</v>
      </c>
      <c r="C1956">
        <v>0.60003526100331761</v>
      </c>
      <c r="D1956">
        <v>9.5071096198898197E-3</v>
      </c>
      <c r="E1956">
        <v>0.65236698721258912</v>
      </c>
      <c r="F1956">
        <v>1.2349580837924246E-2</v>
      </c>
      <c r="G1956">
        <v>1.7104460806544097</v>
      </c>
      <c r="H1956">
        <v>324.23315177343835</v>
      </c>
      <c r="I1956">
        <v>550.31698042741152</v>
      </c>
    </row>
    <row r="1957" spans="1:9" x14ac:dyDescent="0.3">
      <c r="A1957">
        <v>2471</v>
      </c>
      <c r="B1957">
        <v>0.15462416430761339</v>
      </c>
      <c r="C1957">
        <v>0.646634232654968</v>
      </c>
      <c r="D1957">
        <v>9.7155470291601695E-2</v>
      </c>
      <c r="E1957">
        <v>0.94928313038662715</v>
      </c>
      <c r="F1957">
        <v>6.3944593299134836E-3</v>
      </c>
      <c r="G1957">
        <v>1.7105296964037642</v>
      </c>
      <c r="H1957">
        <v>89.271519795689471</v>
      </c>
      <c r="I1957">
        <v>275.76792102585921</v>
      </c>
    </row>
    <row r="1958" spans="1:9" x14ac:dyDescent="0.3">
      <c r="A1958">
        <v>3265</v>
      </c>
      <c r="B1958">
        <v>0.15462842959241763</v>
      </c>
      <c r="C1958">
        <v>0.6466341750554383</v>
      </c>
      <c r="D1958">
        <v>9.7219471127550444E-2</v>
      </c>
      <c r="E1958">
        <v>0.95049155818856823</v>
      </c>
      <c r="F1958">
        <v>6.390103239229031E-3</v>
      </c>
      <c r="G1958">
        <v>1.7106407052234744</v>
      </c>
      <c r="H1958">
        <v>97.271519795689471</v>
      </c>
      <c r="I1958">
        <v>267.76792102585921</v>
      </c>
    </row>
    <row r="1959" spans="1:9" x14ac:dyDescent="0.3">
      <c r="A1959">
        <v>997</v>
      </c>
      <c r="B1959">
        <v>0.17463614222484394</v>
      </c>
      <c r="C1959">
        <v>0.60065040884920029</v>
      </c>
      <c r="D1959">
        <v>8.9073317806996587E-3</v>
      </c>
      <c r="E1959">
        <v>0.65322653578478052</v>
      </c>
      <c r="F1959">
        <v>1.5361197655050595E-2</v>
      </c>
      <c r="G1959">
        <v>1.7106849918046625</v>
      </c>
      <c r="H1959">
        <v>325.23315177343835</v>
      </c>
      <c r="I1959">
        <v>121.82105001552195</v>
      </c>
    </row>
    <row r="1960" spans="1:9" x14ac:dyDescent="0.3">
      <c r="A1960">
        <v>263</v>
      </c>
      <c r="B1960">
        <v>0.17463614222484394</v>
      </c>
      <c r="C1960">
        <v>0.60770701765610047</v>
      </c>
      <c r="D1960">
        <v>9.0552579720034453E-3</v>
      </c>
      <c r="E1960">
        <v>0.65232186440639006</v>
      </c>
      <c r="F1960">
        <v>1.2399914906001588E-2</v>
      </c>
      <c r="G1960">
        <v>1.7107057089431261</v>
      </c>
      <c r="H1960">
        <v>325.23315177343835</v>
      </c>
      <c r="I1960">
        <v>132.62761382159357</v>
      </c>
    </row>
    <row r="1961" spans="1:9" x14ac:dyDescent="0.3">
      <c r="A1961">
        <v>39</v>
      </c>
      <c r="B1961">
        <v>0.15231111413495418</v>
      </c>
      <c r="C1961">
        <v>0.6001273642014755</v>
      </c>
      <c r="D1961">
        <v>8.8828574246507166E-3</v>
      </c>
      <c r="E1961">
        <v>0.64488900007700334</v>
      </c>
      <c r="F1961">
        <v>2.504039534757433E-2</v>
      </c>
      <c r="G1961">
        <v>1.7107692214102013</v>
      </c>
      <c r="H1961">
        <v>325.23315177343835</v>
      </c>
      <c r="I1961">
        <v>145.34579545102761</v>
      </c>
    </row>
    <row r="1962" spans="1:9" x14ac:dyDescent="0.3">
      <c r="A1962">
        <v>511</v>
      </c>
      <c r="B1962">
        <v>0.17463614222484394</v>
      </c>
      <c r="C1962">
        <v>0.60065040884920029</v>
      </c>
      <c r="D1962">
        <v>9.3823057887363788E-3</v>
      </c>
      <c r="E1962">
        <v>0.64930145192625011</v>
      </c>
      <c r="F1962">
        <v>1.6298383826721302E-2</v>
      </c>
      <c r="G1962">
        <v>1.7113240571027013</v>
      </c>
      <c r="H1962">
        <v>325.23315177343835</v>
      </c>
      <c r="I1962">
        <v>389.76792102585921</v>
      </c>
    </row>
    <row r="1963" spans="1:9" x14ac:dyDescent="0.3">
      <c r="A1963">
        <v>74</v>
      </c>
      <c r="B1963">
        <v>0.17463614222484394</v>
      </c>
      <c r="C1963">
        <v>0.60065040884920029</v>
      </c>
      <c r="D1963">
        <v>9.0527942200165218E-3</v>
      </c>
      <c r="E1963">
        <v>0.65236350057364845</v>
      </c>
      <c r="F1963">
        <v>1.2349580837924246E-2</v>
      </c>
      <c r="G1963">
        <v>1.7113606918430677</v>
      </c>
      <c r="H1963">
        <v>325.23315177343835</v>
      </c>
      <c r="I1963">
        <v>56.770328949928533</v>
      </c>
    </row>
    <row r="1964" spans="1:9" x14ac:dyDescent="0.3">
      <c r="A1964">
        <v>37</v>
      </c>
      <c r="B1964">
        <v>0.1824688537730349</v>
      </c>
      <c r="C1964">
        <v>0.60409124785341539</v>
      </c>
      <c r="D1964">
        <v>9.0382158476584838E-3</v>
      </c>
      <c r="E1964">
        <v>0.65374077312127765</v>
      </c>
      <c r="F1964">
        <v>1.332989061204865E-2</v>
      </c>
      <c r="G1964">
        <v>1.7116309813073873</v>
      </c>
      <c r="H1964">
        <v>325.23315177343835</v>
      </c>
      <c r="I1964">
        <v>134.34579545102764</v>
      </c>
    </row>
    <row r="1965" spans="1:9" x14ac:dyDescent="0.3">
      <c r="A1965">
        <v>324</v>
      </c>
      <c r="B1965">
        <v>0.17463614222484394</v>
      </c>
      <c r="C1965">
        <v>0.60065040884920029</v>
      </c>
      <c r="D1965">
        <v>9.0527942200165218E-3</v>
      </c>
      <c r="E1965">
        <v>0.65380601329336496</v>
      </c>
      <c r="F1965">
        <v>9.5110900147121619E-3</v>
      </c>
      <c r="G1965">
        <v>1.7123114767635852</v>
      </c>
      <c r="H1965">
        <v>321.23315177343835</v>
      </c>
      <c r="I1965">
        <v>613.75271547271484</v>
      </c>
    </row>
    <row r="1966" spans="1:9" x14ac:dyDescent="0.3">
      <c r="A1966">
        <v>1121</v>
      </c>
      <c r="B1966">
        <v>0.17463614222484394</v>
      </c>
      <c r="C1966">
        <v>0.60708879005931982</v>
      </c>
      <c r="D1966">
        <v>8.9073317806996587E-3</v>
      </c>
      <c r="E1966">
        <v>0.64930145192625011</v>
      </c>
      <c r="F1966">
        <v>1.5361197655050595E-2</v>
      </c>
      <c r="G1966">
        <v>1.7127926159030777</v>
      </c>
      <c r="H1966">
        <v>325.23315177343835</v>
      </c>
      <c r="I1966">
        <v>687.31698042741152</v>
      </c>
    </row>
    <row r="1967" spans="1:9" x14ac:dyDescent="0.3">
      <c r="A1967">
        <v>1667</v>
      </c>
      <c r="B1967">
        <v>0.15439683739289764</v>
      </c>
      <c r="C1967">
        <v>0.64659906083351382</v>
      </c>
      <c r="D1967">
        <v>9.7157384025147009E-2</v>
      </c>
      <c r="E1967">
        <v>0.94931313207661772</v>
      </c>
      <c r="F1967">
        <v>6.3920378932656625E-3</v>
      </c>
      <c r="G1967">
        <v>1.7128098192480976</v>
      </c>
      <c r="H1967">
        <v>92.506804735235903</v>
      </c>
      <c r="I1967">
        <v>159.6759531956651</v>
      </c>
    </row>
    <row r="1968" spans="1:9" x14ac:dyDescent="0.3">
      <c r="A1968">
        <v>690</v>
      </c>
      <c r="B1968">
        <v>0.17556324192053363</v>
      </c>
      <c r="C1968">
        <v>0.60065040884920029</v>
      </c>
      <c r="D1968">
        <v>9.0527942200165218E-3</v>
      </c>
      <c r="E1968">
        <v>0.64930145192625011</v>
      </c>
      <c r="F1968">
        <v>1.6298383826721302E-2</v>
      </c>
      <c r="G1968">
        <v>1.713097792903346</v>
      </c>
      <c r="H1968">
        <v>325.23315177343835</v>
      </c>
      <c r="I1968">
        <v>413.31698042741152</v>
      </c>
    </row>
    <row r="1969" spans="1:9" x14ac:dyDescent="0.3">
      <c r="A1969">
        <v>111</v>
      </c>
      <c r="B1969">
        <v>0.17463614222484394</v>
      </c>
      <c r="C1969">
        <v>0.6</v>
      </c>
      <c r="D1969">
        <v>8.831123903879811E-3</v>
      </c>
      <c r="E1969">
        <v>0.65137120020748307</v>
      </c>
      <c r="F1969">
        <v>1.2349580837924246E-2</v>
      </c>
      <c r="G1969">
        <v>1.7132891216921131</v>
      </c>
      <c r="H1969">
        <v>322.23315177343835</v>
      </c>
      <c r="I1969">
        <v>354.31698042741152</v>
      </c>
    </row>
    <row r="1970" spans="1:9" x14ac:dyDescent="0.3">
      <c r="A1970">
        <v>1365</v>
      </c>
      <c r="B1970">
        <v>0.30989418128034762</v>
      </c>
      <c r="C1970">
        <v>0.68663969240460532</v>
      </c>
      <c r="D1970">
        <v>8.1713718772127172E-2</v>
      </c>
      <c r="E1970">
        <v>0.775037581941596</v>
      </c>
      <c r="F1970">
        <v>6.3944593299134836E-3</v>
      </c>
      <c r="G1970">
        <v>1.7135500601542826</v>
      </c>
      <c r="H1970">
        <v>325.23315177343835</v>
      </c>
      <c r="I1970">
        <v>108.83934417139524</v>
      </c>
    </row>
    <row r="1971" spans="1:9" x14ac:dyDescent="0.3">
      <c r="A1971">
        <v>375</v>
      </c>
      <c r="B1971">
        <v>0.19918463170899633</v>
      </c>
      <c r="C1971">
        <v>0.60065040884920029</v>
      </c>
      <c r="D1971">
        <v>9.0527942200165218E-3</v>
      </c>
      <c r="E1971">
        <v>0.64930145192625011</v>
      </c>
      <c r="F1971">
        <v>1.6298383826721302E-2</v>
      </c>
      <c r="G1971">
        <v>1.7137397441608049</v>
      </c>
      <c r="H1971">
        <v>325.23315177343835</v>
      </c>
      <c r="I1971">
        <v>137.6276138215936</v>
      </c>
    </row>
    <row r="1972" spans="1:9" x14ac:dyDescent="0.3">
      <c r="A1972">
        <v>579</v>
      </c>
      <c r="B1972">
        <v>0.17463614222484394</v>
      </c>
      <c r="C1972">
        <v>0.60065040884920029</v>
      </c>
      <c r="D1972">
        <v>9.022793277461286E-3</v>
      </c>
      <c r="E1972">
        <v>0.64930145192625011</v>
      </c>
      <c r="F1972">
        <v>1.6298383826721302E-2</v>
      </c>
      <c r="G1972">
        <v>1.7139088919696466</v>
      </c>
      <c r="H1972">
        <v>325.23315177343835</v>
      </c>
      <c r="I1972">
        <v>174.34579545102761</v>
      </c>
    </row>
    <row r="1973" spans="1:9" x14ac:dyDescent="0.3">
      <c r="A1973">
        <v>453</v>
      </c>
      <c r="B1973">
        <v>0.17718205565778375</v>
      </c>
      <c r="C1973">
        <v>0.6</v>
      </c>
      <c r="D1973">
        <v>9.0527942200165218E-3</v>
      </c>
      <c r="E1973">
        <v>0.64930145192625011</v>
      </c>
      <c r="F1973">
        <v>1.6298383826721302E-2</v>
      </c>
      <c r="G1973">
        <v>1.713915257476091</v>
      </c>
      <c r="H1973">
        <v>325.23315177343835</v>
      </c>
      <c r="I1973">
        <v>499.75271547271484</v>
      </c>
    </row>
    <row r="1974" spans="1:9" x14ac:dyDescent="0.3">
      <c r="A1974">
        <v>902</v>
      </c>
      <c r="B1974">
        <v>0.17463614222484394</v>
      </c>
      <c r="C1974">
        <v>0.60065040884920029</v>
      </c>
      <c r="D1974">
        <v>8.5851772889047571E-3</v>
      </c>
      <c r="E1974">
        <v>0.64930145192625011</v>
      </c>
      <c r="F1974">
        <v>1.6298383826721302E-2</v>
      </c>
      <c r="G1974">
        <v>1.7139211414886315</v>
      </c>
      <c r="H1974">
        <v>323.23315177343835</v>
      </c>
      <c r="I1974">
        <v>299.75271547271484</v>
      </c>
    </row>
    <row r="1975" spans="1:9" x14ac:dyDescent="0.3">
      <c r="A1975">
        <v>475</v>
      </c>
      <c r="B1975">
        <v>0.17463614222484394</v>
      </c>
      <c r="C1975">
        <v>0.60065040884920029</v>
      </c>
      <c r="D1975">
        <v>9.0527942200165218E-3</v>
      </c>
      <c r="E1975">
        <v>0.68317161148397176</v>
      </c>
      <c r="F1975">
        <v>1.6298383826721302E-2</v>
      </c>
      <c r="G1975">
        <v>1.7142923514805894</v>
      </c>
      <c r="H1975">
        <v>323.23315177343835</v>
      </c>
      <c r="I1975">
        <v>518.75271547271484</v>
      </c>
    </row>
    <row r="1976" spans="1:9" x14ac:dyDescent="0.3">
      <c r="A1976">
        <v>1138</v>
      </c>
      <c r="B1976">
        <v>0.17331079827375251</v>
      </c>
      <c r="C1976">
        <v>0.60495673915486881</v>
      </c>
      <c r="D1976">
        <v>8.9073317806996587E-3</v>
      </c>
      <c r="E1976">
        <v>0.64930145192625011</v>
      </c>
      <c r="F1976">
        <v>1.5361197655050595E-2</v>
      </c>
      <c r="G1976">
        <v>1.7143561026613896</v>
      </c>
      <c r="H1976">
        <v>325.23315177343835</v>
      </c>
      <c r="I1976">
        <v>320.76792102585921</v>
      </c>
    </row>
    <row r="1977" spans="1:9" x14ac:dyDescent="0.3">
      <c r="A1977">
        <v>2682</v>
      </c>
      <c r="B1977">
        <v>0.15462472306307173</v>
      </c>
      <c r="C1977">
        <v>0.64663736205173816</v>
      </c>
      <c r="D1977">
        <v>9.7155627196195693E-2</v>
      </c>
      <c r="E1977">
        <v>0.94917524543977294</v>
      </c>
      <c r="F1977">
        <v>6.3944593299134836E-3</v>
      </c>
      <c r="G1977">
        <v>1.7144251650730229</v>
      </c>
      <c r="H1977">
        <v>325.23315177343835</v>
      </c>
      <c r="I1977">
        <v>443.76792102585921</v>
      </c>
    </row>
    <row r="1978" spans="1:9" x14ac:dyDescent="0.3">
      <c r="A1978">
        <v>615</v>
      </c>
      <c r="B1978">
        <v>0.17463614222484394</v>
      </c>
      <c r="C1978">
        <v>0.60065040884920029</v>
      </c>
      <c r="D1978">
        <v>9.0527942200165218E-3</v>
      </c>
      <c r="E1978">
        <v>0.6493441457578738</v>
      </c>
      <c r="F1978">
        <v>1.6298383826721302E-2</v>
      </c>
      <c r="G1978">
        <v>1.714643026638581</v>
      </c>
      <c r="H1978">
        <v>325.23315177343835</v>
      </c>
      <c r="I1978">
        <v>287.76792102585921</v>
      </c>
    </row>
    <row r="1979" spans="1:9" x14ac:dyDescent="0.3">
      <c r="A1979">
        <v>46</v>
      </c>
      <c r="B1979">
        <v>0.15401640378323647</v>
      </c>
      <c r="C1979">
        <v>0.61961735643677796</v>
      </c>
      <c r="D1979">
        <v>9.0604923152615459E-3</v>
      </c>
      <c r="E1979">
        <v>0.65374077312127765</v>
      </c>
      <c r="F1979">
        <v>1.0044043536113186E-2</v>
      </c>
      <c r="G1979">
        <v>1.7146853543692739</v>
      </c>
      <c r="H1979">
        <v>325.23315177343835</v>
      </c>
      <c r="I1979">
        <v>171.62761382159354</v>
      </c>
    </row>
    <row r="1980" spans="1:9" x14ac:dyDescent="0.3">
      <c r="A1980">
        <v>755</v>
      </c>
      <c r="B1980">
        <v>0.17235370351864462</v>
      </c>
      <c r="C1980">
        <v>0.60075311320759128</v>
      </c>
      <c r="D1980">
        <v>9.0527942200165218E-3</v>
      </c>
      <c r="E1980">
        <v>0.64005466671589606</v>
      </c>
      <c r="F1980">
        <v>1.6298383826721302E-2</v>
      </c>
      <c r="G1980">
        <v>1.7146916050271475</v>
      </c>
      <c r="H1980">
        <v>325.23315177343835</v>
      </c>
      <c r="I1980">
        <v>270.76792102585921</v>
      </c>
    </row>
    <row r="1981" spans="1:9" x14ac:dyDescent="0.3">
      <c r="A1981">
        <v>1175</v>
      </c>
      <c r="B1981">
        <v>0.20394874868936685</v>
      </c>
      <c r="C1981">
        <v>0.61607015695283407</v>
      </c>
      <c r="D1981">
        <v>8.9073317806996587E-3</v>
      </c>
      <c r="E1981">
        <v>0.66532991765046579</v>
      </c>
      <c r="F1981">
        <v>1.4442810675152705E-2</v>
      </c>
      <c r="G1981">
        <v>1.714847821567264</v>
      </c>
      <c r="H1981">
        <v>325.23315177343835</v>
      </c>
      <c r="I1981">
        <v>312.39125608274958</v>
      </c>
    </row>
    <row r="1982" spans="1:9" x14ac:dyDescent="0.3">
      <c r="A1982">
        <v>2030</v>
      </c>
      <c r="B1982">
        <v>0.34110175359114159</v>
      </c>
      <c r="C1982">
        <v>0.65680978632383502</v>
      </c>
      <c r="D1982">
        <v>9.9738560523250405E-2</v>
      </c>
      <c r="E1982">
        <v>0.65591901845108669</v>
      </c>
      <c r="F1982">
        <v>3.4004215655244988E-2</v>
      </c>
      <c r="G1982">
        <v>1.7148679920521519</v>
      </c>
      <c r="H1982">
        <v>325.23315177343835</v>
      </c>
      <c r="I1982">
        <v>491.76792102585921</v>
      </c>
    </row>
    <row r="1983" spans="1:9" x14ac:dyDescent="0.3">
      <c r="A1983">
        <v>1085</v>
      </c>
      <c r="B1983">
        <v>0.17876264500511774</v>
      </c>
      <c r="C1983">
        <v>0.60065040884920029</v>
      </c>
      <c r="D1983">
        <v>8.8859742354147862E-3</v>
      </c>
      <c r="E1983">
        <v>0.64930145192625011</v>
      </c>
      <c r="F1983">
        <v>1.5361197655050595E-2</v>
      </c>
      <c r="G1983">
        <v>1.7151784405342536</v>
      </c>
      <c r="H1983">
        <v>325.23315177343835</v>
      </c>
      <c r="I1983">
        <v>239.76792102585918</v>
      </c>
    </row>
    <row r="1984" spans="1:9" x14ac:dyDescent="0.3">
      <c r="A1984">
        <v>3021</v>
      </c>
      <c r="B1984">
        <v>0.3116275869364048</v>
      </c>
      <c r="C1984">
        <v>0.82684032399060214</v>
      </c>
      <c r="D1984">
        <v>7.1164367955859925E-2</v>
      </c>
      <c r="E1984">
        <v>0.98350342750712461</v>
      </c>
      <c r="F1984">
        <v>4.0628356535885653E-2</v>
      </c>
      <c r="G1984">
        <v>1.7152267938818195</v>
      </c>
      <c r="H1984">
        <v>226.49856062882523</v>
      </c>
      <c r="I1984">
        <v>1975.2008297939078</v>
      </c>
    </row>
    <row r="1985" spans="1:9" x14ac:dyDescent="0.3">
      <c r="A1985">
        <v>519</v>
      </c>
      <c r="B1985">
        <v>0.17463614222484394</v>
      </c>
      <c r="C1985">
        <v>0.60065040884920029</v>
      </c>
      <c r="D1985">
        <v>8.8975302809772613E-3</v>
      </c>
      <c r="E1985">
        <v>0.64930145192625011</v>
      </c>
      <c r="F1985">
        <v>1.6298383826721302E-2</v>
      </c>
      <c r="G1985">
        <v>1.7152701698769981</v>
      </c>
      <c r="H1985">
        <v>325.23315177343835</v>
      </c>
      <c r="I1985">
        <v>260.76792102585921</v>
      </c>
    </row>
    <row r="1986" spans="1:9" x14ac:dyDescent="0.3">
      <c r="A1986">
        <v>1115</v>
      </c>
      <c r="B1986">
        <v>0.17463614222484394</v>
      </c>
      <c r="C1986">
        <v>0.60065040884920029</v>
      </c>
      <c r="D1986">
        <v>8.9073317806996587E-3</v>
      </c>
      <c r="E1986">
        <v>0.64930145192625011</v>
      </c>
      <c r="F1986">
        <v>1.7098273435662198E-2</v>
      </c>
      <c r="G1986">
        <v>1.7154219454303994</v>
      </c>
      <c r="H1986">
        <v>325.23315177343835</v>
      </c>
      <c r="I1986">
        <v>165.76792102585924</v>
      </c>
    </row>
    <row r="1987" spans="1:9" x14ac:dyDescent="0.3">
      <c r="A1987">
        <v>426</v>
      </c>
      <c r="B1987">
        <v>0.17463614222484394</v>
      </c>
      <c r="C1987">
        <v>0.60065040884920029</v>
      </c>
      <c r="D1987">
        <v>9.0527942200165218E-3</v>
      </c>
      <c r="E1987">
        <v>0.659002192663525</v>
      </c>
      <c r="F1987">
        <v>1.6298383826721302E-2</v>
      </c>
      <c r="G1987">
        <v>1.7158748969619222</v>
      </c>
      <c r="H1987">
        <v>325.23315177343835</v>
      </c>
      <c r="I1987">
        <v>391.76792102585921</v>
      </c>
    </row>
    <row r="1988" spans="1:9" x14ac:dyDescent="0.3">
      <c r="A1988">
        <v>3035</v>
      </c>
      <c r="B1988">
        <v>0.15153077648230753</v>
      </c>
      <c r="C1988">
        <v>0.64855237121189857</v>
      </c>
      <c r="D1988">
        <v>9.7155470291601695E-2</v>
      </c>
      <c r="E1988">
        <v>0.95006996052559178</v>
      </c>
      <c r="F1988">
        <v>6.3944593299134836E-3</v>
      </c>
      <c r="G1988">
        <v>1.7167812650621819</v>
      </c>
      <c r="H1988">
        <v>119.6553822784596</v>
      </c>
      <c r="I1988">
        <v>612.31698042741152</v>
      </c>
    </row>
    <row r="1989" spans="1:9" x14ac:dyDescent="0.3">
      <c r="A1989">
        <v>126</v>
      </c>
      <c r="B1989">
        <v>0.15342955460249411</v>
      </c>
      <c r="C1989">
        <v>0.60016297991650802</v>
      </c>
      <c r="D1989">
        <v>9.0632667952745428E-3</v>
      </c>
      <c r="E1989">
        <v>0.64488900007700334</v>
      </c>
      <c r="F1989">
        <v>2.18848890021653E-2</v>
      </c>
      <c r="G1989">
        <v>1.7168129764461564</v>
      </c>
      <c r="H1989">
        <v>325.23315177343835</v>
      </c>
      <c r="I1989">
        <v>432.76792102585921</v>
      </c>
    </row>
    <row r="1990" spans="1:9" x14ac:dyDescent="0.3">
      <c r="A1990">
        <v>229</v>
      </c>
      <c r="B1990">
        <v>0.17463675478183316</v>
      </c>
      <c r="C1990">
        <v>0.60001797098694043</v>
      </c>
      <c r="D1990">
        <v>9.124957121433401E-3</v>
      </c>
      <c r="E1990">
        <v>0.65376493153516013</v>
      </c>
      <c r="F1990">
        <v>1.2297524402699496E-2</v>
      </c>
      <c r="G1990">
        <v>1.7169588296101015</v>
      </c>
      <c r="H1990">
        <v>325.23315177343835</v>
      </c>
      <c r="I1990">
        <v>199.76792102585918</v>
      </c>
    </row>
    <row r="1991" spans="1:9" x14ac:dyDescent="0.3">
      <c r="A1991">
        <v>678</v>
      </c>
      <c r="B1991">
        <v>0.17463614222484394</v>
      </c>
      <c r="C1991">
        <v>0.6002478150490459</v>
      </c>
      <c r="D1991">
        <v>9.0527942200165218E-3</v>
      </c>
      <c r="E1991">
        <v>0.64930145192625011</v>
      </c>
      <c r="F1991">
        <v>1.6298383826721302E-2</v>
      </c>
      <c r="G1991">
        <v>1.7171389747964281</v>
      </c>
      <c r="H1991">
        <v>325.23315177343835</v>
      </c>
      <c r="I1991">
        <v>217.76792102585918</v>
      </c>
    </row>
    <row r="1992" spans="1:9" x14ac:dyDescent="0.3">
      <c r="A1992">
        <v>14</v>
      </c>
      <c r="B1992">
        <v>0.15422416955675694</v>
      </c>
      <c r="C1992">
        <v>0.63266560673575667</v>
      </c>
      <c r="D1992">
        <v>6.8471133938837851E-3</v>
      </c>
      <c r="E1992">
        <v>0.83830768015403889</v>
      </c>
      <c r="F1992">
        <v>1.671920077340381E-2</v>
      </c>
      <c r="G1992">
        <v>1.7171991326605884</v>
      </c>
      <c r="H1992">
        <v>325.23315177343835</v>
      </c>
      <c r="I1992">
        <v>442.76792102585921</v>
      </c>
    </row>
    <row r="1993" spans="1:9" x14ac:dyDescent="0.3">
      <c r="A1993">
        <v>659</v>
      </c>
      <c r="B1993">
        <v>0.17463614222484394</v>
      </c>
      <c r="C1993">
        <v>0.60065040884920029</v>
      </c>
      <c r="D1993">
        <v>9.0504199118824121E-3</v>
      </c>
      <c r="E1993">
        <v>0.64930145192625011</v>
      </c>
      <c r="F1993">
        <v>1.6298383826721302E-2</v>
      </c>
      <c r="G1993">
        <v>1.7174016759152895</v>
      </c>
      <c r="H1993">
        <v>324.23315177343835</v>
      </c>
      <c r="I1993">
        <v>319.75271547271484</v>
      </c>
    </row>
    <row r="1994" spans="1:9" x14ac:dyDescent="0.3">
      <c r="A1994">
        <v>2549</v>
      </c>
      <c r="B1994">
        <v>0.15463224570972947</v>
      </c>
      <c r="C1994">
        <v>0.64674838317864469</v>
      </c>
      <c r="D1994">
        <v>9.7156256296238308E-2</v>
      </c>
      <c r="E1994">
        <v>0.9486951822855636</v>
      </c>
      <c r="F1994">
        <v>6.3944593299134836E-3</v>
      </c>
      <c r="G1994">
        <v>1.7175743813660902</v>
      </c>
      <c r="H1994">
        <v>108.6553822784596</v>
      </c>
      <c r="I1994">
        <v>107.62761382159358</v>
      </c>
    </row>
    <row r="1995" spans="1:9" x14ac:dyDescent="0.3">
      <c r="A1995">
        <v>2098</v>
      </c>
      <c r="B1995">
        <v>0.10205702227636103</v>
      </c>
      <c r="C1995">
        <v>0.8684988367224572</v>
      </c>
      <c r="D1995">
        <v>7.9031540349932178E-2</v>
      </c>
      <c r="E1995">
        <v>0.89512823369127148</v>
      </c>
      <c r="F1995">
        <v>1.6360494463080768E-2</v>
      </c>
      <c r="G1995">
        <v>1.717915224369716</v>
      </c>
      <c r="H1995">
        <v>98.271519795689471</v>
      </c>
      <c r="I1995">
        <v>126.83934417139524</v>
      </c>
    </row>
    <row r="1996" spans="1:9" x14ac:dyDescent="0.3">
      <c r="A1996">
        <v>918</v>
      </c>
      <c r="B1996">
        <v>0.1768428555296164</v>
      </c>
      <c r="C1996">
        <v>0.60065040884920029</v>
      </c>
      <c r="D1996">
        <v>8.8459261933076447E-3</v>
      </c>
      <c r="E1996">
        <v>0.64930145192625011</v>
      </c>
      <c r="F1996">
        <v>1.6298383826721302E-2</v>
      </c>
      <c r="G1996">
        <v>1.7179745845835854</v>
      </c>
      <c r="H1996">
        <v>325.23315177343835</v>
      </c>
      <c r="I1996">
        <v>406.76792102585921</v>
      </c>
    </row>
    <row r="1997" spans="1:9" x14ac:dyDescent="0.3">
      <c r="A1997">
        <v>65</v>
      </c>
      <c r="B1997">
        <v>0.18118091266410735</v>
      </c>
      <c r="C1997">
        <v>0.60004918281134945</v>
      </c>
      <c r="D1997">
        <v>9.0604876971331211E-3</v>
      </c>
      <c r="E1997">
        <v>0.65372435179180222</v>
      </c>
      <c r="F1997">
        <v>1.4502662687002385E-2</v>
      </c>
      <c r="G1997">
        <v>1.7183822787148344</v>
      </c>
      <c r="H1997">
        <v>325.23315177343835</v>
      </c>
      <c r="I1997">
        <v>142.76792102585924</v>
      </c>
    </row>
    <row r="1998" spans="1:9" x14ac:dyDescent="0.3">
      <c r="A1998">
        <v>1127</v>
      </c>
      <c r="B1998">
        <v>0.17463614222484394</v>
      </c>
      <c r="C1998">
        <v>0.60065040884920029</v>
      </c>
      <c r="D1998">
        <v>8.9073317806996587E-3</v>
      </c>
      <c r="E1998">
        <v>0.64930145192625011</v>
      </c>
      <c r="F1998">
        <v>1.524043044866577E-2</v>
      </c>
      <c r="G1998">
        <v>1.7184060671318353</v>
      </c>
      <c r="H1998">
        <v>325.23315177343835</v>
      </c>
      <c r="I1998">
        <v>385.76792102585921</v>
      </c>
    </row>
    <row r="1999" spans="1:9" x14ac:dyDescent="0.3">
      <c r="A1999">
        <v>377</v>
      </c>
      <c r="B1999">
        <v>0.17463614222484394</v>
      </c>
      <c r="C1999">
        <v>0.60349056446804206</v>
      </c>
      <c r="D1999">
        <v>9.0527942200165218E-3</v>
      </c>
      <c r="E1999">
        <v>0.64930145192625011</v>
      </c>
      <c r="F1999">
        <v>1.6298383826721302E-2</v>
      </c>
      <c r="G1999">
        <v>1.7184213634298022</v>
      </c>
      <c r="H1999">
        <v>325.23315177343835</v>
      </c>
      <c r="I1999">
        <v>438.76792102585921</v>
      </c>
    </row>
    <row r="2000" spans="1:9" x14ac:dyDescent="0.3">
      <c r="A2000">
        <v>52</v>
      </c>
      <c r="B2000">
        <v>0.18323820447602124</v>
      </c>
      <c r="C2000">
        <v>0.6054265714056577</v>
      </c>
      <c r="D2000">
        <v>9.0437381235522318E-3</v>
      </c>
      <c r="E2000">
        <v>0.65374077312127765</v>
      </c>
      <c r="F2000">
        <v>1.0044043536113186E-2</v>
      </c>
      <c r="G2000">
        <v>1.7193025794988643</v>
      </c>
      <c r="H2000">
        <v>324.23315177343835</v>
      </c>
      <c r="I2000">
        <v>529.29928825255547</v>
      </c>
    </row>
    <row r="2001" spans="1:9" x14ac:dyDescent="0.3">
      <c r="A2001">
        <v>378</v>
      </c>
      <c r="B2001">
        <v>0.17463614222484394</v>
      </c>
      <c r="C2001">
        <v>0.60037633679223534</v>
      </c>
      <c r="D2001">
        <v>9.0527942200165218E-3</v>
      </c>
      <c r="E2001">
        <v>0.64506130021573582</v>
      </c>
      <c r="F2001">
        <v>1.6298383826721302E-2</v>
      </c>
      <c r="G2001">
        <v>1.7194127741287943</v>
      </c>
      <c r="H2001">
        <v>325.23315177343835</v>
      </c>
      <c r="I2001">
        <v>194.76792102585918</v>
      </c>
    </row>
    <row r="2002" spans="1:9" x14ac:dyDescent="0.3">
      <c r="A2002">
        <v>783</v>
      </c>
      <c r="B2002">
        <v>0.17463614222484394</v>
      </c>
      <c r="C2002">
        <v>0.60065040884920029</v>
      </c>
      <c r="D2002">
        <v>8.7777229265830221E-3</v>
      </c>
      <c r="E2002">
        <v>0.65446246271980335</v>
      </c>
      <c r="F2002">
        <v>1.6298383826721302E-2</v>
      </c>
      <c r="G2002">
        <v>1.7194352307524192</v>
      </c>
      <c r="H2002">
        <v>325.23315177343835</v>
      </c>
      <c r="I2002">
        <v>446.76792102585921</v>
      </c>
    </row>
    <row r="2003" spans="1:9" x14ac:dyDescent="0.3">
      <c r="A2003">
        <v>21</v>
      </c>
      <c r="B2003">
        <v>0.15342955460249411</v>
      </c>
      <c r="C2003">
        <v>0.6186461711465383</v>
      </c>
      <c r="D2003">
        <v>9.0647521157243751E-3</v>
      </c>
      <c r="E2003">
        <v>0.64488900007700334</v>
      </c>
      <c r="F2003">
        <v>2.18848890021653E-2</v>
      </c>
      <c r="G2003">
        <v>1.7194597501544091</v>
      </c>
      <c r="H2003">
        <v>325.23315177343835</v>
      </c>
      <c r="I2003">
        <v>383.76792102585921</v>
      </c>
    </row>
    <row r="2004" spans="1:9" x14ac:dyDescent="0.3">
      <c r="A2004">
        <v>70</v>
      </c>
      <c r="B2004">
        <v>0.1672060939247815</v>
      </c>
      <c r="C2004">
        <v>0.61881971952236459</v>
      </c>
      <c r="D2004">
        <v>9.0604876971331211E-3</v>
      </c>
      <c r="E2004">
        <v>0.65403388496965598</v>
      </c>
      <c r="F2004">
        <v>2.2136846530336197E-2</v>
      </c>
      <c r="G2004">
        <v>1.7197751316817798</v>
      </c>
      <c r="H2004">
        <v>324.23315177343835</v>
      </c>
      <c r="I2004">
        <v>188.83934417139523</v>
      </c>
    </row>
    <row r="2005" spans="1:9" x14ac:dyDescent="0.3">
      <c r="A2005">
        <v>2426</v>
      </c>
      <c r="B2005">
        <v>0.14165539319704074</v>
      </c>
      <c r="C2005">
        <v>0.74117183014805044</v>
      </c>
      <c r="D2005">
        <v>6.4881287663095311E-2</v>
      </c>
      <c r="E2005">
        <v>0.78682777906620305</v>
      </c>
      <c r="F2005">
        <v>4.9323341320419378E-2</v>
      </c>
      <c r="G2005">
        <v>1.7200182820251986</v>
      </c>
      <c r="H2005">
        <v>121.6553822784596</v>
      </c>
      <c r="I2005">
        <v>655.20082979390793</v>
      </c>
    </row>
    <row r="2006" spans="1:9" x14ac:dyDescent="0.3">
      <c r="A2006">
        <v>3253</v>
      </c>
      <c r="B2006">
        <v>0.15460920219477955</v>
      </c>
      <c r="C2006">
        <v>0.64663432470256754</v>
      </c>
      <c r="D2006">
        <v>9.6814790669860096E-2</v>
      </c>
      <c r="E2006">
        <v>0.94957684050815283</v>
      </c>
      <c r="F2006">
        <v>6.3853209871003423E-3</v>
      </c>
      <c r="G2006">
        <v>1.7201001367947015</v>
      </c>
      <c r="H2006">
        <v>319.23315177343835</v>
      </c>
      <c r="I2006">
        <v>227.76792102585918</v>
      </c>
    </row>
    <row r="2007" spans="1:9" x14ac:dyDescent="0.3">
      <c r="A2007">
        <v>284</v>
      </c>
      <c r="B2007">
        <v>0.17432654072982318</v>
      </c>
      <c r="C2007">
        <v>0.6000070395048841</v>
      </c>
      <c r="D2007">
        <v>9.0622216770627293E-3</v>
      </c>
      <c r="E2007">
        <v>0.6537420059888015</v>
      </c>
      <c r="F2007">
        <v>9.3716804241129482E-3</v>
      </c>
      <c r="G2007">
        <v>1.7201071789854396</v>
      </c>
      <c r="H2007">
        <v>325.23315177343835</v>
      </c>
      <c r="I2007">
        <v>241.76792102585918</v>
      </c>
    </row>
    <row r="2008" spans="1:9" x14ac:dyDescent="0.3">
      <c r="A2008">
        <v>1033</v>
      </c>
      <c r="B2008">
        <v>0.16990951349641267</v>
      </c>
      <c r="C2008">
        <v>0.60065040884920029</v>
      </c>
      <c r="D2008">
        <v>8.9073317806996587E-3</v>
      </c>
      <c r="E2008">
        <v>0.64891623097826145</v>
      </c>
      <c r="F2008">
        <v>1.5361197655050595E-2</v>
      </c>
      <c r="G2008">
        <v>1.720507237997887</v>
      </c>
      <c r="H2008">
        <v>325.23315177343835</v>
      </c>
      <c r="I2008">
        <v>280.76792102585921</v>
      </c>
    </row>
    <row r="2009" spans="1:9" x14ac:dyDescent="0.3">
      <c r="A2009">
        <v>850</v>
      </c>
      <c r="B2009">
        <v>0.1992775854756948</v>
      </c>
      <c r="C2009">
        <v>0.60325809514709461</v>
      </c>
      <c r="D2009">
        <v>9.0527942200165218E-3</v>
      </c>
      <c r="E2009">
        <v>0.65087836224680529</v>
      </c>
      <c r="F2009">
        <v>1.6298383826721302E-2</v>
      </c>
      <c r="G2009">
        <v>1.7206343673917179</v>
      </c>
      <c r="H2009">
        <v>325.23315177343835</v>
      </c>
      <c r="I2009">
        <v>284.76792102585921</v>
      </c>
    </row>
    <row r="2010" spans="1:9" x14ac:dyDescent="0.3">
      <c r="A2010">
        <v>853</v>
      </c>
      <c r="B2010">
        <v>0.17463614222484394</v>
      </c>
      <c r="C2010">
        <v>0.60065040884920029</v>
      </c>
      <c r="D2010">
        <v>9.0527942200165218E-3</v>
      </c>
      <c r="E2010">
        <v>0.64930145192625011</v>
      </c>
      <c r="F2010">
        <v>1.5855849571932069E-2</v>
      </c>
      <c r="G2010">
        <v>1.7207305611638759</v>
      </c>
      <c r="H2010">
        <v>325.23315177343835</v>
      </c>
      <c r="I2010">
        <v>119.82105001552195</v>
      </c>
    </row>
    <row r="2011" spans="1:9" x14ac:dyDescent="0.3">
      <c r="A2011">
        <v>152</v>
      </c>
      <c r="B2011">
        <v>0.15448266380297235</v>
      </c>
      <c r="C2011">
        <v>0.60028249325205052</v>
      </c>
      <c r="D2011">
        <v>9.0534636717784743E-3</v>
      </c>
      <c r="E2011">
        <v>0.64487777882878228</v>
      </c>
      <c r="F2011">
        <v>1.2499039196414805E-2</v>
      </c>
      <c r="G2011">
        <v>1.7211495547132469</v>
      </c>
      <c r="H2011">
        <v>325.23315177343835</v>
      </c>
      <c r="I2011">
        <v>119.83934417139524</v>
      </c>
    </row>
    <row r="2012" spans="1:9" x14ac:dyDescent="0.3">
      <c r="A2012">
        <v>753</v>
      </c>
      <c r="B2012">
        <v>0.17463614222484394</v>
      </c>
      <c r="C2012">
        <v>0.60065040884920029</v>
      </c>
      <c r="D2012">
        <v>8.9562932696420176E-3</v>
      </c>
      <c r="E2012">
        <v>0.64930145192625011</v>
      </c>
      <c r="F2012">
        <v>1.6298383826721302E-2</v>
      </c>
      <c r="G2012">
        <v>1.7212224640904494</v>
      </c>
      <c r="H2012">
        <v>325.23315177343835</v>
      </c>
      <c r="I2012">
        <v>292.70610334405302</v>
      </c>
    </row>
    <row r="2013" spans="1:9" x14ac:dyDescent="0.3">
      <c r="A2013">
        <v>786</v>
      </c>
      <c r="B2013">
        <v>0.17463614222484394</v>
      </c>
      <c r="C2013">
        <v>0.60065040884920029</v>
      </c>
      <c r="D2013">
        <v>9.0527942200165218E-3</v>
      </c>
      <c r="E2013">
        <v>0.64648649540500025</v>
      </c>
      <c r="F2013">
        <v>1.6298383826721302E-2</v>
      </c>
      <c r="G2013">
        <v>1.7215263676857826</v>
      </c>
      <c r="H2013">
        <v>325.23315177343835</v>
      </c>
      <c r="I2013">
        <v>379.76792102585921</v>
      </c>
    </row>
    <row r="2014" spans="1:9" x14ac:dyDescent="0.3">
      <c r="A2014">
        <v>1006</v>
      </c>
      <c r="B2014">
        <v>0.17463614222484394</v>
      </c>
      <c r="C2014">
        <v>0.60065040884920029</v>
      </c>
      <c r="D2014">
        <v>8.620052601092899E-3</v>
      </c>
      <c r="E2014">
        <v>0.64930145192625011</v>
      </c>
      <c r="F2014">
        <v>1.5361197655050595E-2</v>
      </c>
      <c r="G2014">
        <v>1.7217599212710681</v>
      </c>
      <c r="H2014">
        <v>325.23315177343835</v>
      </c>
      <c r="I2014">
        <v>253.76792102585918</v>
      </c>
    </row>
    <row r="2015" spans="1:9" x14ac:dyDescent="0.3">
      <c r="A2015">
        <v>63</v>
      </c>
      <c r="B2015">
        <v>0.17197339055490821</v>
      </c>
      <c r="C2015">
        <v>0.60136178638356741</v>
      </c>
      <c r="D2015">
        <v>8.3295811864481858E-3</v>
      </c>
      <c r="E2015">
        <v>0.64053852106720566</v>
      </c>
      <c r="F2015">
        <v>1.2362375714314696E-2</v>
      </c>
      <c r="G2015">
        <v>1.7219162321013244</v>
      </c>
      <c r="H2015">
        <v>325.23315177343835</v>
      </c>
      <c r="I2015">
        <v>458.76792102585921</v>
      </c>
    </row>
    <row r="2016" spans="1:9" x14ac:dyDescent="0.3">
      <c r="A2016">
        <v>47</v>
      </c>
      <c r="B2016">
        <v>0.18112283661867959</v>
      </c>
      <c r="C2016">
        <v>0.6</v>
      </c>
      <c r="D2016">
        <v>9.0604876971331211E-3</v>
      </c>
      <c r="E2016">
        <v>0.65374077312127765</v>
      </c>
      <c r="F2016">
        <v>1.6615076451488905E-2</v>
      </c>
      <c r="G2016">
        <v>1.7220893237806021</v>
      </c>
      <c r="H2016">
        <v>325.23315177343835</v>
      </c>
      <c r="I2016">
        <v>242.31698042741149</v>
      </c>
    </row>
    <row r="2017" spans="1:9" x14ac:dyDescent="0.3">
      <c r="A2017">
        <v>934</v>
      </c>
      <c r="B2017">
        <v>0.17463614222484394</v>
      </c>
      <c r="C2017">
        <v>0.60038507313435308</v>
      </c>
      <c r="D2017">
        <v>9.0527942200165218E-3</v>
      </c>
      <c r="E2017">
        <v>0.64930145192625011</v>
      </c>
      <c r="F2017">
        <v>1.6298383826721302E-2</v>
      </c>
      <c r="G2017">
        <v>1.7229063873469095</v>
      </c>
      <c r="H2017">
        <v>325.23315177343835</v>
      </c>
      <c r="I2017">
        <v>343.76792102585921</v>
      </c>
    </row>
    <row r="2018" spans="1:9" x14ac:dyDescent="0.3">
      <c r="A2018">
        <v>2327</v>
      </c>
      <c r="B2018">
        <v>0.20794525514726775</v>
      </c>
      <c r="C2018">
        <v>0.7995706587375937</v>
      </c>
      <c r="D2018">
        <v>1.7288271152548617E-2</v>
      </c>
      <c r="E2018">
        <v>0.9462259629677171</v>
      </c>
      <c r="F2018">
        <v>5.22060341756819E-3</v>
      </c>
      <c r="G2018">
        <v>1.7230339171916782</v>
      </c>
      <c r="H2018">
        <v>325.23315177343835</v>
      </c>
      <c r="I2018">
        <v>491.76792102585921</v>
      </c>
    </row>
    <row r="2019" spans="1:9" x14ac:dyDescent="0.3">
      <c r="A2019">
        <v>1160</v>
      </c>
      <c r="B2019">
        <v>0.17463614222484394</v>
      </c>
      <c r="C2019">
        <v>0.60065040884920029</v>
      </c>
      <c r="D2019">
        <v>8.9073317806996587E-3</v>
      </c>
      <c r="E2019">
        <v>0.64542571066121968</v>
      </c>
      <c r="F2019">
        <v>1.5361197655050595E-2</v>
      </c>
      <c r="G2019">
        <v>1.7234111901662668</v>
      </c>
      <c r="H2019">
        <v>325.23315177343835</v>
      </c>
      <c r="I2019">
        <v>269.76792102585921</v>
      </c>
    </row>
    <row r="2020" spans="1:9" x14ac:dyDescent="0.3">
      <c r="A2020">
        <v>772</v>
      </c>
      <c r="B2020">
        <v>0.18249888606204151</v>
      </c>
      <c r="C2020">
        <v>0.60065040884920029</v>
      </c>
      <c r="D2020">
        <v>9.0527942200165218E-3</v>
      </c>
      <c r="E2020">
        <v>0.64930145192625011</v>
      </c>
      <c r="F2020">
        <v>1.6298383826721302E-2</v>
      </c>
      <c r="G2020">
        <v>1.7236522466627284</v>
      </c>
      <c r="H2020">
        <v>325.23315177343835</v>
      </c>
      <c r="I2020">
        <v>289.70610334405302</v>
      </c>
    </row>
    <row r="2021" spans="1:9" x14ac:dyDescent="0.3">
      <c r="A2021">
        <v>1056</v>
      </c>
      <c r="B2021">
        <v>0.17463614222484394</v>
      </c>
      <c r="C2021">
        <v>0.60065040884920029</v>
      </c>
      <c r="D2021">
        <v>8.9073317806996587E-3</v>
      </c>
      <c r="E2021">
        <v>0.64930145192625011</v>
      </c>
      <c r="F2021">
        <v>1.4681752662310912E-2</v>
      </c>
      <c r="G2021">
        <v>1.7242146315866542</v>
      </c>
      <c r="H2021">
        <v>325.23315177343835</v>
      </c>
      <c r="I2021">
        <v>279.31698042741152</v>
      </c>
    </row>
    <row r="2022" spans="1:9" x14ac:dyDescent="0.3">
      <c r="A2022">
        <v>100</v>
      </c>
      <c r="B2022">
        <v>0.16946188098932102</v>
      </c>
      <c r="C2022">
        <v>0.6</v>
      </c>
      <c r="D2022">
        <v>8.9353208062355159E-3</v>
      </c>
      <c r="E2022">
        <v>0.65237079675066934</v>
      </c>
      <c r="F2022">
        <v>1.2349580837924246E-2</v>
      </c>
      <c r="G2022">
        <v>1.7249415448111556</v>
      </c>
      <c r="H2022">
        <v>325.23315177343835</v>
      </c>
      <c r="I2022">
        <v>165.62761382159354</v>
      </c>
    </row>
    <row r="2023" spans="1:9" x14ac:dyDescent="0.3">
      <c r="A2023">
        <v>761</v>
      </c>
      <c r="B2023">
        <v>0.17463614222484394</v>
      </c>
      <c r="C2023">
        <v>0.60065040884920029</v>
      </c>
      <c r="D2023">
        <v>9.0527942200165218E-3</v>
      </c>
      <c r="E2023">
        <v>0.65387068893696021</v>
      </c>
      <c r="F2023">
        <v>1.6298383826721302E-2</v>
      </c>
      <c r="G2023">
        <v>1.7251441841687001</v>
      </c>
      <c r="H2023">
        <v>325.23315177343835</v>
      </c>
      <c r="I2023">
        <v>198.34579545102761</v>
      </c>
    </row>
    <row r="2024" spans="1:9" x14ac:dyDescent="0.3">
      <c r="A2024">
        <v>1124</v>
      </c>
      <c r="B2024">
        <v>0.17463614222484394</v>
      </c>
      <c r="C2024">
        <v>0.61772186715161892</v>
      </c>
      <c r="D2024">
        <v>8.9073317806996587E-3</v>
      </c>
      <c r="E2024">
        <v>0.64930145192625011</v>
      </c>
      <c r="F2024">
        <v>1.5361197655050595E-2</v>
      </c>
      <c r="G2024">
        <v>1.7252183374377552</v>
      </c>
      <c r="H2024">
        <v>325.23315177343835</v>
      </c>
      <c r="I2024">
        <v>362.76792102585921</v>
      </c>
    </row>
    <row r="2025" spans="1:9" x14ac:dyDescent="0.3">
      <c r="A2025">
        <v>256</v>
      </c>
      <c r="B2025">
        <v>0.15852069987931047</v>
      </c>
      <c r="C2025">
        <v>0.60065040884920029</v>
      </c>
      <c r="D2025">
        <v>9.0527942200165218E-3</v>
      </c>
      <c r="E2025">
        <v>0.64290217081944401</v>
      </c>
      <c r="F2025">
        <v>1.2381667551551394E-2</v>
      </c>
      <c r="G2025">
        <v>1.7255814495998159</v>
      </c>
      <c r="H2025">
        <v>325.23315177343835</v>
      </c>
      <c r="I2025">
        <v>257.76792102585921</v>
      </c>
    </row>
    <row r="2026" spans="1:9" x14ac:dyDescent="0.3">
      <c r="A2026">
        <v>164</v>
      </c>
      <c r="B2026">
        <v>0.17463614222484394</v>
      </c>
      <c r="C2026">
        <v>0.60063473259471323</v>
      </c>
      <c r="D2026">
        <v>9.0625326341575076E-3</v>
      </c>
      <c r="E2026">
        <v>0.65236350057364845</v>
      </c>
      <c r="F2026">
        <v>1.2349580837924246E-2</v>
      </c>
      <c r="G2026">
        <v>1.726069600822622</v>
      </c>
      <c r="H2026">
        <v>325.23315177343835</v>
      </c>
      <c r="I2026">
        <v>178.34579545102761</v>
      </c>
    </row>
    <row r="2027" spans="1:9" x14ac:dyDescent="0.3">
      <c r="A2027">
        <v>3099</v>
      </c>
      <c r="B2027">
        <v>0.31500404468504906</v>
      </c>
      <c r="C2027">
        <v>0.72865341203224543</v>
      </c>
      <c r="D2027">
        <v>5.2852642481053549E-2</v>
      </c>
      <c r="E2027">
        <v>0.65483780000584091</v>
      </c>
      <c r="F2027">
        <v>1.5228235787259523E-2</v>
      </c>
      <c r="G2027">
        <v>1.726127302963232</v>
      </c>
      <c r="H2027">
        <v>121.50204135219209</v>
      </c>
      <c r="I2027">
        <v>362.76792102585921</v>
      </c>
    </row>
    <row r="2028" spans="1:9" x14ac:dyDescent="0.3">
      <c r="A2028">
        <v>79</v>
      </c>
      <c r="B2028">
        <v>0.18112283661867959</v>
      </c>
      <c r="C2028">
        <v>0.6</v>
      </c>
      <c r="D2028">
        <v>8.6371605100095047E-3</v>
      </c>
      <c r="E2028">
        <v>0.64495119082096208</v>
      </c>
      <c r="F2028">
        <v>1.3137195442766383E-2</v>
      </c>
      <c r="G2028">
        <v>1.7263400000254925</v>
      </c>
      <c r="H2028">
        <v>325.23315177343835</v>
      </c>
      <c r="I2028">
        <v>190.76792102585918</v>
      </c>
    </row>
    <row r="2029" spans="1:9" x14ac:dyDescent="0.3">
      <c r="A2029">
        <v>450</v>
      </c>
      <c r="B2029">
        <v>0.17442934055985262</v>
      </c>
      <c r="C2029">
        <v>0.60065040884920029</v>
      </c>
      <c r="D2029">
        <v>9.0527942200165218E-3</v>
      </c>
      <c r="E2029">
        <v>0.64930145192625011</v>
      </c>
      <c r="F2029">
        <v>1.6298383826721302E-2</v>
      </c>
      <c r="G2029">
        <v>1.7264744145703603</v>
      </c>
      <c r="H2029">
        <v>325.23315177343835</v>
      </c>
      <c r="I2029">
        <v>135.34579545102764</v>
      </c>
    </row>
    <row r="2030" spans="1:9" x14ac:dyDescent="0.3">
      <c r="A2030">
        <v>1977</v>
      </c>
      <c r="B2030">
        <v>0.10485525219927322</v>
      </c>
      <c r="C2030">
        <v>0.70610844089002733</v>
      </c>
      <c r="D2030">
        <v>8.4049649054207683E-4</v>
      </c>
      <c r="E2030">
        <v>0.77001261441968971</v>
      </c>
      <c r="F2030">
        <v>1.562566018939282E-2</v>
      </c>
      <c r="G2030">
        <v>1.7267938167998118</v>
      </c>
      <c r="H2030">
        <v>225.23315177343832</v>
      </c>
      <c r="I2030">
        <v>226.98381277768735</v>
      </c>
    </row>
    <row r="2031" spans="1:9" x14ac:dyDescent="0.3">
      <c r="A2031">
        <v>1095</v>
      </c>
      <c r="B2031">
        <v>0.17463614222484394</v>
      </c>
      <c r="C2031">
        <v>0.60065040884920029</v>
      </c>
      <c r="D2031">
        <v>8.9073317806996587E-3</v>
      </c>
      <c r="E2031">
        <v>0.64930145192625011</v>
      </c>
      <c r="F2031">
        <v>1.2127266791331946E-2</v>
      </c>
      <c r="G2031">
        <v>1.727021854420641</v>
      </c>
      <c r="H2031">
        <v>324.23315177343835</v>
      </c>
      <c r="I2031">
        <v>311.75271547271484</v>
      </c>
    </row>
    <row r="2032" spans="1:9" x14ac:dyDescent="0.3">
      <c r="A2032">
        <v>2070</v>
      </c>
      <c r="B2032">
        <v>0.15257620702977054</v>
      </c>
      <c r="C2032">
        <v>0.63723159323202516</v>
      </c>
      <c r="D2032">
        <v>9.3157360088327382E-2</v>
      </c>
      <c r="E2032">
        <v>0.95438060397049296</v>
      </c>
      <c r="F2032">
        <v>6.4284115876197621E-3</v>
      </c>
      <c r="G2032">
        <v>1.7270436761105252</v>
      </c>
      <c r="H2032">
        <v>183.49856062882523</v>
      </c>
      <c r="I2032">
        <v>990.20082979390793</v>
      </c>
    </row>
    <row r="2033" spans="1:9" x14ac:dyDescent="0.3">
      <c r="A2033">
        <v>444</v>
      </c>
      <c r="B2033">
        <v>0.17463614222484394</v>
      </c>
      <c r="C2033">
        <v>0.60065040884920029</v>
      </c>
      <c r="D2033">
        <v>9.0527942200165218E-3</v>
      </c>
      <c r="E2033">
        <v>0.64835818228254327</v>
      </c>
      <c r="F2033">
        <v>1.6298383826721302E-2</v>
      </c>
      <c r="G2033">
        <v>1.7273258253963735</v>
      </c>
      <c r="H2033">
        <v>319.23315177343835</v>
      </c>
      <c r="I2033">
        <v>836.75271547271484</v>
      </c>
    </row>
    <row r="2034" spans="1:9" x14ac:dyDescent="0.3">
      <c r="A2034">
        <v>693</v>
      </c>
      <c r="B2034">
        <v>0.17463614222484394</v>
      </c>
      <c r="C2034">
        <v>0.60038303342876043</v>
      </c>
      <c r="D2034">
        <v>8.070539396269831E-3</v>
      </c>
      <c r="E2034">
        <v>0.65110963412313316</v>
      </c>
      <c r="F2034">
        <v>1.6298383826721302E-2</v>
      </c>
      <c r="G2034">
        <v>1.72735740331376</v>
      </c>
      <c r="H2034">
        <v>324.23315177343835</v>
      </c>
      <c r="I2034">
        <v>356.75271547271484</v>
      </c>
    </row>
    <row r="2035" spans="1:9" x14ac:dyDescent="0.3">
      <c r="A2035">
        <v>305</v>
      </c>
      <c r="B2035">
        <v>0.17463614222484394</v>
      </c>
      <c r="C2035">
        <v>0.60065040884920029</v>
      </c>
      <c r="D2035">
        <v>8.0189890956533869E-3</v>
      </c>
      <c r="E2035">
        <v>0.65236350057364845</v>
      </c>
      <c r="F2035">
        <v>1.5964364540365969E-2</v>
      </c>
      <c r="G2035">
        <v>1.7274389263694672</v>
      </c>
      <c r="H2035">
        <v>325.23315177343835</v>
      </c>
      <c r="I2035">
        <v>171.62761382159354</v>
      </c>
    </row>
    <row r="2036" spans="1:9" x14ac:dyDescent="0.3">
      <c r="A2036">
        <v>354</v>
      </c>
      <c r="B2036">
        <v>0.17463614222484394</v>
      </c>
      <c r="C2036">
        <v>0.61157866322776733</v>
      </c>
      <c r="D2036">
        <v>9.0527942200165218E-3</v>
      </c>
      <c r="E2036">
        <v>0.64932242105598359</v>
      </c>
      <c r="F2036">
        <v>1.6174160106873895E-2</v>
      </c>
      <c r="G2036">
        <v>1.7278481559626901</v>
      </c>
      <c r="H2036">
        <v>325.23315177343835</v>
      </c>
      <c r="I2036">
        <v>97.28156984515212</v>
      </c>
    </row>
    <row r="2037" spans="1:9" x14ac:dyDescent="0.3">
      <c r="A2037">
        <v>1108</v>
      </c>
      <c r="B2037">
        <v>0.17463614222484394</v>
      </c>
      <c r="C2037">
        <v>0.60065040884920029</v>
      </c>
      <c r="D2037">
        <v>8.9073317806996587E-3</v>
      </c>
      <c r="E2037">
        <v>0.66358557449636624</v>
      </c>
      <c r="F2037">
        <v>1.5361197655050595E-2</v>
      </c>
      <c r="G2037">
        <v>1.7278584474353724</v>
      </c>
      <c r="H2037">
        <v>325.23315177343835</v>
      </c>
      <c r="I2037">
        <v>182.83934417139523</v>
      </c>
    </row>
    <row r="2038" spans="1:9" x14ac:dyDescent="0.3">
      <c r="A2038">
        <v>258</v>
      </c>
      <c r="B2038">
        <v>0.16999333926650328</v>
      </c>
      <c r="C2038">
        <v>0.60000883881495493</v>
      </c>
      <c r="D2038">
        <v>8.575647296890785E-3</v>
      </c>
      <c r="E2038">
        <v>0.65239207970276381</v>
      </c>
      <c r="F2038">
        <v>9.5956900397892887E-3</v>
      </c>
      <c r="G2038">
        <v>1.7280312882843816</v>
      </c>
      <c r="H2038">
        <v>325.23315177343835</v>
      </c>
      <c r="I2038">
        <v>108.83934417139524</v>
      </c>
    </row>
    <row r="2039" spans="1:9" x14ac:dyDescent="0.3">
      <c r="A2039">
        <v>701</v>
      </c>
      <c r="B2039">
        <v>0.17475605591060642</v>
      </c>
      <c r="C2039">
        <v>0.60042024154965468</v>
      </c>
      <c r="D2039">
        <v>9.0527942200165218E-3</v>
      </c>
      <c r="E2039">
        <v>0.64930145192625011</v>
      </c>
      <c r="F2039">
        <v>1.6298383826721302E-2</v>
      </c>
      <c r="G2039">
        <v>1.7281580142889044</v>
      </c>
      <c r="H2039">
        <v>325.23315177343835</v>
      </c>
      <c r="I2039">
        <v>219.83934417139525</v>
      </c>
    </row>
    <row r="2040" spans="1:9" x14ac:dyDescent="0.3">
      <c r="A2040">
        <v>480</v>
      </c>
      <c r="B2040">
        <v>0.17463614222484394</v>
      </c>
      <c r="C2040">
        <v>0.61450855101496948</v>
      </c>
      <c r="D2040">
        <v>9.0527942200165218E-3</v>
      </c>
      <c r="E2040">
        <v>0.64930145192625011</v>
      </c>
      <c r="F2040">
        <v>1.8514449635251853E-2</v>
      </c>
      <c r="G2040">
        <v>1.728307714064816</v>
      </c>
      <c r="H2040">
        <v>325.23315177343835</v>
      </c>
      <c r="I2040">
        <v>258.83934417139528</v>
      </c>
    </row>
    <row r="2041" spans="1:9" x14ac:dyDescent="0.3">
      <c r="A2041">
        <v>393</v>
      </c>
      <c r="B2041">
        <v>0.17463614222484394</v>
      </c>
      <c r="C2041">
        <v>0.60065040884920029</v>
      </c>
      <c r="D2041">
        <v>9.0527942200165218E-3</v>
      </c>
      <c r="E2041">
        <v>0.68329213852662074</v>
      </c>
      <c r="F2041">
        <v>1.6298383826721302E-2</v>
      </c>
      <c r="G2041">
        <v>1.7285845916176927</v>
      </c>
      <c r="H2041">
        <v>325.23315177343835</v>
      </c>
      <c r="I2041">
        <v>212.76792102585918</v>
      </c>
    </row>
    <row r="2042" spans="1:9" x14ac:dyDescent="0.3">
      <c r="A2042">
        <v>150</v>
      </c>
      <c r="B2042">
        <v>0.15448266380297235</v>
      </c>
      <c r="C2042">
        <v>0.60028249325205052</v>
      </c>
      <c r="D2042">
        <v>9.0534636717784743E-3</v>
      </c>
      <c r="E2042">
        <v>0.64487777882878228</v>
      </c>
      <c r="F2042">
        <v>1.2499039196414805E-2</v>
      </c>
      <c r="G2042">
        <v>1.7286159824854033</v>
      </c>
      <c r="H2042">
        <v>325.23315177343835</v>
      </c>
      <c r="I2042">
        <v>136.82105001552196</v>
      </c>
    </row>
    <row r="2043" spans="1:9" x14ac:dyDescent="0.3">
      <c r="A2043">
        <v>326</v>
      </c>
      <c r="B2043">
        <v>0.17432654072982318</v>
      </c>
      <c r="C2043">
        <v>0.6000070395048841</v>
      </c>
      <c r="D2043">
        <v>9.0622216770627293E-3</v>
      </c>
      <c r="E2043">
        <v>0.64925841375142013</v>
      </c>
      <c r="F2043">
        <v>1.6182057856739113E-2</v>
      </c>
      <c r="G2043">
        <v>1.7295357538734073</v>
      </c>
      <c r="H2043">
        <v>325.23315177343835</v>
      </c>
      <c r="I2043">
        <v>390.76792102585921</v>
      </c>
    </row>
    <row r="2044" spans="1:9" x14ac:dyDescent="0.3">
      <c r="A2044">
        <v>921</v>
      </c>
      <c r="B2044">
        <v>0.17463614222484394</v>
      </c>
      <c r="C2044">
        <v>0.60065040884920029</v>
      </c>
      <c r="D2044">
        <v>8.9414487565080535E-3</v>
      </c>
      <c r="E2044">
        <v>0.64930145192625011</v>
      </c>
      <c r="F2044">
        <v>1.6298383826721302E-2</v>
      </c>
      <c r="G2044">
        <v>1.7301965739637519</v>
      </c>
      <c r="H2044">
        <v>325.23315177343835</v>
      </c>
      <c r="I2044">
        <v>197.83934417139525</v>
      </c>
    </row>
    <row r="2045" spans="1:9" x14ac:dyDescent="0.3">
      <c r="A2045">
        <v>187</v>
      </c>
      <c r="B2045">
        <v>0.16015585850513969</v>
      </c>
      <c r="C2045">
        <v>0.61346700732498782</v>
      </c>
      <c r="D2045">
        <v>9.0534523172164354E-3</v>
      </c>
      <c r="E2045">
        <v>0.64467182943275181</v>
      </c>
      <c r="F2045">
        <v>9.0057832758417521E-3</v>
      </c>
      <c r="G2045">
        <v>1.7303606480635179</v>
      </c>
      <c r="H2045">
        <v>323.23315177343835</v>
      </c>
      <c r="I2045">
        <v>173.31698042741147</v>
      </c>
    </row>
    <row r="2046" spans="1:9" x14ac:dyDescent="0.3">
      <c r="A2046">
        <v>534</v>
      </c>
      <c r="B2046">
        <v>0.17463614222484394</v>
      </c>
      <c r="C2046">
        <v>0.60065040884920029</v>
      </c>
      <c r="D2046">
        <v>8.9267340231651213E-3</v>
      </c>
      <c r="E2046">
        <v>0.64930145192625011</v>
      </c>
      <c r="F2046">
        <v>1.6298383826721302E-2</v>
      </c>
      <c r="G2046">
        <v>1.730576142861447</v>
      </c>
      <c r="H2046">
        <v>325.23315177343835</v>
      </c>
      <c r="I2046">
        <v>194.82105001552193</v>
      </c>
    </row>
    <row r="2047" spans="1:9" x14ac:dyDescent="0.3">
      <c r="A2047">
        <v>29</v>
      </c>
      <c r="B2047">
        <v>0.15591033997777176</v>
      </c>
      <c r="C2047">
        <v>0.62278340433049972</v>
      </c>
      <c r="D2047">
        <v>1.1589919746026793E-2</v>
      </c>
      <c r="E2047">
        <v>0.84390367827291524</v>
      </c>
      <c r="F2047">
        <v>9.0506908224455441E-3</v>
      </c>
      <c r="G2047">
        <v>1.7310349676355763</v>
      </c>
      <c r="H2047">
        <v>325.23315177343835</v>
      </c>
      <c r="I2047">
        <v>161.62761382159354</v>
      </c>
    </row>
    <row r="2048" spans="1:9" x14ac:dyDescent="0.3">
      <c r="A2048">
        <v>810</v>
      </c>
      <c r="B2048">
        <v>0.17463614222484394</v>
      </c>
      <c r="C2048">
        <v>0.60065040884920029</v>
      </c>
      <c r="D2048">
        <v>9.6320985939845494E-3</v>
      </c>
      <c r="E2048">
        <v>0.64930145192625011</v>
      </c>
      <c r="F2048">
        <v>1.6298383826721302E-2</v>
      </c>
      <c r="G2048">
        <v>1.7314255809938139</v>
      </c>
      <c r="H2048">
        <v>325.23315177343835</v>
      </c>
      <c r="I2048">
        <v>174.76792102585918</v>
      </c>
    </row>
    <row r="2049" spans="1:9" x14ac:dyDescent="0.3">
      <c r="A2049">
        <v>1089</v>
      </c>
      <c r="B2049">
        <v>0.17463614222484394</v>
      </c>
      <c r="C2049">
        <v>0.60065040884920029</v>
      </c>
      <c r="D2049">
        <v>8.9073317806996587E-3</v>
      </c>
      <c r="E2049">
        <v>0.64229103367389395</v>
      </c>
      <c r="F2049">
        <v>1.5361197655050595E-2</v>
      </c>
      <c r="G2049">
        <v>1.731914042084862</v>
      </c>
      <c r="H2049">
        <v>325.23315177343835</v>
      </c>
      <c r="I2049">
        <v>373.76792102585921</v>
      </c>
    </row>
    <row r="2050" spans="1:9" x14ac:dyDescent="0.3">
      <c r="A2050">
        <v>25</v>
      </c>
      <c r="B2050">
        <v>0.18053598764498036</v>
      </c>
      <c r="C2050">
        <v>0.60011858218423109</v>
      </c>
      <c r="D2050">
        <v>9.2895440006144168E-3</v>
      </c>
      <c r="E2050">
        <v>0.64488900007700334</v>
      </c>
      <c r="F2050">
        <v>2.2086147070935175E-2</v>
      </c>
      <c r="G2050">
        <v>1.7328946789284689</v>
      </c>
      <c r="H2050">
        <v>325.23315177343835</v>
      </c>
      <c r="I2050">
        <v>164.6276138215936</v>
      </c>
    </row>
    <row r="2051" spans="1:9" x14ac:dyDescent="0.3">
      <c r="A2051">
        <v>1057</v>
      </c>
      <c r="B2051">
        <v>0.17463614222484394</v>
      </c>
      <c r="C2051">
        <v>0.60065040884920029</v>
      </c>
      <c r="D2051">
        <v>8.9073317806996587E-3</v>
      </c>
      <c r="E2051">
        <v>0.65375823995731597</v>
      </c>
      <c r="F2051">
        <v>1.5361197655050595E-2</v>
      </c>
      <c r="G2051">
        <v>1.7329945041402468</v>
      </c>
      <c r="H2051">
        <v>325.23315177343835</v>
      </c>
      <c r="I2051">
        <v>553.31698042741152</v>
      </c>
    </row>
    <row r="2052" spans="1:9" x14ac:dyDescent="0.3">
      <c r="A2052">
        <v>89</v>
      </c>
      <c r="B2052">
        <v>0.14255333407277307</v>
      </c>
      <c r="C2052">
        <v>0.60065040884920029</v>
      </c>
      <c r="D2052">
        <v>9.0530686896067823E-3</v>
      </c>
      <c r="E2052">
        <v>0.65241585223141163</v>
      </c>
      <c r="F2052">
        <v>1.2349580837924246E-2</v>
      </c>
      <c r="G2052">
        <v>1.7333977462397514</v>
      </c>
      <c r="H2052">
        <v>325.23315177343835</v>
      </c>
      <c r="I2052">
        <v>228.76792102585918</v>
      </c>
    </row>
    <row r="2053" spans="1:9" x14ac:dyDescent="0.3">
      <c r="A2053">
        <v>656</v>
      </c>
      <c r="B2053">
        <v>0.17463614222484394</v>
      </c>
      <c r="C2053">
        <v>0.60065040884920029</v>
      </c>
      <c r="D2053">
        <v>9.0527942200165218E-3</v>
      </c>
      <c r="E2053">
        <v>0.64930145192625011</v>
      </c>
      <c r="F2053">
        <v>1.5949488623458224E-2</v>
      </c>
      <c r="G2053">
        <v>1.7334322738618362</v>
      </c>
      <c r="H2053">
        <v>325.23315177343835</v>
      </c>
      <c r="I2053">
        <v>160.83934417139523</v>
      </c>
    </row>
    <row r="2054" spans="1:9" x14ac:dyDescent="0.3">
      <c r="A2054">
        <v>335</v>
      </c>
      <c r="B2054">
        <v>0.17318442807317758</v>
      </c>
      <c r="C2054">
        <v>0.60064912511976198</v>
      </c>
      <c r="D2054">
        <v>9.0655788530684539E-3</v>
      </c>
      <c r="E2054">
        <v>0.65236350057364845</v>
      </c>
      <c r="F2054">
        <v>7.4621458853636052E-3</v>
      </c>
      <c r="G2054">
        <v>1.7338627309303434</v>
      </c>
      <c r="H2054">
        <v>325.23315177343835</v>
      </c>
      <c r="I2054">
        <v>152.62761382159354</v>
      </c>
    </row>
    <row r="2055" spans="1:9" x14ac:dyDescent="0.3">
      <c r="A2055">
        <v>2917</v>
      </c>
      <c r="B2055">
        <v>0.14321628462197944</v>
      </c>
      <c r="C2055">
        <v>0.64690399970201207</v>
      </c>
      <c r="D2055">
        <v>9.7257548065567453E-2</v>
      </c>
      <c r="E2055">
        <v>0.95072142886002653</v>
      </c>
      <c r="F2055">
        <v>6.0798431945747779E-3</v>
      </c>
      <c r="G2055">
        <v>1.7343881014348639</v>
      </c>
      <c r="H2055">
        <v>98.947826446958089</v>
      </c>
      <c r="I2055">
        <v>325.70610334405302</v>
      </c>
    </row>
    <row r="2056" spans="1:9" x14ac:dyDescent="0.3">
      <c r="A2056">
        <v>915</v>
      </c>
      <c r="B2056">
        <v>0.17463614222484394</v>
      </c>
      <c r="C2056">
        <v>0.6</v>
      </c>
      <c r="D2056">
        <v>8.9073317806996587E-3</v>
      </c>
      <c r="E2056">
        <v>0.64930145192625011</v>
      </c>
      <c r="F2056">
        <v>2.0652478817532897E-2</v>
      </c>
      <c r="G2056">
        <v>1.7345636143372132</v>
      </c>
      <c r="H2056">
        <v>325.23315177343835</v>
      </c>
      <c r="I2056">
        <v>281.83934417139528</v>
      </c>
    </row>
    <row r="2057" spans="1:9" x14ac:dyDescent="0.3">
      <c r="A2057">
        <v>434</v>
      </c>
      <c r="B2057">
        <v>0.17463614222484394</v>
      </c>
      <c r="C2057">
        <v>0.60065040884920029</v>
      </c>
      <c r="D2057">
        <v>9.0527942200165218E-3</v>
      </c>
      <c r="E2057">
        <v>0.66705326039931667</v>
      </c>
      <c r="F2057">
        <v>1.4963919893242869E-2</v>
      </c>
      <c r="G2057">
        <v>1.734789233367853</v>
      </c>
      <c r="H2057">
        <v>325.23315177343835</v>
      </c>
      <c r="I2057">
        <v>202.81578958165051</v>
      </c>
    </row>
    <row r="2058" spans="1:9" x14ac:dyDescent="0.3">
      <c r="A2058">
        <v>854</v>
      </c>
      <c r="B2058">
        <v>0.17374550998323471</v>
      </c>
      <c r="C2058">
        <v>0.60065040884920029</v>
      </c>
      <c r="D2058">
        <v>9.0527942200165218E-3</v>
      </c>
      <c r="E2058">
        <v>0.64930145192625011</v>
      </c>
      <c r="F2058">
        <v>1.6298383826721302E-2</v>
      </c>
      <c r="G2058">
        <v>1.735369786639416</v>
      </c>
      <c r="H2058">
        <v>325.23315177343835</v>
      </c>
      <c r="I2058">
        <v>408.87475475365466</v>
      </c>
    </row>
    <row r="2059" spans="1:9" x14ac:dyDescent="0.3">
      <c r="A2059">
        <v>451</v>
      </c>
      <c r="B2059">
        <v>0.17463614222484394</v>
      </c>
      <c r="C2059">
        <v>0.60065040884920029</v>
      </c>
      <c r="D2059">
        <v>9.0527942200165218E-3</v>
      </c>
      <c r="E2059">
        <v>0.64930145192625011</v>
      </c>
      <c r="F2059">
        <v>1.4752382140696818E-2</v>
      </c>
      <c r="G2059">
        <v>1.7355564140133677</v>
      </c>
      <c r="H2059">
        <v>323.23315177343835</v>
      </c>
      <c r="I2059">
        <v>265.76792102585921</v>
      </c>
    </row>
    <row r="2060" spans="1:9" x14ac:dyDescent="0.3">
      <c r="A2060">
        <v>280</v>
      </c>
      <c r="B2060">
        <v>0.17463614222484394</v>
      </c>
      <c r="C2060">
        <v>0.6030601822906555</v>
      </c>
      <c r="D2060">
        <v>9.0532164821621238E-3</v>
      </c>
      <c r="E2060">
        <v>0.65236350057364845</v>
      </c>
      <c r="F2060">
        <v>1.2349580837924246E-2</v>
      </c>
      <c r="G2060">
        <v>1.7360158642352304</v>
      </c>
      <c r="H2060">
        <v>325.23315177343835</v>
      </c>
      <c r="I2060">
        <v>127.83934417139524</v>
      </c>
    </row>
    <row r="2061" spans="1:9" x14ac:dyDescent="0.3">
      <c r="A2061">
        <v>2443</v>
      </c>
      <c r="B2061">
        <v>0.15392433899570115</v>
      </c>
      <c r="C2061">
        <v>0.64658322706962157</v>
      </c>
      <c r="D2061">
        <v>9.7081992770953141E-2</v>
      </c>
      <c r="E2061">
        <v>0.96168582835684091</v>
      </c>
      <c r="F2061">
        <v>6.3944593299134836E-3</v>
      </c>
      <c r="G2061">
        <v>1.7361157542904089</v>
      </c>
      <c r="H2061">
        <v>243.23315177343832</v>
      </c>
      <c r="I2061">
        <v>301.98381277768738</v>
      </c>
    </row>
    <row r="2062" spans="1:9" x14ac:dyDescent="0.3">
      <c r="A2062">
        <v>18</v>
      </c>
      <c r="B2062">
        <v>0.14824339660294819</v>
      </c>
      <c r="C2062">
        <v>0.6186461711465383</v>
      </c>
      <c r="D2062">
        <v>8.6291754488532699E-3</v>
      </c>
      <c r="E2062">
        <v>0.80904934788858485</v>
      </c>
      <c r="F2062">
        <v>2.18848890021653E-2</v>
      </c>
      <c r="G2062">
        <v>1.7363116971463721</v>
      </c>
      <c r="H2062">
        <v>325.23315177343835</v>
      </c>
      <c r="I2062">
        <v>407.76792102585921</v>
      </c>
    </row>
    <row r="2063" spans="1:9" x14ac:dyDescent="0.3">
      <c r="A2063">
        <v>102</v>
      </c>
      <c r="B2063">
        <v>0.15264513648806491</v>
      </c>
      <c r="C2063">
        <v>0.61859386364183799</v>
      </c>
      <c r="D2063">
        <v>9.6033179987895755E-3</v>
      </c>
      <c r="E2063">
        <v>0.64</v>
      </c>
      <c r="F2063">
        <v>1.533001887404927E-2</v>
      </c>
      <c r="G2063">
        <v>1.7364489212255996</v>
      </c>
      <c r="H2063">
        <v>325.23315177343835</v>
      </c>
      <c r="I2063">
        <v>109.83934417139524</v>
      </c>
    </row>
    <row r="2064" spans="1:9" x14ac:dyDescent="0.3">
      <c r="A2064">
        <v>536</v>
      </c>
      <c r="B2064">
        <v>0.17463614222484394</v>
      </c>
      <c r="C2064">
        <v>0.60065040884920029</v>
      </c>
      <c r="D2064">
        <v>9.0527942200165218E-3</v>
      </c>
      <c r="E2064">
        <v>0.64930145192625011</v>
      </c>
      <c r="F2064">
        <v>1.7757809653525823E-2</v>
      </c>
      <c r="G2064">
        <v>1.7366221950632699</v>
      </c>
      <c r="H2064">
        <v>325.23315177343835</v>
      </c>
      <c r="I2064">
        <v>403.31698042741152</v>
      </c>
    </row>
    <row r="2065" spans="1:9" x14ac:dyDescent="0.3">
      <c r="A2065">
        <v>3070</v>
      </c>
      <c r="B2065">
        <v>0.15461841946515562</v>
      </c>
      <c r="C2065">
        <v>0.646634232654968</v>
      </c>
      <c r="D2065">
        <v>9.7155470291601695E-2</v>
      </c>
      <c r="E2065">
        <v>0.93558886801524321</v>
      </c>
      <c r="F2065">
        <v>6.635951410852217E-3</v>
      </c>
      <c r="G2065">
        <v>1.7366731101862236</v>
      </c>
      <c r="H2065">
        <v>85.947826446958089</v>
      </c>
      <c r="I2065">
        <v>124.34579545102763</v>
      </c>
    </row>
    <row r="2066" spans="1:9" x14ac:dyDescent="0.3">
      <c r="A2066">
        <v>270</v>
      </c>
      <c r="B2066">
        <v>0.1788758871678956</v>
      </c>
      <c r="C2066">
        <v>0.6</v>
      </c>
      <c r="D2066">
        <v>9.0527942200165218E-3</v>
      </c>
      <c r="E2066">
        <v>0.65234253144391507</v>
      </c>
      <c r="F2066">
        <v>1.2467144605047463E-2</v>
      </c>
      <c r="G2066">
        <v>1.7368892547517707</v>
      </c>
      <c r="H2066">
        <v>325.23315177343835</v>
      </c>
      <c r="I2066">
        <v>397.76792102585921</v>
      </c>
    </row>
    <row r="2067" spans="1:9" x14ac:dyDescent="0.3">
      <c r="A2067">
        <v>3166</v>
      </c>
      <c r="B2067">
        <v>0.13397028908784051</v>
      </c>
      <c r="C2067">
        <v>0.92788282970333602</v>
      </c>
      <c r="D2067">
        <v>3.3629543788325764E-2</v>
      </c>
      <c r="E2067">
        <v>0.93334793069555788</v>
      </c>
      <c r="F2067">
        <v>3.8463202656555555E-2</v>
      </c>
      <c r="G2067">
        <v>1.7373727156269296</v>
      </c>
      <c r="H2067">
        <v>325.23315177343835</v>
      </c>
      <c r="I2067">
        <v>407.76792102585921</v>
      </c>
    </row>
    <row r="2068" spans="1:9" x14ac:dyDescent="0.3">
      <c r="A2068">
        <v>910</v>
      </c>
      <c r="B2068">
        <v>0.17293033992900922</v>
      </c>
      <c r="C2068">
        <v>0.60065040884920029</v>
      </c>
      <c r="D2068">
        <v>9.0390915603551884E-3</v>
      </c>
      <c r="E2068">
        <v>0.64930145192625011</v>
      </c>
      <c r="F2068">
        <v>1.6298383826721302E-2</v>
      </c>
      <c r="G2068">
        <v>1.7375338552572785</v>
      </c>
      <c r="H2068">
        <v>325.23315177343835</v>
      </c>
      <c r="I2068">
        <v>268.31698042741152</v>
      </c>
    </row>
    <row r="2069" spans="1:9" x14ac:dyDescent="0.3">
      <c r="A2069">
        <v>133</v>
      </c>
      <c r="B2069">
        <v>0.1587399181867144</v>
      </c>
      <c r="C2069">
        <v>0.60210759451037865</v>
      </c>
      <c r="D2069">
        <v>9.0534636717784743E-3</v>
      </c>
      <c r="E2069">
        <v>0.64487777882878228</v>
      </c>
      <c r="F2069">
        <v>1.3185442335318626E-2</v>
      </c>
      <c r="G2069">
        <v>1.7376612589905835</v>
      </c>
      <c r="H2069">
        <v>325.23315177343835</v>
      </c>
      <c r="I2069">
        <v>335.76792102585921</v>
      </c>
    </row>
    <row r="2070" spans="1:9" x14ac:dyDescent="0.3">
      <c r="A2070">
        <v>2270</v>
      </c>
      <c r="B2070">
        <v>0.15454247604164703</v>
      </c>
      <c r="C2070">
        <v>0.64660690029712298</v>
      </c>
      <c r="D2070">
        <v>9.7154232417462724E-2</v>
      </c>
      <c r="E2070">
        <v>0.94940020385730473</v>
      </c>
      <c r="F2070">
        <v>6.3944593299134836E-3</v>
      </c>
      <c r="G2070">
        <v>1.7376909199808055</v>
      </c>
      <c r="H2070">
        <v>202.49856062882523</v>
      </c>
      <c r="I2070">
        <v>1826.2008297939078</v>
      </c>
    </row>
    <row r="2071" spans="1:9" x14ac:dyDescent="0.3">
      <c r="A2071">
        <v>754</v>
      </c>
      <c r="B2071">
        <v>0.17463614222484394</v>
      </c>
      <c r="C2071">
        <v>0.60065040884920029</v>
      </c>
      <c r="D2071">
        <v>8.9562932696420176E-3</v>
      </c>
      <c r="E2071">
        <v>0.64930145192625011</v>
      </c>
      <c r="F2071">
        <v>1.6298383826721302E-2</v>
      </c>
      <c r="G2071">
        <v>1.7383048503950302</v>
      </c>
      <c r="H2071">
        <v>325.23315177343835</v>
      </c>
      <c r="I2071">
        <v>128.34579545102764</v>
      </c>
    </row>
    <row r="2072" spans="1:9" x14ac:dyDescent="0.3">
      <c r="A2072">
        <v>759</v>
      </c>
      <c r="B2072">
        <v>0.17463614222484394</v>
      </c>
      <c r="C2072">
        <v>0.60065040884920029</v>
      </c>
      <c r="D2072">
        <v>9.0527942200165218E-3</v>
      </c>
      <c r="E2072">
        <v>0.65387068893696021</v>
      </c>
      <c r="F2072">
        <v>1.6298383826721302E-2</v>
      </c>
      <c r="G2072">
        <v>1.7386595066867829</v>
      </c>
      <c r="H2072">
        <v>325.23315177343835</v>
      </c>
      <c r="I2072">
        <v>191.76792102585918</v>
      </c>
    </row>
    <row r="2073" spans="1:9" x14ac:dyDescent="0.3">
      <c r="A2073">
        <v>872</v>
      </c>
      <c r="B2073">
        <v>0.17959768868817103</v>
      </c>
      <c r="C2073">
        <v>0.60065040884920029</v>
      </c>
      <c r="D2073">
        <v>9.0527942200165218E-3</v>
      </c>
      <c r="E2073">
        <v>0.64930145192625011</v>
      </c>
      <c r="F2073">
        <v>1.6298383826721302E-2</v>
      </c>
      <c r="G2073">
        <v>1.7396578019351157</v>
      </c>
      <c r="H2073">
        <v>325.23315177343835</v>
      </c>
      <c r="I2073">
        <v>149.82105001552196</v>
      </c>
    </row>
    <row r="2074" spans="1:9" x14ac:dyDescent="0.3">
      <c r="A2074">
        <v>857</v>
      </c>
      <c r="B2074">
        <v>0.17463614222484394</v>
      </c>
      <c r="C2074">
        <v>0.61197001259628214</v>
      </c>
      <c r="D2074">
        <v>9.0527942200165218E-3</v>
      </c>
      <c r="E2074">
        <v>0.64930145192625011</v>
      </c>
      <c r="F2074">
        <v>1.8346799777711011E-2</v>
      </c>
      <c r="G2074">
        <v>1.7399783948806469</v>
      </c>
      <c r="H2074">
        <v>325.23315177343835</v>
      </c>
      <c r="I2074">
        <v>278.01922335994675</v>
      </c>
    </row>
    <row r="2075" spans="1:9" x14ac:dyDescent="0.3">
      <c r="A2075">
        <v>1528</v>
      </c>
      <c r="B2075">
        <v>0.15718194694767976</v>
      </c>
      <c r="C2075">
        <v>0.64749957773858402</v>
      </c>
      <c r="D2075">
        <v>9.7095894485385387E-2</v>
      </c>
      <c r="E2075">
        <v>0.94866855928430882</v>
      </c>
      <c r="F2075">
        <v>6.4840872709719631E-3</v>
      </c>
      <c r="G2075">
        <v>1.7401654569627532</v>
      </c>
      <c r="H2075">
        <v>325.23315177343835</v>
      </c>
      <c r="I2075">
        <v>491.76792102585921</v>
      </c>
    </row>
    <row r="2076" spans="1:9" x14ac:dyDescent="0.3">
      <c r="A2076">
        <v>958</v>
      </c>
      <c r="B2076">
        <v>0.17463614222484394</v>
      </c>
      <c r="C2076">
        <v>0.60065040884920029</v>
      </c>
      <c r="D2076">
        <v>8.9009707050566357E-3</v>
      </c>
      <c r="E2076">
        <v>0.64521737251632705</v>
      </c>
      <c r="F2076">
        <v>1.6298383826721302E-2</v>
      </c>
      <c r="G2076">
        <v>1.7404640361295101</v>
      </c>
      <c r="H2076">
        <v>325.23315177343835</v>
      </c>
      <c r="I2076">
        <v>99.821050015521948</v>
      </c>
    </row>
    <row r="2077" spans="1:9" x14ac:dyDescent="0.3">
      <c r="A2077">
        <v>71</v>
      </c>
      <c r="B2077">
        <v>0.1672060939247815</v>
      </c>
      <c r="C2077">
        <v>0.61881971952236459</v>
      </c>
      <c r="D2077">
        <v>9.0604876971331211E-3</v>
      </c>
      <c r="E2077">
        <v>0.65403388496965598</v>
      </c>
      <c r="F2077">
        <v>2.2136846530336197E-2</v>
      </c>
      <c r="G2077">
        <v>1.7407404671922806</v>
      </c>
      <c r="H2077">
        <v>325.23315177343835</v>
      </c>
      <c r="I2077">
        <v>239.82105001552193</v>
      </c>
    </row>
    <row r="2078" spans="1:9" x14ac:dyDescent="0.3">
      <c r="A2078">
        <v>971</v>
      </c>
      <c r="B2078">
        <v>0.17463614222484394</v>
      </c>
      <c r="C2078">
        <v>0.60065040884920029</v>
      </c>
      <c r="D2078">
        <v>8.9073317806996587E-3</v>
      </c>
      <c r="E2078">
        <v>0.64751119131688573</v>
      </c>
      <c r="F2078">
        <v>1.5361197655050595E-2</v>
      </c>
      <c r="G2078">
        <v>1.7408791687771878</v>
      </c>
      <c r="H2078">
        <v>325.23315177343835</v>
      </c>
      <c r="I2078">
        <v>74.765068516057084</v>
      </c>
    </row>
    <row r="2079" spans="1:9" x14ac:dyDescent="0.3">
      <c r="A2079">
        <v>51</v>
      </c>
      <c r="B2079">
        <v>0.15324705408353043</v>
      </c>
      <c r="C2079">
        <v>0.61961680559088872</v>
      </c>
      <c r="D2079">
        <v>9.0600764722978313E-3</v>
      </c>
      <c r="E2079">
        <v>0.65374077312127765</v>
      </c>
      <c r="F2079">
        <v>2.3409292373897762E-2</v>
      </c>
      <c r="G2079">
        <v>1.7409235791983519</v>
      </c>
      <c r="H2079">
        <v>325.23315177343835</v>
      </c>
      <c r="I2079">
        <v>137.62761382159357</v>
      </c>
    </row>
    <row r="2080" spans="1:9" x14ac:dyDescent="0.3">
      <c r="A2080">
        <v>1986</v>
      </c>
      <c r="B2080">
        <v>0.32864710578829504</v>
      </c>
      <c r="C2080">
        <v>0.99</v>
      </c>
      <c r="D2080">
        <v>9.7155470291601695E-2</v>
      </c>
      <c r="E2080">
        <v>0.73634388276959284</v>
      </c>
      <c r="F2080">
        <v>5.7455281637610297E-3</v>
      </c>
      <c r="G2080">
        <v>1.7430551445781728</v>
      </c>
      <c r="H2080">
        <v>260.23315177343835</v>
      </c>
      <c r="I2080">
        <v>183.8387421903779</v>
      </c>
    </row>
    <row r="2081" spans="1:9" x14ac:dyDescent="0.3">
      <c r="A2081">
        <v>353</v>
      </c>
      <c r="B2081">
        <v>0.18735648157137547</v>
      </c>
      <c r="C2081">
        <v>0.60128589798809251</v>
      </c>
      <c r="D2081">
        <v>9.124957121433401E-3</v>
      </c>
      <c r="E2081">
        <v>0.65236350057364845</v>
      </c>
      <c r="F2081">
        <v>1.2349580837924246E-2</v>
      </c>
      <c r="G2081">
        <v>1.7431483758167761</v>
      </c>
      <c r="H2081">
        <v>325.23315177343835</v>
      </c>
      <c r="I2081">
        <v>385.76792102585921</v>
      </c>
    </row>
    <row r="2082" spans="1:9" x14ac:dyDescent="0.3">
      <c r="A2082">
        <v>1527</v>
      </c>
      <c r="B2082">
        <v>0.29395426921264933</v>
      </c>
      <c r="C2082">
        <v>0.84904598147098254</v>
      </c>
      <c r="D2082">
        <v>5.7725310761772709E-2</v>
      </c>
      <c r="E2082">
        <v>0.77156565473487859</v>
      </c>
      <c r="F2082">
        <v>4.4854488636392395E-2</v>
      </c>
      <c r="G2082">
        <v>1.7438727790173734</v>
      </c>
      <c r="H2082">
        <v>325.23315177343835</v>
      </c>
      <c r="I2082">
        <v>153.62761382159354</v>
      </c>
    </row>
    <row r="2083" spans="1:9" x14ac:dyDescent="0.3">
      <c r="A2083">
        <v>2688</v>
      </c>
      <c r="B2083">
        <v>0.18961214934923321</v>
      </c>
      <c r="C2083">
        <v>0.81337177292135165</v>
      </c>
      <c r="D2083">
        <v>7.5360323276585123E-2</v>
      </c>
      <c r="E2083">
        <v>0.80165218077211275</v>
      </c>
      <c r="F2083">
        <v>4.713554988682063E-2</v>
      </c>
      <c r="G2083">
        <v>1.7440785643710783</v>
      </c>
      <c r="H2083">
        <v>162.49856062882523</v>
      </c>
      <c r="I2083">
        <v>1594.2008297939078</v>
      </c>
    </row>
    <row r="2084" spans="1:9" x14ac:dyDescent="0.3">
      <c r="A2084">
        <v>2404</v>
      </c>
      <c r="B2084">
        <v>0.15460890866932175</v>
      </c>
      <c r="C2084">
        <v>0.646634232654968</v>
      </c>
      <c r="D2084">
        <v>9.7151861871183465E-2</v>
      </c>
      <c r="E2084">
        <v>0.94928593634629688</v>
      </c>
      <c r="F2084">
        <v>6.3944593299134836E-3</v>
      </c>
      <c r="G2084">
        <v>1.744407582242181</v>
      </c>
      <c r="H2084">
        <v>325.23315177343835</v>
      </c>
      <c r="I2084">
        <v>252.76792102585924</v>
      </c>
    </row>
    <row r="2085" spans="1:9" x14ac:dyDescent="0.3">
      <c r="A2085">
        <v>1283</v>
      </c>
      <c r="B2085">
        <v>0.15463362166181371</v>
      </c>
      <c r="C2085">
        <v>0.64663375190827144</v>
      </c>
      <c r="D2085">
        <v>9.7149336555076807E-2</v>
      </c>
      <c r="E2085">
        <v>0.94935287840444282</v>
      </c>
      <c r="F2085">
        <v>6.3944585440040653E-3</v>
      </c>
      <c r="G2085">
        <v>1.7445170183632488</v>
      </c>
      <c r="H2085">
        <v>132.82874460601013</v>
      </c>
      <c r="I2085">
        <v>783.20082979390793</v>
      </c>
    </row>
    <row r="2086" spans="1:9" x14ac:dyDescent="0.3">
      <c r="A2086">
        <v>2835</v>
      </c>
      <c r="B2086">
        <v>0.22411929269716235</v>
      </c>
      <c r="C2086">
        <v>0.646634232654968</v>
      </c>
      <c r="D2086">
        <v>8.6324769057980241E-2</v>
      </c>
      <c r="E2086">
        <v>0.91542965437066903</v>
      </c>
      <c r="F2086">
        <v>1.1575731110580014E-2</v>
      </c>
      <c r="G2086">
        <v>1.7449401723218341</v>
      </c>
      <c r="H2086">
        <v>235.23315177343832</v>
      </c>
      <c r="I2086">
        <v>311.76792102585921</v>
      </c>
    </row>
    <row r="2087" spans="1:9" x14ac:dyDescent="0.3">
      <c r="A2087">
        <v>1066</v>
      </c>
      <c r="B2087">
        <v>0.17463614222484394</v>
      </c>
      <c r="C2087">
        <v>0.60065040884920029</v>
      </c>
      <c r="D2087">
        <v>8.9073317806996587E-3</v>
      </c>
      <c r="E2087">
        <v>0.6568264241558559</v>
      </c>
      <c r="F2087">
        <v>1.5361197655050595E-2</v>
      </c>
      <c r="G2087">
        <v>1.7450683846418484</v>
      </c>
      <c r="H2087">
        <v>325.23315177343835</v>
      </c>
      <c r="I2087">
        <v>69.345795451027627</v>
      </c>
    </row>
    <row r="2088" spans="1:9" x14ac:dyDescent="0.3">
      <c r="A2088">
        <v>796</v>
      </c>
      <c r="B2088">
        <v>0.17463614222484394</v>
      </c>
      <c r="C2088">
        <v>0.60065040884920029</v>
      </c>
      <c r="D2088">
        <v>9.0527942200165218E-3</v>
      </c>
      <c r="E2088">
        <v>0.6437583945702785</v>
      </c>
      <c r="F2088">
        <v>1.6298383826721302E-2</v>
      </c>
      <c r="G2088">
        <v>1.7452149828516355</v>
      </c>
      <c r="H2088">
        <v>325.23315177343835</v>
      </c>
      <c r="I2088">
        <v>149.62761382159354</v>
      </c>
    </row>
    <row r="2089" spans="1:9" x14ac:dyDescent="0.3">
      <c r="A2089">
        <v>744</v>
      </c>
      <c r="B2089">
        <v>0.17463614222484394</v>
      </c>
      <c r="C2089">
        <v>0.60065040884920029</v>
      </c>
      <c r="D2089">
        <v>9.0527942200165218E-3</v>
      </c>
      <c r="E2089">
        <v>0.651294709109278</v>
      </c>
      <c r="F2089">
        <v>1.5532151957985199E-2</v>
      </c>
      <c r="G2089">
        <v>1.7453294922823743</v>
      </c>
      <c r="H2089">
        <v>325.23315177343835</v>
      </c>
      <c r="I2089">
        <v>162.31698042741147</v>
      </c>
    </row>
    <row r="2090" spans="1:9" x14ac:dyDescent="0.3">
      <c r="A2090">
        <v>954</v>
      </c>
      <c r="B2090">
        <v>0.17463614222484394</v>
      </c>
      <c r="C2090">
        <v>0.6026080176385149</v>
      </c>
      <c r="D2090">
        <v>8.9073317806996587E-3</v>
      </c>
      <c r="E2090">
        <v>0.64930145192625011</v>
      </c>
      <c r="F2090">
        <v>1.5361197655050595E-2</v>
      </c>
      <c r="G2090">
        <v>1.7456114644719332</v>
      </c>
      <c r="H2090">
        <v>325.23315177343835</v>
      </c>
      <c r="I2090">
        <v>153.34579545102761</v>
      </c>
    </row>
    <row r="2091" spans="1:9" x14ac:dyDescent="0.3">
      <c r="A2091">
        <v>654</v>
      </c>
      <c r="B2091">
        <v>0.17463614222484394</v>
      </c>
      <c r="C2091">
        <v>0.60065040884920029</v>
      </c>
      <c r="D2091">
        <v>9.0527942200165218E-3</v>
      </c>
      <c r="E2091">
        <v>0.64930145192625011</v>
      </c>
      <c r="F2091">
        <v>1.9116641196904975E-2</v>
      </c>
      <c r="G2091">
        <v>1.745941734623776</v>
      </c>
      <c r="H2091">
        <v>325.23315177343835</v>
      </c>
      <c r="I2091">
        <v>164.82105001552193</v>
      </c>
    </row>
    <row r="2092" spans="1:9" x14ac:dyDescent="0.3">
      <c r="A2092">
        <v>172</v>
      </c>
      <c r="B2092">
        <v>0.15350443432511951</v>
      </c>
      <c r="C2092">
        <v>0.6</v>
      </c>
      <c r="D2092">
        <v>9.0527942200165218E-3</v>
      </c>
      <c r="E2092">
        <v>0.64475133329964562</v>
      </c>
      <c r="F2092">
        <v>1.2349580837924246E-2</v>
      </c>
      <c r="G2092">
        <v>1.7461162745810541</v>
      </c>
      <c r="H2092">
        <v>325.23315177343835</v>
      </c>
      <c r="I2092">
        <v>290.70610334405302</v>
      </c>
    </row>
    <row r="2093" spans="1:9" x14ac:dyDescent="0.3">
      <c r="A2093">
        <v>748</v>
      </c>
      <c r="B2093">
        <v>0.17463614222484394</v>
      </c>
      <c r="C2093">
        <v>0.60011703084367884</v>
      </c>
      <c r="D2093">
        <v>9.0527942200165218E-3</v>
      </c>
      <c r="E2093">
        <v>0.64930145192625011</v>
      </c>
      <c r="F2093">
        <v>1.6298383826721302E-2</v>
      </c>
      <c r="G2093">
        <v>1.7466928580344727</v>
      </c>
      <c r="H2093">
        <v>325.23315177343835</v>
      </c>
      <c r="I2093">
        <v>212.70610334405302</v>
      </c>
    </row>
    <row r="2094" spans="1:9" x14ac:dyDescent="0.3">
      <c r="A2094">
        <v>2231</v>
      </c>
      <c r="B2094">
        <v>0.15473437591523023</v>
      </c>
      <c r="C2094">
        <v>0.646634232654968</v>
      </c>
      <c r="D2094">
        <v>9.72103922862773E-2</v>
      </c>
      <c r="E2094">
        <v>0.94928313038662715</v>
      </c>
      <c r="F2094">
        <v>6.3944593299134836E-3</v>
      </c>
      <c r="G2094">
        <v>1.7472585788385431</v>
      </c>
      <c r="H2094">
        <v>154.82874460601013</v>
      </c>
      <c r="I2094">
        <v>833.75271547271484</v>
      </c>
    </row>
    <row r="2095" spans="1:9" x14ac:dyDescent="0.3">
      <c r="A2095">
        <v>137</v>
      </c>
      <c r="B2095">
        <v>0.15266644194161511</v>
      </c>
      <c r="C2095">
        <v>0.6186461711465383</v>
      </c>
      <c r="D2095">
        <v>9.0534636717784743E-3</v>
      </c>
      <c r="E2095">
        <v>0.64487777882878228</v>
      </c>
      <c r="F2095">
        <v>1.3185442335318626E-2</v>
      </c>
      <c r="G2095">
        <v>1.7473467996818806</v>
      </c>
      <c r="H2095">
        <v>325.23315177343835</v>
      </c>
      <c r="I2095">
        <v>271.76792102585921</v>
      </c>
    </row>
    <row r="2096" spans="1:9" x14ac:dyDescent="0.3">
      <c r="A2096">
        <v>2173</v>
      </c>
      <c r="B2096">
        <v>0.18802076721937433</v>
      </c>
      <c r="C2096">
        <v>0.90938779468619635</v>
      </c>
      <c r="D2096">
        <v>2.6780610421384035E-2</v>
      </c>
      <c r="E2096">
        <v>0.78637192507105502</v>
      </c>
      <c r="F2096">
        <v>6.3939198704408111E-3</v>
      </c>
      <c r="G2096">
        <v>1.7486043482502225</v>
      </c>
      <c r="H2096">
        <v>116.5068047352359</v>
      </c>
      <c r="I2096">
        <v>558.20082979390793</v>
      </c>
    </row>
    <row r="2097" spans="1:9" x14ac:dyDescent="0.3">
      <c r="A2097">
        <v>1142</v>
      </c>
      <c r="B2097">
        <v>0.17463614222484394</v>
      </c>
      <c r="C2097">
        <v>0.60065040884920029</v>
      </c>
      <c r="D2097">
        <v>8.9073317806996587E-3</v>
      </c>
      <c r="E2097">
        <v>0.64930145192625011</v>
      </c>
      <c r="F2097">
        <v>1.3044728112890496E-2</v>
      </c>
      <c r="G2097">
        <v>1.7488329551155419</v>
      </c>
      <c r="H2097">
        <v>321.23315177343835</v>
      </c>
      <c r="I2097">
        <v>895.75271547271484</v>
      </c>
    </row>
    <row r="2098" spans="1:9" x14ac:dyDescent="0.3">
      <c r="A2098">
        <v>216</v>
      </c>
      <c r="B2098">
        <v>0.15359379174614085</v>
      </c>
      <c r="C2098">
        <v>0.60065040884920029</v>
      </c>
      <c r="D2098">
        <v>8.9998902813707791E-3</v>
      </c>
      <c r="E2098">
        <v>0.71356999483602879</v>
      </c>
      <c r="F2098">
        <v>1.1034005857313645E-2</v>
      </c>
      <c r="G2098">
        <v>1.7490574349552275</v>
      </c>
      <c r="H2098">
        <v>325.23315177343835</v>
      </c>
      <c r="I2098">
        <v>192.39125608274963</v>
      </c>
    </row>
    <row r="2099" spans="1:9" x14ac:dyDescent="0.3">
      <c r="A2099">
        <v>972</v>
      </c>
      <c r="B2099">
        <v>0.17543626581527699</v>
      </c>
      <c r="C2099">
        <v>0.60065040884920029</v>
      </c>
      <c r="D2099">
        <v>8.9073317806996587E-3</v>
      </c>
      <c r="E2099">
        <v>0.67912867734351157</v>
      </c>
      <c r="F2099">
        <v>1.5361197655050595E-2</v>
      </c>
      <c r="G2099">
        <v>1.7492324818821534</v>
      </c>
      <c r="H2099">
        <v>325.23315177343835</v>
      </c>
      <c r="I2099">
        <v>119.62761382159357</v>
      </c>
    </row>
    <row r="2100" spans="1:9" x14ac:dyDescent="0.3">
      <c r="A2100">
        <v>413</v>
      </c>
      <c r="B2100">
        <v>0.17463614222484394</v>
      </c>
      <c r="C2100">
        <v>0.60569968687777886</v>
      </c>
      <c r="D2100">
        <v>9.0527942200165218E-3</v>
      </c>
      <c r="E2100">
        <v>0.64930145192625011</v>
      </c>
      <c r="F2100">
        <v>1.6298383826721302E-2</v>
      </c>
      <c r="G2100">
        <v>1.7501053452140163</v>
      </c>
      <c r="H2100">
        <v>325.23315177343835</v>
      </c>
      <c r="I2100">
        <v>330.76792102585921</v>
      </c>
    </row>
    <row r="2101" spans="1:9" x14ac:dyDescent="0.3">
      <c r="A2101">
        <v>385</v>
      </c>
      <c r="B2101">
        <v>0.16936209674460545</v>
      </c>
      <c r="C2101">
        <v>0.60065040884920029</v>
      </c>
      <c r="D2101">
        <v>9.0527942200165218E-3</v>
      </c>
      <c r="E2101">
        <v>0.64930145192625011</v>
      </c>
      <c r="F2101">
        <v>1.6272714271576887E-2</v>
      </c>
      <c r="G2101">
        <v>1.7501457070919462</v>
      </c>
      <c r="H2101">
        <v>325.23315177343835</v>
      </c>
      <c r="I2101">
        <v>93.345795451027627</v>
      </c>
    </row>
    <row r="2102" spans="1:9" x14ac:dyDescent="0.3">
      <c r="A2102">
        <v>528</v>
      </c>
      <c r="B2102">
        <v>0.17463614222484394</v>
      </c>
      <c r="C2102">
        <v>0.60065040884920029</v>
      </c>
      <c r="D2102">
        <v>9.0527942200165218E-3</v>
      </c>
      <c r="E2102">
        <v>0.64467257742002915</v>
      </c>
      <c r="F2102">
        <v>1.6298383826721302E-2</v>
      </c>
      <c r="G2102">
        <v>1.7504195966752807</v>
      </c>
      <c r="H2102">
        <v>325.23315177343835</v>
      </c>
      <c r="I2102">
        <v>148.82105001552193</v>
      </c>
    </row>
    <row r="2103" spans="1:9" x14ac:dyDescent="0.3">
      <c r="A2103">
        <v>110</v>
      </c>
      <c r="B2103">
        <v>0.15264513648806491</v>
      </c>
      <c r="C2103">
        <v>0.6186461711465383</v>
      </c>
      <c r="D2103">
        <v>9.0534636717784743E-3</v>
      </c>
      <c r="E2103">
        <v>0.65285218458614003</v>
      </c>
      <c r="F2103">
        <v>1.31786107278933E-2</v>
      </c>
      <c r="G2103">
        <v>1.7504893834769835</v>
      </c>
      <c r="H2103">
        <v>325.23315177343835</v>
      </c>
      <c r="I2103">
        <v>317.76792102585921</v>
      </c>
    </row>
    <row r="2104" spans="1:9" x14ac:dyDescent="0.3">
      <c r="A2104">
        <v>1501</v>
      </c>
      <c r="B2104">
        <v>0.15461841946515562</v>
      </c>
      <c r="C2104">
        <v>0.6468599322537405</v>
      </c>
      <c r="D2104">
        <v>9.8103646861067803E-2</v>
      </c>
      <c r="E2104">
        <v>0.9360627537063122</v>
      </c>
      <c r="F2104">
        <v>6.3944593299134836E-3</v>
      </c>
      <c r="G2104">
        <v>1.7506158741323066</v>
      </c>
      <c r="H2104">
        <v>114.6553822784596</v>
      </c>
      <c r="I2104">
        <v>182.2992882525555</v>
      </c>
    </row>
    <row r="2105" spans="1:9" x14ac:dyDescent="0.3">
      <c r="A2105">
        <v>427</v>
      </c>
      <c r="B2105">
        <v>0.17463614222484394</v>
      </c>
      <c r="C2105">
        <v>0.6</v>
      </c>
      <c r="D2105">
        <v>9.0527942200165218E-3</v>
      </c>
      <c r="E2105">
        <v>0.64930145192625011</v>
      </c>
      <c r="F2105">
        <v>1.6298383826721302E-2</v>
      </c>
      <c r="G2105">
        <v>1.7509589559283369</v>
      </c>
      <c r="H2105">
        <v>325.23315177343835</v>
      </c>
      <c r="I2105">
        <v>166.62761382159354</v>
      </c>
    </row>
    <row r="2106" spans="1:9" x14ac:dyDescent="0.3">
      <c r="A2106">
        <v>466</v>
      </c>
      <c r="B2106">
        <v>0.17463614222484394</v>
      </c>
      <c r="C2106">
        <v>0.60065040884920029</v>
      </c>
      <c r="D2106">
        <v>9.4803910561959172E-3</v>
      </c>
      <c r="E2106">
        <v>0.64930145192625011</v>
      </c>
      <c r="F2106">
        <v>1.6298383826721302E-2</v>
      </c>
      <c r="G2106">
        <v>1.7512053155431797</v>
      </c>
      <c r="H2106">
        <v>325.23315177343835</v>
      </c>
      <c r="I2106">
        <v>346.76792102585921</v>
      </c>
    </row>
    <row r="2107" spans="1:9" x14ac:dyDescent="0.3">
      <c r="A2107">
        <v>1071</v>
      </c>
      <c r="B2107">
        <v>0.18757823546195615</v>
      </c>
      <c r="C2107">
        <v>0.60065040884920029</v>
      </c>
      <c r="D2107">
        <v>8.9073317806996587E-3</v>
      </c>
      <c r="E2107">
        <v>0.65867578875614252</v>
      </c>
      <c r="F2107">
        <v>1.5361197655050595E-2</v>
      </c>
      <c r="G2107">
        <v>1.7512532409100612</v>
      </c>
      <c r="H2107">
        <v>325.23315177343835</v>
      </c>
      <c r="I2107">
        <v>357.87475475365466</v>
      </c>
    </row>
    <row r="2108" spans="1:9" x14ac:dyDescent="0.3">
      <c r="A2108">
        <v>826</v>
      </c>
      <c r="B2108">
        <v>0.17463614222484394</v>
      </c>
      <c r="C2108">
        <v>0.60065040884920029</v>
      </c>
      <c r="D2108">
        <v>8.3778621525042452E-3</v>
      </c>
      <c r="E2108">
        <v>0.64746014517264983</v>
      </c>
      <c r="F2108">
        <v>1.6298383826721302E-2</v>
      </c>
      <c r="G2108">
        <v>1.7514001951692511</v>
      </c>
      <c r="H2108">
        <v>324.23315177343835</v>
      </c>
      <c r="I2108">
        <v>398.87475475365466</v>
      </c>
    </row>
    <row r="2109" spans="1:9" x14ac:dyDescent="0.3">
      <c r="A2109">
        <v>127</v>
      </c>
      <c r="B2109">
        <v>0.15342955460249411</v>
      </c>
      <c r="C2109">
        <v>0.60016297991650802</v>
      </c>
      <c r="D2109">
        <v>9.0632667952745428E-3</v>
      </c>
      <c r="E2109">
        <v>0.64488900007700334</v>
      </c>
      <c r="F2109">
        <v>2.18848890021653E-2</v>
      </c>
      <c r="G2109">
        <v>1.7516084863652033</v>
      </c>
      <c r="H2109">
        <v>325.23315177343835</v>
      </c>
      <c r="I2109">
        <v>318.76792102585921</v>
      </c>
    </row>
    <row r="2110" spans="1:9" x14ac:dyDescent="0.3">
      <c r="A2110">
        <v>447</v>
      </c>
      <c r="B2110">
        <v>0.17208131453826236</v>
      </c>
      <c r="C2110">
        <v>0.60065040884920029</v>
      </c>
      <c r="D2110">
        <v>9.0527942200165218E-3</v>
      </c>
      <c r="E2110">
        <v>0.64930145192625011</v>
      </c>
      <c r="F2110">
        <v>1.7710957295268878E-2</v>
      </c>
      <c r="G2110">
        <v>1.7520485717030219</v>
      </c>
      <c r="H2110">
        <v>325.23315177343835</v>
      </c>
      <c r="I2110">
        <v>183.29928825255553</v>
      </c>
    </row>
    <row r="2111" spans="1:9" x14ac:dyDescent="0.3">
      <c r="A2111">
        <v>195</v>
      </c>
      <c r="B2111">
        <v>0.17396976275370216</v>
      </c>
      <c r="C2111">
        <v>0.60065040884920029</v>
      </c>
      <c r="D2111">
        <v>9.5665187126805686E-3</v>
      </c>
      <c r="E2111">
        <v>0.65237978905567306</v>
      </c>
      <c r="F2111">
        <v>9.4604031856133364E-3</v>
      </c>
      <c r="G2111">
        <v>1.7536073536997878</v>
      </c>
      <c r="H2111">
        <v>302.23315177343835</v>
      </c>
      <c r="I2111">
        <v>559.75271547271484</v>
      </c>
    </row>
    <row r="2112" spans="1:9" x14ac:dyDescent="0.3">
      <c r="A2112">
        <v>1245</v>
      </c>
      <c r="B2112">
        <v>0.19062214549194192</v>
      </c>
      <c r="C2112">
        <v>0.83393973047562864</v>
      </c>
      <c r="D2112">
        <v>6.164744192345415E-4</v>
      </c>
      <c r="E2112">
        <v>0.67756083497198338</v>
      </c>
      <c r="F2112">
        <v>3.4407851056851377E-3</v>
      </c>
      <c r="G2112">
        <v>1.7540708087097496</v>
      </c>
      <c r="H2112">
        <v>137.82874460601013</v>
      </c>
      <c r="I2112">
        <v>1116.2008297939078</v>
      </c>
    </row>
    <row r="2113" spans="1:9" x14ac:dyDescent="0.3">
      <c r="A2113">
        <v>190</v>
      </c>
      <c r="B2113">
        <v>0.17463614222484394</v>
      </c>
      <c r="C2113">
        <v>0.60054851901918815</v>
      </c>
      <c r="D2113">
        <v>9.5590140123271421E-3</v>
      </c>
      <c r="E2113">
        <v>0.65236350057364845</v>
      </c>
      <c r="F2113">
        <v>1.2349580837924246E-2</v>
      </c>
      <c r="G2113">
        <v>1.7542288735680525</v>
      </c>
      <c r="H2113">
        <v>325.23315177343835</v>
      </c>
      <c r="I2113">
        <v>422.76792102585921</v>
      </c>
    </row>
    <row r="2114" spans="1:9" x14ac:dyDescent="0.3">
      <c r="A2114">
        <v>341</v>
      </c>
      <c r="B2114">
        <v>0.17463614222484394</v>
      </c>
      <c r="C2114">
        <v>0.6</v>
      </c>
      <c r="D2114">
        <v>9.0527942200165218E-3</v>
      </c>
      <c r="E2114">
        <v>0.65836048412078907</v>
      </c>
      <c r="F2114">
        <v>1.2349580837924246E-2</v>
      </c>
      <c r="G2114">
        <v>1.7549975119272954</v>
      </c>
      <c r="H2114">
        <v>325.23315177343835</v>
      </c>
      <c r="I2114">
        <v>316.39125608274958</v>
      </c>
    </row>
    <row r="2115" spans="1:9" x14ac:dyDescent="0.3">
      <c r="A2115">
        <v>1077</v>
      </c>
      <c r="B2115">
        <v>0.17463614222484394</v>
      </c>
      <c r="C2115">
        <v>0.60054163793176052</v>
      </c>
      <c r="D2115">
        <v>8.9073317806996587E-3</v>
      </c>
      <c r="E2115">
        <v>0.64930145192625011</v>
      </c>
      <c r="F2115">
        <v>1.5361197655050595E-2</v>
      </c>
      <c r="G2115">
        <v>1.7557384299407697</v>
      </c>
      <c r="H2115">
        <v>325.23315177343835</v>
      </c>
      <c r="I2115">
        <v>336.76792102585921</v>
      </c>
    </row>
    <row r="2116" spans="1:9" x14ac:dyDescent="0.3">
      <c r="A2116">
        <v>3260</v>
      </c>
      <c r="B2116">
        <v>0.15461841946515562</v>
      </c>
      <c r="C2116">
        <v>0.64663449917578109</v>
      </c>
      <c r="D2116">
        <v>9.6292073319097421E-2</v>
      </c>
      <c r="E2116">
        <v>0.9501985377029738</v>
      </c>
      <c r="F2116">
        <v>6.3944593299134836E-3</v>
      </c>
      <c r="G2116">
        <v>1.7562970726339415</v>
      </c>
      <c r="H2116">
        <v>99.655382278459598</v>
      </c>
      <c r="I2116">
        <v>117.82105001552195</v>
      </c>
    </row>
    <row r="2117" spans="1:9" x14ac:dyDescent="0.3">
      <c r="A2117">
        <v>1132</v>
      </c>
      <c r="B2117">
        <v>0.17568508776184669</v>
      </c>
      <c r="C2117">
        <v>0.60065040884920029</v>
      </c>
      <c r="D2117">
        <v>8.9073317806996587E-3</v>
      </c>
      <c r="E2117">
        <v>0.64891917779723185</v>
      </c>
      <c r="F2117">
        <v>1.5361197655050595E-2</v>
      </c>
      <c r="G2117">
        <v>1.7568235837528963</v>
      </c>
      <c r="H2117">
        <v>325.23315177343835</v>
      </c>
      <c r="I2117">
        <v>136.62761382159357</v>
      </c>
    </row>
    <row r="2118" spans="1:9" x14ac:dyDescent="0.3">
      <c r="A2118">
        <v>806</v>
      </c>
      <c r="B2118">
        <v>0.17900655855096168</v>
      </c>
      <c r="C2118">
        <v>0.60065040884920029</v>
      </c>
      <c r="D2118">
        <v>9.0527942200165218E-3</v>
      </c>
      <c r="E2118">
        <v>0.64930145192625011</v>
      </c>
      <c r="F2118">
        <v>1.6467705474797596E-2</v>
      </c>
      <c r="G2118">
        <v>1.7577636115233541</v>
      </c>
      <c r="H2118">
        <v>325.23315177343835</v>
      </c>
      <c r="I2118">
        <v>110.83934417139524</v>
      </c>
    </row>
    <row r="2119" spans="1:9" x14ac:dyDescent="0.3">
      <c r="A2119">
        <v>500</v>
      </c>
      <c r="B2119">
        <v>0.17463614222484394</v>
      </c>
      <c r="C2119">
        <v>0.60991969519172196</v>
      </c>
      <c r="D2119">
        <v>9.0527942200165218E-3</v>
      </c>
      <c r="E2119">
        <v>0.6621294272061321</v>
      </c>
      <c r="F2119">
        <v>1.6298383826721302E-2</v>
      </c>
      <c r="G2119">
        <v>1.7578539824157737</v>
      </c>
      <c r="H2119">
        <v>325.23315177343835</v>
      </c>
      <c r="I2119">
        <v>257.70610334405302</v>
      </c>
    </row>
    <row r="2120" spans="1:9" x14ac:dyDescent="0.3">
      <c r="A2120">
        <v>1267</v>
      </c>
      <c r="B2120">
        <v>0.15466833879559486</v>
      </c>
      <c r="C2120">
        <v>0.64663352495367443</v>
      </c>
      <c r="D2120">
        <v>9.7134456465579694E-2</v>
      </c>
      <c r="E2120">
        <v>0.94928313038662715</v>
      </c>
      <c r="F2120">
        <v>6.3944593299134836E-3</v>
      </c>
      <c r="G2120">
        <v>1.7579083134201714</v>
      </c>
      <c r="H2120">
        <v>83.947826446958089</v>
      </c>
      <c r="I2120">
        <v>188.76792102585924</v>
      </c>
    </row>
    <row r="2121" spans="1:9" x14ac:dyDescent="0.3">
      <c r="A2121">
        <v>558</v>
      </c>
      <c r="B2121">
        <v>0.18884864037292043</v>
      </c>
      <c r="C2121">
        <v>0.60065040884920029</v>
      </c>
      <c r="D2121">
        <v>9.0527942200165218E-3</v>
      </c>
      <c r="E2121">
        <v>0.64930145192625011</v>
      </c>
      <c r="F2121">
        <v>1.6298383826721302E-2</v>
      </c>
      <c r="G2121">
        <v>1.7579754278579949</v>
      </c>
      <c r="H2121">
        <v>325.23315177343835</v>
      </c>
      <c r="I2121">
        <v>400.76792102585921</v>
      </c>
    </row>
    <row r="2122" spans="1:9" x14ac:dyDescent="0.3">
      <c r="A2122">
        <v>508</v>
      </c>
      <c r="B2122">
        <v>0.17463614222484394</v>
      </c>
      <c r="C2122">
        <v>0.60065040884920029</v>
      </c>
      <c r="D2122">
        <v>9.0527942200165218E-3</v>
      </c>
      <c r="E2122">
        <v>0.64930145192625011</v>
      </c>
      <c r="F2122">
        <v>1.5385811685180915E-2</v>
      </c>
      <c r="G2122">
        <v>1.7581349753940205</v>
      </c>
      <c r="H2122">
        <v>325.23315177343835</v>
      </c>
      <c r="I2122">
        <v>126.82105001552195</v>
      </c>
    </row>
    <row r="2123" spans="1:9" x14ac:dyDescent="0.3">
      <c r="A2123">
        <v>524</v>
      </c>
      <c r="B2123">
        <v>0.17463614222484394</v>
      </c>
      <c r="C2123">
        <v>0.60065040884920029</v>
      </c>
      <c r="D2123">
        <v>9.0527942200165218E-3</v>
      </c>
      <c r="E2123">
        <v>0.65645726309341912</v>
      </c>
      <c r="F2123">
        <v>1.6298383826721302E-2</v>
      </c>
      <c r="G2123">
        <v>1.7583061566853044</v>
      </c>
      <c r="H2123">
        <v>325.23315177343835</v>
      </c>
      <c r="I2123">
        <v>159.83934417139523</v>
      </c>
    </row>
    <row r="2124" spans="1:9" x14ac:dyDescent="0.3">
      <c r="A2124">
        <v>980</v>
      </c>
      <c r="B2124">
        <v>0.16396990314419493</v>
      </c>
      <c r="C2124">
        <v>0.60065040884920029</v>
      </c>
      <c r="D2124">
        <v>8.9073317806996587E-3</v>
      </c>
      <c r="E2124">
        <v>0.64930145192625011</v>
      </c>
      <c r="F2124">
        <v>1.5361197655050595E-2</v>
      </c>
      <c r="G2124">
        <v>1.7587627051036203</v>
      </c>
      <c r="H2124">
        <v>325.23315177343835</v>
      </c>
      <c r="I2124">
        <v>135.83934417139523</v>
      </c>
    </row>
    <row r="2125" spans="1:9" x14ac:dyDescent="0.3">
      <c r="A2125">
        <v>45</v>
      </c>
      <c r="B2125">
        <v>0.15401640378323647</v>
      </c>
      <c r="C2125">
        <v>0.61961735643677796</v>
      </c>
      <c r="D2125">
        <v>9.0604923152615459E-3</v>
      </c>
      <c r="E2125">
        <v>0.65374077312127765</v>
      </c>
      <c r="F2125">
        <v>1.0044043536113186E-2</v>
      </c>
      <c r="G2125">
        <v>1.7598025024930379</v>
      </c>
      <c r="H2125">
        <v>324.23315177343835</v>
      </c>
      <c r="I2125">
        <v>252.2992882525555</v>
      </c>
    </row>
    <row r="2126" spans="1:9" x14ac:dyDescent="0.3">
      <c r="A2126">
        <v>884</v>
      </c>
      <c r="B2126">
        <v>0.17463614222484394</v>
      </c>
      <c r="C2126">
        <v>0.6</v>
      </c>
      <c r="D2126">
        <v>8.9073317806996587E-3</v>
      </c>
      <c r="E2126">
        <v>0.6479184170846648</v>
      </c>
      <c r="F2126">
        <v>1.5361197655050595E-2</v>
      </c>
      <c r="G2126">
        <v>1.761586319015634</v>
      </c>
      <c r="H2126">
        <v>325.23315177343835</v>
      </c>
      <c r="I2126">
        <v>189.76792102585918</v>
      </c>
    </row>
    <row r="2127" spans="1:9" x14ac:dyDescent="0.3">
      <c r="A2127">
        <v>2307</v>
      </c>
      <c r="B2127">
        <v>0.25450516364281306</v>
      </c>
      <c r="C2127">
        <v>0.73958478502444214</v>
      </c>
      <c r="D2127">
        <v>9.814973156747861E-2</v>
      </c>
      <c r="E2127">
        <v>0.69960035209525395</v>
      </c>
      <c r="F2127">
        <v>4.8994372037143623E-2</v>
      </c>
      <c r="G2127">
        <v>1.761850356439004</v>
      </c>
      <c r="H2127">
        <v>92.655382278459598</v>
      </c>
      <c r="I2127">
        <v>125.76792102585922</v>
      </c>
    </row>
    <row r="2128" spans="1:9" x14ac:dyDescent="0.3">
      <c r="A2128">
        <v>544</v>
      </c>
      <c r="B2128">
        <v>0.17463614222484394</v>
      </c>
      <c r="C2128">
        <v>0.60065040884920029</v>
      </c>
      <c r="D2128">
        <v>8.9943551836016971E-3</v>
      </c>
      <c r="E2128">
        <v>0.64930145192625011</v>
      </c>
      <c r="F2128">
        <v>1.7797943276554047E-2</v>
      </c>
      <c r="G2128">
        <v>1.7621053635254289</v>
      </c>
      <c r="H2128">
        <v>325.23315177343835</v>
      </c>
      <c r="I2128">
        <v>190.82105001552193</v>
      </c>
    </row>
    <row r="2129" spans="1:9" x14ac:dyDescent="0.3">
      <c r="A2129">
        <v>503</v>
      </c>
      <c r="B2129">
        <v>0.17463614222484394</v>
      </c>
      <c r="C2129">
        <v>0.60065040884920029</v>
      </c>
      <c r="D2129">
        <v>9.0527942200165218E-3</v>
      </c>
      <c r="E2129">
        <v>0.68212263984391719</v>
      </c>
      <c r="F2129">
        <v>1.6298383826721302E-2</v>
      </c>
      <c r="G2129">
        <v>1.7621732121609632</v>
      </c>
      <c r="H2129">
        <v>324.23315177343835</v>
      </c>
      <c r="I2129">
        <v>592.01922335994675</v>
      </c>
    </row>
    <row r="2130" spans="1:9" x14ac:dyDescent="0.3">
      <c r="A2130">
        <v>2827</v>
      </c>
      <c r="B2130">
        <v>0.30060404846472855</v>
      </c>
      <c r="C2130">
        <v>0.60907717065842693</v>
      </c>
      <c r="D2130">
        <v>7.2699289555055689E-3</v>
      </c>
      <c r="E2130">
        <v>0.8454118651502821</v>
      </c>
      <c r="F2130">
        <v>2.6774439241958051E-2</v>
      </c>
      <c r="G2130">
        <v>1.762712400095229</v>
      </c>
      <c r="H2130">
        <v>325.23315177343835</v>
      </c>
      <c r="I2130">
        <v>278.76792102585921</v>
      </c>
    </row>
    <row r="2131" spans="1:9" x14ac:dyDescent="0.3">
      <c r="A2131">
        <v>988</v>
      </c>
      <c r="B2131">
        <v>0.170945310347317</v>
      </c>
      <c r="C2131">
        <v>0.60006799635289887</v>
      </c>
      <c r="D2131">
        <v>8.9073317806996587E-3</v>
      </c>
      <c r="E2131">
        <v>0.64930145192625011</v>
      </c>
      <c r="F2131">
        <v>1.3580461570299455E-2</v>
      </c>
      <c r="G2131">
        <v>1.7627230374072542</v>
      </c>
      <c r="H2131">
        <v>325.23315177343835</v>
      </c>
      <c r="I2131">
        <v>472.31698042741152</v>
      </c>
    </row>
    <row r="2132" spans="1:9" x14ac:dyDescent="0.3">
      <c r="A2132">
        <v>1072</v>
      </c>
      <c r="B2132">
        <v>0.17463614222484394</v>
      </c>
      <c r="C2132">
        <v>0.60136004783223973</v>
      </c>
      <c r="D2132">
        <v>8.9073317806996587E-3</v>
      </c>
      <c r="E2132">
        <v>0.64930145192625011</v>
      </c>
      <c r="F2132">
        <v>2.0773496372113107E-2</v>
      </c>
      <c r="G2132">
        <v>1.7631367567400058</v>
      </c>
      <c r="H2132">
        <v>325.23315177343835</v>
      </c>
      <c r="I2132">
        <v>443.76792102585921</v>
      </c>
    </row>
    <row r="2133" spans="1:9" x14ac:dyDescent="0.3">
      <c r="A2133">
        <v>2330</v>
      </c>
      <c r="B2133">
        <v>0.37271957605738182</v>
      </c>
      <c r="C2133">
        <v>0.65789757843031438</v>
      </c>
      <c r="D2133">
        <v>9.2847409443719039E-2</v>
      </c>
      <c r="E2133">
        <v>0.67441487106700182</v>
      </c>
      <c r="F2133">
        <v>4.9673906372801356E-2</v>
      </c>
      <c r="G2133">
        <v>1.7637705236463355</v>
      </c>
      <c r="H2133">
        <v>175.49856062882523</v>
      </c>
      <c r="I2133">
        <v>1280.2008297939078</v>
      </c>
    </row>
    <row r="2134" spans="1:9" x14ac:dyDescent="0.3">
      <c r="A2134">
        <v>2985</v>
      </c>
      <c r="B2134">
        <v>0.1797620766136773</v>
      </c>
      <c r="C2134">
        <v>0.63795884164224481</v>
      </c>
      <c r="D2134">
        <v>9.9716165144808161E-2</v>
      </c>
      <c r="E2134">
        <v>0.94758372574519745</v>
      </c>
      <c r="F2134">
        <v>4.8932962867675707E-3</v>
      </c>
      <c r="G2134">
        <v>1.7637779988556617</v>
      </c>
      <c r="H2134">
        <v>271.23315177343835</v>
      </c>
      <c r="I2134">
        <v>120.76792102585922</v>
      </c>
    </row>
    <row r="2135" spans="1:9" x14ac:dyDescent="0.3">
      <c r="A2135">
        <v>424</v>
      </c>
      <c r="B2135">
        <v>0.17463614222484394</v>
      </c>
      <c r="C2135">
        <v>0.60065040884920029</v>
      </c>
      <c r="D2135">
        <v>9.0527942200165218E-3</v>
      </c>
      <c r="E2135">
        <v>0.64930145192625011</v>
      </c>
      <c r="F2135">
        <v>1.6922996996358158E-2</v>
      </c>
      <c r="G2135">
        <v>1.764210871987737</v>
      </c>
      <c r="H2135">
        <v>325.23315177343835</v>
      </c>
      <c r="I2135">
        <v>163.43959545682117</v>
      </c>
    </row>
    <row r="2136" spans="1:9" x14ac:dyDescent="0.3">
      <c r="A2136">
        <v>726</v>
      </c>
      <c r="B2136">
        <v>0.17463614222484394</v>
      </c>
      <c r="C2136">
        <v>0.60065040884920029</v>
      </c>
      <c r="D2136">
        <v>8.8897064617235733E-3</v>
      </c>
      <c r="E2136">
        <v>0.64930145192625011</v>
      </c>
      <c r="F2136">
        <v>1.6298383826721302E-2</v>
      </c>
      <c r="G2136">
        <v>1.7644439120553834</v>
      </c>
      <c r="H2136">
        <v>325.23315177343835</v>
      </c>
      <c r="I2136">
        <v>141.83934417139523</v>
      </c>
    </row>
    <row r="2137" spans="1:9" x14ac:dyDescent="0.3">
      <c r="A2137">
        <v>662</v>
      </c>
      <c r="B2137">
        <v>0.16891284619569127</v>
      </c>
      <c r="C2137">
        <v>0.60065040884920029</v>
      </c>
      <c r="D2137">
        <v>9.161031382395303E-3</v>
      </c>
      <c r="E2137">
        <v>0.64930145192625011</v>
      </c>
      <c r="F2137">
        <v>1.6298383826721302E-2</v>
      </c>
      <c r="G2137">
        <v>1.7644958310503145</v>
      </c>
      <c r="H2137">
        <v>325.23315177343835</v>
      </c>
      <c r="I2137">
        <v>217.01922335994672</v>
      </c>
    </row>
    <row r="2138" spans="1:9" x14ac:dyDescent="0.3">
      <c r="A2138">
        <v>470</v>
      </c>
      <c r="B2138">
        <v>0.17463614222484394</v>
      </c>
      <c r="C2138">
        <v>0.60065040884920029</v>
      </c>
      <c r="D2138">
        <v>8.9328265333263393E-3</v>
      </c>
      <c r="E2138">
        <v>0.64930145192625011</v>
      </c>
      <c r="F2138">
        <v>1.6298383826721302E-2</v>
      </c>
      <c r="G2138">
        <v>1.7645138998807759</v>
      </c>
      <c r="H2138">
        <v>308.23315177343835</v>
      </c>
      <c r="I2138">
        <v>270.75271547271484</v>
      </c>
    </row>
    <row r="2139" spans="1:9" x14ac:dyDescent="0.3">
      <c r="A2139">
        <v>1046</v>
      </c>
      <c r="B2139">
        <v>0.17463614222484394</v>
      </c>
      <c r="C2139">
        <v>0.60065040884920029</v>
      </c>
      <c r="D2139">
        <v>8.9073317806996587E-3</v>
      </c>
      <c r="E2139">
        <v>0.65036752308757073</v>
      </c>
      <c r="F2139">
        <v>1.5361197655050595E-2</v>
      </c>
      <c r="G2139">
        <v>1.7652779130216114</v>
      </c>
      <c r="H2139">
        <v>325.23315177343835</v>
      </c>
      <c r="I2139">
        <v>355.76792102585921</v>
      </c>
    </row>
    <row r="2140" spans="1:9" x14ac:dyDescent="0.3">
      <c r="A2140">
        <v>237</v>
      </c>
      <c r="B2140">
        <v>0.17463614222484394</v>
      </c>
      <c r="C2140">
        <v>0.60065040884920029</v>
      </c>
      <c r="D2140">
        <v>9.0527942200165218E-3</v>
      </c>
      <c r="E2140">
        <v>0.64407732837850051</v>
      </c>
      <c r="F2140">
        <v>1.2349580837924246E-2</v>
      </c>
      <c r="G2140">
        <v>1.7654153875477445</v>
      </c>
      <c r="H2140">
        <v>325.23315177343835</v>
      </c>
      <c r="I2140">
        <v>243.76792102585918</v>
      </c>
    </row>
    <row r="2141" spans="1:9" x14ac:dyDescent="0.3">
      <c r="A2141">
        <v>371</v>
      </c>
      <c r="B2141">
        <v>0.16609879907171599</v>
      </c>
      <c r="C2141">
        <v>0.60065040884920029</v>
      </c>
      <c r="D2141">
        <v>9.0527942200165218E-3</v>
      </c>
      <c r="E2141">
        <v>0.64930145192625011</v>
      </c>
      <c r="F2141">
        <v>1.6566109923431705E-2</v>
      </c>
      <c r="G2141">
        <v>1.7660711020865887</v>
      </c>
      <c r="H2141">
        <v>325.23315177343835</v>
      </c>
      <c r="I2141">
        <v>279.83934417139528</v>
      </c>
    </row>
    <row r="2142" spans="1:9" x14ac:dyDescent="0.3">
      <c r="A2142">
        <v>1471</v>
      </c>
      <c r="B2142">
        <v>0.15461841946515562</v>
      </c>
      <c r="C2142">
        <v>0.64658710227496896</v>
      </c>
      <c r="D2142">
        <v>9.698961685479672E-2</v>
      </c>
      <c r="E2142">
        <v>0.94776410485868301</v>
      </c>
      <c r="F2142">
        <v>6.3944593299134836E-3</v>
      </c>
      <c r="G2142">
        <v>1.7661625504483258</v>
      </c>
      <c r="H2142">
        <v>325.23315177343835</v>
      </c>
      <c r="I2142">
        <v>491.76792102585921</v>
      </c>
    </row>
    <row r="2143" spans="1:9" x14ac:dyDescent="0.3">
      <c r="A2143">
        <v>184</v>
      </c>
      <c r="B2143">
        <v>0.17703244259568046</v>
      </c>
      <c r="C2143">
        <v>0.60065040884920029</v>
      </c>
      <c r="D2143">
        <v>9.0703258876073389E-3</v>
      </c>
      <c r="E2143">
        <v>0.64066833061028383</v>
      </c>
      <c r="F2143">
        <v>1.2349580837924246E-2</v>
      </c>
      <c r="G2143">
        <v>1.7661638755615858</v>
      </c>
      <c r="H2143">
        <v>322.23315177343835</v>
      </c>
      <c r="I2143">
        <v>184.31698042741147</v>
      </c>
    </row>
    <row r="2144" spans="1:9" x14ac:dyDescent="0.3">
      <c r="A2144">
        <v>359</v>
      </c>
      <c r="B2144">
        <v>0.17463614222484394</v>
      </c>
      <c r="C2144">
        <v>0.60356348760401435</v>
      </c>
      <c r="D2144">
        <v>9.0601847861093848E-3</v>
      </c>
      <c r="E2144">
        <v>0.64790347589267894</v>
      </c>
      <c r="F2144">
        <v>1.6298383826721302E-2</v>
      </c>
      <c r="G2144">
        <v>1.7667229109092226</v>
      </c>
      <c r="H2144">
        <v>325.23315177343835</v>
      </c>
      <c r="I2144">
        <v>148.62761382159357</v>
      </c>
    </row>
    <row r="2145" spans="1:9" x14ac:dyDescent="0.3">
      <c r="A2145">
        <v>308</v>
      </c>
      <c r="B2145">
        <v>0.17463614222484394</v>
      </c>
      <c r="C2145">
        <v>0.60064912511976198</v>
      </c>
      <c r="D2145">
        <v>9.0537658590361808E-3</v>
      </c>
      <c r="E2145">
        <v>0.65483714234731261</v>
      </c>
      <c r="F2145">
        <v>1.6324132361147596E-2</v>
      </c>
      <c r="G2145">
        <v>1.7668829947640752</v>
      </c>
      <c r="H2145">
        <v>322.23315177343835</v>
      </c>
      <c r="I2145">
        <v>429.31698042741152</v>
      </c>
    </row>
    <row r="2146" spans="1:9" x14ac:dyDescent="0.3">
      <c r="A2146">
        <v>649</v>
      </c>
      <c r="B2146">
        <v>0.17835145393465093</v>
      </c>
      <c r="C2146">
        <v>0.60065040884920029</v>
      </c>
      <c r="D2146">
        <v>9.0527942200165218E-3</v>
      </c>
      <c r="E2146">
        <v>0.64930145192625011</v>
      </c>
      <c r="F2146">
        <v>1.6298383826721302E-2</v>
      </c>
      <c r="G2146">
        <v>1.7668917737299303</v>
      </c>
      <c r="H2146">
        <v>325.23315177343835</v>
      </c>
      <c r="I2146">
        <v>212.70610334405302</v>
      </c>
    </row>
    <row r="2147" spans="1:9" x14ac:dyDescent="0.3">
      <c r="A2147">
        <v>496</v>
      </c>
      <c r="B2147">
        <v>0.17463614222484394</v>
      </c>
      <c r="C2147">
        <v>0.60065040884920029</v>
      </c>
      <c r="D2147">
        <v>9.4279020279254295E-3</v>
      </c>
      <c r="E2147">
        <v>0.64930145192625011</v>
      </c>
      <c r="F2147">
        <v>1.6597970001975857E-2</v>
      </c>
      <c r="G2147">
        <v>1.7672422476148071</v>
      </c>
      <c r="H2147">
        <v>325.23315177343835</v>
      </c>
      <c r="I2147">
        <v>214.76792102585918</v>
      </c>
    </row>
    <row r="2148" spans="1:9" x14ac:dyDescent="0.3">
      <c r="A2148">
        <v>953</v>
      </c>
      <c r="B2148">
        <v>0.17463614222484394</v>
      </c>
      <c r="C2148">
        <v>0.60065040884920029</v>
      </c>
      <c r="D2148">
        <v>8.8227042815617607E-3</v>
      </c>
      <c r="E2148">
        <v>0.64930145192625011</v>
      </c>
      <c r="F2148">
        <v>1.5361197655050595E-2</v>
      </c>
      <c r="G2148">
        <v>1.7690302302804581</v>
      </c>
      <c r="H2148">
        <v>325.23315177343835</v>
      </c>
      <c r="I2148">
        <v>197.76792102585918</v>
      </c>
    </row>
    <row r="2149" spans="1:9" x14ac:dyDescent="0.3">
      <c r="A2149">
        <v>1401</v>
      </c>
      <c r="B2149">
        <v>0.16088249766562102</v>
      </c>
      <c r="C2149">
        <v>0.65038243259441952</v>
      </c>
      <c r="D2149">
        <v>9.805388860920404E-2</v>
      </c>
      <c r="E2149">
        <v>0.949425772625626</v>
      </c>
      <c r="F2149">
        <v>6.5966258876966818E-3</v>
      </c>
      <c r="G2149">
        <v>1.7699772940359526</v>
      </c>
      <c r="H2149">
        <v>110.27151979568947</v>
      </c>
      <c r="I2149">
        <v>302.83934417139528</v>
      </c>
    </row>
    <row r="2150" spans="1:9" x14ac:dyDescent="0.3">
      <c r="A2150">
        <v>41</v>
      </c>
      <c r="B2150">
        <v>0.18112283661867959</v>
      </c>
      <c r="C2150">
        <v>0.6</v>
      </c>
      <c r="D2150">
        <v>9.7744088785249195E-3</v>
      </c>
      <c r="E2150">
        <v>0.65374077312127765</v>
      </c>
      <c r="F2150">
        <v>1.0191924010040241E-2</v>
      </c>
      <c r="G2150">
        <v>1.7710363409473391</v>
      </c>
      <c r="H2150">
        <v>325.23315177343835</v>
      </c>
      <c r="I2150">
        <v>191.76792102585918</v>
      </c>
    </row>
    <row r="2151" spans="1:9" x14ac:dyDescent="0.3">
      <c r="A2151">
        <v>1711</v>
      </c>
      <c r="B2151">
        <v>0.1546171170232867</v>
      </c>
      <c r="C2151">
        <v>0.64663388862118965</v>
      </c>
      <c r="D2151">
        <v>9.7155470821785397E-2</v>
      </c>
      <c r="E2151">
        <v>0.94928316158234793</v>
      </c>
      <c r="F2151">
        <v>6.3883703471369251E-3</v>
      </c>
      <c r="G2151">
        <v>1.7715706702734912</v>
      </c>
      <c r="H2151">
        <v>325.23315177343835</v>
      </c>
      <c r="I2151">
        <v>260.76792102585921</v>
      </c>
    </row>
    <row r="2152" spans="1:9" x14ac:dyDescent="0.3">
      <c r="A2152">
        <v>2743</v>
      </c>
      <c r="B2152">
        <v>0.37429596980768076</v>
      </c>
      <c r="C2152">
        <v>0.94701695763832738</v>
      </c>
      <c r="D2152">
        <v>2.3118375112590555E-2</v>
      </c>
      <c r="E2152">
        <v>0.6295450148589653</v>
      </c>
      <c r="F2152">
        <v>2.2689636008436622E-2</v>
      </c>
      <c r="G2152">
        <v>1.7720051932469965</v>
      </c>
      <c r="H2152">
        <v>112.5068047352359</v>
      </c>
      <c r="I2152">
        <v>241.31698042741149</v>
      </c>
    </row>
    <row r="2153" spans="1:9" x14ac:dyDescent="0.3">
      <c r="A2153">
        <v>825</v>
      </c>
      <c r="B2153">
        <v>0.17119415741940239</v>
      </c>
      <c r="C2153">
        <v>0.60065040884920029</v>
      </c>
      <c r="D2153">
        <v>9.0527942200165218E-3</v>
      </c>
      <c r="E2153">
        <v>0.64930145192625011</v>
      </c>
      <c r="F2153">
        <v>1.6298383826721302E-2</v>
      </c>
      <c r="G2153">
        <v>1.7720904354263971</v>
      </c>
      <c r="H2153">
        <v>323.23315177343835</v>
      </c>
      <c r="I2153">
        <v>172.14832901780989</v>
      </c>
    </row>
    <row r="2154" spans="1:9" x14ac:dyDescent="0.3">
      <c r="A2154">
        <v>616</v>
      </c>
      <c r="B2154">
        <v>0.14955105364733615</v>
      </c>
      <c r="C2154">
        <v>0.60065040884920029</v>
      </c>
      <c r="D2154">
        <v>9.0527942200165218E-3</v>
      </c>
      <c r="E2154">
        <v>0.64848748289464631</v>
      </c>
      <c r="F2154">
        <v>1.6298383826721302E-2</v>
      </c>
      <c r="G2154">
        <v>1.7721985125532562</v>
      </c>
      <c r="H2154">
        <v>325.23315177343835</v>
      </c>
      <c r="I2154">
        <v>286.76792102585921</v>
      </c>
    </row>
    <row r="2155" spans="1:9" x14ac:dyDescent="0.3">
      <c r="A2155">
        <v>510</v>
      </c>
      <c r="B2155">
        <v>0.17619422666883761</v>
      </c>
      <c r="C2155">
        <v>0.60263006309215761</v>
      </c>
      <c r="D2155">
        <v>1.0380354711846486E-2</v>
      </c>
      <c r="E2155">
        <v>0.64930145192625011</v>
      </c>
      <c r="F2155">
        <v>1.6298383826721302E-2</v>
      </c>
      <c r="G2155">
        <v>1.7723245026371099</v>
      </c>
      <c r="H2155">
        <v>325.23315177343835</v>
      </c>
      <c r="I2155">
        <v>105.76792102585922</v>
      </c>
    </row>
    <row r="2156" spans="1:9" x14ac:dyDescent="0.3">
      <c r="A2156">
        <v>3032</v>
      </c>
      <c r="B2156">
        <v>0.15367038395580723</v>
      </c>
      <c r="C2156">
        <v>0.64664524620720321</v>
      </c>
      <c r="D2156">
        <v>9.7108390495278446E-2</v>
      </c>
      <c r="E2156">
        <v>0.94935721420810681</v>
      </c>
      <c r="F2156">
        <v>6.5203172618794455E-3</v>
      </c>
      <c r="G2156">
        <v>1.7729270616446122</v>
      </c>
      <c r="H2156">
        <v>116.94782644695809</v>
      </c>
      <c r="I2156">
        <v>366.39125608274958</v>
      </c>
    </row>
    <row r="2157" spans="1:9" x14ac:dyDescent="0.3">
      <c r="A2157">
        <v>298</v>
      </c>
      <c r="B2157">
        <v>0.17463614222484394</v>
      </c>
      <c r="C2157">
        <v>0.60064912511976198</v>
      </c>
      <c r="D2157">
        <v>9.0579998002736899E-3</v>
      </c>
      <c r="E2157">
        <v>0.65235436247909684</v>
      </c>
      <c r="F2157">
        <v>1.9160353220577828E-2</v>
      </c>
      <c r="G2157">
        <v>1.7738259528655536</v>
      </c>
      <c r="H2157">
        <v>325.23315177343835</v>
      </c>
      <c r="I2157">
        <v>334.76792102585921</v>
      </c>
    </row>
    <row r="2158" spans="1:9" x14ac:dyDescent="0.3">
      <c r="A2158">
        <v>916</v>
      </c>
      <c r="B2158">
        <v>0.17463614222484394</v>
      </c>
      <c r="C2158">
        <v>0.6</v>
      </c>
      <c r="D2158">
        <v>8.9073317806996587E-3</v>
      </c>
      <c r="E2158">
        <v>0.64930145192625011</v>
      </c>
      <c r="F2158">
        <v>2.0652478817532897E-2</v>
      </c>
      <c r="G2158">
        <v>1.7741645647714506</v>
      </c>
      <c r="H2158">
        <v>325.23315177343835</v>
      </c>
      <c r="I2158">
        <v>283.83934417139528</v>
      </c>
    </row>
    <row r="2159" spans="1:9" x14ac:dyDescent="0.3">
      <c r="A2159">
        <v>563</v>
      </c>
      <c r="B2159">
        <v>0.17463614222484394</v>
      </c>
      <c r="C2159">
        <v>0.60065040884920029</v>
      </c>
      <c r="D2159">
        <v>9.0527942200165218E-3</v>
      </c>
      <c r="E2159">
        <v>0.65334421247891283</v>
      </c>
      <c r="F2159">
        <v>1.6298383826721302E-2</v>
      </c>
      <c r="G2159">
        <v>1.7770837477250052</v>
      </c>
      <c r="H2159">
        <v>325.23315177343835</v>
      </c>
      <c r="I2159">
        <v>361.76792102585921</v>
      </c>
    </row>
    <row r="2160" spans="1:9" x14ac:dyDescent="0.3">
      <c r="A2160">
        <v>2280</v>
      </c>
      <c r="B2160">
        <v>0.35248066575847603</v>
      </c>
      <c r="C2160">
        <v>0.98683359576241747</v>
      </c>
      <c r="D2160">
        <v>9.5127828315611854E-2</v>
      </c>
      <c r="E2160">
        <v>0.64521292588450618</v>
      </c>
      <c r="F2160">
        <v>3.4951559463074232E-2</v>
      </c>
      <c r="G2160">
        <v>1.7778130073671388</v>
      </c>
      <c r="H2160">
        <v>133.49856062882523</v>
      </c>
      <c r="I2160">
        <v>656.20082979390793</v>
      </c>
    </row>
    <row r="2161" spans="1:9" x14ac:dyDescent="0.3">
      <c r="A2161">
        <v>713</v>
      </c>
      <c r="B2161">
        <v>0.18937602201056788</v>
      </c>
      <c r="C2161">
        <v>0.60065040884920029</v>
      </c>
      <c r="D2161">
        <v>9.0527942200165218E-3</v>
      </c>
      <c r="E2161">
        <v>0.64930145192625011</v>
      </c>
      <c r="F2161">
        <v>1.6298383826721302E-2</v>
      </c>
      <c r="G2161">
        <v>1.7778423334225615</v>
      </c>
      <c r="H2161">
        <v>325.23315177343835</v>
      </c>
      <c r="I2161">
        <v>308.76792102585921</v>
      </c>
    </row>
    <row r="2162" spans="1:9" x14ac:dyDescent="0.3">
      <c r="A2162">
        <v>54</v>
      </c>
      <c r="B2162">
        <v>0.17056454779771196</v>
      </c>
      <c r="C2162">
        <v>0.6</v>
      </c>
      <c r="D2162">
        <v>9.0604876971331211E-3</v>
      </c>
      <c r="E2162">
        <v>0.66579259677183245</v>
      </c>
      <c r="F2162">
        <v>1.3628463311690766E-2</v>
      </c>
      <c r="G2162">
        <v>1.7779267137880663</v>
      </c>
      <c r="H2162">
        <v>325.23315177343835</v>
      </c>
      <c r="I2162">
        <v>398.76792102585921</v>
      </c>
    </row>
    <row r="2163" spans="1:9" x14ac:dyDescent="0.3">
      <c r="A2163">
        <v>1211</v>
      </c>
      <c r="B2163">
        <v>0.19649106985725978</v>
      </c>
      <c r="C2163">
        <v>0.76634194950868462</v>
      </c>
      <c r="D2163">
        <v>6.0022481142088066E-2</v>
      </c>
      <c r="E2163">
        <v>0.7135006336371883</v>
      </c>
      <c r="F2163">
        <v>3.6826625412808095E-2</v>
      </c>
      <c r="G2163">
        <v>1.7785567555847854</v>
      </c>
      <c r="H2163">
        <v>325.23315177343835</v>
      </c>
      <c r="I2163">
        <v>491.76792102585921</v>
      </c>
    </row>
    <row r="2164" spans="1:9" x14ac:dyDescent="0.3">
      <c r="A2164">
        <v>2717</v>
      </c>
      <c r="B2164">
        <v>0.15461841946515562</v>
      </c>
      <c r="C2164">
        <v>0.6466343738845749</v>
      </c>
      <c r="D2164">
        <v>9.7155470291601695E-2</v>
      </c>
      <c r="E2164">
        <v>0.94928313038662715</v>
      </c>
      <c r="F2164">
        <v>6.3944593299134836E-3</v>
      </c>
      <c r="G2164">
        <v>1.7791711707955908</v>
      </c>
      <c r="H2164">
        <v>156.23315177343832</v>
      </c>
      <c r="I2164">
        <v>407.76792102585921</v>
      </c>
    </row>
    <row r="2165" spans="1:9" x14ac:dyDescent="0.3">
      <c r="A2165">
        <v>624</v>
      </c>
      <c r="B2165">
        <v>0.17463614222484394</v>
      </c>
      <c r="C2165">
        <v>0.60333172076853236</v>
      </c>
      <c r="D2165">
        <v>9.0527942200165218E-3</v>
      </c>
      <c r="E2165">
        <v>0.64782714485561721</v>
      </c>
      <c r="F2165">
        <v>1.6298383826721302E-2</v>
      </c>
      <c r="G2165">
        <v>1.7796485243380136</v>
      </c>
      <c r="H2165">
        <v>325.23315177343835</v>
      </c>
      <c r="I2165">
        <v>153.82105001552193</v>
      </c>
    </row>
    <row r="2166" spans="1:9" x14ac:dyDescent="0.3">
      <c r="A2166">
        <v>1532</v>
      </c>
      <c r="B2166">
        <v>0.15560503256037617</v>
      </c>
      <c r="C2166">
        <v>0.64693997477996779</v>
      </c>
      <c r="D2166">
        <v>9.7152699590838401E-2</v>
      </c>
      <c r="E2166">
        <v>0.94920024599374964</v>
      </c>
      <c r="F2166">
        <v>6.4470005713805172E-3</v>
      </c>
      <c r="G2166">
        <v>1.7799986396792522</v>
      </c>
      <c r="H2166">
        <v>321.23315177343835</v>
      </c>
      <c r="I2166">
        <v>187.75271547271481</v>
      </c>
    </row>
    <row r="2167" spans="1:9" x14ac:dyDescent="0.3">
      <c r="A2167">
        <v>1978</v>
      </c>
      <c r="B2167">
        <v>0.33131055968408968</v>
      </c>
      <c r="C2167">
        <v>0.73856935967158965</v>
      </c>
      <c r="D2167">
        <v>8.7665776045045718E-2</v>
      </c>
      <c r="E2167">
        <v>0.96474892455839967</v>
      </c>
      <c r="F2167">
        <v>1.2191564974464273E-3</v>
      </c>
      <c r="G2167">
        <v>1.7803802341774084</v>
      </c>
      <c r="H2167">
        <v>131.6553822784596</v>
      </c>
      <c r="I2167">
        <v>278.29928825255547</v>
      </c>
    </row>
    <row r="2168" spans="1:9" x14ac:dyDescent="0.3">
      <c r="A2168">
        <v>157</v>
      </c>
      <c r="B2168">
        <v>0.15523861803154387</v>
      </c>
      <c r="C2168">
        <v>0.60000719823160198</v>
      </c>
      <c r="D2168">
        <v>9.062392049941425E-3</v>
      </c>
      <c r="E2168">
        <v>0.65376189741854862</v>
      </c>
      <c r="F2168">
        <v>9.5123277897393027E-3</v>
      </c>
      <c r="G2168">
        <v>1.7806438044728352</v>
      </c>
      <c r="H2168">
        <v>325.23315177343835</v>
      </c>
      <c r="I2168">
        <v>159.82105001552196</v>
      </c>
    </row>
    <row r="2169" spans="1:9" x14ac:dyDescent="0.3">
      <c r="A2169">
        <v>2284</v>
      </c>
      <c r="B2169">
        <v>0.10269726892127529</v>
      </c>
      <c r="C2169">
        <v>0.8028945586145364</v>
      </c>
      <c r="D2169">
        <v>4.4579921936979482E-2</v>
      </c>
      <c r="E2169">
        <v>0.80683482445163412</v>
      </c>
      <c r="F2169">
        <v>3.0315768688505409E-2</v>
      </c>
      <c r="G2169">
        <v>1.7809794947475397</v>
      </c>
      <c r="H2169">
        <v>94.947826446958089</v>
      </c>
      <c r="I2169">
        <v>246.76792102585924</v>
      </c>
    </row>
    <row r="2170" spans="1:9" x14ac:dyDescent="0.3">
      <c r="A2170">
        <v>35</v>
      </c>
      <c r="B2170">
        <v>0.18112283661867959</v>
      </c>
      <c r="C2170">
        <v>0.60024629594665302</v>
      </c>
      <c r="D2170">
        <v>8.6371605100095047E-3</v>
      </c>
      <c r="E2170">
        <v>0.65374077312127765</v>
      </c>
      <c r="F2170">
        <v>1.0314925974641124E-2</v>
      </c>
      <c r="G2170">
        <v>1.7810342201686626</v>
      </c>
      <c r="H2170">
        <v>325.23315177343835</v>
      </c>
      <c r="I2170">
        <v>261.76792102585921</v>
      </c>
    </row>
    <row r="2171" spans="1:9" x14ac:dyDescent="0.3">
      <c r="A2171">
        <v>1255</v>
      </c>
      <c r="B2171">
        <v>0.38138103456300732</v>
      </c>
      <c r="C2171">
        <v>0.91208777698319765</v>
      </c>
      <c r="D2171">
        <v>3.6278223938671049E-2</v>
      </c>
      <c r="E2171">
        <v>0.98201208230201709</v>
      </c>
      <c r="F2171">
        <v>4.8407655405768968E-2</v>
      </c>
      <c r="G2171">
        <v>1.7814221236319472</v>
      </c>
      <c r="H2171">
        <v>103.6553822784596</v>
      </c>
      <c r="I2171">
        <v>315.39125608274958</v>
      </c>
    </row>
    <row r="2172" spans="1:9" x14ac:dyDescent="0.3">
      <c r="A2172">
        <v>2063</v>
      </c>
      <c r="B2172">
        <v>0.15323155554890985</v>
      </c>
      <c r="C2172">
        <v>0.64194709579177822</v>
      </c>
      <c r="D2172">
        <v>9.4537309376694967E-2</v>
      </c>
      <c r="E2172">
        <v>0.95134969446600903</v>
      </c>
      <c r="F2172">
        <v>6.4111184276579329E-3</v>
      </c>
      <c r="G2172">
        <v>1.7819622815096541</v>
      </c>
      <c r="H2172">
        <v>122.5068047352359</v>
      </c>
      <c r="I2172">
        <v>263.31698042741152</v>
      </c>
    </row>
    <row r="2173" spans="1:9" x14ac:dyDescent="0.3">
      <c r="A2173">
        <v>202</v>
      </c>
      <c r="B2173">
        <v>0.17408277004740216</v>
      </c>
      <c r="C2173">
        <v>0.61731328665923935</v>
      </c>
      <c r="D2173">
        <v>9.0654319245020397E-3</v>
      </c>
      <c r="E2173">
        <v>0.648805192145823</v>
      </c>
      <c r="F2173">
        <v>1.0566560414874878E-2</v>
      </c>
      <c r="G2173">
        <v>1.7824952506010796</v>
      </c>
      <c r="H2173">
        <v>325.23315177343835</v>
      </c>
      <c r="I2173">
        <v>376.76792102585921</v>
      </c>
    </row>
    <row r="2174" spans="1:9" x14ac:dyDescent="0.3">
      <c r="A2174">
        <v>1735</v>
      </c>
      <c r="B2174">
        <v>0.11128827948648869</v>
      </c>
      <c r="C2174">
        <v>0.82655535340614406</v>
      </c>
      <c r="D2174">
        <v>8.154114268512519E-2</v>
      </c>
      <c r="E2174">
        <v>0.69254373842503114</v>
      </c>
      <c r="F2174">
        <v>5.954432712380976E-4</v>
      </c>
      <c r="G2174">
        <v>1.7837610726509721</v>
      </c>
      <c r="H2174">
        <v>325.23315177343835</v>
      </c>
      <c r="I2174">
        <v>331.76792102585921</v>
      </c>
    </row>
    <row r="2175" spans="1:9" x14ac:dyDescent="0.3">
      <c r="A2175">
        <v>1116</v>
      </c>
      <c r="B2175">
        <v>0.17463614222484394</v>
      </c>
      <c r="C2175">
        <v>0.60065040884920029</v>
      </c>
      <c r="D2175">
        <v>8.9073317806996587E-3</v>
      </c>
      <c r="E2175">
        <v>0.64930145192625011</v>
      </c>
      <c r="F2175">
        <v>1.9481235775222781E-2</v>
      </c>
      <c r="G2175">
        <v>1.7844051990457597</v>
      </c>
      <c r="H2175">
        <v>325.23315177343835</v>
      </c>
      <c r="I2175">
        <v>153.62761382159354</v>
      </c>
    </row>
    <row r="2176" spans="1:9" x14ac:dyDescent="0.3">
      <c r="A2176">
        <v>2376</v>
      </c>
      <c r="B2176">
        <v>0.11027358039760664</v>
      </c>
      <c r="C2176">
        <v>0.9621799956085999</v>
      </c>
      <c r="D2176">
        <v>3.478887609065924E-2</v>
      </c>
      <c r="E2176">
        <v>0.69113956682902744</v>
      </c>
      <c r="F2176">
        <v>3.2432602060601404E-2</v>
      </c>
      <c r="G2176">
        <v>1.7850853374027249</v>
      </c>
      <c r="H2176">
        <v>85.947826446958089</v>
      </c>
      <c r="I2176">
        <v>229.76792102585924</v>
      </c>
    </row>
    <row r="2177" spans="1:9" x14ac:dyDescent="0.3">
      <c r="A2177">
        <v>1068</v>
      </c>
      <c r="B2177">
        <v>0.17463614222484394</v>
      </c>
      <c r="C2177">
        <v>0.6</v>
      </c>
      <c r="D2177">
        <v>8.9073317806996587E-3</v>
      </c>
      <c r="E2177">
        <v>0.64930145192625011</v>
      </c>
      <c r="F2177">
        <v>1.4220241995247903E-2</v>
      </c>
      <c r="G2177">
        <v>1.7859447147734553</v>
      </c>
      <c r="H2177">
        <v>325.23315177343835</v>
      </c>
      <c r="I2177">
        <v>175.82105001552193</v>
      </c>
    </row>
    <row r="2178" spans="1:9" x14ac:dyDescent="0.3">
      <c r="A2178">
        <v>1919</v>
      </c>
      <c r="B2178">
        <v>0.15901540948963511</v>
      </c>
      <c r="C2178">
        <v>0.63300203078566208</v>
      </c>
      <c r="D2178">
        <v>6.8222265571226501E-2</v>
      </c>
      <c r="E2178">
        <v>0.98999565176199922</v>
      </c>
      <c r="F2178">
        <v>3.9945009044392507E-2</v>
      </c>
      <c r="G2178">
        <v>1.7864184590341814</v>
      </c>
      <c r="H2178">
        <v>105.82874460601013</v>
      </c>
      <c r="I2178">
        <v>293.33407062125013</v>
      </c>
    </row>
    <row r="2179" spans="1:9" x14ac:dyDescent="0.3">
      <c r="A2179">
        <v>3043</v>
      </c>
      <c r="B2179">
        <v>0.15461406724095139</v>
      </c>
      <c r="C2179">
        <v>0.64631097866884046</v>
      </c>
      <c r="D2179">
        <v>9.7314531022677689E-2</v>
      </c>
      <c r="E2179">
        <v>0.94932839897306687</v>
      </c>
      <c r="F2179">
        <v>6.5500499006030432E-3</v>
      </c>
      <c r="G2179">
        <v>1.7874840285740166</v>
      </c>
      <c r="H2179">
        <v>74.271519795689471</v>
      </c>
      <c r="I2179">
        <v>266.76792102585921</v>
      </c>
    </row>
    <row r="2180" spans="1:9" x14ac:dyDescent="0.3">
      <c r="A2180">
        <v>2547</v>
      </c>
      <c r="B2180">
        <v>0.2352654774837501</v>
      </c>
      <c r="C2180">
        <v>0.74334459399028896</v>
      </c>
      <c r="D2180">
        <v>8.7275259703060277E-4</v>
      </c>
      <c r="E2180">
        <v>0.8983324397952912</v>
      </c>
      <c r="F2180">
        <v>4.5918119058207668E-2</v>
      </c>
      <c r="G2180">
        <v>1.7876035319485735</v>
      </c>
      <c r="H2180">
        <v>135.94782644695809</v>
      </c>
      <c r="I2180">
        <v>961.75271547271484</v>
      </c>
    </row>
    <row r="2181" spans="1:9" x14ac:dyDescent="0.3">
      <c r="A2181">
        <v>72</v>
      </c>
      <c r="B2181">
        <v>0.1672060939247815</v>
      </c>
      <c r="C2181">
        <v>0.61881971952236459</v>
      </c>
      <c r="D2181">
        <v>9.0604876971331211E-3</v>
      </c>
      <c r="E2181">
        <v>0.65403388496965598</v>
      </c>
      <c r="F2181">
        <v>2.2136846530336197E-2</v>
      </c>
      <c r="G2181">
        <v>1.7882815820043547</v>
      </c>
      <c r="H2181">
        <v>325.23315177343835</v>
      </c>
      <c r="I2181">
        <v>401.76792102585921</v>
      </c>
    </row>
    <row r="2182" spans="1:9" x14ac:dyDescent="0.3">
      <c r="A2182">
        <v>2071</v>
      </c>
      <c r="B2182">
        <v>0.15461841946515562</v>
      </c>
      <c r="C2182">
        <v>0.646634232654968</v>
      </c>
      <c r="D2182">
        <v>9.7155470291601695E-2</v>
      </c>
      <c r="E2182">
        <v>0.94928313038662715</v>
      </c>
      <c r="F2182">
        <v>6.4453712116153937E-3</v>
      </c>
      <c r="G2182">
        <v>1.7902443820729357</v>
      </c>
      <c r="H2182">
        <v>161.82874460601013</v>
      </c>
      <c r="I2182">
        <v>782.75271547271484</v>
      </c>
    </row>
    <row r="2183" spans="1:9" x14ac:dyDescent="0.3">
      <c r="A2183">
        <v>234</v>
      </c>
      <c r="B2183">
        <v>0.15573974047902311</v>
      </c>
      <c r="C2183">
        <v>0.6185831742495036</v>
      </c>
      <c r="D2183">
        <v>9.0627036469043583E-3</v>
      </c>
      <c r="E2183">
        <v>0.648805192145823</v>
      </c>
      <c r="F2183">
        <v>1.3989564709906555E-2</v>
      </c>
      <c r="G2183">
        <v>1.790404700517606</v>
      </c>
      <c r="H2183">
        <v>325.23315177343835</v>
      </c>
      <c r="I2183">
        <v>117.62761382159358</v>
      </c>
    </row>
    <row r="2184" spans="1:9" x14ac:dyDescent="0.3">
      <c r="A2184">
        <v>836</v>
      </c>
      <c r="B2184">
        <v>0.17463614222484394</v>
      </c>
      <c r="C2184">
        <v>0.60065040884920029</v>
      </c>
      <c r="D2184">
        <v>9.0140347494917436E-3</v>
      </c>
      <c r="E2184">
        <v>0.64930145192625011</v>
      </c>
      <c r="F2184">
        <v>1.6537072997548204E-2</v>
      </c>
      <c r="G2184">
        <v>1.7908629345763782</v>
      </c>
      <c r="H2184">
        <v>325.23315177343835</v>
      </c>
      <c r="I2184">
        <v>230.70610334405302</v>
      </c>
    </row>
    <row r="2185" spans="1:9" x14ac:dyDescent="0.3">
      <c r="A2185">
        <v>588</v>
      </c>
      <c r="B2185">
        <v>0.17463614222484394</v>
      </c>
      <c r="C2185">
        <v>0.60065040884920029</v>
      </c>
      <c r="D2185">
        <v>9.0527942200165218E-3</v>
      </c>
      <c r="E2185">
        <v>0.64320426516282336</v>
      </c>
      <c r="F2185">
        <v>1.6298383826721302E-2</v>
      </c>
      <c r="G2185">
        <v>1.7909717280095119</v>
      </c>
      <c r="H2185">
        <v>325.23315177343835</v>
      </c>
      <c r="I2185">
        <v>360.76792102585921</v>
      </c>
    </row>
    <row r="2186" spans="1:9" x14ac:dyDescent="0.3">
      <c r="A2186">
        <v>827</v>
      </c>
      <c r="B2186">
        <v>0.17463614222484394</v>
      </c>
      <c r="C2186">
        <v>0.60065040884920029</v>
      </c>
      <c r="D2186">
        <v>8.3778621525042452E-3</v>
      </c>
      <c r="E2186">
        <v>0.64746014517264983</v>
      </c>
      <c r="F2186">
        <v>1.6298383826721302E-2</v>
      </c>
      <c r="G2186">
        <v>1.791407606879017</v>
      </c>
      <c r="H2186">
        <v>325.23315177343835</v>
      </c>
      <c r="I2186">
        <v>431.76792102585921</v>
      </c>
    </row>
    <row r="2187" spans="1:9" x14ac:dyDescent="0.3">
      <c r="A2187">
        <v>1840</v>
      </c>
      <c r="B2187">
        <v>0.10702151931217943</v>
      </c>
      <c r="C2187">
        <v>0.62896228122942255</v>
      </c>
      <c r="D2187">
        <v>2.5597309751760822E-2</v>
      </c>
      <c r="E2187">
        <v>0.82813219216565237</v>
      </c>
      <c r="F2187">
        <v>1.6445925726064445E-2</v>
      </c>
      <c r="G2187">
        <v>1.7914302379456513</v>
      </c>
      <c r="H2187">
        <v>184.49856062882523</v>
      </c>
      <c r="I2187">
        <v>1109.7527154727147</v>
      </c>
    </row>
    <row r="2188" spans="1:9" x14ac:dyDescent="0.3">
      <c r="A2188">
        <v>2238</v>
      </c>
      <c r="B2188">
        <v>0.15483414078142443</v>
      </c>
      <c r="C2188">
        <v>0.646634232654968</v>
      </c>
      <c r="D2188">
        <v>9.7203329932443031E-2</v>
      </c>
      <c r="E2188">
        <v>0.94928313038662715</v>
      </c>
      <c r="F2188">
        <v>6.3944593299134836E-3</v>
      </c>
      <c r="G2188">
        <v>1.7915898914284092</v>
      </c>
      <c r="H2188">
        <v>189.23315177343832</v>
      </c>
      <c r="I2188">
        <v>431.76792102585921</v>
      </c>
    </row>
    <row r="2189" spans="1:9" x14ac:dyDescent="0.3">
      <c r="A2189">
        <v>2314</v>
      </c>
      <c r="B2189">
        <v>0.1546030963071755</v>
      </c>
      <c r="C2189">
        <v>0.64663003016674936</v>
      </c>
      <c r="D2189">
        <v>9.7155334577570585E-2</v>
      </c>
      <c r="E2189">
        <v>0.94930200624297445</v>
      </c>
      <c r="F2189">
        <v>6.3944593299134836E-3</v>
      </c>
      <c r="G2189">
        <v>1.7936547160887208</v>
      </c>
      <c r="H2189">
        <v>325.23315177343835</v>
      </c>
      <c r="I2189">
        <v>491.76792102585921</v>
      </c>
    </row>
    <row r="2190" spans="1:9" x14ac:dyDescent="0.3">
      <c r="A2190">
        <v>768</v>
      </c>
      <c r="B2190">
        <v>0.17463614222484394</v>
      </c>
      <c r="C2190">
        <v>0.60065040884920029</v>
      </c>
      <c r="D2190">
        <v>9.2536480932997305E-3</v>
      </c>
      <c r="E2190">
        <v>0.64930145192625011</v>
      </c>
      <c r="F2190">
        <v>1.7834583619335365E-2</v>
      </c>
      <c r="G2190">
        <v>1.795849129023674</v>
      </c>
      <c r="H2190">
        <v>325.23315177343835</v>
      </c>
      <c r="I2190">
        <v>376.31698042741152</v>
      </c>
    </row>
    <row r="2191" spans="1:9" x14ac:dyDescent="0.3">
      <c r="A2191">
        <v>1579</v>
      </c>
      <c r="B2191">
        <v>0.37279590376317318</v>
      </c>
      <c r="C2191">
        <v>0.81504352378428147</v>
      </c>
      <c r="D2191">
        <v>5.2102837984265217E-2</v>
      </c>
      <c r="E2191">
        <v>0.71972357550623056</v>
      </c>
      <c r="F2191">
        <v>3.0390778335552093E-2</v>
      </c>
      <c r="G2191">
        <v>1.7960192616167561</v>
      </c>
      <c r="H2191">
        <v>172.82874460601013</v>
      </c>
      <c r="I2191">
        <v>1719.2008297939078</v>
      </c>
    </row>
    <row r="2192" spans="1:9" x14ac:dyDescent="0.3">
      <c r="A2192">
        <v>3313</v>
      </c>
      <c r="B2192">
        <v>0.38454614429946343</v>
      </c>
      <c r="C2192">
        <v>0.61763807599788445</v>
      </c>
      <c r="D2192">
        <v>3.5969952659993414E-2</v>
      </c>
      <c r="E2192">
        <v>0.72814736887726339</v>
      </c>
      <c r="F2192">
        <v>2.5918044714824319E-2</v>
      </c>
      <c r="G2192">
        <v>1.7992550547570059</v>
      </c>
      <c r="H2192">
        <v>78.947826446958089</v>
      </c>
      <c r="I2192">
        <v>281.76792102585921</v>
      </c>
    </row>
    <row r="2193" spans="1:9" x14ac:dyDescent="0.3">
      <c r="A2193">
        <v>1328</v>
      </c>
      <c r="B2193">
        <v>0.10743812267083588</v>
      </c>
      <c r="C2193">
        <v>0.80241030568369209</v>
      </c>
      <c r="D2193">
        <v>3.5249164228676431E-2</v>
      </c>
      <c r="E2193">
        <v>0.62904950478069921</v>
      </c>
      <c r="F2193">
        <v>4.9501920385380239E-2</v>
      </c>
      <c r="G2193">
        <v>1.7996971931648613</v>
      </c>
      <c r="H2193">
        <v>134.82874460601013</v>
      </c>
      <c r="I2193">
        <v>699.01922335994675</v>
      </c>
    </row>
    <row r="2194" spans="1:9" x14ac:dyDescent="0.3">
      <c r="A2194">
        <v>1381</v>
      </c>
      <c r="B2194">
        <v>0.13023356493563171</v>
      </c>
      <c r="C2194">
        <v>0.6069770674878745</v>
      </c>
      <c r="D2194">
        <v>9.7339910781187755E-2</v>
      </c>
      <c r="E2194">
        <v>0.99</v>
      </c>
      <c r="F2194">
        <v>5.5517000611152783E-3</v>
      </c>
      <c r="G2194">
        <v>1.8000216425507751</v>
      </c>
      <c r="H2194">
        <v>108.94782644695809</v>
      </c>
      <c r="I2194">
        <v>149.83934417139523</v>
      </c>
    </row>
    <row r="2195" spans="1:9" x14ac:dyDescent="0.3">
      <c r="A2195">
        <v>1151</v>
      </c>
      <c r="B2195">
        <v>0.17463614222484394</v>
      </c>
      <c r="C2195">
        <v>0.60034474515268421</v>
      </c>
      <c r="D2195">
        <v>8.9073317806996587E-3</v>
      </c>
      <c r="E2195">
        <v>0.64930145192625011</v>
      </c>
      <c r="F2195">
        <v>1.5361197655050595E-2</v>
      </c>
      <c r="G2195">
        <v>1.8006966740737564</v>
      </c>
      <c r="H2195">
        <v>325.23315177343835</v>
      </c>
      <c r="I2195">
        <v>369.76792102585921</v>
      </c>
    </row>
    <row r="2196" spans="1:9" x14ac:dyDescent="0.3">
      <c r="A2196">
        <v>2991</v>
      </c>
      <c r="B2196">
        <v>0.15457422783435815</v>
      </c>
      <c r="C2196">
        <v>0.64696973974504524</v>
      </c>
      <c r="D2196">
        <v>9.539513369857372E-2</v>
      </c>
      <c r="E2196">
        <v>0.93555744708890054</v>
      </c>
      <c r="F2196">
        <v>6.40658162156832E-3</v>
      </c>
      <c r="G2196">
        <v>1.800876798966377</v>
      </c>
      <c r="H2196">
        <v>110.6553822784596</v>
      </c>
      <c r="I2196">
        <v>357.29928825255547</v>
      </c>
    </row>
    <row r="2197" spans="1:9" x14ac:dyDescent="0.3">
      <c r="A2197">
        <v>948</v>
      </c>
      <c r="B2197">
        <v>0.17463614222484394</v>
      </c>
      <c r="C2197">
        <v>0.60065040884920029</v>
      </c>
      <c r="D2197">
        <v>9.0527942200165218E-3</v>
      </c>
      <c r="E2197">
        <v>0.64906734615723338</v>
      </c>
      <c r="F2197">
        <v>1.6298383826721302E-2</v>
      </c>
      <c r="G2197">
        <v>1.8009963425624183</v>
      </c>
      <c r="H2197">
        <v>325.23315177343835</v>
      </c>
      <c r="I2197">
        <v>139.82105001552193</v>
      </c>
    </row>
    <row r="2198" spans="1:9" x14ac:dyDescent="0.3">
      <c r="A2198">
        <v>179</v>
      </c>
      <c r="B2198">
        <v>0.17441985648518571</v>
      </c>
      <c r="C2198">
        <v>0.60063974127282849</v>
      </c>
      <c r="D2198">
        <v>9.0527942200165218E-3</v>
      </c>
      <c r="E2198">
        <v>0.72829120943824144</v>
      </c>
      <c r="F2198">
        <v>8.9270458173772854E-3</v>
      </c>
      <c r="G2198">
        <v>1.8012838615361186</v>
      </c>
      <c r="H2198">
        <v>325.23315177343835</v>
      </c>
      <c r="I2198">
        <v>381.76792102585921</v>
      </c>
    </row>
    <row r="2199" spans="1:9" x14ac:dyDescent="0.3">
      <c r="A2199">
        <v>417</v>
      </c>
      <c r="B2199">
        <v>0.17463614222484394</v>
      </c>
      <c r="C2199">
        <v>0.60065040884920029</v>
      </c>
      <c r="D2199">
        <v>9.4292044653327967E-3</v>
      </c>
      <c r="E2199">
        <v>0.64930145192625011</v>
      </c>
      <c r="F2199">
        <v>1.6298383826721302E-2</v>
      </c>
      <c r="G2199">
        <v>1.8015202678839901</v>
      </c>
      <c r="H2199">
        <v>325.23315177343835</v>
      </c>
      <c r="I2199">
        <v>204.76792102585918</v>
      </c>
    </row>
    <row r="2200" spans="1:9" x14ac:dyDescent="0.3">
      <c r="A2200">
        <v>2087</v>
      </c>
      <c r="B2200">
        <v>0.36434859757514149</v>
      </c>
      <c r="C2200">
        <v>0.62239035634900919</v>
      </c>
      <c r="D2200">
        <v>7.7053409900075479E-3</v>
      </c>
      <c r="E2200">
        <v>0.89516075530795414</v>
      </c>
      <c r="F2200">
        <v>2.550755106043422E-2</v>
      </c>
      <c r="G2200">
        <v>1.8017656935535249</v>
      </c>
      <c r="H2200">
        <v>102.6553822784596</v>
      </c>
      <c r="I2200">
        <v>307.87475475365466</v>
      </c>
    </row>
    <row r="2201" spans="1:9" x14ac:dyDescent="0.3">
      <c r="A2201">
        <v>501</v>
      </c>
      <c r="B2201">
        <v>0.16268499919230694</v>
      </c>
      <c r="C2201">
        <v>0.60058435011128231</v>
      </c>
      <c r="D2201">
        <v>9.0527942200165218E-3</v>
      </c>
      <c r="E2201">
        <v>0.65368407489924296</v>
      </c>
      <c r="F2201">
        <v>1.6298383826721302E-2</v>
      </c>
      <c r="G2201">
        <v>1.8018122790489866</v>
      </c>
      <c r="H2201">
        <v>325.23315177343835</v>
      </c>
      <c r="I2201">
        <v>491.76792102585921</v>
      </c>
    </row>
    <row r="2202" spans="1:9" x14ac:dyDescent="0.3">
      <c r="A2202">
        <v>2265</v>
      </c>
      <c r="B2202">
        <v>0.15467969898084855</v>
      </c>
      <c r="C2202">
        <v>0.646634232654968</v>
      </c>
      <c r="D2202">
        <v>9.7203326330400935E-2</v>
      </c>
      <c r="E2202">
        <v>0.94928313038662715</v>
      </c>
      <c r="F2202">
        <v>6.3944593299134836E-3</v>
      </c>
      <c r="G2202">
        <v>1.8022671867220155</v>
      </c>
      <c r="H2202">
        <v>325.23315177343835</v>
      </c>
      <c r="I2202">
        <v>478.76792102585921</v>
      </c>
    </row>
    <row r="2203" spans="1:9" x14ac:dyDescent="0.3">
      <c r="A2203">
        <v>2983</v>
      </c>
      <c r="B2203">
        <v>0.1</v>
      </c>
      <c r="C2203">
        <v>0.66843970522150531</v>
      </c>
      <c r="D2203">
        <v>9.1153405179048602E-2</v>
      </c>
      <c r="E2203">
        <v>0.95452746796416266</v>
      </c>
      <c r="F2203">
        <v>9.655162798648434E-3</v>
      </c>
      <c r="G2203">
        <v>1.803886727560331</v>
      </c>
      <c r="H2203">
        <v>325.23315177343835</v>
      </c>
      <c r="I2203">
        <v>491.76792102585921</v>
      </c>
    </row>
    <row r="2204" spans="1:9" x14ac:dyDescent="0.3">
      <c r="A2204">
        <v>2416</v>
      </c>
      <c r="B2204">
        <v>0.27019877530177999</v>
      </c>
      <c r="C2204">
        <v>0.7069414803324926</v>
      </c>
      <c r="D2204">
        <v>4.4344161677474229E-2</v>
      </c>
      <c r="E2204">
        <v>0.870692059058087</v>
      </c>
      <c r="F2204">
        <v>3.150628568036775E-2</v>
      </c>
      <c r="G2204">
        <v>1.8039015806006578</v>
      </c>
      <c r="H2204">
        <v>157.82874460601013</v>
      </c>
      <c r="I2204">
        <v>914.20082979390793</v>
      </c>
    </row>
    <row r="2205" spans="1:9" x14ac:dyDescent="0.3">
      <c r="A2205">
        <v>276</v>
      </c>
      <c r="B2205">
        <v>0.17463614222484394</v>
      </c>
      <c r="C2205">
        <v>0.60029890807132935</v>
      </c>
      <c r="D2205">
        <v>9.0550899063586796E-3</v>
      </c>
      <c r="E2205">
        <v>0.65229731811918845</v>
      </c>
      <c r="F2205">
        <v>1.2349580837924246E-2</v>
      </c>
      <c r="G2205">
        <v>1.8039719329580457</v>
      </c>
      <c r="H2205">
        <v>325.23315177343835</v>
      </c>
      <c r="I2205">
        <v>201.70610334405302</v>
      </c>
    </row>
    <row r="2206" spans="1:9" x14ac:dyDescent="0.3">
      <c r="A2206">
        <v>297</v>
      </c>
      <c r="B2206">
        <v>0.17463614222484394</v>
      </c>
      <c r="C2206">
        <v>0.60065040884920029</v>
      </c>
      <c r="D2206">
        <v>9.1308221626140891E-3</v>
      </c>
      <c r="E2206">
        <v>0.64933155915053531</v>
      </c>
      <c r="F2206">
        <v>1.6289158445668916E-2</v>
      </c>
      <c r="G2206">
        <v>1.8040827691621992</v>
      </c>
      <c r="H2206">
        <v>325.23315177343835</v>
      </c>
      <c r="I2206">
        <v>188.76792102585918</v>
      </c>
    </row>
    <row r="2207" spans="1:9" x14ac:dyDescent="0.3">
      <c r="A2207">
        <v>2901</v>
      </c>
      <c r="B2207">
        <v>0.15266837596953856</v>
      </c>
      <c r="C2207">
        <v>0.64674194755145953</v>
      </c>
      <c r="D2207">
        <v>9.7121604616009841E-2</v>
      </c>
      <c r="E2207">
        <v>0.94969315933247644</v>
      </c>
      <c r="F2207">
        <v>6.397305299271073E-3</v>
      </c>
      <c r="G2207">
        <v>1.8040839730591216</v>
      </c>
      <c r="H2207">
        <v>105.50204135219209</v>
      </c>
      <c r="I2207">
        <v>307.76792102585921</v>
      </c>
    </row>
    <row r="2208" spans="1:9" x14ac:dyDescent="0.3">
      <c r="A2208">
        <v>869</v>
      </c>
      <c r="B2208">
        <v>0.16425346920591402</v>
      </c>
      <c r="C2208">
        <v>0.60065040884920029</v>
      </c>
      <c r="D2208">
        <v>9.3518506441800375E-3</v>
      </c>
      <c r="E2208">
        <v>0.64930145192625011</v>
      </c>
      <c r="F2208">
        <v>1.6274174588585693E-2</v>
      </c>
      <c r="G2208">
        <v>1.8043196471063951</v>
      </c>
      <c r="H2208">
        <v>325.23315177343835</v>
      </c>
      <c r="I2208">
        <v>94.345795451027627</v>
      </c>
    </row>
    <row r="2209" spans="1:9" x14ac:dyDescent="0.3">
      <c r="A2209">
        <v>3247</v>
      </c>
      <c r="B2209">
        <v>0.15460920219477955</v>
      </c>
      <c r="C2209">
        <v>0.64663432470256754</v>
      </c>
      <c r="D2209">
        <v>9.6814790669860096E-2</v>
      </c>
      <c r="E2209">
        <v>0.94957684050815283</v>
      </c>
      <c r="F2209">
        <v>6.3853209871003423E-3</v>
      </c>
      <c r="G2209">
        <v>1.8054851854864196</v>
      </c>
      <c r="H2209">
        <v>325.23315177343835</v>
      </c>
      <c r="I2209">
        <v>491.76792102585921</v>
      </c>
    </row>
    <row r="2210" spans="1:9" x14ac:dyDescent="0.3">
      <c r="A2210">
        <v>875</v>
      </c>
      <c r="B2210">
        <v>0.17463614222484394</v>
      </c>
      <c r="C2210">
        <v>0.60065040884920029</v>
      </c>
      <c r="D2210">
        <v>9.2647269719661352E-3</v>
      </c>
      <c r="E2210">
        <v>0.64930145192625011</v>
      </c>
      <c r="F2210">
        <v>1.6298383826721302E-2</v>
      </c>
      <c r="G2210">
        <v>1.8059018625773469</v>
      </c>
      <c r="H2210">
        <v>325.23315177343835</v>
      </c>
      <c r="I2210">
        <v>295.39125608274958</v>
      </c>
    </row>
    <row r="2211" spans="1:9" x14ac:dyDescent="0.3">
      <c r="A2211">
        <v>551</v>
      </c>
      <c r="B2211">
        <v>0.17463614222484394</v>
      </c>
      <c r="C2211">
        <v>0.60277290506925607</v>
      </c>
      <c r="D2211">
        <v>9.0527942200165218E-3</v>
      </c>
      <c r="E2211">
        <v>0.64930145192625011</v>
      </c>
      <c r="F2211">
        <v>1.6298383826721302E-2</v>
      </c>
      <c r="G2211">
        <v>1.8061295810418088</v>
      </c>
      <c r="H2211">
        <v>325.23315177343835</v>
      </c>
      <c r="I2211">
        <v>438.76792102585921</v>
      </c>
    </row>
    <row r="2212" spans="1:9" x14ac:dyDescent="0.3">
      <c r="A2212">
        <v>2340</v>
      </c>
      <c r="B2212">
        <v>0.15461841946515562</v>
      </c>
      <c r="C2212">
        <v>0.646634232654968</v>
      </c>
      <c r="D2212">
        <v>9.7195877916486442E-2</v>
      </c>
      <c r="E2212">
        <v>0.94928313038662715</v>
      </c>
      <c r="F2212">
        <v>6.3944593299134836E-3</v>
      </c>
      <c r="G2212">
        <v>1.8090835863710026</v>
      </c>
      <c r="H2212">
        <v>325.23315177343835</v>
      </c>
      <c r="I2212">
        <v>439.76792102585921</v>
      </c>
    </row>
    <row r="2213" spans="1:9" x14ac:dyDescent="0.3">
      <c r="A2213">
        <v>136</v>
      </c>
      <c r="B2213">
        <v>0.18242167594873024</v>
      </c>
      <c r="C2213">
        <v>0.61723317202888373</v>
      </c>
      <c r="D2213">
        <v>9.0527942200165218E-3</v>
      </c>
      <c r="E2213">
        <v>0.65236350057364845</v>
      </c>
      <c r="F2213">
        <v>1.2349580837924246E-2</v>
      </c>
      <c r="G2213">
        <v>1.8093392104838191</v>
      </c>
      <c r="H2213">
        <v>325.23315177343835</v>
      </c>
      <c r="I2213">
        <v>161.34579545102761</v>
      </c>
    </row>
    <row r="2214" spans="1:9" x14ac:dyDescent="0.3">
      <c r="A2214">
        <v>1642</v>
      </c>
      <c r="B2214">
        <v>0.15466207412791244</v>
      </c>
      <c r="C2214">
        <v>0.64665274479699708</v>
      </c>
      <c r="D2214">
        <v>9.7153851332128394E-2</v>
      </c>
      <c r="E2214">
        <v>0.94926326587811705</v>
      </c>
      <c r="F2214">
        <v>6.3946616963398368E-3</v>
      </c>
      <c r="G2214">
        <v>1.811214842794024</v>
      </c>
      <c r="H2214">
        <v>136.82874460601013</v>
      </c>
      <c r="I2214">
        <v>783.20082979390781</v>
      </c>
    </row>
    <row r="2215" spans="1:9" x14ac:dyDescent="0.3">
      <c r="A2215">
        <v>115</v>
      </c>
      <c r="B2215">
        <v>0.15342955460249411</v>
      </c>
      <c r="C2215">
        <v>0.6186461711465383</v>
      </c>
      <c r="D2215">
        <v>9.6171108205758641E-3</v>
      </c>
      <c r="E2215">
        <v>0.64488900007700334</v>
      </c>
      <c r="F2215">
        <v>2.18848890021653E-2</v>
      </c>
      <c r="G2215">
        <v>1.8118111400888306</v>
      </c>
      <c r="H2215">
        <v>325.23315177343835</v>
      </c>
      <c r="I2215">
        <v>63.069839495350458</v>
      </c>
    </row>
    <row r="2216" spans="1:9" x14ac:dyDescent="0.3">
      <c r="A2216">
        <v>2915</v>
      </c>
      <c r="B2216">
        <v>0.1670996010150293</v>
      </c>
      <c r="C2216">
        <v>0.60947163192065046</v>
      </c>
      <c r="D2216">
        <v>7.5973151689848473E-3</v>
      </c>
      <c r="E2216">
        <v>0.95630849953568942</v>
      </c>
      <c r="F2216">
        <v>3.2108175718275912E-4</v>
      </c>
      <c r="G2216">
        <v>1.8123968645677511</v>
      </c>
      <c r="H2216">
        <v>325.23315177343835</v>
      </c>
      <c r="I2216">
        <v>491.76792102585921</v>
      </c>
    </row>
    <row r="2217" spans="1:9" x14ac:dyDescent="0.3">
      <c r="A2217">
        <v>2815</v>
      </c>
      <c r="B2217">
        <v>0.14877548178970224</v>
      </c>
      <c r="C2217">
        <v>0.65430285897503104</v>
      </c>
      <c r="D2217">
        <v>9.682562643995371E-2</v>
      </c>
      <c r="E2217">
        <v>0.93613399692259913</v>
      </c>
      <c r="F2217">
        <v>1.457767873374829E-2</v>
      </c>
      <c r="G2217">
        <v>1.8128144073176227</v>
      </c>
      <c r="H2217">
        <v>110.6553822784596</v>
      </c>
      <c r="I2217">
        <v>555.31698042741152</v>
      </c>
    </row>
    <row r="2218" spans="1:9" x14ac:dyDescent="0.3">
      <c r="A2218">
        <v>640</v>
      </c>
      <c r="B2218">
        <v>0.17463614222484394</v>
      </c>
      <c r="C2218">
        <v>0.60065040884920029</v>
      </c>
      <c r="D2218">
        <v>9.0747240647806975E-3</v>
      </c>
      <c r="E2218">
        <v>0.64971246159994345</v>
      </c>
      <c r="F2218">
        <v>1.6298383826721302E-2</v>
      </c>
      <c r="G2218">
        <v>1.8132523508799054</v>
      </c>
      <c r="H2218">
        <v>325.23315177343835</v>
      </c>
      <c r="I2218">
        <v>388.76792102585921</v>
      </c>
    </row>
    <row r="2219" spans="1:9" x14ac:dyDescent="0.3">
      <c r="A2219">
        <v>1755</v>
      </c>
      <c r="B2219">
        <v>0.15461854977935724</v>
      </c>
      <c r="C2219">
        <v>0.64663440392126037</v>
      </c>
      <c r="D2219">
        <v>9.7155470052326484E-2</v>
      </c>
      <c r="E2219">
        <v>0.94928312387073255</v>
      </c>
      <c r="F2219">
        <v>6.3945779240294348E-3</v>
      </c>
      <c r="G2219">
        <v>1.8136430127711776</v>
      </c>
      <c r="H2219">
        <v>90.947826446958089</v>
      </c>
      <c r="I2219">
        <v>136.62761382159357</v>
      </c>
    </row>
    <row r="2220" spans="1:9" x14ac:dyDescent="0.3">
      <c r="A2220">
        <v>1361</v>
      </c>
      <c r="B2220">
        <v>0.15461841946515562</v>
      </c>
      <c r="C2220">
        <v>0.646634232654968</v>
      </c>
      <c r="D2220">
        <v>9.7155470291601695E-2</v>
      </c>
      <c r="E2220">
        <v>0.94928313038662715</v>
      </c>
      <c r="F2220">
        <v>2.7305857538620873E-2</v>
      </c>
      <c r="G2220">
        <v>1.8152465112789109</v>
      </c>
      <c r="H2220">
        <v>318.23315177343835</v>
      </c>
      <c r="I2220">
        <v>169.70610334405302</v>
      </c>
    </row>
    <row r="2221" spans="1:9" x14ac:dyDescent="0.3">
      <c r="A2221">
        <v>2459</v>
      </c>
      <c r="B2221">
        <v>0.15461767718526814</v>
      </c>
      <c r="C2221">
        <v>0.646634232654968</v>
      </c>
      <c r="D2221">
        <v>9.7155400331801728E-2</v>
      </c>
      <c r="E2221">
        <v>0.94928332316753039</v>
      </c>
      <c r="F2221">
        <v>6.3944593299134836E-3</v>
      </c>
      <c r="G2221">
        <v>1.8160277865109038</v>
      </c>
      <c r="H2221">
        <v>324.23315177343835</v>
      </c>
      <c r="I2221">
        <v>354.76792102585921</v>
      </c>
    </row>
    <row r="2222" spans="1:9" x14ac:dyDescent="0.3">
      <c r="A2222">
        <v>32</v>
      </c>
      <c r="B2222">
        <v>0.15208354053952541</v>
      </c>
      <c r="C2222">
        <v>0.6186461711465383</v>
      </c>
      <c r="D2222">
        <v>8.8828574246507166E-3</v>
      </c>
      <c r="E2222">
        <v>0.64488900007700334</v>
      </c>
      <c r="F2222">
        <v>1.0278368711661401E-2</v>
      </c>
      <c r="G2222">
        <v>1.8164285306367318</v>
      </c>
      <c r="H2222">
        <v>325.23315177343835</v>
      </c>
      <c r="I2222">
        <v>90.316980427411465</v>
      </c>
    </row>
    <row r="2223" spans="1:9" x14ac:dyDescent="0.3">
      <c r="A2223">
        <v>206</v>
      </c>
      <c r="B2223">
        <v>0.17189647033150421</v>
      </c>
      <c r="C2223">
        <v>0.6186461711465383</v>
      </c>
      <c r="D2223">
        <v>8.815488975929953E-3</v>
      </c>
      <c r="E2223">
        <v>0.64531715369232079</v>
      </c>
      <c r="F2223">
        <v>1.3989564709906555E-2</v>
      </c>
      <c r="G2223">
        <v>1.8166922805401675</v>
      </c>
      <c r="H2223">
        <v>315.23315177343835</v>
      </c>
      <c r="I2223">
        <v>365.01922335994675</v>
      </c>
    </row>
    <row r="2224" spans="1:9" x14ac:dyDescent="0.3">
      <c r="A2224">
        <v>2544</v>
      </c>
      <c r="B2224">
        <v>0.15613678878832812</v>
      </c>
      <c r="C2224">
        <v>0.64756175033764951</v>
      </c>
      <c r="D2224">
        <v>9.725892368116347E-2</v>
      </c>
      <c r="E2224">
        <v>0.92798540574709154</v>
      </c>
      <c r="F2224">
        <v>6.3944593299134836E-3</v>
      </c>
      <c r="G2224">
        <v>1.8173734583708054</v>
      </c>
      <c r="H2224">
        <v>158.27151979568947</v>
      </c>
      <c r="I2224">
        <v>664.75271547271484</v>
      </c>
    </row>
    <row r="2225" spans="1:9" x14ac:dyDescent="0.3">
      <c r="A2225">
        <v>2062</v>
      </c>
      <c r="B2225">
        <v>0.15002771395525535</v>
      </c>
      <c r="C2225">
        <v>0.646634232654968</v>
      </c>
      <c r="D2225">
        <v>8.5229911775135503E-2</v>
      </c>
      <c r="E2225">
        <v>0.94928313038662715</v>
      </c>
      <c r="F2225">
        <v>6.3944593299134836E-3</v>
      </c>
      <c r="G2225">
        <v>1.819089073157004</v>
      </c>
      <c r="H2225">
        <v>116.6553822784596</v>
      </c>
      <c r="I2225">
        <v>544.29928825255547</v>
      </c>
    </row>
    <row r="2226" spans="1:9" x14ac:dyDescent="0.3">
      <c r="A2226">
        <v>1483</v>
      </c>
      <c r="B2226">
        <v>0.15461841946515562</v>
      </c>
      <c r="C2226">
        <v>0.6468599322537405</v>
      </c>
      <c r="D2226">
        <v>9.8103646861067803E-2</v>
      </c>
      <c r="E2226">
        <v>0.9360627537063122</v>
      </c>
      <c r="F2226">
        <v>6.3944593299134836E-3</v>
      </c>
      <c r="G2226">
        <v>1.8192544533436166</v>
      </c>
      <c r="H2226">
        <v>99.655382278459598</v>
      </c>
      <c r="I2226">
        <v>224.76792102585924</v>
      </c>
    </row>
    <row r="2227" spans="1:9" x14ac:dyDescent="0.3">
      <c r="A2227">
        <v>2038</v>
      </c>
      <c r="B2227">
        <v>0.15103315588064298</v>
      </c>
      <c r="C2227">
        <v>0.646634232654968</v>
      </c>
      <c r="D2227">
        <v>9.7155470291601695E-2</v>
      </c>
      <c r="E2227">
        <v>0.94928313038662715</v>
      </c>
      <c r="F2227">
        <v>6.3944593299134836E-3</v>
      </c>
      <c r="G2227">
        <v>1.8194726778677328</v>
      </c>
      <c r="H2227">
        <v>129.5068047352359</v>
      </c>
      <c r="I2227">
        <v>3194.2008297939078</v>
      </c>
    </row>
    <row r="2228" spans="1:9" x14ac:dyDescent="0.3">
      <c r="A2228">
        <v>1614</v>
      </c>
      <c r="B2228">
        <v>0.4</v>
      </c>
      <c r="C2228">
        <v>0.64911319625314101</v>
      </c>
      <c r="D2228">
        <v>9.6474830684720861E-2</v>
      </c>
      <c r="E2228">
        <v>0.93498597450499876</v>
      </c>
      <c r="F2228">
        <v>3.2968423149956058E-2</v>
      </c>
      <c r="G2228">
        <v>1.8197663772633264</v>
      </c>
      <c r="H2228">
        <v>81.228467088036808</v>
      </c>
      <c r="I2228">
        <v>195.76792102585918</v>
      </c>
    </row>
    <row r="2229" spans="1:9" x14ac:dyDescent="0.3">
      <c r="A2229">
        <v>2511</v>
      </c>
      <c r="B2229">
        <v>0.15461995693784256</v>
      </c>
      <c r="C2229">
        <v>0.646634232654968</v>
      </c>
      <c r="D2229">
        <v>9.7155936504261395E-2</v>
      </c>
      <c r="E2229">
        <v>0.94928322574593837</v>
      </c>
      <c r="F2229">
        <v>6.3944593299134836E-3</v>
      </c>
      <c r="G2229">
        <v>1.8198486410402654</v>
      </c>
      <c r="H2229">
        <v>96.947826446958089</v>
      </c>
      <c r="I2229">
        <v>64.627613821593584</v>
      </c>
    </row>
    <row r="2230" spans="1:9" x14ac:dyDescent="0.3">
      <c r="A2230">
        <v>1508</v>
      </c>
      <c r="B2230">
        <v>0.22821706008548714</v>
      </c>
      <c r="C2230">
        <v>0.86607502356454491</v>
      </c>
      <c r="D2230">
        <v>4.2722332255692379E-2</v>
      </c>
      <c r="E2230">
        <v>0.909691042834749</v>
      </c>
      <c r="F2230">
        <v>2.3383637457612731E-2</v>
      </c>
      <c r="G2230">
        <v>1.8200296115409667</v>
      </c>
      <c r="H2230">
        <v>325.23315177343835</v>
      </c>
      <c r="I2230">
        <v>461.76792102585921</v>
      </c>
    </row>
    <row r="2231" spans="1:9" x14ac:dyDescent="0.3">
      <c r="A2231">
        <v>2418</v>
      </c>
      <c r="B2231">
        <v>0.36997688906098142</v>
      </c>
      <c r="C2231">
        <v>0.646634232654968</v>
      </c>
      <c r="D2231">
        <v>0.1</v>
      </c>
      <c r="E2231">
        <v>0.60000000000000009</v>
      </c>
      <c r="F2231">
        <v>6.3944593299134836E-3</v>
      </c>
      <c r="G2231">
        <v>1.8205174305646501</v>
      </c>
      <c r="H2231">
        <v>155.82874460601013</v>
      </c>
      <c r="I2231">
        <v>703.20082979390793</v>
      </c>
    </row>
    <row r="2232" spans="1:9" x14ac:dyDescent="0.3">
      <c r="A2232">
        <v>1377</v>
      </c>
      <c r="B2232">
        <v>0.16638052300983716</v>
      </c>
      <c r="C2232">
        <v>0.6438549228224365</v>
      </c>
      <c r="D2232">
        <v>8.5479435080081698E-2</v>
      </c>
      <c r="E2232">
        <v>0.8968475914263605</v>
      </c>
      <c r="F2232">
        <v>6.7051621053161687E-3</v>
      </c>
      <c r="G2232">
        <v>1.8257871228957772</v>
      </c>
      <c r="H2232">
        <v>156.82874460601013</v>
      </c>
      <c r="I2232">
        <v>838.01922335994675</v>
      </c>
    </row>
    <row r="2233" spans="1:9" x14ac:dyDescent="0.3">
      <c r="A2233">
        <v>1378</v>
      </c>
      <c r="B2233">
        <v>0.14576272173248586</v>
      </c>
      <c r="C2233">
        <v>0.65345221050230951</v>
      </c>
      <c r="D2233">
        <v>0.1</v>
      </c>
      <c r="E2233">
        <v>0.99</v>
      </c>
      <c r="F2233">
        <v>5.9632933893585581E-3</v>
      </c>
      <c r="G2233">
        <v>1.8291208113000945</v>
      </c>
      <c r="H2233">
        <v>325.23315177343835</v>
      </c>
      <c r="I2233">
        <v>473.76792102585921</v>
      </c>
    </row>
    <row r="2234" spans="1:9" x14ac:dyDescent="0.3">
      <c r="A2234">
        <v>261</v>
      </c>
      <c r="B2234">
        <v>0.17873696095140218</v>
      </c>
      <c r="C2234">
        <v>0.60065040884920029</v>
      </c>
      <c r="D2234">
        <v>9.0527942200165218E-3</v>
      </c>
      <c r="E2234">
        <v>0.6523100345456937</v>
      </c>
      <c r="F2234">
        <v>1.3076012252401304E-2</v>
      </c>
      <c r="G2234">
        <v>1.8299275717277674</v>
      </c>
      <c r="H2234">
        <v>325.23315177343835</v>
      </c>
      <c r="I2234">
        <v>207.76792102585918</v>
      </c>
    </row>
    <row r="2235" spans="1:9" x14ac:dyDescent="0.3">
      <c r="A2235">
        <v>64</v>
      </c>
      <c r="B2235">
        <v>0.18118091266410735</v>
      </c>
      <c r="C2235">
        <v>0.60004918281134945</v>
      </c>
      <c r="D2235">
        <v>9.0604876971331211E-3</v>
      </c>
      <c r="E2235">
        <v>0.65372435179180222</v>
      </c>
      <c r="F2235">
        <v>1.4502662687002385E-2</v>
      </c>
      <c r="G2235">
        <v>1.8303883678300987</v>
      </c>
      <c r="H2235">
        <v>325.23315177343835</v>
      </c>
      <c r="I2235">
        <v>447.76792102585921</v>
      </c>
    </row>
    <row r="2236" spans="1:9" x14ac:dyDescent="0.3">
      <c r="A2236">
        <v>3025</v>
      </c>
      <c r="B2236">
        <v>0.15676796043141186</v>
      </c>
      <c r="C2236">
        <v>0.68770442611896643</v>
      </c>
      <c r="D2236">
        <v>5.1282207546421425E-2</v>
      </c>
      <c r="E2236">
        <v>0.70317509643415688</v>
      </c>
      <c r="F2236">
        <v>4.9301175327646163E-2</v>
      </c>
      <c r="G2236">
        <v>1.830492618782958</v>
      </c>
      <c r="H2236">
        <v>131.82874460601013</v>
      </c>
      <c r="I2236">
        <v>560.31698042741152</v>
      </c>
    </row>
    <row r="2237" spans="1:9" x14ac:dyDescent="0.3">
      <c r="A2237">
        <v>577</v>
      </c>
      <c r="B2237">
        <v>0.17463614222484394</v>
      </c>
      <c r="C2237">
        <v>0.60065040884920029</v>
      </c>
      <c r="D2237">
        <v>9.0527942200165218E-3</v>
      </c>
      <c r="E2237">
        <v>0.64766021990487266</v>
      </c>
      <c r="F2237">
        <v>1.5694131752731228E-2</v>
      </c>
      <c r="G2237">
        <v>1.8307829427968649</v>
      </c>
      <c r="H2237">
        <v>325.23315177343835</v>
      </c>
      <c r="I2237">
        <v>363.75271547271484</v>
      </c>
    </row>
    <row r="2238" spans="1:9" x14ac:dyDescent="0.3">
      <c r="A2238">
        <v>2576</v>
      </c>
      <c r="B2238">
        <v>0.26358503795395843</v>
      </c>
      <c r="C2238">
        <v>0.80632900340311653</v>
      </c>
      <c r="D2238">
        <v>3.4760862568281994E-2</v>
      </c>
      <c r="E2238">
        <v>0.61766234317219926</v>
      </c>
      <c r="F2238">
        <v>1.2360646980842877E-2</v>
      </c>
      <c r="G2238">
        <v>1.8308482441031486</v>
      </c>
      <c r="H2238">
        <v>93.271519795689471</v>
      </c>
      <c r="I2238">
        <v>231.76792102585918</v>
      </c>
    </row>
    <row r="2239" spans="1:9" x14ac:dyDescent="0.3">
      <c r="A2239">
        <v>59</v>
      </c>
      <c r="B2239">
        <v>0.18119533223381901</v>
      </c>
      <c r="C2239">
        <v>0.60042493669354624</v>
      </c>
      <c r="D2239">
        <v>8.6400862419928944E-3</v>
      </c>
      <c r="E2239">
        <v>0.65374077312127765</v>
      </c>
      <c r="F2239">
        <v>1.0049294387735951E-2</v>
      </c>
      <c r="G2239">
        <v>1.8309869869519084</v>
      </c>
      <c r="H2239">
        <v>325.23315177343835</v>
      </c>
      <c r="I2239">
        <v>402.76792102585921</v>
      </c>
    </row>
    <row r="2240" spans="1:9" x14ac:dyDescent="0.3">
      <c r="A2240">
        <v>1640</v>
      </c>
      <c r="B2240">
        <v>0.15439823752100323</v>
      </c>
      <c r="C2240">
        <v>0.64659481287424503</v>
      </c>
      <c r="D2240">
        <v>9.7157468314855375E-2</v>
      </c>
      <c r="E2240">
        <v>0.9493214856174792</v>
      </c>
      <c r="F2240">
        <v>6.387932757059977E-3</v>
      </c>
      <c r="G2240">
        <v>1.8316376486305284</v>
      </c>
      <c r="H2240">
        <v>325.23315177343835</v>
      </c>
      <c r="I2240">
        <v>421.76792102585921</v>
      </c>
    </row>
    <row r="2241" spans="1:9" x14ac:dyDescent="0.3">
      <c r="A2241">
        <v>183</v>
      </c>
      <c r="B2241">
        <v>0.15275447518666369</v>
      </c>
      <c r="C2241">
        <v>0.6175983657751638</v>
      </c>
      <c r="D2241">
        <v>9.0534636717784743E-3</v>
      </c>
      <c r="E2241">
        <v>0.64487777882878228</v>
      </c>
      <c r="F2241">
        <v>1.3185442335318626E-2</v>
      </c>
      <c r="G2241">
        <v>1.8331050023320512</v>
      </c>
      <c r="H2241">
        <v>325.23315177343835</v>
      </c>
      <c r="I2241">
        <v>254.76792102585918</v>
      </c>
    </row>
    <row r="2242" spans="1:9" x14ac:dyDescent="0.3">
      <c r="A2242">
        <v>1218</v>
      </c>
      <c r="B2242">
        <v>0.15449538464887211</v>
      </c>
      <c r="C2242">
        <v>0.64673964753819646</v>
      </c>
      <c r="D2242">
        <v>9.7633662806363319E-2</v>
      </c>
      <c r="E2242">
        <v>0.95363087775461663</v>
      </c>
      <c r="F2242">
        <v>6.3944125647335684E-3</v>
      </c>
      <c r="G2242">
        <v>1.8352257117417135</v>
      </c>
      <c r="H2242">
        <v>120.30627593183667</v>
      </c>
      <c r="I2242">
        <v>366.76792102585921</v>
      </c>
    </row>
    <row r="2243" spans="1:9" x14ac:dyDescent="0.3">
      <c r="A2243">
        <v>1500</v>
      </c>
      <c r="B2243">
        <v>0.15436100360458366</v>
      </c>
      <c r="C2243">
        <v>0.64662324101590385</v>
      </c>
      <c r="D2243">
        <v>9.7160100360765E-2</v>
      </c>
      <c r="E2243">
        <v>0.94938810421147379</v>
      </c>
      <c r="F2243">
        <v>6.3852258971468174E-3</v>
      </c>
      <c r="G2243">
        <v>1.8355788890099078</v>
      </c>
      <c r="H2243">
        <v>325.23315177343835</v>
      </c>
      <c r="I2243">
        <v>491.76792102585921</v>
      </c>
    </row>
    <row r="2244" spans="1:9" x14ac:dyDescent="0.3">
      <c r="A2244">
        <v>1746</v>
      </c>
      <c r="B2244">
        <v>0.19947443213289345</v>
      </c>
      <c r="C2244">
        <v>0.86312330946937355</v>
      </c>
      <c r="D2244">
        <v>5.153181216732218E-2</v>
      </c>
      <c r="E2244">
        <v>0.61289903558925674</v>
      </c>
      <c r="F2244">
        <v>3.5220553578399386E-2</v>
      </c>
      <c r="G2244">
        <v>1.835638552244554</v>
      </c>
      <c r="H2244">
        <v>98.506804735235903</v>
      </c>
      <c r="I2244">
        <v>76.171909840102046</v>
      </c>
    </row>
    <row r="2245" spans="1:9" x14ac:dyDescent="0.3">
      <c r="A2245">
        <v>1865</v>
      </c>
      <c r="B2245">
        <v>0.17024002031899993</v>
      </c>
      <c r="C2245">
        <v>0.79815700539301937</v>
      </c>
      <c r="D2245">
        <v>5.5119192522260919E-2</v>
      </c>
      <c r="E2245">
        <v>0.72759066383707838</v>
      </c>
      <c r="F2245">
        <v>2.4030153495739281E-3</v>
      </c>
      <c r="G2245">
        <v>1.8369615335122347</v>
      </c>
      <c r="H2245">
        <v>325.23315177343835</v>
      </c>
      <c r="I2245">
        <v>466.76792102585921</v>
      </c>
    </row>
    <row r="2246" spans="1:9" x14ac:dyDescent="0.3">
      <c r="A2246">
        <v>1086</v>
      </c>
      <c r="B2246">
        <v>0.17876264500511774</v>
      </c>
      <c r="C2246">
        <v>0.60065040884920029</v>
      </c>
      <c r="D2246">
        <v>8.8859742354147862E-3</v>
      </c>
      <c r="E2246">
        <v>0.64930145192625011</v>
      </c>
      <c r="F2246">
        <v>1.5361197655050595E-2</v>
      </c>
      <c r="G2246">
        <v>1.8374280747506362</v>
      </c>
      <c r="H2246">
        <v>325.23315177343835</v>
      </c>
      <c r="I2246">
        <v>258.76792102585921</v>
      </c>
    </row>
    <row r="2247" spans="1:9" x14ac:dyDescent="0.3">
      <c r="A2247">
        <v>2907</v>
      </c>
      <c r="B2247">
        <v>0.32450443991669664</v>
      </c>
      <c r="C2247">
        <v>0.96644324928356484</v>
      </c>
      <c r="D2247">
        <v>7.6953147099797212E-2</v>
      </c>
      <c r="E2247">
        <v>0.87892811980048569</v>
      </c>
      <c r="F2247">
        <v>4.8621591684139147E-2</v>
      </c>
      <c r="G2247">
        <v>1.8375773721345516</v>
      </c>
      <c r="H2247">
        <v>139.82874460601013</v>
      </c>
      <c r="I2247">
        <v>1084.0192233599469</v>
      </c>
    </row>
    <row r="2248" spans="1:9" x14ac:dyDescent="0.3">
      <c r="A2248">
        <v>2275</v>
      </c>
      <c r="B2248">
        <v>0.22909458248368214</v>
      </c>
      <c r="C2248">
        <v>0.60792738233596433</v>
      </c>
      <c r="D2248">
        <v>8.1134081021153409E-2</v>
      </c>
      <c r="E2248">
        <v>0.899926396552439</v>
      </c>
      <c r="F2248">
        <v>3.0895085378175174E-2</v>
      </c>
      <c r="G2248">
        <v>1.8381433446533584</v>
      </c>
      <c r="H2248">
        <v>122.30627593183667</v>
      </c>
      <c r="I2248">
        <v>390.76792102585921</v>
      </c>
    </row>
    <row r="2249" spans="1:9" x14ac:dyDescent="0.3">
      <c r="A2249">
        <v>1216</v>
      </c>
      <c r="B2249">
        <v>0.15360818004235482</v>
      </c>
      <c r="C2249">
        <v>0.64764729605496441</v>
      </c>
      <c r="D2249">
        <v>0.1</v>
      </c>
      <c r="E2249">
        <v>0.92781097202694629</v>
      </c>
      <c r="F2249">
        <v>6.3950635358510357E-3</v>
      </c>
      <c r="G2249">
        <v>1.8382368564026286</v>
      </c>
      <c r="H2249">
        <v>97.947826446958089</v>
      </c>
      <c r="I2249">
        <v>101.34579545102763</v>
      </c>
    </row>
    <row r="2250" spans="1:9" x14ac:dyDescent="0.3">
      <c r="A2250">
        <v>93</v>
      </c>
      <c r="B2250">
        <v>0.15253109895177375</v>
      </c>
      <c r="C2250">
        <v>0.60065040884920029</v>
      </c>
      <c r="D2250">
        <v>9.060820181457865E-3</v>
      </c>
      <c r="E2250">
        <v>0.66429501215873588</v>
      </c>
      <c r="F2250">
        <v>1.2349580837924246E-2</v>
      </c>
      <c r="G2250">
        <v>1.8394175616631263</v>
      </c>
      <c r="H2250">
        <v>325.23315177343835</v>
      </c>
      <c r="I2250">
        <v>439.76792102585921</v>
      </c>
    </row>
    <row r="2251" spans="1:9" x14ac:dyDescent="0.3">
      <c r="A2251">
        <v>99</v>
      </c>
      <c r="B2251">
        <v>0.17698816252817196</v>
      </c>
      <c r="C2251">
        <v>0.60065040884920029</v>
      </c>
      <c r="D2251">
        <v>8.8748878874868355E-3</v>
      </c>
      <c r="E2251">
        <v>0.65360737587957229</v>
      </c>
      <c r="F2251">
        <v>1.2349580837924246E-2</v>
      </c>
      <c r="G2251">
        <v>1.8404899613210339</v>
      </c>
      <c r="H2251">
        <v>325.23315177343835</v>
      </c>
      <c r="I2251">
        <v>291.76792102585921</v>
      </c>
    </row>
    <row r="2252" spans="1:9" x14ac:dyDescent="0.3">
      <c r="A2252">
        <v>219</v>
      </c>
      <c r="B2252">
        <v>0.17463614222484394</v>
      </c>
      <c r="C2252">
        <v>0.60065040884920029</v>
      </c>
      <c r="D2252">
        <v>9.1266077175678195E-3</v>
      </c>
      <c r="E2252">
        <v>0.65236350057364845</v>
      </c>
      <c r="F2252">
        <v>1.2349580837924246E-2</v>
      </c>
      <c r="G2252">
        <v>1.8414799912142925</v>
      </c>
      <c r="H2252">
        <v>325.23315177343835</v>
      </c>
      <c r="I2252">
        <v>182.62761382159354</v>
      </c>
    </row>
    <row r="2253" spans="1:9" x14ac:dyDescent="0.3">
      <c r="A2253">
        <v>3320</v>
      </c>
      <c r="B2253">
        <v>0.15463558607956995</v>
      </c>
      <c r="C2253">
        <v>0.64663410152508949</v>
      </c>
      <c r="D2253">
        <v>9.7255973856848546E-2</v>
      </c>
      <c r="E2253">
        <v>0.94928313038662715</v>
      </c>
      <c r="F2253">
        <v>6.3944593299134836E-3</v>
      </c>
      <c r="G2253">
        <v>1.8418045407065218</v>
      </c>
      <c r="H2253">
        <v>316.23315177343835</v>
      </c>
      <c r="I2253">
        <v>146.83934417139523</v>
      </c>
    </row>
    <row r="2254" spans="1:9" x14ac:dyDescent="0.3">
      <c r="A2254">
        <v>1167</v>
      </c>
      <c r="B2254">
        <v>0.17463614222484394</v>
      </c>
      <c r="C2254">
        <v>0.60065040884920029</v>
      </c>
      <c r="D2254">
        <v>8.9270914957470318E-3</v>
      </c>
      <c r="E2254">
        <v>0.64930145192625011</v>
      </c>
      <c r="F2254">
        <v>1.5361197655050595E-2</v>
      </c>
      <c r="G2254">
        <v>1.8428045048922996</v>
      </c>
      <c r="H2254">
        <v>324.23315177343835</v>
      </c>
      <c r="I2254">
        <v>201.01922335994672</v>
      </c>
    </row>
    <row r="2255" spans="1:9" x14ac:dyDescent="0.3">
      <c r="A2255">
        <v>2832</v>
      </c>
      <c r="B2255">
        <v>0.17211724695034286</v>
      </c>
      <c r="C2255">
        <v>0.63787954113152079</v>
      </c>
      <c r="D2255">
        <v>9.9545332420843124E-2</v>
      </c>
      <c r="E2255">
        <v>0.99</v>
      </c>
      <c r="F2255">
        <v>1E-4</v>
      </c>
      <c r="G2255">
        <v>1.8432050014869332</v>
      </c>
      <c r="H2255">
        <v>143.94782644695809</v>
      </c>
      <c r="I2255">
        <v>544.75271547271484</v>
      </c>
    </row>
    <row r="2256" spans="1:9" x14ac:dyDescent="0.3">
      <c r="A2256">
        <v>181</v>
      </c>
      <c r="B2256">
        <v>0.17441985648518571</v>
      </c>
      <c r="C2256">
        <v>0.60063974127282849</v>
      </c>
      <c r="D2256">
        <v>9.0527942200165218E-3</v>
      </c>
      <c r="E2256">
        <v>0.72829120943824144</v>
      </c>
      <c r="F2256">
        <v>8.9270458173772854E-3</v>
      </c>
      <c r="G2256">
        <v>1.84524102823951</v>
      </c>
      <c r="H2256">
        <v>325.23315177343835</v>
      </c>
      <c r="I2256">
        <v>254.76792102585918</v>
      </c>
    </row>
    <row r="2257" spans="1:9" x14ac:dyDescent="0.3">
      <c r="A2257">
        <v>2423</v>
      </c>
      <c r="B2257">
        <v>0.15462088078705499</v>
      </c>
      <c r="C2257">
        <v>0.646634232654968</v>
      </c>
      <c r="D2257">
        <v>9.7155776733277327E-2</v>
      </c>
      <c r="E2257">
        <v>0.94928247990632231</v>
      </c>
      <c r="F2257">
        <v>6.3944593299134836E-3</v>
      </c>
      <c r="G2257">
        <v>1.8455619663061911</v>
      </c>
      <c r="H2257">
        <v>122.5068047352359</v>
      </c>
      <c r="I2257">
        <v>553.20082979390793</v>
      </c>
    </row>
    <row r="2258" spans="1:9" x14ac:dyDescent="0.3">
      <c r="A2258">
        <v>3023</v>
      </c>
      <c r="B2258">
        <v>0.15384161217114284</v>
      </c>
      <c r="C2258">
        <v>0.64785298084579079</v>
      </c>
      <c r="D2258">
        <v>8.6222554991467804E-2</v>
      </c>
      <c r="E2258">
        <v>0.94928313038662715</v>
      </c>
      <c r="F2258">
        <v>6.9683854195434838E-3</v>
      </c>
      <c r="G2258">
        <v>1.8476212433983583</v>
      </c>
      <c r="H2258">
        <v>113.82874460601013</v>
      </c>
      <c r="I2258">
        <v>70.675953195665102</v>
      </c>
    </row>
    <row r="2259" spans="1:9" x14ac:dyDescent="0.3">
      <c r="A2259">
        <v>1847</v>
      </c>
      <c r="B2259">
        <v>0.15267138244385423</v>
      </c>
      <c r="C2259">
        <v>0.64227920824087692</v>
      </c>
      <c r="D2259">
        <v>9.6780074660176865E-2</v>
      </c>
      <c r="E2259">
        <v>0.95004655712327313</v>
      </c>
      <c r="F2259">
        <v>6.3941195421542661E-3</v>
      </c>
      <c r="G2259">
        <v>1.8484871067976616</v>
      </c>
      <c r="H2259">
        <v>325.23315177343835</v>
      </c>
      <c r="I2259">
        <v>491.76792102585921</v>
      </c>
    </row>
    <row r="2260" spans="1:9" x14ac:dyDescent="0.3">
      <c r="A2260">
        <v>1472</v>
      </c>
      <c r="B2260">
        <v>0.15461841946515562</v>
      </c>
      <c r="C2260">
        <v>0.64699571218966767</v>
      </c>
      <c r="D2260">
        <v>9.9680975654813375E-2</v>
      </c>
      <c r="E2260">
        <v>0.94163480930124166</v>
      </c>
      <c r="F2260">
        <v>6.3944593299134836E-3</v>
      </c>
      <c r="G2260">
        <v>1.8484941871705658</v>
      </c>
      <c r="H2260">
        <v>111.27151979568947</v>
      </c>
      <c r="I2260">
        <v>177.76792102585918</v>
      </c>
    </row>
    <row r="2261" spans="1:9" x14ac:dyDescent="0.3">
      <c r="A2261">
        <v>1382</v>
      </c>
      <c r="B2261">
        <v>0.19415359638074689</v>
      </c>
      <c r="C2261">
        <v>0.60317046896355997</v>
      </c>
      <c r="D2261">
        <v>3.7959913692630992E-2</v>
      </c>
      <c r="E2261">
        <v>0.81764318939136438</v>
      </c>
      <c r="F2261">
        <v>2.6912095279954334E-2</v>
      </c>
      <c r="G2261">
        <v>1.8493943271144613</v>
      </c>
      <c r="H2261">
        <v>149.82874460601013</v>
      </c>
      <c r="I2261">
        <v>324.75271547271484</v>
      </c>
    </row>
    <row r="2262" spans="1:9" x14ac:dyDescent="0.3">
      <c r="A2262">
        <v>20</v>
      </c>
      <c r="B2262">
        <v>0.29482886425013144</v>
      </c>
      <c r="C2262">
        <v>0.68444630129566164</v>
      </c>
      <c r="D2262">
        <v>9.9798541744579444E-3</v>
      </c>
      <c r="E2262">
        <v>0.90759115021335834</v>
      </c>
      <c r="F2262">
        <v>2.1032801715553183E-2</v>
      </c>
      <c r="G2262">
        <v>1.8507322426698269</v>
      </c>
      <c r="H2262">
        <v>325.23315177343835</v>
      </c>
      <c r="I2262">
        <v>370.76792102585921</v>
      </c>
    </row>
    <row r="2263" spans="1:9" x14ac:dyDescent="0.3">
      <c r="A2263">
        <v>153</v>
      </c>
      <c r="B2263">
        <v>0.15260390653809638</v>
      </c>
      <c r="C2263">
        <v>0.61866832611085176</v>
      </c>
      <c r="D2263">
        <v>9.0622216770627293E-3</v>
      </c>
      <c r="E2263">
        <v>0.6537420059888015</v>
      </c>
      <c r="F2263">
        <v>9.1092078543398049E-3</v>
      </c>
      <c r="G2263">
        <v>1.853672412284147</v>
      </c>
      <c r="H2263">
        <v>325.23315177343835</v>
      </c>
      <c r="I2263">
        <v>267.29928825255547</v>
      </c>
    </row>
    <row r="2264" spans="1:9" x14ac:dyDescent="0.3">
      <c r="A2264">
        <v>1861</v>
      </c>
      <c r="B2264">
        <v>0.13165462516790938</v>
      </c>
      <c r="C2264">
        <v>0.86510980589553244</v>
      </c>
      <c r="D2264">
        <v>5.4204276514008769E-2</v>
      </c>
      <c r="E2264">
        <v>0.93882680610233304</v>
      </c>
      <c r="F2264">
        <v>2.500604810547365E-2</v>
      </c>
      <c r="G2264">
        <v>1.8539126672038857</v>
      </c>
      <c r="H2264">
        <v>294.23315177343835</v>
      </c>
      <c r="I2264">
        <v>154.2992882525555</v>
      </c>
    </row>
    <row r="2265" spans="1:9" x14ac:dyDescent="0.3">
      <c r="A2265">
        <v>2437</v>
      </c>
      <c r="B2265">
        <v>0.15461278311439799</v>
      </c>
      <c r="C2265">
        <v>0.646634232654968</v>
      </c>
      <c r="D2265">
        <v>9.7155470291601695E-2</v>
      </c>
      <c r="E2265">
        <v>0.94928640289976618</v>
      </c>
      <c r="F2265">
        <v>6.3944593299134836E-3</v>
      </c>
      <c r="G2265">
        <v>1.856136033180767</v>
      </c>
      <c r="H2265">
        <v>105.6553822784596</v>
      </c>
      <c r="I2265">
        <v>305.39125608274958</v>
      </c>
    </row>
    <row r="2266" spans="1:9" x14ac:dyDescent="0.3">
      <c r="A2266">
        <v>30</v>
      </c>
      <c r="B2266">
        <v>0.15493911322874696</v>
      </c>
      <c r="C2266">
        <v>0.60039804963559817</v>
      </c>
      <c r="D2266">
        <v>8.8565741760818877E-3</v>
      </c>
      <c r="E2266">
        <v>0.64465176459544926</v>
      </c>
      <c r="F2266">
        <v>7.6991099743835313E-3</v>
      </c>
      <c r="G2266">
        <v>1.8563103640640546</v>
      </c>
      <c r="H2266">
        <v>325.23315177343835</v>
      </c>
      <c r="I2266">
        <v>491.76792102585921</v>
      </c>
    </row>
    <row r="2267" spans="1:9" x14ac:dyDescent="0.3">
      <c r="A2267">
        <v>1855</v>
      </c>
      <c r="B2267">
        <v>0.10702151931217943</v>
      </c>
      <c r="C2267">
        <v>0.62896228122942255</v>
      </c>
      <c r="D2267">
        <v>2.5597309751760822E-2</v>
      </c>
      <c r="E2267">
        <v>0.82813219216565237</v>
      </c>
      <c r="F2267">
        <v>1.6445925726064445E-2</v>
      </c>
      <c r="G2267">
        <v>1.8571998165653354</v>
      </c>
      <c r="H2267">
        <v>197.49856062882523</v>
      </c>
      <c r="I2267">
        <v>1158.2008297939078</v>
      </c>
    </row>
    <row r="2268" spans="1:9" x14ac:dyDescent="0.3">
      <c r="A2268">
        <v>1418</v>
      </c>
      <c r="B2268">
        <v>0.16038577048134814</v>
      </c>
      <c r="C2268">
        <v>0.65332562029727281</v>
      </c>
      <c r="D2268">
        <v>9.7120416686329328E-2</v>
      </c>
      <c r="E2268">
        <v>0.94667836901521751</v>
      </c>
      <c r="F2268">
        <v>6.5202081702292218E-3</v>
      </c>
      <c r="G2268">
        <v>1.8575043125182524</v>
      </c>
      <c r="H2268">
        <v>106.27151979568947</v>
      </c>
      <c r="I2268">
        <v>139.62761382159357</v>
      </c>
    </row>
    <row r="2269" spans="1:9" x14ac:dyDescent="0.3">
      <c r="A2269">
        <v>617</v>
      </c>
      <c r="B2269">
        <v>0.18354635048840606</v>
      </c>
      <c r="C2269">
        <v>0.60065040884920029</v>
      </c>
      <c r="D2269">
        <v>9.0527942200165218E-3</v>
      </c>
      <c r="E2269">
        <v>0.64930145192625011</v>
      </c>
      <c r="F2269">
        <v>1.6298383826721302E-2</v>
      </c>
      <c r="G2269">
        <v>1.8599137895689579</v>
      </c>
      <c r="H2269">
        <v>301.23315177343835</v>
      </c>
      <c r="I2269">
        <v>564.75271547271484</v>
      </c>
    </row>
    <row r="2270" spans="1:9" x14ac:dyDescent="0.3">
      <c r="A2270">
        <v>2041</v>
      </c>
      <c r="B2270">
        <v>0.15103315588064298</v>
      </c>
      <c r="C2270">
        <v>0.646634232654968</v>
      </c>
      <c r="D2270">
        <v>9.7155470291601695E-2</v>
      </c>
      <c r="E2270">
        <v>0.94928313038662715</v>
      </c>
      <c r="F2270">
        <v>6.3944593299134836E-3</v>
      </c>
      <c r="G2270">
        <v>1.8603876167782907</v>
      </c>
      <c r="H2270">
        <v>82.228467088036808</v>
      </c>
      <c r="I2270">
        <v>235.76792102585918</v>
      </c>
    </row>
    <row r="2271" spans="1:9" x14ac:dyDescent="0.3">
      <c r="A2271">
        <v>2085</v>
      </c>
      <c r="B2271">
        <v>0.15002771395525535</v>
      </c>
      <c r="C2271">
        <v>0.646634232654968</v>
      </c>
      <c r="D2271">
        <v>9.7155470291601695E-2</v>
      </c>
      <c r="E2271">
        <v>0.94928313038662715</v>
      </c>
      <c r="F2271">
        <v>6.3944593299134836E-3</v>
      </c>
      <c r="G2271">
        <v>1.8604857266801447</v>
      </c>
      <c r="H2271">
        <v>91.271519795689471</v>
      </c>
      <c r="I2271">
        <v>179.34579545102761</v>
      </c>
    </row>
    <row r="2272" spans="1:9" x14ac:dyDescent="0.3">
      <c r="A2272">
        <v>176</v>
      </c>
      <c r="B2272">
        <v>0.1522706859224468</v>
      </c>
      <c r="C2272">
        <v>0.60113778153741781</v>
      </c>
      <c r="D2272">
        <v>9.053457887201969E-3</v>
      </c>
      <c r="E2272">
        <v>0.65236350057364845</v>
      </c>
      <c r="F2272">
        <v>1.3176518684814349E-2</v>
      </c>
      <c r="G2272">
        <v>1.8628200152452212</v>
      </c>
      <c r="H2272">
        <v>325.23315177343835</v>
      </c>
      <c r="I2272">
        <v>321.76792102585921</v>
      </c>
    </row>
    <row r="2273" spans="1:9" x14ac:dyDescent="0.3">
      <c r="A2273">
        <v>1215</v>
      </c>
      <c r="B2273">
        <v>0.15398214215595157</v>
      </c>
      <c r="C2273">
        <v>0.64764524130445777</v>
      </c>
      <c r="D2273">
        <v>9.8995313284786279E-2</v>
      </c>
      <c r="E2273">
        <v>0.94928313038662715</v>
      </c>
      <c r="F2273">
        <v>6.3944593299134836E-3</v>
      </c>
      <c r="G2273">
        <v>1.8643679496942298</v>
      </c>
      <c r="H2273">
        <v>106.6553822784596</v>
      </c>
      <c r="I2273">
        <v>83.627613821593584</v>
      </c>
    </row>
    <row r="2274" spans="1:9" x14ac:dyDescent="0.3">
      <c r="A2274">
        <v>125</v>
      </c>
      <c r="B2274">
        <v>0.15263456274151049</v>
      </c>
      <c r="C2274">
        <v>0.6186461711465383</v>
      </c>
      <c r="D2274">
        <v>9.0534636717784743E-3</v>
      </c>
      <c r="E2274">
        <v>0.64</v>
      </c>
      <c r="F2274">
        <v>1.324008126356277E-2</v>
      </c>
      <c r="G2274">
        <v>1.8659607874106137</v>
      </c>
      <c r="H2274">
        <v>325.23315177343835</v>
      </c>
      <c r="I2274">
        <v>333.76792102585921</v>
      </c>
    </row>
    <row r="2275" spans="1:9" x14ac:dyDescent="0.3">
      <c r="A2275">
        <v>2137</v>
      </c>
      <c r="B2275">
        <v>0.13044275577666367</v>
      </c>
      <c r="C2275">
        <v>0.96485850803780293</v>
      </c>
      <c r="D2275">
        <v>2.3966087285972239E-2</v>
      </c>
      <c r="E2275">
        <v>0.87799123114812705</v>
      </c>
      <c r="F2275">
        <v>2.3513262774289244E-2</v>
      </c>
      <c r="G2275">
        <v>1.8685720097058915</v>
      </c>
      <c r="H2275">
        <v>272.23315177343835</v>
      </c>
      <c r="I2275">
        <v>164.34579545102761</v>
      </c>
    </row>
    <row r="2276" spans="1:9" x14ac:dyDescent="0.3">
      <c r="A2276">
        <v>3000</v>
      </c>
      <c r="B2276">
        <v>0.15384161217114284</v>
      </c>
      <c r="C2276">
        <v>0.64785298084579079</v>
      </c>
      <c r="D2276">
        <v>8.6222554991467804E-2</v>
      </c>
      <c r="E2276">
        <v>0.89586519839053946</v>
      </c>
      <c r="F2276">
        <v>6.9683854195434838E-3</v>
      </c>
      <c r="G2276">
        <v>1.8686068971195318</v>
      </c>
      <c r="H2276">
        <v>133.5068047352359</v>
      </c>
      <c r="I2276">
        <v>747.75271547271484</v>
      </c>
    </row>
    <row r="2277" spans="1:9" x14ac:dyDescent="0.3">
      <c r="A2277">
        <v>2</v>
      </c>
      <c r="B2277">
        <v>0.18813324752496344</v>
      </c>
      <c r="C2277">
        <v>0.62524913159792717</v>
      </c>
      <c r="D2277">
        <v>8.8442619964335823E-3</v>
      </c>
      <c r="E2277">
        <v>0.91857641642898735</v>
      </c>
      <c r="F2277">
        <v>1.3605848600644455E-2</v>
      </c>
      <c r="G2277">
        <v>1.8710939417064136</v>
      </c>
      <c r="H2277">
        <v>325.23315177343835</v>
      </c>
      <c r="I2277">
        <v>383.76792102585921</v>
      </c>
    </row>
    <row r="2278" spans="1:9" x14ac:dyDescent="0.3">
      <c r="A2278">
        <v>2817</v>
      </c>
      <c r="B2278">
        <v>0.11741501505945995</v>
      </c>
      <c r="C2278">
        <v>0.64661907454811662</v>
      </c>
      <c r="D2278">
        <v>0.1</v>
      </c>
      <c r="E2278">
        <v>0.96474708414453003</v>
      </c>
      <c r="F2278">
        <v>5.6592340273054591E-3</v>
      </c>
      <c r="G2278">
        <v>1.8721945465768119</v>
      </c>
      <c r="H2278">
        <v>325.23315177343835</v>
      </c>
      <c r="I2278">
        <v>343.76792102585921</v>
      </c>
    </row>
    <row r="2279" spans="1:9" x14ac:dyDescent="0.3">
      <c r="A2279">
        <v>73</v>
      </c>
      <c r="B2279">
        <v>0.15264513648806491</v>
      </c>
      <c r="C2279">
        <v>0.61840913060453173</v>
      </c>
      <c r="D2279">
        <v>8.8317933556417635E-3</v>
      </c>
      <c r="E2279">
        <v>0.64487777882878228</v>
      </c>
      <c r="F2279">
        <v>1.3018326014059891E-2</v>
      </c>
      <c r="G2279">
        <v>1.8729984225650989</v>
      </c>
      <c r="H2279">
        <v>288.23315177343835</v>
      </c>
      <c r="I2279">
        <v>996.75271547271484</v>
      </c>
    </row>
    <row r="2280" spans="1:9" x14ac:dyDescent="0.3">
      <c r="A2280">
        <v>2366</v>
      </c>
      <c r="B2280">
        <v>0.15461841946515562</v>
      </c>
      <c r="C2280">
        <v>0.646634232654968</v>
      </c>
      <c r="D2280">
        <v>9.7155470291601695E-2</v>
      </c>
      <c r="E2280">
        <v>0.94921428945826203</v>
      </c>
      <c r="F2280">
        <v>6.3944593299134836E-3</v>
      </c>
      <c r="G2280">
        <v>1.8735077944478444</v>
      </c>
      <c r="H2280">
        <v>304.23315177343835</v>
      </c>
      <c r="I2280">
        <v>262.2160353470523</v>
      </c>
    </row>
    <row r="2281" spans="1:9" x14ac:dyDescent="0.3">
      <c r="A2281">
        <v>83</v>
      </c>
      <c r="B2281">
        <v>0.18205747790381002</v>
      </c>
      <c r="C2281">
        <v>0.61926058310516663</v>
      </c>
      <c r="D2281">
        <v>9.0604923152615459E-3</v>
      </c>
      <c r="E2281">
        <v>0.65374077312127765</v>
      </c>
      <c r="F2281">
        <v>1.0049213786471308E-2</v>
      </c>
      <c r="G2281">
        <v>1.8739701478034334</v>
      </c>
      <c r="H2281">
        <v>325.23315177343835</v>
      </c>
      <c r="I2281">
        <v>222.76792102585918</v>
      </c>
    </row>
    <row r="2282" spans="1:9" x14ac:dyDescent="0.3">
      <c r="A2282">
        <v>203</v>
      </c>
      <c r="B2282">
        <v>0.17408277004740216</v>
      </c>
      <c r="C2282">
        <v>0.61731328665923935</v>
      </c>
      <c r="D2282">
        <v>9.0654319245020397E-3</v>
      </c>
      <c r="E2282">
        <v>0.648805192145823</v>
      </c>
      <c r="F2282">
        <v>1.0566560414874878E-2</v>
      </c>
      <c r="G2282">
        <v>1.8742781820867986</v>
      </c>
      <c r="H2282">
        <v>314.23315177343835</v>
      </c>
      <c r="I2282">
        <v>107.75271547271484</v>
      </c>
    </row>
    <row r="2283" spans="1:9" x14ac:dyDescent="0.3">
      <c r="A2283">
        <v>2415</v>
      </c>
      <c r="B2283">
        <v>0.23012920842977672</v>
      </c>
      <c r="C2283">
        <v>0.84720034485552476</v>
      </c>
      <c r="D2283">
        <v>7.7390815147008199E-2</v>
      </c>
      <c r="E2283">
        <v>0.61335495369199422</v>
      </c>
      <c r="F2283">
        <v>2.6749854747974245E-2</v>
      </c>
      <c r="G2283">
        <v>1.8747431752720254</v>
      </c>
      <c r="H2283">
        <v>325.23315177343835</v>
      </c>
      <c r="I2283">
        <v>491.76792102585921</v>
      </c>
    </row>
    <row r="2284" spans="1:9" x14ac:dyDescent="0.3">
      <c r="A2284">
        <v>1224</v>
      </c>
      <c r="B2284">
        <v>0.31529225670513339</v>
      </c>
      <c r="C2284">
        <v>0.80569780770488908</v>
      </c>
      <c r="D2284">
        <v>9.450287064849533E-2</v>
      </c>
      <c r="E2284">
        <v>0.6996659624900976</v>
      </c>
      <c r="F2284">
        <v>2.0682392235930262E-2</v>
      </c>
      <c r="G2284">
        <v>1.8787389234334175</v>
      </c>
      <c r="H2284">
        <v>163.82874460601013</v>
      </c>
      <c r="I2284">
        <v>873.20082979390793</v>
      </c>
    </row>
    <row r="2285" spans="1:9" x14ac:dyDescent="0.3">
      <c r="A2285">
        <v>1414</v>
      </c>
      <c r="B2285">
        <v>0.35663487038418418</v>
      </c>
      <c r="C2285">
        <v>0.97847707903873038</v>
      </c>
      <c r="D2285">
        <v>7.2254902372255415E-4</v>
      </c>
      <c r="E2285">
        <v>0.70617734855794223</v>
      </c>
      <c r="F2285">
        <v>3.4991258834438051E-2</v>
      </c>
      <c r="G2285">
        <v>1.8819913087662976</v>
      </c>
      <c r="H2285">
        <v>127.5068047352359</v>
      </c>
      <c r="I2285">
        <v>718.01922335994675</v>
      </c>
    </row>
    <row r="2286" spans="1:9" x14ac:dyDescent="0.3">
      <c r="A2286">
        <v>1912</v>
      </c>
      <c r="B2286">
        <v>0.39189937910619166</v>
      </c>
      <c r="C2286">
        <v>0.83668646809025038</v>
      </c>
      <c r="D2286">
        <v>3.3109804533147165E-2</v>
      </c>
      <c r="E2286">
        <v>0.89648252467926715</v>
      </c>
      <c r="F2286">
        <v>8.0105463497389777E-3</v>
      </c>
      <c r="G2286">
        <v>1.8825802415369055</v>
      </c>
      <c r="H2286">
        <v>96.271519795689471</v>
      </c>
      <c r="I2286">
        <v>258.76792102585921</v>
      </c>
    </row>
    <row r="2287" spans="1:9" x14ac:dyDescent="0.3">
      <c r="A2287">
        <v>2295</v>
      </c>
      <c r="B2287">
        <v>0.15462393360288526</v>
      </c>
      <c r="C2287">
        <v>0.646634232654968</v>
      </c>
      <c r="D2287">
        <v>9.717086512816242E-2</v>
      </c>
      <c r="E2287">
        <v>0.94928313038662715</v>
      </c>
      <c r="F2287">
        <v>6.3944593299134836E-3</v>
      </c>
      <c r="G2287">
        <v>1.8833212263109438</v>
      </c>
      <c r="H2287">
        <v>325.23315177343835</v>
      </c>
      <c r="I2287">
        <v>320.76792102585921</v>
      </c>
    </row>
    <row r="2288" spans="1:9" x14ac:dyDescent="0.3">
      <c r="A2288">
        <v>1129</v>
      </c>
      <c r="B2288">
        <v>0.17463614222484394</v>
      </c>
      <c r="C2288">
        <v>0.60065040884920029</v>
      </c>
      <c r="D2288">
        <v>8.9073317806996587E-3</v>
      </c>
      <c r="E2288">
        <v>0.64930145192625011</v>
      </c>
      <c r="F2288">
        <v>1.0050761479275572E-2</v>
      </c>
      <c r="G2288">
        <v>1.8849557274424513</v>
      </c>
      <c r="H2288">
        <v>325.23315177343835</v>
      </c>
      <c r="I2288">
        <v>301.31698042741152</v>
      </c>
    </row>
    <row r="2289" spans="1:9" x14ac:dyDescent="0.3">
      <c r="A2289">
        <v>189</v>
      </c>
      <c r="B2289">
        <v>0.15970392330423208</v>
      </c>
      <c r="C2289">
        <v>0.60000702761231928</v>
      </c>
      <c r="D2289">
        <v>9.2852526949327979E-3</v>
      </c>
      <c r="E2289">
        <v>0.65375784873777076</v>
      </c>
      <c r="F2289">
        <v>8.8759679244573668E-3</v>
      </c>
      <c r="G2289">
        <v>1.885578707840081</v>
      </c>
      <c r="H2289">
        <v>325.23315177343835</v>
      </c>
      <c r="I2289">
        <v>51.345795451027627</v>
      </c>
    </row>
    <row r="2290" spans="1:9" x14ac:dyDescent="0.3">
      <c r="A2290">
        <v>1729</v>
      </c>
      <c r="B2290">
        <v>0.15461854179229892</v>
      </c>
      <c r="C2290">
        <v>0.64654309659647435</v>
      </c>
      <c r="D2290">
        <v>9.7155470269248825E-2</v>
      </c>
      <c r="E2290">
        <v>0.94928312501666079</v>
      </c>
      <c r="F2290">
        <v>6.3857281056951239E-3</v>
      </c>
      <c r="G2290">
        <v>1.8856865708430373</v>
      </c>
      <c r="H2290">
        <v>164.82874460601013</v>
      </c>
      <c r="I2290">
        <v>1396.2008297939078</v>
      </c>
    </row>
    <row r="2291" spans="1:9" x14ac:dyDescent="0.3">
      <c r="A2291">
        <v>124</v>
      </c>
      <c r="B2291">
        <v>0.15263456274151049</v>
      </c>
      <c r="C2291">
        <v>0.6186461711465383</v>
      </c>
      <c r="D2291">
        <v>9.0534636717784743E-3</v>
      </c>
      <c r="E2291">
        <v>0.64</v>
      </c>
      <c r="F2291">
        <v>1.324008126356277E-2</v>
      </c>
      <c r="G2291">
        <v>1.8860039279142993</v>
      </c>
      <c r="H2291">
        <v>325.23315177343835</v>
      </c>
      <c r="I2291">
        <v>402.76792102585921</v>
      </c>
    </row>
    <row r="2292" spans="1:9" x14ac:dyDescent="0.3">
      <c r="A2292">
        <v>7</v>
      </c>
      <c r="B2292">
        <v>0.29482886425013144</v>
      </c>
      <c r="C2292">
        <v>0.68444630129566164</v>
      </c>
      <c r="D2292">
        <v>9.8947983174483764E-3</v>
      </c>
      <c r="E2292">
        <v>0.81158447021021751</v>
      </c>
      <c r="F2292">
        <v>2.1032801715553183E-2</v>
      </c>
      <c r="G2292">
        <v>1.887172273904189</v>
      </c>
      <c r="H2292">
        <v>325.23315177343835</v>
      </c>
      <c r="I2292">
        <v>491.76792102585921</v>
      </c>
    </row>
    <row r="2293" spans="1:9" x14ac:dyDescent="0.3">
      <c r="A2293">
        <v>1960</v>
      </c>
      <c r="B2293">
        <v>0.15486044384508121</v>
      </c>
      <c r="C2293">
        <v>0.65134968715896913</v>
      </c>
      <c r="D2293">
        <v>9.7155470291601695E-2</v>
      </c>
      <c r="E2293">
        <v>0.94660747505847231</v>
      </c>
      <c r="F2293">
        <v>6.3897883520184088E-3</v>
      </c>
      <c r="G2293">
        <v>1.887712007203691</v>
      </c>
      <c r="H2293">
        <v>325.23315177343835</v>
      </c>
      <c r="I2293">
        <v>407.76792102585921</v>
      </c>
    </row>
    <row r="2294" spans="1:9" x14ac:dyDescent="0.3">
      <c r="A2294">
        <v>1460</v>
      </c>
      <c r="B2294">
        <v>0.34784256715692702</v>
      </c>
      <c r="C2294">
        <v>0.75393548558183732</v>
      </c>
      <c r="D2294">
        <v>3.2497731553156736E-3</v>
      </c>
      <c r="E2294">
        <v>0.75806636362246538</v>
      </c>
      <c r="F2294">
        <v>2.1460168487839479E-2</v>
      </c>
      <c r="G2294">
        <v>1.8877394843359103</v>
      </c>
      <c r="H2294">
        <v>120.50204135219209</v>
      </c>
      <c r="I2294">
        <v>294.76792102585921</v>
      </c>
    </row>
    <row r="2295" spans="1:9" x14ac:dyDescent="0.3">
      <c r="A2295">
        <v>201</v>
      </c>
      <c r="B2295">
        <v>0.1752880117117725</v>
      </c>
      <c r="C2295">
        <v>0.62138940794965103</v>
      </c>
      <c r="D2295">
        <v>9.0527942200165218E-3</v>
      </c>
      <c r="E2295">
        <v>0.65236350057364845</v>
      </c>
      <c r="F2295">
        <v>1.2441847608576726E-2</v>
      </c>
      <c r="G2295">
        <v>1.8879151804261234</v>
      </c>
      <c r="H2295">
        <v>312.23315177343835</v>
      </c>
      <c r="I2295">
        <v>425.75271547271484</v>
      </c>
    </row>
    <row r="2296" spans="1:9" x14ac:dyDescent="0.3">
      <c r="A2296">
        <v>1996</v>
      </c>
      <c r="B2296">
        <v>0.15106990360761691</v>
      </c>
      <c r="C2296">
        <v>0.646634232654968</v>
      </c>
      <c r="D2296">
        <v>9.7155470291601695E-2</v>
      </c>
      <c r="E2296">
        <v>0.94928313038662715</v>
      </c>
      <c r="F2296">
        <v>6.3944593299134836E-3</v>
      </c>
      <c r="G2296">
        <v>1.8916443450945639</v>
      </c>
      <c r="H2296">
        <v>131.5068047352359</v>
      </c>
      <c r="I2296">
        <v>692.31698042741152</v>
      </c>
    </row>
    <row r="2297" spans="1:9" x14ac:dyDescent="0.3">
      <c r="A2297">
        <v>582</v>
      </c>
      <c r="B2297">
        <v>0.17463614222484394</v>
      </c>
      <c r="C2297">
        <v>0.60065040884920029</v>
      </c>
      <c r="D2297">
        <v>9.022793277461286E-3</v>
      </c>
      <c r="E2297">
        <v>0.64930145192625011</v>
      </c>
      <c r="F2297">
        <v>1.6298383826721302E-2</v>
      </c>
      <c r="G2297">
        <v>1.8929429086283438</v>
      </c>
      <c r="H2297">
        <v>318.23315177343835</v>
      </c>
      <c r="I2297">
        <v>1033.7527154727147</v>
      </c>
    </row>
    <row r="2298" spans="1:9" x14ac:dyDescent="0.3">
      <c r="A2298">
        <v>1884</v>
      </c>
      <c r="B2298">
        <v>0.15638069125408854</v>
      </c>
      <c r="C2298">
        <v>0.64958475543613448</v>
      </c>
      <c r="D2298">
        <v>0.1</v>
      </c>
      <c r="E2298">
        <v>0.94433148084902496</v>
      </c>
      <c r="F2298">
        <v>6.3351988718258322E-3</v>
      </c>
      <c r="G2298">
        <v>1.8949243486873564</v>
      </c>
      <c r="H2298">
        <v>325.23315177343835</v>
      </c>
      <c r="I2298">
        <v>463.76792102585921</v>
      </c>
    </row>
    <row r="2299" spans="1:9" x14ac:dyDescent="0.3">
      <c r="A2299">
        <v>1357</v>
      </c>
      <c r="B2299">
        <v>0.28338279276312461</v>
      </c>
      <c r="C2299">
        <v>0.79834111748651648</v>
      </c>
      <c r="D2299">
        <v>9.8001003362099187E-2</v>
      </c>
      <c r="E2299">
        <v>0.87121928241626323</v>
      </c>
      <c r="F2299">
        <v>3.5794795649216886E-2</v>
      </c>
      <c r="G2299">
        <v>1.8978441377697384</v>
      </c>
      <c r="H2299">
        <v>85.506804735235903</v>
      </c>
      <c r="I2299">
        <v>229.83934417139525</v>
      </c>
    </row>
    <row r="2300" spans="1:9" x14ac:dyDescent="0.3">
      <c r="A2300">
        <v>1816</v>
      </c>
      <c r="B2300">
        <v>0.15493929879117649</v>
      </c>
      <c r="C2300">
        <v>0.63782494965467917</v>
      </c>
      <c r="D2300">
        <v>9.7188684744251796E-2</v>
      </c>
      <c r="E2300">
        <v>0.98668703009534009</v>
      </c>
      <c r="F2300">
        <v>6.9357556392274332E-3</v>
      </c>
      <c r="G2300">
        <v>1.8998896306027757</v>
      </c>
      <c r="H2300">
        <v>261.70788305455756</v>
      </c>
      <c r="I2300">
        <v>2063.2008297939078</v>
      </c>
    </row>
    <row r="2301" spans="1:9" x14ac:dyDescent="0.3">
      <c r="A2301">
        <v>19</v>
      </c>
      <c r="B2301">
        <v>0.14824339660294819</v>
      </c>
      <c r="C2301">
        <v>0.6186461711465383</v>
      </c>
      <c r="D2301">
        <v>8.6291754488532699E-3</v>
      </c>
      <c r="E2301">
        <v>0.80904934788858485</v>
      </c>
      <c r="F2301">
        <v>2.18848890021653E-2</v>
      </c>
      <c r="G2301">
        <v>1.900246487633386</v>
      </c>
      <c r="H2301">
        <v>325.23315177343835</v>
      </c>
      <c r="I2301">
        <v>286.76792102585921</v>
      </c>
    </row>
    <row r="2302" spans="1:9" x14ac:dyDescent="0.3">
      <c r="A2302">
        <v>2196</v>
      </c>
      <c r="B2302">
        <v>0.35513143984374196</v>
      </c>
      <c r="C2302">
        <v>0.63853783082614546</v>
      </c>
      <c r="D2302">
        <v>4.3052656064300173E-3</v>
      </c>
      <c r="E2302">
        <v>0.88263720931142431</v>
      </c>
      <c r="F2302">
        <v>1.3064617143042673E-3</v>
      </c>
      <c r="G2302">
        <v>1.900830826232734</v>
      </c>
      <c r="H2302">
        <v>321.23315177343835</v>
      </c>
      <c r="I2302">
        <v>298.76792102585921</v>
      </c>
    </row>
    <row r="2303" spans="1:9" x14ac:dyDescent="0.3">
      <c r="A2303">
        <v>3315</v>
      </c>
      <c r="B2303">
        <v>0.15462418154968274</v>
      </c>
      <c r="C2303">
        <v>0.64663417624713559</v>
      </c>
      <c r="D2303">
        <v>9.7278292635237046E-2</v>
      </c>
      <c r="E2303">
        <v>0.94969905187463932</v>
      </c>
      <c r="F2303">
        <v>6.391218431894473E-3</v>
      </c>
      <c r="G2303">
        <v>1.9010230256161762</v>
      </c>
      <c r="H2303">
        <v>103.27151979568947</v>
      </c>
      <c r="I2303">
        <v>160.82105001552196</v>
      </c>
    </row>
    <row r="2304" spans="1:9" x14ac:dyDescent="0.3">
      <c r="A2304">
        <v>2424</v>
      </c>
      <c r="B2304">
        <v>0.15461841946515562</v>
      </c>
      <c r="C2304">
        <v>0.68140348588293898</v>
      </c>
      <c r="D2304">
        <v>9.8997159137130752E-2</v>
      </c>
      <c r="E2304">
        <v>0.6</v>
      </c>
      <c r="F2304">
        <v>6.3944593299134836E-3</v>
      </c>
      <c r="G2304">
        <v>1.9033058744407154</v>
      </c>
      <c r="H2304">
        <v>121.50204135219209</v>
      </c>
      <c r="I2304">
        <v>146.62761382159354</v>
      </c>
    </row>
    <row r="2305" spans="1:9" x14ac:dyDescent="0.3">
      <c r="A2305">
        <v>1677</v>
      </c>
      <c r="B2305">
        <v>0.28551500853407896</v>
      </c>
      <c r="C2305">
        <v>0.68100501539698099</v>
      </c>
      <c r="D2305">
        <v>6.9267174496207007E-2</v>
      </c>
      <c r="E2305">
        <v>0.84706740097006195</v>
      </c>
      <c r="F2305">
        <v>1.3125421854306676E-2</v>
      </c>
      <c r="G2305">
        <v>1.9037802426813251</v>
      </c>
      <c r="H2305">
        <v>115.50204135219209</v>
      </c>
      <c r="I2305">
        <v>280.76792102585921</v>
      </c>
    </row>
    <row r="2306" spans="1:9" x14ac:dyDescent="0.3">
      <c r="A2306">
        <v>233</v>
      </c>
      <c r="B2306">
        <v>0.15573974047902311</v>
      </c>
      <c r="C2306">
        <v>0.6185831742495036</v>
      </c>
      <c r="D2306">
        <v>9.0627036469043583E-3</v>
      </c>
      <c r="E2306">
        <v>0.648805192145823</v>
      </c>
      <c r="F2306">
        <v>1.3989564709906555E-2</v>
      </c>
      <c r="G2306">
        <v>1.9045264702215179</v>
      </c>
      <c r="H2306">
        <v>325.23315177343835</v>
      </c>
      <c r="I2306">
        <v>169.76792102585924</v>
      </c>
    </row>
    <row r="2307" spans="1:9" x14ac:dyDescent="0.3">
      <c r="A2307">
        <v>1420</v>
      </c>
      <c r="B2307">
        <v>0.15461841946515562</v>
      </c>
      <c r="C2307">
        <v>0.6482118479295379</v>
      </c>
      <c r="D2307">
        <v>0.1</v>
      </c>
      <c r="E2307">
        <v>0.98016634785199919</v>
      </c>
      <c r="F2307">
        <v>6.3944593299134836E-3</v>
      </c>
      <c r="G2307">
        <v>1.904654189519525</v>
      </c>
      <c r="H2307">
        <v>129.82874460601013</v>
      </c>
      <c r="I2307">
        <v>826.20082979390793</v>
      </c>
    </row>
    <row r="2308" spans="1:9" x14ac:dyDescent="0.3">
      <c r="A2308">
        <v>1702</v>
      </c>
      <c r="B2308">
        <v>0.16173095291561027</v>
      </c>
      <c r="C2308">
        <v>0.97460700229490493</v>
      </c>
      <c r="D2308">
        <v>2.0312000715924428E-2</v>
      </c>
      <c r="E2308">
        <v>0.66656584909025851</v>
      </c>
      <c r="F2308">
        <v>3.8084402168348623E-2</v>
      </c>
      <c r="G2308">
        <v>1.905302250991517</v>
      </c>
      <c r="H2308">
        <v>94.271519795689471</v>
      </c>
      <c r="I2308">
        <v>278.76792102585921</v>
      </c>
    </row>
    <row r="2309" spans="1:9" x14ac:dyDescent="0.3">
      <c r="A2309">
        <v>1973</v>
      </c>
      <c r="B2309">
        <v>0.33131055968408968</v>
      </c>
      <c r="C2309">
        <v>0.73856935967158965</v>
      </c>
      <c r="D2309">
        <v>8.7665776045045718E-2</v>
      </c>
      <c r="E2309">
        <v>0.96474892455839967</v>
      </c>
      <c r="F2309">
        <v>1.2191564974464273E-3</v>
      </c>
      <c r="G2309">
        <v>1.9055958675329947</v>
      </c>
      <c r="H2309">
        <v>152.82874460601013</v>
      </c>
      <c r="I2309">
        <v>754.20082979390793</v>
      </c>
    </row>
    <row r="2310" spans="1:9" x14ac:dyDescent="0.3">
      <c r="A2310">
        <v>2722</v>
      </c>
      <c r="B2310">
        <v>0.11839841479360985</v>
      </c>
      <c r="C2310">
        <v>0.64209721240778317</v>
      </c>
      <c r="D2310">
        <v>9.4132657781351659E-2</v>
      </c>
      <c r="E2310">
        <v>0.98588091303402603</v>
      </c>
      <c r="F2310">
        <v>4.2266309612694342E-2</v>
      </c>
      <c r="G2310">
        <v>1.9058059901514928</v>
      </c>
      <c r="H2310">
        <v>108.6553822784596</v>
      </c>
      <c r="I2310">
        <v>93.391256082749621</v>
      </c>
    </row>
    <row r="2311" spans="1:9" x14ac:dyDescent="0.3">
      <c r="A2311">
        <v>2043</v>
      </c>
      <c r="B2311">
        <v>0.14977277785393797</v>
      </c>
      <c r="C2311">
        <v>0.63294645132518168</v>
      </c>
      <c r="D2311">
        <v>8.5346943845897513E-2</v>
      </c>
      <c r="E2311">
        <v>0.95962807417547547</v>
      </c>
      <c r="F2311">
        <v>6.4722814987304275E-3</v>
      </c>
      <c r="G2311">
        <v>1.9068255246554611</v>
      </c>
      <c r="H2311">
        <v>92.228467088036808</v>
      </c>
      <c r="I2311">
        <v>260.76792102585921</v>
      </c>
    </row>
    <row r="2312" spans="1:9" x14ac:dyDescent="0.3">
      <c r="A2312">
        <v>90</v>
      </c>
      <c r="B2312">
        <v>0.18119533223381901</v>
      </c>
      <c r="C2312">
        <v>0.6</v>
      </c>
      <c r="D2312">
        <v>8.6400862419928944E-3</v>
      </c>
      <c r="E2312">
        <v>0.65374077312127765</v>
      </c>
      <c r="F2312">
        <v>1.0049294387735951E-2</v>
      </c>
      <c r="G2312">
        <v>1.9089654830263973</v>
      </c>
      <c r="H2312">
        <v>286.23315177343835</v>
      </c>
      <c r="I2312">
        <v>845.20082979390793</v>
      </c>
    </row>
    <row r="2313" spans="1:9" x14ac:dyDescent="0.3">
      <c r="A2313">
        <v>1630</v>
      </c>
      <c r="B2313">
        <v>0.36320661467649351</v>
      </c>
      <c r="C2313">
        <v>0.7505522160839998</v>
      </c>
      <c r="D2313">
        <v>2.8687344066420265E-2</v>
      </c>
      <c r="E2313">
        <v>0.93948056167898719</v>
      </c>
      <c r="F2313">
        <v>1.2474991139757908E-2</v>
      </c>
      <c r="G2313">
        <v>1.9100501739521807</v>
      </c>
      <c r="H2313">
        <v>325.23315177343835</v>
      </c>
      <c r="I2313">
        <v>491.76792102585921</v>
      </c>
    </row>
    <row r="2314" spans="1:9" x14ac:dyDescent="0.3">
      <c r="A2314">
        <v>1778</v>
      </c>
      <c r="B2314">
        <v>0.2486516917350943</v>
      </c>
      <c r="C2314">
        <v>0.93499550046631863</v>
      </c>
      <c r="D2314">
        <v>8.5251617663889959E-2</v>
      </c>
      <c r="E2314">
        <v>0.9828177122086369</v>
      </c>
      <c r="F2314">
        <v>4.93092986215415E-2</v>
      </c>
      <c r="G2314">
        <v>1.9158409508398482</v>
      </c>
      <c r="H2314">
        <v>325.23315177343835</v>
      </c>
      <c r="I2314">
        <v>491.76792102585921</v>
      </c>
    </row>
    <row r="2315" spans="1:9" x14ac:dyDescent="0.3">
      <c r="A2315">
        <v>1417</v>
      </c>
      <c r="B2315">
        <v>0.16046978279254484</v>
      </c>
      <c r="C2315">
        <v>0.6488815279512562</v>
      </c>
      <c r="D2315">
        <v>9.3247645483450034E-2</v>
      </c>
      <c r="E2315">
        <v>0.93080726060738339</v>
      </c>
      <c r="F2315">
        <v>6.5535198603378286E-3</v>
      </c>
      <c r="G2315">
        <v>1.9181425743161384</v>
      </c>
      <c r="H2315">
        <v>140.49856062882523</v>
      </c>
      <c r="I2315">
        <v>438.75271547271484</v>
      </c>
    </row>
    <row r="2316" spans="1:9" x14ac:dyDescent="0.3">
      <c r="A2316">
        <v>2734</v>
      </c>
      <c r="B2316">
        <v>0.15458759672320552</v>
      </c>
      <c r="C2316">
        <v>0.64663520395722929</v>
      </c>
      <c r="D2316">
        <v>9.7155550139260277E-2</v>
      </c>
      <c r="E2316">
        <v>0.94934287698699615</v>
      </c>
      <c r="F2316">
        <v>6.3944593299134836E-3</v>
      </c>
      <c r="G2316">
        <v>1.9184073766632839</v>
      </c>
      <c r="H2316">
        <v>141.82874460601013</v>
      </c>
      <c r="I2316">
        <v>658.75271547271484</v>
      </c>
    </row>
    <row r="2317" spans="1:9" x14ac:dyDescent="0.3">
      <c r="A2317">
        <v>1820</v>
      </c>
      <c r="B2317">
        <v>0.22131920357395676</v>
      </c>
      <c r="C2317">
        <v>0.70684670174610453</v>
      </c>
      <c r="D2317">
        <v>6.4021929529972807E-2</v>
      </c>
      <c r="E2317">
        <v>0.74796387989883339</v>
      </c>
      <c r="F2317">
        <v>1.1798034955854511E-2</v>
      </c>
      <c r="G2317">
        <v>1.9185279541373621</v>
      </c>
      <c r="H2317">
        <v>325.23315177343835</v>
      </c>
      <c r="I2317">
        <v>491.76792102585921</v>
      </c>
    </row>
    <row r="2318" spans="1:9" x14ac:dyDescent="0.3">
      <c r="A2318">
        <v>2997</v>
      </c>
      <c r="B2318">
        <v>0.15384161217114284</v>
      </c>
      <c r="C2318">
        <v>0.64785298084579079</v>
      </c>
      <c r="D2318">
        <v>8.6222554991467804E-2</v>
      </c>
      <c r="E2318">
        <v>0.89586519839053946</v>
      </c>
      <c r="F2318">
        <v>6.9683854195434838E-3</v>
      </c>
      <c r="G2318">
        <v>1.9200344695313256</v>
      </c>
      <c r="H2318">
        <v>151.22846708803681</v>
      </c>
      <c r="I2318">
        <v>400.70610334405308</v>
      </c>
    </row>
    <row r="2319" spans="1:9" x14ac:dyDescent="0.3">
      <c r="A2319">
        <v>1597</v>
      </c>
      <c r="B2319">
        <v>0.15461841946515562</v>
      </c>
      <c r="C2319">
        <v>0.646634232654968</v>
      </c>
      <c r="D2319">
        <v>9.7155824870057347E-2</v>
      </c>
      <c r="E2319">
        <v>0.949290578474281</v>
      </c>
      <c r="F2319">
        <v>6.3806156526478369E-3</v>
      </c>
      <c r="G2319">
        <v>1.9204359054230333</v>
      </c>
      <c r="H2319">
        <v>236.23315177343832</v>
      </c>
      <c r="I2319">
        <v>390.29928825255547</v>
      </c>
    </row>
    <row r="2320" spans="1:9" x14ac:dyDescent="0.3">
      <c r="A2320">
        <v>2713</v>
      </c>
      <c r="B2320">
        <v>0.15461969828419275</v>
      </c>
      <c r="C2320">
        <v>0.64663427329547074</v>
      </c>
      <c r="D2320">
        <v>9.715549295742068E-2</v>
      </c>
      <c r="E2320">
        <v>0.9492792586479758</v>
      </c>
      <c r="F2320">
        <v>6.3944593299134836E-3</v>
      </c>
      <c r="G2320">
        <v>1.9212463222870895</v>
      </c>
      <c r="H2320">
        <v>134.30627593183667</v>
      </c>
      <c r="I2320">
        <v>364.76792102585921</v>
      </c>
    </row>
    <row r="2321" spans="1:9" x14ac:dyDescent="0.3">
      <c r="A2321">
        <v>1759</v>
      </c>
      <c r="B2321">
        <v>0.25801366137248172</v>
      </c>
      <c r="C2321">
        <v>0.76540241283150501</v>
      </c>
      <c r="D2321">
        <v>5.4312618063303002E-2</v>
      </c>
      <c r="E2321">
        <v>0.62593037961792686</v>
      </c>
      <c r="F2321">
        <v>3.9480927377744085E-2</v>
      </c>
      <c r="G2321">
        <v>1.9225776460366499</v>
      </c>
      <c r="H2321">
        <v>102.94782644695809</v>
      </c>
      <c r="I2321">
        <v>172.82105001552196</v>
      </c>
    </row>
    <row r="2322" spans="1:9" x14ac:dyDescent="0.3">
      <c r="A2322">
        <v>1393</v>
      </c>
      <c r="B2322">
        <v>0.16088249766562102</v>
      </c>
      <c r="C2322">
        <v>0.65038243259441952</v>
      </c>
      <c r="D2322">
        <v>9.805388860920404E-2</v>
      </c>
      <c r="E2322">
        <v>0.949425772625626</v>
      </c>
      <c r="F2322">
        <v>6.5966258876966818E-3</v>
      </c>
      <c r="G2322">
        <v>1.9246648037008942</v>
      </c>
      <c r="H2322">
        <v>325.23315177343835</v>
      </c>
      <c r="I2322">
        <v>491.76792102585921</v>
      </c>
    </row>
    <row r="2323" spans="1:9" x14ac:dyDescent="0.3">
      <c r="A2323">
        <v>1584</v>
      </c>
      <c r="B2323">
        <v>0.15435680176399938</v>
      </c>
      <c r="C2323">
        <v>0.64653203564034989</v>
      </c>
      <c r="D2323">
        <v>9.7155646190188266E-2</v>
      </c>
      <c r="E2323">
        <v>0.94928423659782779</v>
      </c>
      <c r="F2323">
        <v>6.3764121585144348E-3</v>
      </c>
      <c r="G2323">
        <v>1.9281563321469271</v>
      </c>
      <c r="H2323">
        <v>103.94782644695809</v>
      </c>
      <c r="I2323">
        <v>213.82105001552193</v>
      </c>
    </row>
    <row r="2324" spans="1:9" x14ac:dyDescent="0.3">
      <c r="A2324">
        <v>2955</v>
      </c>
      <c r="B2324">
        <v>0.20943373404882559</v>
      </c>
      <c r="C2324">
        <v>0.84168477847784984</v>
      </c>
      <c r="D2324">
        <v>5.771004229700661E-2</v>
      </c>
      <c r="E2324">
        <v>0.8620517423944789</v>
      </c>
      <c r="F2324">
        <v>5.3811480088537316E-3</v>
      </c>
      <c r="G2324">
        <v>1.9294688729399094</v>
      </c>
      <c r="H2324">
        <v>325.23315177343835</v>
      </c>
      <c r="I2324">
        <v>473.76792102585921</v>
      </c>
    </row>
    <row r="2325" spans="1:9" x14ac:dyDescent="0.3">
      <c r="A2325">
        <v>2963</v>
      </c>
      <c r="B2325">
        <v>0.31388336383452797</v>
      </c>
      <c r="C2325">
        <v>0.66248052176203598</v>
      </c>
      <c r="D2325">
        <v>4.1751299326890756E-2</v>
      </c>
      <c r="E2325">
        <v>0.80159491144660622</v>
      </c>
      <c r="F2325">
        <v>4.6497803000732238E-2</v>
      </c>
      <c r="G2325">
        <v>1.9323985163422148</v>
      </c>
      <c r="H2325">
        <v>325.23315177343835</v>
      </c>
      <c r="I2325">
        <v>333.76792102585921</v>
      </c>
    </row>
    <row r="2326" spans="1:9" x14ac:dyDescent="0.3">
      <c r="A2326">
        <v>1320</v>
      </c>
      <c r="B2326">
        <v>0.38355973469259208</v>
      </c>
      <c r="C2326">
        <v>0.69455853136002943</v>
      </c>
      <c r="D2326">
        <v>1.0170479741166569E-2</v>
      </c>
      <c r="E2326">
        <v>0.93633469366297817</v>
      </c>
      <c r="F2326">
        <v>2.7322758350019696E-2</v>
      </c>
      <c r="G2326">
        <v>1.9324905584668624</v>
      </c>
      <c r="H2326">
        <v>90.947826446958089</v>
      </c>
      <c r="I2326">
        <v>141.6276138215936</v>
      </c>
    </row>
    <row r="2327" spans="1:9" x14ac:dyDescent="0.3">
      <c r="A2327">
        <v>1625</v>
      </c>
      <c r="B2327">
        <v>0.15461841946515562</v>
      </c>
      <c r="C2327">
        <v>0.64653203564034989</v>
      </c>
      <c r="D2327">
        <v>9.7155470291601695E-2</v>
      </c>
      <c r="E2327">
        <v>0.94928313038662715</v>
      </c>
      <c r="F2327">
        <v>6.3764121585144348E-3</v>
      </c>
      <c r="G2327">
        <v>1.9340341073193117</v>
      </c>
      <c r="H2327">
        <v>98.506804735235903</v>
      </c>
      <c r="I2327">
        <v>165.48785613325043</v>
      </c>
    </row>
    <row r="2328" spans="1:9" x14ac:dyDescent="0.3">
      <c r="A2328">
        <v>1177</v>
      </c>
      <c r="B2328">
        <v>0.20394874868936685</v>
      </c>
      <c r="C2328">
        <v>0.61607015695283407</v>
      </c>
      <c r="D2328">
        <v>8.9073317806996587E-3</v>
      </c>
      <c r="E2328">
        <v>0.66532991765046579</v>
      </c>
      <c r="F2328">
        <v>1.4442810675152705E-2</v>
      </c>
      <c r="G2328">
        <v>1.9390423394581338</v>
      </c>
      <c r="H2328">
        <v>325.23315177343835</v>
      </c>
      <c r="I2328">
        <v>420.76792102585921</v>
      </c>
    </row>
    <row r="2329" spans="1:9" x14ac:dyDescent="0.3">
      <c r="A2329">
        <v>2780</v>
      </c>
      <c r="B2329">
        <v>0.25948474042093606</v>
      </c>
      <c r="C2329">
        <v>0.97542866400230155</v>
      </c>
      <c r="D2329">
        <v>9.9889441607468502E-2</v>
      </c>
      <c r="E2329">
        <v>0.65416457134027239</v>
      </c>
      <c r="F2329">
        <v>1.9624437073210457E-2</v>
      </c>
      <c r="G2329">
        <v>1.9410710483882929</v>
      </c>
      <c r="H2329">
        <v>325.23315177343835</v>
      </c>
      <c r="I2329">
        <v>491.76792102585921</v>
      </c>
    </row>
    <row r="2330" spans="1:9" x14ac:dyDescent="0.3">
      <c r="A2330">
        <v>1525</v>
      </c>
      <c r="B2330">
        <v>0.39083370295857722</v>
      </c>
      <c r="C2330">
        <v>0.83350735311559743</v>
      </c>
      <c r="D2330">
        <v>6.5807363785247959E-3</v>
      </c>
      <c r="E2330">
        <v>0.78705815159578718</v>
      </c>
      <c r="F2330">
        <v>2.206941613413832E-2</v>
      </c>
      <c r="G2330">
        <v>1.9446693413810068</v>
      </c>
      <c r="H2330">
        <v>179.49856062882523</v>
      </c>
      <c r="I2330">
        <v>1226.2008297939078</v>
      </c>
    </row>
    <row r="2331" spans="1:9" x14ac:dyDescent="0.3">
      <c r="A2331">
        <v>2467</v>
      </c>
      <c r="B2331">
        <v>0.15709102341156123</v>
      </c>
      <c r="C2331">
        <v>0.64833141903130975</v>
      </c>
      <c r="D2331">
        <v>9.7323953227946597E-2</v>
      </c>
      <c r="E2331">
        <v>0.9180388967468246</v>
      </c>
      <c r="F2331">
        <v>6.3944593299134836E-3</v>
      </c>
      <c r="G2331">
        <v>1.9457658458272633</v>
      </c>
      <c r="H2331">
        <v>103.50204135219209</v>
      </c>
      <c r="I2331">
        <v>287.76792102585921</v>
      </c>
    </row>
    <row r="2332" spans="1:9" x14ac:dyDescent="0.3">
      <c r="A2332">
        <v>2115</v>
      </c>
      <c r="B2332">
        <v>0.18698703911480824</v>
      </c>
      <c r="C2332">
        <v>0.97723227237222354</v>
      </c>
      <c r="D2332">
        <v>4.5724562012369081E-2</v>
      </c>
      <c r="E2332">
        <v>0.69449010113928933</v>
      </c>
      <c r="F2332">
        <v>7.9626340148330806E-3</v>
      </c>
      <c r="G2332">
        <v>1.9485631657382512</v>
      </c>
      <c r="H2332">
        <v>132.82874460601013</v>
      </c>
      <c r="I2332">
        <v>881.05047254017961</v>
      </c>
    </row>
    <row r="2333" spans="1:9" x14ac:dyDescent="0.3">
      <c r="A2333">
        <v>2052</v>
      </c>
      <c r="B2333">
        <v>0.20329780178298143</v>
      </c>
      <c r="C2333">
        <v>0.6582215618427012</v>
      </c>
      <c r="D2333">
        <v>9.4606727386315689E-2</v>
      </c>
      <c r="E2333">
        <v>0.80703247813835388</v>
      </c>
      <c r="F2333">
        <v>1.3291310933135129E-2</v>
      </c>
      <c r="G2333">
        <v>1.9486461881019193</v>
      </c>
      <c r="H2333">
        <v>325.23315177343835</v>
      </c>
      <c r="I2333">
        <v>398.76792102585921</v>
      </c>
    </row>
    <row r="2334" spans="1:9" x14ac:dyDescent="0.3">
      <c r="A2334">
        <v>1944</v>
      </c>
      <c r="B2334">
        <v>0.39285714453684972</v>
      </c>
      <c r="C2334">
        <v>0.88889675970137894</v>
      </c>
      <c r="D2334">
        <v>8.2477168247465593E-2</v>
      </c>
      <c r="E2334">
        <v>0.70417338835269838</v>
      </c>
      <c r="F2334">
        <v>3.5180060332072931E-2</v>
      </c>
      <c r="G2334">
        <v>1.9520664235308298</v>
      </c>
      <c r="H2334">
        <v>325.23315177343835</v>
      </c>
      <c r="I2334">
        <v>491.76792102585921</v>
      </c>
    </row>
    <row r="2335" spans="1:9" x14ac:dyDescent="0.3">
      <c r="A2335">
        <v>2461</v>
      </c>
      <c r="B2335">
        <v>0.15709102341156123</v>
      </c>
      <c r="C2335">
        <v>0.64833141903130975</v>
      </c>
      <c r="D2335">
        <v>9.7323953227946597E-2</v>
      </c>
      <c r="E2335">
        <v>0.9180388967468246</v>
      </c>
      <c r="F2335">
        <v>6.3944593299134836E-3</v>
      </c>
      <c r="G2335">
        <v>1.9524770657933694</v>
      </c>
      <c r="H2335">
        <v>103.50204135219209</v>
      </c>
      <c r="I2335">
        <v>287.76792102585921</v>
      </c>
    </row>
    <row r="2336" spans="1:9" x14ac:dyDescent="0.3">
      <c r="A2336">
        <v>1575</v>
      </c>
      <c r="B2336">
        <v>0.37279590376317318</v>
      </c>
      <c r="C2336">
        <v>0.81504352378428147</v>
      </c>
      <c r="D2336">
        <v>5.2102837984265217E-2</v>
      </c>
      <c r="E2336">
        <v>0.71972357550623056</v>
      </c>
      <c r="F2336">
        <v>3.0390778335552093E-2</v>
      </c>
      <c r="G2336">
        <v>1.9527917172991369</v>
      </c>
      <c r="H2336">
        <v>325.23315177343835</v>
      </c>
      <c r="I2336">
        <v>395.76792102585921</v>
      </c>
    </row>
    <row r="2337" spans="1:9" x14ac:dyDescent="0.3">
      <c r="A2337">
        <v>3254</v>
      </c>
      <c r="B2337">
        <v>0.15470810874974275</v>
      </c>
      <c r="C2337">
        <v>0.64663335458104043</v>
      </c>
      <c r="D2337">
        <v>0.1</v>
      </c>
      <c r="E2337">
        <v>0.94626724848113397</v>
      </c>
      <c r="F2337">
        <v>6.4852894178437153E-3</v>
      </c>
      <c r="G2337">
        <v>1.9558432672006494</v>
      </c>
      <c r="H2337">
        <v>325.23315177343835</v>
      </c>
      <c r="I2337">
        <v>491.76792102585921</v>
      </c>
    </row>
    <row r="2338" spans="1:9" x14ac:dyDescent="0.3">
      <c r="A2338">
        <v>2673</v>
      </c>
      <c r="B2338">
        <v>0.15464855191704607</v>
      </c>
      <c r="C2338">
        <v>0.64663747464504195</v>
      </c>
      <c r="D2338">
        <v>9.7155630669381862E-2</v>
      </c>
      <c r="E2338">
        <v>0.94903588131200178</v>
      </c>
      <c r="F2338">
        <v>6.3944593299134836E-3</v>
      </c>
      <c r="G2338">
        <v>1.9563782070621696</v>
      </c>
      <c r="H2338">
        <v>105.5068047352359</v>
      </c>
      <c r="I2338">
        <v>293.31698042741152</v>
      </c>
    </row>
    <row r="2339" spans="1:9" x14ac:dyDescent="0.3">
      <c r="A2339">
        <v>1241</v>
      </c>
      <c r="B2339">
        <v>0.38138103456300732</v>
      </c>
      <c r="C2339">
        <v>0.91208777698319765</v>
      </c>
      <c r="D2339">
        <v>3.6278223938671049E-2</v>
      </c>
      <c r="E2339">
        <v>0.98201208230201709</v>
      </c>
      <c r="F2339">
        <v>4.8407655405768968E-2</v>
      </c>
      <c r="G2339">
        <v>1.9580712872788701</v>
      </c>
      <c r="H2339">
        <v>325.23315177343835</v>
      </c>
      <c r="I2339">
        <v>417.76792102585921</v>
      </c>
    </row>
    <row r="2340" spans="1:9" x14ac:dyDescent="0.3">
      <c r="A2340">
        <v>196</v>
      </c>
      <c r="B2340">
        <v>0.1596931135744247</v>
      </c>
      <c r="C2340">
        <v>0.6081989622638444</v>
      </c>
      <c r="D2340">
        <v>9.052913171388649E-3</v>
      </c>
      <c r="E2340">
        <v>0.6523355772054128</v>
      </c>
      <c r="F2340">
        <v>9.5123277897393027E-3</v>
      </c>
      <c r="G2340">
        <v>1.9584441395604597</v>
      </c>
      <c r="H2340">
        <v>325.23315177343835</v>
      </c>
      <c r="I2340">
        <v>81.345795451027627</v>
      </c>
    </row>
    <row r="2341" spans="1:9" x14ac:dyDescent="0.3">
      <c r="A2341">
        <v>2288</v>
      </c>
      <c r="B2341">
        <v>0.15461841946515562</v>
      </c>
      <c r="C2341">
        <v>0.646634232654968</v>
      </c>
      <c r="D2341">
        <v>9.7155470291601695E-2</v>
      </c>
      <c r="E2341">
        <v>0.94945466206099205</v>
      </c>
      <c r="F2341">
        <v>6.3944593299134836E-3</v>
      </c>
      <c r="G2341">
        <v>1.9591641103974999</v>
      </c>
      <c r="H2341">
        <v>99.947826446958089</v>
      </c>
      <c r="I2341">
        <v>221.76792102585918</v>
      </c>
    </row>
    <row r="2342" spans="1:9" x14ac:dyDescent="0.3">
      <c r="A2342">
        <v>765</v>
      </c>
      <c r="B2342">
        <v>0.17463614222484394</v>
      </c>
      <c r="C2342">
        <v>0.60065040884920029</v>
      </c>
      <c r="D2342">
        <v>9.0527942200165218E-3</v>
      </c>
      <c r="E2342">
        <v>0.64930145192625011</v>
      </c>
      <c r="F2342">
        <v>1.6270979793049013E-2</v>
      </c>
      <c r="G2342">
        <v>1.9602506750462232</v>
      </c>
      <c r="H2342">
        <v>325.23315177343835</v>
      </c>
      <c r="I2342">
        <v>367.76792102585921</v>
      </c>
    </row>
    <row r="2343" spans="1:9" x14ac:dyDescent="0.3">
      <c r="A2343">
        <v>1475</v>
      </c>
      <c r="B2343">
        <v>0.17647290647796957</v>
      </c>
      <c r="C2343">
        <v>0.75437259110360055</v>
      </c>
      <c r="D2343">
        <v>7.4468309174649569E-2</v>
      </c>
      <c r="E2343">
        <v>0.79278043897951966</v>
      </c>
      <c r="F2343">
        <v>8.7388761466550054E-3</v>
      </c>
      <c r="G2343">
        <v>1.9619522607086792</v>
      </c>
      <c r="H2343">
        <v>325.23315177343835</v>
      </c>
      <c r="I2343">
        <v>465.76792102585921</v>
      </c>
    </row>
    <row r="2344" spans="1:9" x14ac:dyDescent="0.3">
      <c r="A2344">
        <v>1510</v>
      </c>
      <c r="B2344">
        <v>0.26933807300838553</v>
      </c>
      <c r="C2344">
        <v>0.93341708262610112</v>
      </c>
      <c r="D2344">
        <v>9.9408959932070676E-2</v>
      </c>
      <c r="E2344">
        <v>0.94416010752048352</v>
      </c>
      <c r="F2344">
        <v>2.721035594875475E-3</v>
      </c>
      <c r="G2344">
        <v>1.9631501123473634</v>
      </c>
      <c r="H2344">
        <v>325.23315177343835</v>
      </c>
      <c r="I2344">
        <v>423.76792102585921</v>
      </c>
    </row>
    <row r="2345" spans="1:9" x14ac:dyDescent="0.3">
      <c r="A2345">
        <v>2753</v>
      </c>
      <c r="B2345">
        <v>0.25014075415681158</v>
      </c>
      <c r="C2345">
        <v>0.71673624410607673</v>
      </c>
      <c r="D2345">
        <v>6.2618310277777881E-2</v>
      </c>
      <c r="E2345">
        <v>0.85721000344362575</v>
      </c>
      <c r="F2345">
        <v>4.7498137340740369E-2</v>
      </c>
      <c r="G2345">
        <v>1.9634685785332351</v>
      </c>
      <c r="H2345">
        <v>325.23315177343835</v>
      </c>
      <c r="I2345">
        <v>491.76792102585921</v>
      </c>
    </row>
    <row r="2346" spans="1:9" x14ac:dyDescent="0.3">
      <c r="A2346">
        <v>1307</v>
      </c>
      <c r="B2346">
        <v>0.15461841946515562</v>
      </c>
      <c r="C2346">
        <v>0.64649249924195151</v>
      </c>
      <c r="D2346">
        <v>9.7155470291601695E-2</v>
      </c>
      <c r="E2346">
        <v>0.95405703924047369</v>
      </c>
      <c r="F2346">
        <v>6.3944555319879505E-3</v>
      </c>
      <c r="G2346">
        <v>1.9639004727838099</v>
      </c>
      <c r="H2346">
        <v>325.23315177343835</v>
      </c>
      <c r="I2346">
        <v>443.76792102585921</v>
      </c>
    </row>
    <row r="2347" spans="1:9" x14ac:dyDescent="0.3">
      <c r="A2347">
        <v>42</v>
      </c>
      <c r="B2347">
        <v>0.17237530919369717</v>
      </c>
      <c r="C2347">
        <v>0.60028389252782843</v>
      </c>
      <c r="D2347">
        <v>8.831123903879811E-3</v>
      </c>
      <c r="E2347">
        <v>0.64187681476268099</v>
      </c>
      <c r="F2347">
        <v>1.2362375714314696E-2</v>
      </c>
      <c r="G2347">
        <v>1.9669395475890485</v>
      </c>
      <c r="H2347">
        <v>321.23315177343835</v>
      </c>
      <c r="I2347">
        <v>245.31698042741149</v>
      </c>
    </row>
    <row r="2348" spans="1:9" x14ac:dyDescent="0.3">
      <c r="A2348">
        <v>2119</v>
      </c>
      <c r="B2348">
        <v>0.1555389177590405</v>
      </c>
      <c r="C2348">
        <v>0.646634232654968</v>
      </c>
      <c r="D2348">
        <v>9.7450902710034815E-2</v>
      </c>
      <c r="E2348">
        <v>0.94928313038662715</v>
      </c>
      <c r="F2348">
        <v>6.3944593299134836E-3</v>
      </c>
      <c r="G2348">
        <v>1.9682514934881958</v>
      </c>
      <c r="H2348">
        <v>325.23315177343835</v>
      </c>
      <c r="I2348">
        <v>491.76792102585921</v>
      </c>
    </row>
    <row r="2349" spans="1:9" x14ac:dyDescent="0.3">
      <c r="A2349">
        <v>932</v>
      </c>
      <c r="B2349">
        <v>0.17463614222484394</v>
      </c>
      <c r="C2349">
        <v>0.60065040884920029</v>
      </c>
      <c r="D2349">
        <v>7.8710098156464722E-3</v>
      </c>
      <c r="E2349">
        <v>0.64930145192625011</v>
      </c>
      <c r="F2349">
        <v>1.5361197655050595E-2</v>
      </c>
      <c r="G2349">
        <v>1.9686859643560819</v>
      </c>
      <c r="H2349">
        <v>325.23315177343835</v>
      </c>
      <c r="I2349">
        <v>171.83934417139523</v>
      </c>
    </row>
    <row r="2350" spans="1:9" x14ac:dyDescent="0.3">
      <c r="A2350">
        <v>132</v>
      </c>
      <c r="B2350">
        <v>0.1587399181867144</v>
      </c>
      <c r="C2350">
        <v>0.60210759451037865</v>
      </c>
      <c r="D2350">
        <v>9.0534636717784743E-3</v>
      </c>
      <c r="E2350">
        <v>0.64487777882878228</v>
      </c>
      <c r="F2350">
        <v>1.3185442335318626E-2</v>
      </c>
      <c r="G2350">
        <v>1.9693749763755932</v>
      </c>
      <c r="H2350">
        <v>238.23315177343832</v>
      </c>
      <c r="I2350">
        <v>1300.2008297939078</v>
      </c>
    </row>
    <row r="2351" spans="1:9" x14ac:dyDescent="0.3">
      <c r="A2351">
        <v>2176</v>
      </c>
      <c r="B2351">
        <v>0.25133035744136689</v>
      </c>
      <c r="C2351">
        <v>0.66504460450496738</v>
      </c>
      <c r="D2351">
        <v>8.2421031183945503E-2</v>
      </c>
      <c r="E2351">
        <v>0.79415494565114142</v>
      </c>
      <c r="F2351">
        <v>3.8542868638663958E-4</v>
      </c>
      <c r="G2351">
        <v>1.9700223393680261</v>
      </c>
      <c r="H2351">
        <v>325.23315177343835</v>
      </c>
      <c r="I2351">
        <v>467.76792102585921</v>
      </c>
    </row>
    <row r="2352" spans="1:9" x14ac:dyDescent="0.3">
      <c r="A2352">
        <v>1485</v>
      </c>
      <c r="B2352">
        <v>0.15461841946515562</v>
      </c>
      <c r="C2352">
        <v>0.64665581971979658</v>
      </c>
      <c r="D2352">
        <v>9.7178155239743699E-2</v>
      </c>
      <c r="E2352">
        <v>0.95332014118151731</v>
      </c>
      <c r="F2352">
        <v>6.4210890599531549E-3</v>
      </c>
      <c r="G2352">
        <v>1.971338168798896</v>
      </c>
      <c r="H2352">
        <v>89.947826446958089</v>
      </c>
      <c r="I2352">
        <v>218.76792102585918</v>
      </c>
    </row>
    <row r="2353" spans="1:9" x14ac:dyDescent="0.3">
      <c r="A2353">
        <v>3097</v>
      </c>
      <c r="B2353">
        <v>0.15443864800608043</v>
      </c>
      <c r="C2353">
        <v>0.64663552561111093</v>
      </c>
      <c r="D2353">
        <v>9.4319086884842168E-2</v>
      </c>
      <c r="E2353">
        <v>0.93576583415860992</v>
      </c>
      <c r="F2353">
        <v>6.5666978687192812E-3</v>
      </c>
      <c r="G2353">
        <v>1.972646994039313</v>
      </c>
      <c r="H2353">
        <v>92.947826446958089</v>
      </c>
      <c r="I2353">
        <v>138.6276138215936</v>
      </c>
    </row>
    <row r="2354" spans="1:9" x14ac:dyDescent="0.3">
      <c r="A2354">
        <v>2264</v>
      </c>
      <c r="B2354">
        <v>0.15418590887140401</v>
      </c>
      <c r="C2354">
        <v>0.646634232654968</v>
      </c>
      <c r="D2354">
        <v>9.6807110025902768E-2</v>
      </c>
      <c r="E2354">
        <v>0.94932802824538676</v>
      </c>
      <c r="F2354">
        <v>6.3944593299134836E-3</v>
      </c>
      <c r="G2354">
        <v>1.9747468889256325</v>
      </c>
      <c r="H2354">
        <v>325.23315177343835</v>
      </c>
      <c r="I2354">
        <v>322.76792102585921</v>
      </c>
    </row>
    <row r="2355" spans="1:9" x14ac:dyDescent="0.3">
      <c r="A2355">
        <v>2035</v>
      </c>
      <c r="B2355">
        <v>0.11235546018572314</v>
      </c>
      <c r="C2355">
        <v>0.96380565656526285</v>
      </c>
      <c r="D2355">
        <v>7.0149610871472229E-2</v>
      </c>
      <c r="E2355">
        <v>0.86780990623767007</v>
      </c>
      <c r="F2355">
        <v>4.0117893354835878E-2</v>
      </c>
      <c r="G2355">
        <v>1.9749047274384093</v>
      </c>
      <c r="H2355">
        <v>132.82874460601013</v>
      </c>
      <c r="I2355">
        <v>860.20082979390793</v>
      </c>
    </row>
    <row r="2356" spans="1:9" x14ac:dyDescent="0.3">
      <c r="A2356">
        <v>3083</v>
      </c>
      <c r="B2356">
        <v>0.15456007068812991</v>
      </c>
      <c r="C2356">
        <v>0.64663434931097508</v>
      </c>
      <c r="D2356">
        <v>9.6716061681581103E-2</v>
      </c>
      <c r="E2356">
        <v>0.94791196270665534</v>
      </c>
      <c r="F2356">
        <v>6.4561209370680153E-3</v>
      </c>
      <c r="G2356">
        <v>1.9786998742024093</v>
      </c>
      <c r="H2356">
        <v>112.50204135219209</v>
      </c>
      <c r="I2356">
        <v>338.76792102585921</v>
      </c>
    </row>
    <row r="2357" spans="1:9" x14ac:dyDescent="0.3">
      <c r="A2357">
        <v>2785</v>
      </c>
      <c r="B2357">
        <v>0.25948474042093606</v>
      </c>
      <c r="C2357">
        <v>0.97542866400230155</v>
      </c>
      <c r="D2357">
        <v>9.9889441607468502E-2</v>
      </c>
      <c r="E2357">
        <v>0.65416457134027239</v>
      </c>
      <c r="F2357">
        <v>1.9624437073210457E-2</v>
      </c>
      <c r="G2357">
        <v>1.978806435833415</v>
      </c>
      <c r="H2357">
        <v>325.23315177343835</v>
      </c>
      <c r="I2357">
        <v>442.76792102585921</v>
      </c>
    </row>
    <row r="2358" spans="1:9" x14ac:dyDescent="0.3">
      <c r="A2358">
        <v>1573</v>
      </c>
      <c r="B2358">
        <v>0.36051901944937148</v>
      </c>
      <c r="C2358">
        <v>0.72257238584224703</v>
      </c>
      <c r="D2358">
        <v>7.4720901421420696E-2</v>
      </c>
      <c r="E2358">
        <v>0.86286797075665933</v>
      </c>
      <c r="F2358">
        <v>1.5907821103794417E-2</v>
      </c>
      <c r="G2358">
        <v>1.9794648882146739</v>
      </c>
      <c r="H2358">
        <v>325.23315177343835</v>
      </c>
      <c r="I2358">
        <v>447.76792102585921</v>
      </c>
    </row>
    <row r="2359" spans="1:9" x14ac:dyDescent="0.3">
      <c r="A2359">
        <v>1209</v>
      </c>
      <c r="B2359">
        <v>0.39215704244196281</v>
      </c>
      <c r="C2359">
        <v>0.66824790710967397</v>
      </c>
      <c r="D2359">
        <v>4.8557455711326308E-4</v>
      </c>
      <c r="E2359">
        <v>0.88889121357765566</v>
      </c>
      <c r="F2359">
        <v>4.0443540190646214E-2</v>
      </c>
      <c r="G2359">
        <v>1.9817497172021974</v>
      </c>
      <c r="H2359">
        <v>325.23315177343835</v>
      </c>
      <c r="I2359">
        <v>443.76792102585921</v>
      </c>
    </row>
    <row r="2360" spans="1:9" x14ac:dyDescent="0.3">
      <c r="A2360">
        <v>2523</v>
      </c>
      <c r="B2360">
        <v>0.29820707421666348</v>
      </c>
      <c r="C2360">
        <v>0.80572295295341079</v>
      </c>
      <c r="D2360">
        <v>4.2927214736830081E-2</v>
      </c>
      <c r="E2360">
        <v>0.84585483025100772</v>
      </c>
      <c r="F2360">
        <v>2.185171830819534E-2</v>
      </c>
      <c r="G2360">
        <v>1.9819745977261387</v>
      </c>
      <c r="H2360">
        <v>229.49856062882523</v>
      </c>
      <c r="I2360">
        <v>2706.2008297939078</v>
      </c>
    </row>
    <row r="2361" spans="1:9" x14ac:dyDescent="0.3">
      <c r="A2361">
        <v>1484</v>
      </c>
      <c r="B2361">
        <v>0.17491945455545538</v>
      </c>
      <c r="C2361">
        <v>0.63393513926953782</v>
      </c>
      <c r="D2361">
        <v>1.531399784791935E-2</v>
      </c>
      <c r="E2361">
        <v>0.86361571659502379</v>
      </c>
      <c r="F2361">
        <v>2.5732238239158055E-2</v>
      </c>
      <c r="G2361">
        <v>1.9822240853144766</v>
      </c>
      <c r="H2361">
        <v>325.23315177343835</v>
      </c>
      <c r="I2361">
        <v>448.76792102585921</v>
      </c>
    </row>
    <row r="2362" spans="1:9" x14ac:dyDescent="0.3">
      <c r="A2362">
        <v>1557</v>
      </c>
      <c r="B2362">
        <v>0.15423549203408127</v>
      </c>
      <c r="C2362">
        <v>0.64657612329979253</v>
      </c>
      <c r="D2362">
        <v>9.7158397859035697E-2</v>
      </c>
      <c r="E2362">
        <v>0.9493338996108146</v>
      </c>
      <c r="F2362">
        <v>6.3866871809044367E-3</v>
      </c>
      <c r="G2362">
        <v>1.9827038452780315</v>
      </c>
      <c r="H2362">
        <v>325.23315177343835</v>
      </c>
      <c r="I2362">
        <v>491.76792102585921</v>
      </c>
    </row>
    <row r="2363" spans="1:9" x14ac:dyDescent="0.3">
      <c r="A2363">
        <v>2640</v>
      </c>
      <c r="B2363">
        <v>0.15304892565085734</v>
      </c>
      <c r="C2363">
        <v>0.64646194595835249</v>
      </c>
      <c r="D2363">
        <v>9.7145662466433372E-2</v>
      </c>
      <c r="E2363">
        <v>0.96260817118312614</v>
      </c>
      <c r="F2363">
        <v>6.3944593299134836E-3</v>
      </c>
      <c r="G2363">
        <v>1.9836763212205502</v>
      </c>
      <c r="H2363">
        <v>124.5068047352359</v>
      </c>
      <c r="I2363">
        <v>341.48089468651665</v>
      </c>
    </row>
    <row r="2364" spans="1:9" x14ac:dyDescent="0.3">
      <c r="A2364">
        <v>3270</v>
      </c>
      <c r="B2364">
        <v>0.33253226048896667</v>
      </c>
      <c r="C2364">
        <v>0.69061264948016621</v>
      </c>
      <c r="D2364">
        <v>2.0311934425547688E-2</v>
      </c>
      <c r="E2364">
        <v>0.81333059006060038</v>
      </c>
      <c r="F2364">
        <v>3.2923810875054367E-2</v>
      </c>
      <c r="G2364">
        <v>1.9843185298829442</v>
      </c>
      <c r="H2364">
        <v>118.6553822784596</v>
      </c>
      <c r="I2364">
        <v>538.39125608274969</v>
      </c>
    </row>
    <row r="2365" spans="1:9" x14ac:dyDescent="0.3">
      <c r="A2365">
        <v>2579</v>
      </c>
      <c r="B2365">
        <v>0.1546247020970796</v>
      </c>
      <c r="C2365">
        <v>0.646634232654968</v>
      </c>
      <c r="D2365">
        <v>9.7155470291601695E-2</v>
      </c>
      <c r="E2365">
        <v>0.94928313038662715</v>
      </c>
      <c r="F2365">
        <v>6.3944593299134836E-3</v>
      </c>
      <c r="G2365">
        <v>1.9858082969432218</v>
      </c>
      <c r="H2365">
        <v>325.23315177343835</v>
      </c>
      <c r="I2365">
        <v>491.76792102585921</v>
      </c>
    </row>
    <row r="2366" spans="1:9" x14ac:dyDescent="0.3">
      <c r="A2366">
        <v>3039</v>
      </c>
      <c r="B2366">
        <v>0.15461841946515562</v>
      </c>
      <c r="C2366">
        <v>0.66293551226056924</v>
      </c>
      <c r="D2366">
        <v>9.7155470291601695E-2</v>
      </c>
      <c r="E2366">
        <v>0.94928313038662715</v>
      </c>
      <c r="F2366">
        <v>1.0000000000000026E-4</v>
      </c>
      <c r="G2366">
        <v>1.9859872965254628</v>
      </c>
      <c r="H2366">
        <v>86.228467088036808</v>
      </c>
      <c r="I2366">
        <v>267.76792102585921</v>
      </c>
    </row>
    <row r="2367" spans="1:9" x14ac:dyDescent="0.3">
      <c r="A2367">
        <v>3294</v>
      </c>
      <c r="B2367">
        <v>0.35333370503659067</v>
      </c>
      <c r="C2367">
        <v>0.9522796134009397</v>
      </c>
      <c r="D2367">
        <v>4.9212946319027319E-2</v>
      </c>
      <c r="E2367">
        <v>0.61885355698357036</v>
      </c>
      <c r="F2367">
        <v>1.784626859885001E-3</v>
      </c>
      <c r="G2367">
        <v>1.9869755221850394</v>
      </c>
      <c r="H2367">
        <v>131.94782644695809</v>
      </c>
      <c r="I2367">
        <v>778.39125608274969</v>
      </c>
    </row>
    <row r="2368" spans="1:9" x14ac:dyDescent="0.3">
      <c r="A2368">
        <v>2034</v>
      </c>
      <c r="B2368">
        <v>0.12714464297850833</v>
      </c>
      <c r="C2368">
        <v>0.63297714105945879</v>
      </c>
      <c r="D2368">
        <v>9.6126174182177601E-2</v>
      </c>
      <c r="E2368">
        <v>0.7768322334097848</v>
      </c>
      <c r="F2368">
        <v>2.700874970024859E-2</v>
      </c>
      <c r="G2368">
        <v>1.9901443180718232</v>
      </c>
      <c r="H2368">
        <v>107.5068047352359</v>
      </c>
      <c r="I2368">
        <v>197.76792102585924</v>
      </c>
    </row>
    <row r="2369" spans="1:9" x14ac:dyDescent="0.3">
      <c r="A2369">
        <v>3050</v>
      </c>
      <c r="B2369">
        <v>0.24988436165726019</v>
      </c>
      <c r="C2369">
        <v>0.9495739358801274</v>
      </c>
      <c r="D2369">
        <v>6.7294787838959508E-2</v>
      </c>
      <c r="E2369">
        <v>0.60539907907387192</v>
      </c>
      <c r="F2369">
        <v>2.8493127346035617E-2</v>
      </c>
      <c r="G2369">
        <v>1.9965408496254675</v>
      </c>
      <c r="H2369">
        <v>325.23315177343835</v>
      </c>
      <c r="I2369">
        <v>423.76792102585921</v>
      </c>
    </row>
    <row r="2370" spans="1:9" x14ac:dyDescent="0.3">
      <c r="A2370">
        <v>1204</v>
      </c>
      <c r="B2370">
        <v>0.15507127225264716</v>
      </c>
      <c r="C2370">
        <v>0.64620807323226215</v>
      </c>
      <c r="D2370">
        <v>9.6654342320276129E-2</v>
      </c>
      <c r="E2370">
        <v>0.96232637249059594</v>
      </c>
      <c r="F2370">
        <v>6.394319034373739E-3</v>
      </c>
      <c r="G2370">
        <v>1.997149108961132</v>
      </c>
      <c r="H2370">
        <v>110.22846708803681</v>
      </c>
      <c r="I2370">
        <v>266.76792102585921</v>
      </c>
    </row>
    <row r="2371" spans="1:9" x14ac:dyDescent="0.3">
      <c r="A2371">
        <v>2206</v>
      </c>
      <c r="B2371">
        <v>0.15482398778593273</v>
      </c>
      <c r="C2371">
        <v>0.64663554004231971</v>
      </c>
      <c r="D2371">
        <v>9.7308887407083433E-2</v>
      </c>
      <c r="E2371">
        <v>0.94898193500761741</v>
      </c>
      <c r="F2371">
        <v>6.3939533873179346E-3</v>
      </c>
      <c r="G2371">
        <v>1.9977745365174928</v>
      </c>
      <c r="H2371">
        <v>101.94782644695809</v>
      </c>
      <c r="I2371">
        <v>126.62761382159358</v>
      </c>
    </row>
    <row r="2372" spans="1:9" x14ac:dyDescent="0.3">
      <c r="A2372">
        <v>2761</v>
      </c>
      <c r="B2372">
        <v>0.4</v>
      </c>
      <c r="C2372">
        <v>0.6370805829613484</v>
      </c>
      <c r="D2372">
        <v>9.6434626974770662E-2</v>
      </c>
      <c r="E2372">
        <v>0.94928313038662715</v>
      </c>
      <c r="F2372">
        <v>6.3944593299134836E-3</v>
      </c>
      <c r="G2372">
        <v>1.9984924417149614</v>
      </c>
      <c r="H2372">
        <v>325.23315177343835</v>
      </c>
      <c r="I2372">
        <v>491.76792102585921</v>
      </c>
    </row>
    <row r="2373" spans="1:9" x14ac:dyDescent="0.3">
      <c r="A2373">
        <v>1272</v>
      </c>
      <c r="B2373">
        <v>0.15530401456049961</v>
      </c>
      <c r="C2373">
        <v>0.646634232654968</v>
      </c>
      <c r="D2373">
        <v>9.7155470291601695E-2</v>
      </c>
      <c r="E2373">
        <v>0.94928313038662715</v>
      </c>
      <c r="F2373">
        <v>6.3944593299134836E-3</v>
      </c>
      <c r="G2373">
        <v>2.0021218215263472</v>
      </c>
      <c r="H2373">
        <v>80.947826446958089</v>
      </c>
      <c r="I2373">
        <v>185.76792102585924</v>
      </c>
    </row>
    <row r="2374" spans="1:9" x14ac:dyDescent="0.3">
      <c r="A2374">
        <v>2751</v>
      </c>
      <c r="B2374">
        <v>0.29909564619841789</v>
      </c>
      <c r="C2374">
        <v>0.6501362905046606</v>
      </c>
      <c r="D2374">
        <v>7.4267849587447879E-2</v>
      </c>
      <c r="E2374">
        <v>0.70168434708457639</v>
      </c>
      <c r="F2374">
        <v>1.9451351534692268E-2</v>
      </c>
      <c r="G2374">
        <v>2.0029760716908322</v>
      </c>
      <c r="H2374">
        <v>325.23315177343835</v>
      </c>
      <c r="I2374">
        <v>491.76792102585921</v>
      </c>
    </row>
    <row r="2375" spans="1:9" x14ac:dyDescent="0.3">
      <c r="A2375">
        <v>5</v>
      </c>
      <c r="B2375">
        <v>0.15591033997777176</v>
      </c>
      <c r="C2375">
        <v>0.62278340433049972</v>
      </c>
      <c r="D2375">
        <v>1.1695482746918954E-2</v>
      </c>
      <c r="E2375">
        <v>0.84984461331256322</v>
      </c>
      <c r="F2375">
        <v>9.1041454625658599E-3</v>
      </c>
      <c r="G2375">
        <v>2.0054499021149201</v>
      </c>
      <c r="H2375">
        <v>325.23315177343835</v>
      </c>
      <c r="I2375">
        <v>376.76792102585921</v>
      </c>
    </row>
    <row r="2376" spans="1:9" x14ac:dyDescent="0.3">
      <c r="A2376">
        <v>3157</v>
      </c>
      <c r="B2376">
        <v>0.20569586777393517</v>
      </c>
      <c r="C2376">
        <v>0.925476726766432</v>
      </c>
      <c r="D2376">
        <v>9.6877941153234781E-2</v>
      </c>
      <c r="E2376">
        <v>0.87103460061877713</v>
      </c>
      <c r="F2376">
        <v>5.2482635176965336E-3</v>
      </c>
      <c r="G2376">
        <v>2.0065441071696415</v>
      </c>
      <c r="H2376">
        <v>325.23315177343835</v>
      </c>
      <c r="I2376">
        <v>444.76792102585921</v>
      </c>
    </row>
    <row r="2377" spans="1:9" x14ac:dyDescent="0.3">
      <c r="A2377">
        <v>2995</v>
      </c>
      <c r="B2377">
        <v>0.19999636220745576</v>
      </c>
      <c r="C2377">
        <v>0.67939998673247171</v>
      </c>
      <c r="D2377">
        <v>7.3019961622273533E-2</v>
      </c>
      <c r="E2377">
        <v>0.8413159068586844</v>
      </c>
      <c r="F2377">
        <v>4.7131360578551593E-2</v>
      </c>
      <c r="G2377">
        <v>2.0084439858926078</v>
      </c>
      <c r="H2377">
        <v>325.23315177343835</v>
      </c>
      <c r="I2377">
        <v>400.76792102585921</v>
      </c>
    </row>
    <row r="2378" spans="1:9" x14ac:dyDescent="0.3">
      <c r="A2378">
        <v>163</v>
      </c>
      <c r="B2378">
        <v>0.17463614222484394</v>
      </c>
      <c r="C2378">
        <v>0.60065040884920029</v>
      </c>
      <c r="D2378">
        <v>9.0527942200165218E-3</v>
      </c>
      <c r="E2378">
        <v>0.6453276670054392</v>
      </c>
      <c r="F2378">
        <v>2.4339185069558927E-2</v>
      </c>
      <c r="G2378">
        <v>2.008875228780036</v>
      </c>
      <c r="H2378">
        <v>311.23315177343835</v>
      </c>
      <c r="I2378">
        <v>615.75271547271484</v>
      </c>
    </row>
    <row r="2379" spans="1:9" x14ac:dyDescent="0.3">
      <c r="A2379">
        <v>1826</v>
      </c>
      <c r="B2379">
        <v>0.15101770706575499</v>
      </c>
      <c r="C2379">
        <v>0.6470371836204758</v>
      </c>
      <c r="D2379">
        <v>6.2506790812373467E-2</v>
      </c>
      <c r="E2379">
        <v>0.89925924800662638</v>
      </c>
      <c r="F2379">
        <v>2.6844668504964659E-2</v>
      </c>
      <c r="G2379">
        <v>2.0109439790000794</v>
      </c>
      <c r="H2379">
        <v>114.50204135219209</v>
      </c>
      <c r="I2379">
        <v>319.76792102585921</v>
      </c>
    </row>
    <row r="2380" spans="1:9" x14ac:dyDescent="0.3">
      <c r="A2380">
        <v>2440</v>
      </c>
      <c r="B2380">
        <v>0.15328993242224578</v>
      </c>
      <c r="C2380">
        <v>0.64651967207087047</v>
      </c>
      <c r="D2380">
        <v>9.7070715806111513E-2</v>
      </c>
      <c r="E2380">
        <v>0.9494962263108101</v>
      </c>
      <c r="F2380">
        <v>6.3944593299134836E-3</v>
      </c>
      <c r="G2380">
        <v>2.0120552656170703</v>
      </c>
      <c r="H2380">
        <v>309.23315177343835</v>
      </c>
      <c r="I2380">
        <v>118.76792102585922</v>
      </c>
    </row>
    <row r="2381" spans="1:9" x14ac:dyDescent="0.3">
      <c r="A2381">
        <v>2148</v>
      </c>
      <c r="B2381">
        <v>0.15382602208873605</v>
      </c>
      <c r="C2381">
        <v>0.646634232654968</v>
      </c>
      <c r="D2381">
        <v>9.708907076057878E-2</v>
      </c>
      <c r="E2381">
        <v>0.94928313038662715</v>
      </c>
      <c r="F2381">
        <v>6.3944593299134836E-3</v>
      </c>
      <c r="G2381">
        <v>2.0139255263376556</v>
      </c>
      <c r="H2381">
        <v>325.23315177343835</v>
      </c>
      <c r="I2381">
        <v>435.76792102585921</v>
      </c>
    </row>
    <row r="2382" spans="1:9" x14ac:dyDescent="0.3">
      <c r="A2382">
        <v>1984</v>
      </c>
      <c r="B2382">
        <v>0.15572361545311786</v>
      </c>
      <c r="C2382">
        <v>0.65001173197102857</v>
      </c>
      <c r="D2382">
        <v>0.1</v>
      </c>
      <c r="E2382">
        <v>0.94687953073858477</v>
      </c>
      <c r="F2382">
        <v>6.3770669557035326E-3</v>
      </c>
      <c r="G2382">
        <v>2.0149610794375645</v>
      </c>
      <c r="H2382">
        <v>217.49856062882523</v>
      </c>
      <c r="I2382">
        <v>1246.2008297939078</v>
      </c>
    </row>
    <row r="2383" spans="1:9" x14ac:dyDescent="0.3">
      <c r="A2383">
        <v>1596</v>
      </c>
      <c r="B2383">
        <v>0.15449058820028061</v>
      </c>
      <c r="C2383">
        <v>0.6466329412416042</v>
      </c>
      <c r="D2383">
        <v>9.7155470291601695E-2</v>
      </c>
      <c r="E2383">
        <v>0.94928313038662715</v>
      </c>
      <c r="F2383">
        <v>6.3944593299134836E-3</v>
      </c>
      <c r="G2383">
        <v>2.015220580100709</v>
      </c>
      <c r="H2383">
        <v>325.23315177343835</v>
      </c>
      <c r="I2383">
        <v>491.76792102585921</v>
      </c>
    </row>
    <row r="2384" spans="1:9" x14ac:dyDescent="0.3">
      <c r="A2384">
        <v>3195</v>
      </c>
      <c r="B2384">
        <v>0.37664671562455909</v>
      </c>
      <c r="C2384">
        <v>0.65939827172057619</v>
      </c>
      <c r="D2384">
        <v>3.5285512881952109E-4</v>
      </c>
      <c r="E2384">
        <v>0.74459187288516748</v>
      </c>
      <c r="F2384">
        <v>4.2948289961576597E-2</v>
      </c>
      <c r="G2384">
        <v>2.0185768584537418</v>
      </c>
      <c r="H2384">
        <v>324.23315177343835</v>
      </c>
      <c r="I2384">
        <v>490.76792102585921</v>
      </c>
    </row>
    <row r="2385" spans="1:9" x14ac:dyDescent="0.3">
      <c r="A2385">
        <v>15</v>
      </c>
      <c r="B2385">
        <v>0.19612118130804698</v>
      </c>
      <c r="C2385">
        <v>0.6186461711465383</v>
      </c>
      <c r="D2385">
        <v>9.0112795692743192E-3</v>
      </c>
      <c r="E2385">
        <v>0.90505603214546615</v>
      </c>
      <c r="F2385">
        <v>2.18848890021653E-2</v>
      </c>
      <c r="G2385">
        <v>2.0186242925803892</v>
      </c>
      <c r="H2385">
        <v>325.23315177343835</v>
      </c>
      <c r="I2385">
        <v>466.76792102585921</v>
      </c>
    </row>
    <row r="2386" spans="1:9" x14ac:dyDescent="0.3">
      <c r="A2386">
        <v>94</v>
      </c>
      <c r="B2386">
        <v>0.15253109895177375</v>
      </c>
      <c r="C2386">
        <v>0.60065040884920029</v>
      </c>
      <c r="D2386">
        <v>9.060820181457865E-3</v>
      </c>
      <c r="E2386">
        <v>0.66429501215873588</v>
      </c>
      <c r="F2386">
        <v>1.2349580837924246E-2</v>
      </c>
      <c r="G2386">
        <v>2.0191131540280933</v>
      </c>
      <c r="H2386">
        <v>310.23315177343835</v>
      </c>
      <c r="I2386">
        <v>868.75271547271484</v>
      </c>
    </row>
    <row r="2387" spans="1:9" x14ac:dyDescent="0.3">
      <c r="A2387">
        <v>2133</v>
      </c>
      <c r="B2387">
        <v>0.16579935716735172</v>
      </c>
      <c r="C2387">
        <v>0.97099136403342312</v>
      </c>
      <c r="D2387">
        <v>9.5192791117072476E-2</v>
      </c>
      <c r="E2387">
        <v>0.87033203555752148</v>
      </c>
      <c r="F2387">
        <v>6.4023670346487161E-3</v>
      </c>
      <c r="G2387">
        <v>2.0212371129972229</v>
      </c>
      <c r="H2387">
        <v>101.6553822784596</v>
      </c>
      <c r="I2387">
        <v>94.821050015521948</v>
      </c>
    </row>
    <row r="2388" spans="1:9" x14ac:dyDescent="0.3">
      <c r="A2388">
        <v>2973</v>
      </c>
      <c r="B2388">
        <v>0.1805034630094948</v>
      </c>
      <c r="C2388">
        <v>0.63630007043612535</v>
      </c>
      <c r="D2388">
        <v>0.1</v>
      </c>
      <c r="E2388">
        <v>0.94679770682649789</v>
      </c>
      <c r="F2388">
        <v>4.8491298952668431E-3</v>
      </c>
      <c r="G2388">
        <v>2.0239770153633354</v>
      </c>
      <c r="H2388">
        <v>325.23315177343835</v>
      </c>
      <c r="I2388">
        <v>421.76792102585921</v>
      </c>
    </row>
    <row r="2389" spans="1:9" x14ac:dyDescent="0.3">
      <c r="A2389">
        <v>442</v>
      </c>
      <c r="B2389">
        <v>0.17463614222484394</v>
      </c>
      <c r="C2389">
        <v>0.60065040884920029</v>
      </c>
      <c r="D2389">
        <v>9.1336637655081154E-3</v>
      </c>
      <c r="E2389">
        <v>0.64930145192625011</v>
      </c>
      <c r="F2389">
        <v>1.4385956991505969E-2</v>
      </c>
      <c r="G2389">
        <v>2.0253578083282755</v>
      </c>
      <c r="H2389">
        <v>323.23315177343835</v>
      </c>
      <c r="I2389">
        <v>434.75271547271484</v>
      </c>
    </row>
    <row r="2390" spans="1:9" x14ac:dyDescent="0.3">
      <c r="A2390">
        <v>3178</v>
      </c>
      <c r="B2390">
        <v>0.15450699506844151</v>
      </c>
      <c r="C2390">
        <v>0.64663449935544626</v>
      </c>
      <c r="D2390">
        <v>9.6109120619456867E-2</v>
      </c>
      <c r="E2390">
        <v>0.94901255448773703</v>
      </c>
      <c r="F2390">
        <v>6.4409007306499956E-3</v>
      </c>
      <c r="G2390">
        <v>2.0266478608271377</v>
      </c>
      <c r="H2390">
        <v>182.82874460601013</v>
      </c>
      <c r="I2390">
        <v>2106.2008297939078</v>
      </c>
    </row>
    <row r="2391" spans="1:9" x14ac:dyDescent="0.3">
      <c r="A2391">
        <v>2797</v>
      </c>
      <c r="B2391">
        <v>0.20641104323523574</v>
      </c>
      <c r="C2391">
        <v>0.64441987750375807</v>
      </c>
      <c r="D2391">
        <v>7.1120063642875112E-2</v>
      </c>
      <c r="E2391">
        <v>0.88764627606723656</v>
      </c>
      <c r="F2391">
        <v>1.7975142474439307E-2</v>
      </c>
      <c r="G2391">
        <v>2.0305556037762926</v>
      </c>
      <c r="H2391">
        <v>325.23315177343835</v>
      </c>
      <c r="I2391">
        <v>416.76792102585921</v>
      </c>
    </row>
    <row r="2392" spans="1:9" x14ac:dyDescent="0.3">
      <c r="A2392">
        <v>1221</v>
      </c>
      <c r="B2392">
        <v>0.12271651719823318</v>
      </c>
      <c r="C2392">
        <v>0.75816183743912813</v>
      </c>
      <c r="D2392">
        <v>2.9019227139940127E-2</v>
      </c>
      <c r="E2392">
        <v>0.79545169017997186</v>
      </c>
      <c r="F2392">
        <v>1.5779598295679129E-2</v>
      </c>
      <c r="G2392">
        <v>2.0316094910782172</v>
      </c>
      <c r="H2392">
        <v>190.49856062882523</v>
      </c>
      <c r="I2392">
        <v>1342.2008297939078</v>
      </c>
    </row>
    <row r="2393" spans="1:9" x14ac:dyDescent="0.3">
      <c r="A2393">
        <v>3217</v>
      </c>
      <c r="B2393">
        <v>0.15461859551770074</v>
      </c>
      <c r="C2393">
        <v>0.64663418183316457</v>
      </c>
      <c r="D2393">
        <v>9.7229854537911192E-2</v>
      </c>
      <c r="E2393">
        <v>0.95056470313491714</v>
      </c>
      <c r="F2393">
        <v>6.3589635367328947E-3</v>
      </c>
      <c r="G2393">
        <v>2.0321582779359302</v>
      </c>
      <c r="H2393">
        <v>117.50204135219209</v>
      </c>
      <c r="I2393">
        <v>368.76792102585921</v>
      </c>
    </row>
    <row r="2394" spans="1:9" x14ac:dyDescent="0.3">
      <c r="A2394">
        <v>1547</v>
      </c>
      <c r="B2394">
        <v>0.15553867898010862</v>
      </c>
      <c r="C2394">
        <v>0.64695610521419022</v>
      </c>
      <c r="D2394">
        <v>9.7150417951260656E-2</v>
      </c>
      <c r="E2394">
        <v>0.94918324846385083</v>
      </c>
      <c r="F2394">
        <v>6.4513728596981837E-3</v>
      </c>
      <c r="G2394">
        <v>2.0347989062835072</v>
      </c>
      <c r="H2394">
        <v>325.23315177343835</v>
      </c>
      <c r="I2394">
        <v>148.34579545102761</v>
      </c>
    </row>
    <row r="2395" spans="1:9" x14ac:dyDescent="0.3">
      <c r="A2395">
        <v>2711</v>
      </c>
      <c r="B2395">
        <v>0.15461841946515562</v>
      </c>
      <c r="C2395">
        <v>0.646634232654968</v>
      </c>
      <c r="D2395">
        <v>9.7155470291601695E-2</v>
      </c>
      <c r="E2395">
        <v>0.94967534826200217</v>
      </c>
      <c r="F2395">
        <v>6.3944593299134836E-3</v>
      </c>
      <c r="G2395">
        <v>2.0351143550047199</v>
      </c>
      <c r="H2395">
        <v>180.49856062882523</v>
      </c>
      <c r="I2395">
        <v>1770.2008297939078</v>
      </c>
    </row>
    <row r="2396" spans="1:9" x14ac:dyDescent="0.3">
      <c r="A2396">
        <v>1566</v>
      </c>
      <c r="B2396">
        <v>0.15423549203408127</v>
      </c>
      <c r="C2396">
        <v>0.64657612329979253</v>
      </c>
      <c r="D2396">
        <v>9.7158397859035697E-2</v>
      </c>
      <c r="E2396">
        <v>0.9493338996108146</v>
      </c>
      <c r="F2396">
        <v>6.3866871809044367E-3</v>
      </c>
      <c r="G2396">
        <v>2.0362656830938906</v>
      </c>
      <c r="H2396">
        <v>325.23315177343835</v>
      </c>
      <c r="I2396">
        <v>356.76792102585921</v>
      </c>
    </row>
    <row r="2397" spans="1:9" x14ac:dyDescent="0.3">
      <c r="A2397">
        <v>1613</v>
      </c>
      <c r="B2397">
        <v>0.19056346700087351</v>
      </c>
      <c r="C2397">
        <v>0.90860520809823886</v>
      </c>
      <c r="D2397">
        <v>3.5198237588768007E-2</v>
      </c>
      <c r="E2397">
        <v>0.70183019602756491</v>
      </c>
      <c r="F2397">
        <v>4.3776009205624461E-4</v>
      </c>
      <c r="G2397">
        <v>2.0366177523873836</v>
      </c>
      <c r="H2397">
        <v>152.82874460601013</v>
      </c>
      <c r="I2397">
        <v>794.75271547271484</v>
      </c>
    </row>
    <row r="2398" spans="1:9" x14ac:dyDescent="0.3">
      <c r="A2398">
        <v>2407</v>
      </c>
      <c r="B2398">
        <v>0.15460857557847871</v>
      </c>
      <c r="C2398">
        <v>0.646634232654968</v>
      </c>
      <c r="D2398">
        <v>9.7152460793598017E-2</v>
      </c>
      <c r="E2398">
        <v>0.94928995445683828</v>
      </c>
      <c r="F2398">
        <v>6.3944593299134836E-3</v>
      </c>
      <c r="G2398">
        <v>2.0371159649477653</v>
      </c>
      <c r="H2398">
        <v>325.23315177343835</v>
      </c>
      <c r="I2398">
        <v>459.76792102585921</v>
      </c>
    </row>
    <row r="2399" spans="1:9" x14ac:dyDescent="0.3">
      <c r="A2399">
        <v>2005</v>
      </c>
      <c r="B2399">
        <v>0.15355030273107451</v>
      </c>
      <c r="C2399">
        <v>0.64436754379692085</v>
      </c>
      <c r="D2399">
        <v>9.7155470291601695E-2</v>
      </c>
      <c r="E2399">
        <v>0.94928313038662715</v>
      </c>
      <c r="F2399">
        <v>6.3944593299134836E-3</v>
      </c>
      <c r="G2399">
        <v>2.0377987941728324</v>
      </c>
      <c r="H2399">
        <v>113.94782644695809</v>
      </c>
      <c r="I2399">
        <v>199.70610334405302</v>
      </c>
    </row>
    <row r="2400" spans="1:9" x14ac:dyDescent="0.3">
      <c r="A2400">
        <v>2957</v>
      </c>
      <c r="B2400">
        <v>0.29252427476110138</v>
      </c>
      <c r="C2400">
        <v>0.71362176792399112</v>
      </c>
      <c r="D2400">
        <v>6.0391960116611777E-2</v>
      </c>
      <c r="E2400">
        <v>0.76904234677974248</v>
      </c>
      <c r="F2400">
        <v>4.0578430549278129E-2</v>
      </c>
      <c r="G2400">
        <v>2.0380186494245187</v>
      </c>
      <c r="H2400">
        <v>325.23315177343835</v>
      </c>
      <c r="I2400">
        <v>491.76792102585921</v>
      </c>
    </row>
    <row r="2401" spans="1:9" x14ac:dyDescent="0.3">
      <c r="A2401">
        <v>2433</v>
      </c>
      <c r="B2401">
        <v>0.1447185289788612</v>
      </c>
      <c r="C2401">
        <v>0.74662337974022297</v>
      </c>
      <c r="D2401">
        <v>9.9912480188260072E-2</v>
      </c>
      <c r="E2401">
        <v>0.87068278706664348</v>
      </c>
      <c r="F2401">
        <v>3.1865546922509348E-2</v>
      </c>
      <c r="G2401">
        <v>2.0400955889803316</v>
      </c>
      <c r="H2401">
        <v>325.23315177343835</v>
      </c>
      <c r="I2401">
        <v>433.76792102585921</v>
      </c>
    </row>
    <row r="2402" spans="1:9" x14ac:dyDescent="0.3">
      <c r="A2402">
        <v>2895</v>
      </c>
      <c r="B2402">
        <v>0.1033989713778031</v>
      </c>
      <c r="C2402">
        <v>0.64954127317432075</v>
      </c>
      <c r="D2402">
        <v>0.1</v>
      </c>
      <c r="E2402">
        <v>0.96150566139081439</v>
      </c>
      <c r="F2402">
        <v>4.7004984569902191E-3</v>
      </c>
      <c r="G2402">
        <v>2.0403443326613848</v>
      </c>
      <c r="H2402">
        <v>325.23315177343835</v>
      </c>
      <c r="I2402">
        <v>422.76792102585921</v>
      </c>
    </row>
    <row r="2403" spans="1:9" x14ac:dyDescent="0.3">
      <c r="A2403">
        <v>2982</v>
      </c>
      <c r="B2403">
        <v>0.16679255096566697</v>
      </c>
      <c r="C2403">
        <v>0.64181028409667962</v>
      </c>
      <c r="D2403">
        <v>7.8921357619247554E-2</v>
      </c>
      <c r="E2403">
        <v>0.88669296416257504</v>
      </c>
      <c r="F2403">
        <v>6.8297215759179448E-3</v>
      </c>
      <c r="G2403">
        <v>2.0409250579798428</v>
      </c>
      <c r="H2403">
        <v>325.23315177343835</v>
      </c>
      <c r="I2403">
        <v>269.76792102585921</v>
      </c>
    </row>
    <row r="2404" spans="1:9" x14ac:dyDescent="0.3">
      <c r="A2404">
        <v>23</v>
      </c>
      <c r="B2404">
        <v>0.15342955460249411</v>
      </c>
      <c r="C2404">
        <v>0.6186461711465383</v>
      </c>
      <c r="D2404">
        <v>9.0647521157243751E-3</v>
      </c>
      <c r="E2404">
        <v>0.64488900007700334</v>
      </c>
      <c r="F2404">
        <v>2.18848890021653E-2</v>
      </c>
      <c r="G2404">
        <v>2.0413517820180118</v>
      </c>
      <c r="H2404">
        <v>325.23315177343835</v>
      </c>
      <c r="I2404">
        <v>437.76792102585921</v>
      </c>
    </row>
    <row r="2405" spans="1:9" x14ac:dyDescent="0.3">
      <c r="A2405">
        <v>3053</v>
      </c>
      <c r="B2405">
        <v>0.15141796600859642</v>
      </c>
      <c r="C2405">
        <v>0.64814971837271385</v>
      </c>
      <c r="D2405">
        <v>9.7168801689599987E-2</v>
      </c>
      <c r="E2405">
        <v>0.94932716289915975</v>
      </c>
      <c r="F2405">
        <v>6.3899262879256362E-3</v>
      </c>
      <c r="G2405">
        <v>2.0430479932347638</v>
      </c>
      <c r="H2405">
        <v>325.23315177343835</v>
      </c>
      <c r="I2405">
        <v>467.76792102585921</v>
      </c>
    </row>
    <row r="2406" spans="1:9" x14ac:dyDescent="0.3">
      <c r="A2406">
        <v>11</v>
      </c>
      <c r="B2406">
        <v>0.15422416955675694</v>
      </c>
      <c r="C2406">
        <v>0.63266560673575667</v>
      </c>
      <c r="D2406">
        <v>6.7515394320532577E-3</v>
      </c>
      <c r="E2406">
        <v>0.83830768015403889</v>
      </c>
      <c r="F2406">
        <v>1.0341346279957725E-2</v>
      </c>
      <c r="G2406">
        <v>2.0444262841457403</v>
      </c>
      <c r="H2406">
        <v>325.23315177343835</v>
      </c>
      <c r="I2406">
        <v>411.76792102585921</v>
      </c>
    </row>
    <row r="2407" spans="1:9" x14ac:dyDescent="0.3">
      <c r="A2407">
        <v>1710</v>
      </c>
      <c r="B2407">
        <v>0.15461874476139578</v>
      </c>
      <c r="C2407">
        <v>0.64660823971055259</v>
      </c>
      <c r="D2407">
        <v>9.7155470270425232E-2</v>
      </c>
      <c r="E2407">
        <v>0.94928312984201535</v>
      </c>
      <c r="F2407">
        <v>6.3942799496368389E-3</v>
      </c>
      <c r="G2407">
        <v>2.0479481087007918</v>
      </c>
      <c r="H2407">
        <v>325.23315177343835</v>
      </c>
      <c r="I2407">
        <v>374.76792102585921</v>
      </c>
    </row>
    <row r="2408" spans="1:9" x14ac:dyDescent="0.3">
      <c r="A2408">
        <v>1828</v>
      </c>
      <c r="B2408">
        <v>0.15493929879117649</v>
      </c>
      <c r="C2408">
        <v>0.63782494965467917</v>
      </c>
      <c r="D2408">
        <v>9.7188684744251796E-2</v>
      </c>
      <c r="E2408">
        <v>0.98668703009534009</v>
      </c>
      <c r="F2408">
        <v>6.9357556392274332E-3</v>
      </c>
      <c r="G2408">
        <v>2.0508651724208393</v>
      </c>
      <c r="H2408">
        <v>192.05693693608569</v>
      </c>
      <c r="I2408">
        <v>970.20082979390793</v>
      </c>
    </row>
    <row r="2409" spans="1:9" x14ac:dyDescent="0.3">
      <c r="A2409">
        <v>1227</v>
      </c>
      <c r="B2409">
        <v>0.1546015969712356</v>
      </c>
      <c r="C2409">
        <v>0.64671791105394827</v>
      </c>
      <c r="D2409">
        <v>9.7200163564206049E-2</v>
      </c>
      <c r="E2409">
        <v>0.94829137711904288</v>
      </c>
      <c r="F2409">
        <v>6.3944599566142469E-3</v>
      </c>
      <c r="G2409">
        <v>2.0521653903144683</v>
      </c>
      <c r="H2409">
        <v>97.655382278459598</v>
      </c>
      <c r="I2409">
        <v>196.76792102585924</v>
      </c>
    </row>
    <row r="2410" spans="1:9" x14ac:dyDescent="0.3">
      <c r="A2410">
        <v>3086</v>
      </c>
      <c r="B2410">
        <v>0.15447445300306464</v>
      </c>
      <c r="C2410">
        <v>0.646634232654968</v>
      </c>
      <c r="D2410">
        <v>9.7155470291601695E-2</v>
      </c>
      <c r="E2410">
        <v>0.94928313038662715</v>
      </c>
      <c r="F2410">
        <v>6.3944593299134836E-3</v>
      </c>
      <c r="G2410">
        <v>2.0527945154951448</v>
      </c>
      <c r="H2410">
        <v>325.23315177343835</v>
      </c>
      <c r="I2410">
        <v>491.76792102585921</v>
      </c>
    </row>
    <row r="2411" spans="1:9" x14ac:dyDescent="0.3">
      <c r="A2411">
        <v>3259</v>
      </c>
      <c r="B2411">
        <v>0.15459119617529157</v>
      </c>
      <c r="C2411">
        <v>0.646634232654968</v>
      </c>
      <c r="D2411">
        <v>9.7155470291601695E-2</v>
      </c>
      <c r="E2411">
        <v>0.94928313038662715</v>
      </c>
      <c r="F2411">
        <v>6.3668897732659571E-3</v>
      </c>
      <c r="G2411">
        <v>2.0530157457741938</v>
      </c>
      <c r="H2411">
        <v>168.49856062882523</v>
      </c>
      <c r="I2411">
        <v>1114.2008297939078</v>
      </c>
    </row>
    <row r="2412" spans="1:9" x14ac:dyDescent="0.3">
      <c r="A2412">
        <v>2395</v>
      </c>
      <c r="B2412">
        <v>0.25386838361335384</v>
      </c>
      <c r="C2412">
        <v>0.8278565827421176</v>
      </c>
      <c r="D2412">
        <v>1.571002998049838E-3</v>
      </c>
      <c r="E2412">
        <v>0.72617616020430631</v>
      </c>
      <c r="F2412">
        <v>4.9467763383578403E-2</v>
      </c>
      <c r="G2412">
        <v>2.0532759944369419</v>
      </c>
      <c r="H2412">
        <v>145.82874460601013</v>
      </c>
      <c r="I2412">
        <v>628.20082979390793</v>
      </c>
    </row>
    <row r="2413" spans="1:9" x14ac:dyDescent="0.3">
      <c r="A2413">
        <v>167</v>
      </c>
      <c r="B2413">
        <v>0.15342955460249411</v>
      </c>
      <c r="C2413">
        <v>0.6186461711465383</v>
      </c>
      <c r="D2413">
        <v>9.7866382114315514E-3</v>
      </c>
      <c r="E2413">
        <v>0.64821495417285147</v>
      </c>
      <c r="F2413">
        <v>2.4201681469574993E-2</v>
      </c>
      <c r="G2413">
        <v>2.0552753127043721</v>
      </c>
      <c r="H2413">
        <v>325.23315177343835</v>
      </c>
      <c r="I2413">
        <v>135.6276138215936</v>
      </c>
    </row>
    <row r="2414" spans="1:9" x14ac:dyDescent="0.3">
      <c r="A2414">
        <v>2603</v>
      </c>
      <c r="B2414">
        <v>0.36422325501415109</v>
      </c>
      <c r="C2414">
        <v>0.86032112968634866</v>
      </c>
      <c r="D2414">
        <v>6.4301926145284405E-2</v>
      </c>
      <c r="E2414">
        <v>0.76332157182661886</v>
      </c>
      <c r="F2414">
        <v>2.5244453856835352E-3</v>
      </c>
      <c r="G2414">
        <v>2.0573687069325302</v>
      </c>
      <c r="H2414">
        <v>324.23315177343835</v>
      </c>
      <c r="I2414">
        <v>454.76792102585921</v>
      </c>
    </row>
    <row r="2415" spans="1:9" x14ac:dyDescent="0.3">
      <c r="A2415">
        <v>2601</v>
      </c>
      <c r="B2415">
        <v>0.38737827874132358</v>
      </c>
      <c r="C2415">
        <v>0.81063546559337318</v>
      </c>
      <c r="D2415">
        <v>9.8038940065418814E-2</v>
      </c>
      <c r="E2415">
        <v>0.72118966922219363</v>
      </c>
      <c r="F2415">
        <v>2.1281351039643098E-2</v>
      </c>
      <c r="G2415">
        <v>2.0619899512564617</v>
      </c>
      <c r="H2415">
        <v>325.23315177343835</v>
      </c>
      <c r="I2415">
        <v>482.76792102585921</v>
      </c>
    </row>
    <row r="2416" spans="1:9" x14ac:dyDescent="0.3">
      <c r="A2416">
        <v>3117</v>
      </c>
      <c r="B2416">
        <v>0.25844754598031172</v>
      </c>
      <c r="C2416">
        <v>0.75563856090215897</v>
      </c>
      <c r="D2416">
        <v>5.5622313826681265E-2</v>
      </c>
      <c r="E2416">
        <v>0.83710024861949506</v>
      </c>
      <c r="F2416">
        <v>3.6551185306977103E-2</v>
      </c>
      <c r="G2416">
        <v>2.0627950430835909</v>
      </c>
      <c r="H2416">
        <v>325.23315177343835</v>
      </c>
      <c r="I2416">
        <v>462.76792102585921</v>
      </c>
    </row>
    <row r="2417" spans="1:9" x14ac:dyDescent="0.3">
      <c r="A2417">
        <v>1461</v>
      </c>
      <c r="B2417">
        <v>0.17647290647796957</v>
      </c>
      <c r="C2417">
        <v>0.75437259110360055</v>
      </c>
      <c r="D2417">
        <v>7.4468309174649569E-2</v>
      </c>
      <c r="E2417">
        <v>0.79278043897951966</v>
      </c>
      <c r="F2417">
        <v>8.7388761466550054E-3</v>
      </c>
      <c r="G2417">
        <v>2.0630012503966837</v>
      </c>
      <c r="H2417">
        <v>106.50204135219209</v>
      </c>
      <c r="I2417">
        <v>278.76792102585921</v>
      </c>
    </row>
    <row r="2418" spans="1:9" x14ac:dyDescent="0.3">
      <c r="A2418">
        <v>2742</v>
      </c>
      <c r="B2418">
        <v>0.15463144260607248</v>
      </c>
      <c r="C2418">
        <v>0.64663294597978338</v>
      </c>
      <c r="D2418">
        <v>9.7155379111869292E-2</v>
      </c>
      <c r="E2418">
        <v>0.94928313038662715</v>
      </c>
      <c r="F2418">
        <v>6.3944593299134836E-3</v>
      </c>
      <c r="G2418">
        <v>2.0645350178981472</v>
      </c>
      <c r="H2418">
        <v>325.23315177343835</v>
      </c>
      <c r="I2418">
        <v>491.76792102585921</v>
      </c>
    </row>
    <row r="2419" spans="1:9" x14ac:dyDescent="0.3">
      <c r="A2419">
        <v>2033</v>
      </c>
      <c r="B2419">
        <v>0.15400158775719749</v>
      </c>
      <c r="C2419">
        <v>0.64517491039927355</v>
      </c>
      <c r="D2419">
        <v>9.6580795117118035E-2</v>
      </c>
      <c r="E2419">
        <v>0.95106694026741279</v>
      </c>
      <c r="F2419">
        <v>6.3973152650882853E-3</v>
      </c>
      <c r="G2419">
        <v>2.0647440391393883</v>
      </c>
      <c r="H2419">
        <v>147.5068047352359</v>
      </c>
      <c r="I2419">
        <v>1421.3169804274116</v>
      </c>
    </row>
    <row r="2420" spans="1:9" x14ac:dyDescent="0.3">
      <c r="A2420">
        <v>3228</v>
      </c>
      <c r="B2420">
        <v>0.39389032558253523</v>
      </c>
      <c r="C2420">
        <v>0.95153796395824197</v>
      </c>
      <c r="D2420">
        <v>1.6490541458032346E-2</v>
      </c>
      <c r="E2420">
        <v>0.81025053874601172</v>
      </c>
      <c r="F2420">
        <v>4.0047488670538881E-2</v>
      </c>
      <c r="G2420">
        <v>2.0648127214495511</v>
      </c>
      <c r="H2420">
        <v>325.23315177343835</v>
      </c>
      <c r="I2420">
        <v>476.76792102585921</v>
      </c>
    </row>
    <row r="2421" spans="1:9" x14ac:dyDescent="0.3">
      <c r="A2421">
        <v>2147</v>
      </c>
      <c r="B2421">
        <v>0.35982176091513685</v>
      </c>
      <c r="C2421">
        <v>0.92281036771964764</v>
      </c>
      <c r="D2421">
        <v>6.1908615040922828E-2</v>
      </c>
      <c r="E2421">
        <v>0.96597500327321462</v>
      </c>
      <c r="F2421">
        <v>4.7170090383463585E-3</v>
      </c>
      <c r="G2421">
        <v>2.065924327273156</v>
      </c>
      <c r="H2421">
        <v>325.23315177343835</v>
      </c>
      <c r="I2421">
        <v>481.76792102585921</v>
      </c>
    </row>
    <row r="2422" spans="1:9" x14ac:dyDescent="0.3">
      <c r="A2422">
        <v>2966</v>
      </c>
      <c r="B2422">
        <v>0.32416704065360458</v>
      </c>
      <c r="C2422">
        <v>0.68351694743312752</v>
      </c>
      <c r="D2422">
        <v>2.7647606442099255E-2</v>
      </c>
      <c r="E2422">
        <v>0.60608803153321522</v>
      </c>
      <c r="F2422">
        <v>2.3465136640362969E-2</v>
      </c>
      <c r="G2422">
        <v>2.0689736132743355</v>
      </c>
      <c r="H2422">
        <v>325.23315177343835</v>
      </c>
      <c r="I2422">
        <v>491.76792102585921</v>
      </c>
    </row>
    <row r="2423" spans="1:9" x14ac:dyDescent="0.3">
      <c r="A2423">
        <v>2697</v>
      </c>
      <c r="B2423">
        <v>0.15461841946515562</v>
      </c>
      <c r="C2423">
        <v>0.646634232654968</v>
      </c>
      <c r="D2423">
        <v>9.7155470291601695E-2</v>
      </c>
      <c r="E2423">
        <v>0.95357902080120782</v>
      </c>
      <c r="F2423">
        <v>6.3944593299134836E-3</v>
      </c>
      <c r="G2423">
        <v>2.0693376705672817</v>
      </c>
      <c r="H2423">
        <v>104.22846708803681</v>
      </c>
      <c r="I2423">
        <v>149.62761382159354</v>
      </c>
    </row>
    <row r="2424" spans="1:9" x14ac:dyDescent="0.3">
      <c r="A2424">
        <v>1446</v>
      </c>
      <c r="B2424">
        <v>0.15532214587595269</v>
      </c>
      <c r="C2424">
        <v>0.64570091046688682</v>
      </c>
      <c r="D2424">
        <v>9.212378247919302E-2</v>
      </c>
      <c r="E2424">
        <v>0.92935147450023103</v>
      </c>
      <c r="F2424">
        <v>6.3993970561008577E-3</v>
      </c>
      <c r="G2424">
        <v>2.0695999832302179</v>
      </c>
      <c r="H2424">
        <v>271.23315177343835</v>
      </c>
      <c r="I2424">
        <v>460.31698042741152</v>
      </c>
    </row>
    <row r="2425" spans="1:9" x14ac:dyDescent="0.3">
      <c r="A2425">
        <v>2602</v>
      </c>
      <c r="B2425">
        <v>0.25025433104031458</v>
      </c>
      <c r="C2425">
        <v>0.83588346423389548</v>
      </c>
      <c r="D2425">
        <v>2.6897353496727231E-2</v>
      </c>
      <c r="E2425">
        <v>0.61807413763742614</v>
      </c>
      <c r="F2425">
        <v>4.5141949958699738E-2</v>
      </c>
      <c r="G2425">
        <v>2.0744240880016038</v>
      </c>
      <c r="H2425">
        <v>325.23315177343835</v>
      </c>
      <c r="I2425">
        <v>491.76792102585921</v>
      </c>
    </row>
    <row r="2426" spans="1:9" x14ac:dyDescent="0.3">
      <c r="A2426">
        <v>2361</v>
      </c>
      <c r="B2426">
        <v>0.4</v>
      </c>
      <c r="C2426">
        <v>0.646634232654968</v>
      </c>
      <c r="D2426">
        <v>0.1</v>
      </c>
      <c r="E2426">
        <v>0.94928313038662715</v>
      </c>
      <c r="F2426">
        <v>6.3944593299134836E-3</v>
      </c>
      <c r="G2426">
        <v>2.0789499631529913</v>
      </c>
      <c r="H2426">
        <v>137.23315177343832</v>
      </c>
      <c r="I2426">
        <v>410.76792102585921</v>
      </c>
    </row>
    <row r="2427" spans="1:9" x14ac:dyDescent="0.3">
      <c r="A2427">
        <v>2195</v>
      </c>
      <c r="B2427">
        <v>0.1598465913869993</v>
      </c>
      <c r="C2427">
        <v>0.64740373807140161</v>
      </c>
      <c r="D2427">
        <v>0.1</v>
      </c>
      <c r="E2427">
        <v>0.94867876668467443</v>
      </c>
      <c r="F2427">
        <v>6.391482357880997E-3</v>
      </c>
      <c r="G2427">
        <v>2.0798158273427183</v>
      </c>
      <c r="H2427">
        <v>100.6553822784596</v>
      </c>
      <c r="I2427">
        <v>215.2992882525555</v>
      </c>
    </row>
    <row r="2428" spans="1:9" x14ac:dyDescent="0.3">
      <c r="A2428">
        <v>129</v>
      </c>
      <c r="B2428">
        <v>0.1463378909719317</v>
      </c>
      <c r="C2428">
        <v>0.60065040884920029</v>
      </c>
      <c r="D2428">
        <v>9.0527942200165218E-3</v>
      </c>
      <c r="E2428">
        <v>0.65236350057364845</v>
      </c>
      <c r="F2428">
        <v>9.4948819221553349E-3</v>
      </c>
      <c r="G2428">
        <v>2.0815143617778027</v>
      </c>
      <c r="H2428">
        <v>323.23315177343835</v>
      </c>
      <c r="I2428">
        <v>144.70610334405302</v>
      </c>
    </row>
    <row r="2429" spans="1:9" x14ac:dyDescent="0.3">
      <c r="A2429">
        <v>1511</v>
      </c>
      <c r="B2429">
        <v>0.15461841946515562</v>
      </c>
      <c r="C2429">
        <v>0.646634232654968</v>
      </c>
      <c r="D2429">
        <v>9.7155470291601695E-2</v>
      </c>
      <c r="E2429">
        <v>0.94928313038662715</v>
      </c>
      <c r="F2429">
        <v>6.3924053373467047E-3</v>
      </c>
      <c r="G2429">
        <v>2.0823602250090674</v>
      </c>
      <c r="H2429">
        <v>325.23315177343835</v>
      </c>
      <c r="I2429">
        <v>491.76792102585921</v>
      </c>
    </row>
    <row r="2430" spans="1:9" x14ac:dyDescent="0.3">
      <c r="A2430">
        <v>1477</v>
      </c>
      <c r="B2430">
        <v>0.15461841946515562</v>
      </c>
      <c r="C2430">
        <v>0.64725201000259402</v>
      </c>
      <c r="D2430">
        <v>9.9722396102682298E-2</v>
      </c>
      <c r="E2430">
        <v>0.96160340389353638</v>
      </c>
      <c r="F2430">
        <v>6.3944593299134836E-3</v>
      </c>
      <c r="G2430">
        <v>2.0824640401614207</v>
      </c>
      <c r="H2430">
        <v>108.6553822784596</v>
      </c>
      <c r="I2430">
        <v>443.29928825255547</v>
      </c>
    </row>
    <row r="2431" spans="1:9" x14ac:dyDescent="0.3">
      <c r="A2431">
        <v>2730</v>
      </c>
      <c r="B2431">
        <v>0.27420808993010232</v>
      </c>
      <c r="C2431">
        <v>0.70382725422448811</v>
      </c>
      <c r="D2431">
        <v>7.7970634720740204E-3</v>
      </c>
      <c r="E2431">
        <v>0.80965334349761409</v>
      </c>
      <c r="F2431">
        <v>4.7025867666548989E-2</v>
      </c>
      <c r="G2431">
        <v>2.0826472330446397</v>
      </c>
      <c r="H2431">
        <v>92.655382278459598</v>
      </c>
      <c r="I2431">
        <v>196.70610334405302</v>
      </c>
    </row>
    <row r="2432" spans="1:9" x14ac:dyDescent="0.3">
      <c r="A2432">
        <v>2202</v>
      </c>
      <c r="B2432">
        <v>0.1598465913869993</v>
      </c>
      <c r="C2432">
        <v>0.64740373807140161</v>
      </c>
      <c r="D2432">
        <v>0.1</v>
      </c>
      <c r="E2432">
        <v>0.94867876668467443</v>
      </c>
      <c r="F2432">
        <v>6.391482357880997E-3</v>
      </c>
      <c r="G2432">
        <v>2.083276047546458</v>
      </c>
      <c r="H2432">
        <v>100.6553822784596</v>
      </c>
      <c r="I2432">
        <v>215.2992882525555</v>
      </c>
    </row>
    <row r="2433" spans="1:9" x14ac:dyDescent="0.3">
      <c r="A2433">
        <v>2341</v>
      </c>
      <c r="B2433">
        <v>0.15464986061402666</v>
      </c>
      <c r="C2433">
        <v>0.64663847563116728</v>
      </c>
      <c r="D2433">
        <v>9.7169019203131271E-2</v>
      </c>
      <c r="E2433">
        <v>0.94928174216594874</v>
      </c>
      <c r="F2433">
        <v>6.3944593299134836E-3</v>
      </c>
      <c r="G2433">
        <v>2.0853088467000767</v>
      </c>
      <c r="H2433">
        <v>325.23315177343835</v>
      </c>
      <c r="I2433">
        <v>491.76792102585921</v>
      </c>
    </row>
    <row r="2434" spans="1:9" x14ac:dyDescent="0.3">
      <c r="A2434">
        <v>677</v>
      </c>
      <c r="B2434">
        <v>0.17463614222484394</v>
      </c>
      <c r="C2434">
        <v>0.60268989632905845</v>
      </c>
      <c r="D2434">
        <v>9.0527942200165218E-3</v>
      </c>
      <c r="E2434">
        <v>0.64930145192625011</v>
      </c>
      <c r="F2434">
        <v>1.6933634604419451E-2</v>
      </c>
      <c r="G2434">
        <v>2.0858474432455769</v>
      </c>
      <c r="H2434">
        <v>310.23315177343835</v>
      </c>
      <c r="I2434">
        <v>76.885956300057046</v>
      </c>
    </row>
    <row r="2435" spans="1:9" x14ac:dyDescent="0.3">
      <c r="A2435">
        <v>1988</v>
      </c>
      <c r="B2435">
        <v>0.14200121012072797</v>
      </c>
      <c r="C2435">
        <v>0.61628405675954012</v>
      </c>
      <c r="D2435">
        <v>7.2482866505877319E-2</v>
      </c>
      <c r="E2435">
        <v>0.96969115991296073</v>
      </c>
      <c r="F2435">
        <v>6.5946617288704067E-3</v>
      </c>
      <c r="G2435">
        <v>2.0904706577829892</v>
      </c>
      <c r="H2435">
        <v>325.23315177343835</v>
      </c>
      <c r="I2435">
        <v>482.76792102585921</v>
      </c>
    </row>
    <row r="2436" spans="1:9" x14ac:dyDescent="0.3">
      <c r="A2436">
        <v>17</v>
      </c>
      <c r="B2436">
        <v>0.152709149060334</v>
      </c>
      <c r="C2436">
        <v>0.6186461711465383</v>
      </c>
      <c r="D2436">
        <v>8.6291754488532699E-3</v>
      </c>
      <c r="E2436">
        <v>0.92866190304592977</v>
      </c>
      <c r="F2436">
        <v>2.18848890021653E-2</v>
      </c>
      <c r="G2436">
        <v>2.0925443264882806</v>
      </c>
      <c r="H2436">
        <v>325.23315177343835</v>
      </c>
      <c r="I2436">
        <v>470.76792102585921</v>
      </c>
    </row>
    <row r="2437" spans="1:9" x14ac:dyDescent="0.3">
      <c r="A2437">
        <v>3162</v>
      </c>
      <c r="B2437">
        <v>0.13009882938587053</v>
      </c>
      <c r="C2437">
        <v>0.76241673115753417</v>
      </c>
      <c r="D2437">
        <v>4.6232247701022888E-3</v>
      </c>
      <c r="E2437">
        <v>0.68074110497289386</v>
      </c>
      <c r="F2437">
        <v>2.9005885944238807E-3</v>
      </c>
      <c r="G2437">
        <v>2.0926215993324844</v>
      </c>
      <c r="H2437">
        <v>325.23315177343835</v>
      </c>
      <c r="I2437">
        <v>491.76792102585921</v>
      </c>
    </row>
    <row r="2438" spans="1:9" x14ac:dyDescent="0.3">
      <c r="A2438">
        <v>1449</v>
      </c>
      <c r="B2438">
        <v>0.29708871207995746</v>
      </c>
      <c r="C2438">
        <v>0.6709517591078541</v>
      </c>
      <c r="D2438">
        <v>9.9909357702177654E-2</v>
      </c>
      <c r="E2438">
        <v>0.78808540597934529</v>
      </c>
      <c r="F2438">
        <v>3.8866106922070549E-2</v>
      </c>
      <c r="G2438">
        <v>2.0942420279920766</v>
      </c>
      <c r="H2438">
        <v>128.49856062882523</v>
      </c>
      <c r="I2438">
        <v>731.75271547271484</v>
      </c>
    </row>
    <row r="2439" spans="1:9" x14ac:dyDescent="0.3">
      <c r="A2439">
        <v>2823</v>
      </c>
      <c r="B2439">
        <v>0.18318839202783463</v>
      </c>
      <c r="C2439">
        <v>0.9066222726398252</v>
      </c>
      <c r="D2439">
        <v>4.9061567708086957E-2</v>
      </c>
      <c r="E2439">
        <v>0.97880230592042317</v>
      </c>
      <c r="F2439">
        <v>7.2648002629470089E-3</v>
      </c>
      <c r="G2439">
        <v>2.0966591915128929</v>
      </c>
      <c r="H2439">
        <v>215.23315177343832</v>
      </c>
      <c r="I2439">
        <v>286.83934417139523</v>
      </c>
    </row>
    <row r="2440" spans="1:9" x14ac:dyDescent="0.3">
      <c r="A2440">
        <v>2842</v>
      </c>
      <c r="B2440">
        <v>0.21150028738728741</v>
      </c>
      <c r="C2440">
        <v>0.84519470568522559</v>
      </c>
      <c r="D2440">
        <v>1.652257808522441E-2</v>
      </c>
      <c r="E2440">
        <v>0.68236584626714036</v>
      </c>
      <c r="F2440">
        <v>3.9923078321164047E-2</v>
      </c>
      <c r="G2440">
        <v>2.0974824779728047</v>
      </c>
      <c r="H2440">
        <v>325.23315177343835</v>
      </c>
      <c r="I2440">
        <v>481.76792102585921</v>
      </c>
    </row>
    <row r="2441" spans="1:9" x14ac:dyDescent="0.3">
      <c r="A2441">
        <v>1679</v>
      </c>
      <c r="B2441">
        <v>0.15459543678377072</v>
      </c>
      <c r="C2441">
        <v>0.6465925599898471</v>
      </c>
      <c r="D2441">
        <v>9.7155441621518221E-2</v>
      </c>
      <c r="E2441">
        <v>0.94928158723354938</v>
      </c>
      <c r="F2441">
        <v>6.3867977153965463E-3</v>
      </c>
      <c r="G2441">
        <v>2.0982292064957981</v>
      </c>
      <c r="H2441">
        <v>113.94782644695809</v>
      </c>
      <c r="I2441">
        <v>218.70610334405302</v>
      </c>
    </row>
    <row r="2442" spans="1:9" x14ac:dyDescent="0.3">
      <c r="A2442">
        <v>2221</v>
      </c>
      <c r="B2442">
        <v>0.13462722996930929</v>
      </c>
      <c r="C2442">
        <v>0.82663922792609745</v>
      </c>
      <c r="D2442">
        <v>9.8848269273316622E-2</v>
      </c>
      <c r="E2442">
        <v>0.95835083167457524</v>
      </c>
      <c r="F2442">
        <v>3.2335755403123681E-2</v>
      </c>
      <c r="G2442">
        <v>2.0989623723973496</v>
      </c>
      <c r="H2442">
        <v>325.23315177343835</v>
      </c>
      <c r="I2442">
        <v>404.76792102585921</v>
      </c>
    </row>
    <row r="2443" spans="1:9" x14ac:dyDescent="0.3">
      <c r="A2443">
        <v>2078</v>
      </c>
      <c r="B2443">
        <v>0.15027719684776311</v>
      </c>
      <c r="C2443">
        <v>0.64531329402783466</v>
      </c>
      <c r="D2443">
        <v>8.7967416390228467E-2</v>
      </c>
      <c r="E2443">
        <v>0.9527934950301894</v>
      </c>
      <c r="F2443">
        <v>6.4003697187537435E-3</v>
      </c>
      <c r="G2443">
        <v>2.0990659855298759</v>
      </c>
      <c r="H2443">
        <v>105.22846708803681</v>
      </c>
      <c r="I2443">
        <v>349.76792102585921</v>
      </c>
    </row>
    <row r="2444" spans="1:9" x14ac:dyDescent="0.3">
      <c r="A2444">
        <v>2197</v>
      </c>
      <c r="B2444">
        <v>0.24058552619097082</v>
      </c>
      <c r="C2444">
        <v>0.72686637447535363</v>
      </c>
      <c r="D2444">
        <v>6.4733034748087198E-2</v>
      </c>
      <c r="E2444">
        <v>0.63753308510758588</v>
      </c>
      <c r="F2444">
        <v>2.8595530547013285E-3</v>
      </c>
      <c r="G2444">
        <v>2.0999131497530596</v>
      </c>
      <c r="H2444">
        <v>325.23315177343835</v>
      </c>
      <c r="I2444">
        <v>435.76792102585921</v>
      </c>
    </row>
    <row r="2445" spans="1:9" x14ac:dyDescent="0.3">
      <c r="A2445">
        <v>3103</v>
      </c>
      <c r="B2445">
        <v>0.15355160164630255</v>
      </c>
      <c r="C2445">
        <v>0.64892899988733366</v>
      </c>
      <c r="D2445">
        <v>9.5419016447136684E-2</v>
      </c>
      <c r="E2445">
        <v>0.94891008523921661</v>
      </c>
      <c r="F2445">
        <v>5.8872854262026278E-3</v>
      </c>
      <c r="G2445">
        <v>2.1000414882114371</v>
      </c>
      <c r="H2445">
        <v>150.82874460601013</v>
      </c>
      <c r="I2445">
        <v>809.20082979390793</v>
      </c>
    </row>
    <row r="2446" spans="1:9" x14ac:dyDescent="0.3">
      <c r="A2446">
        <v>2965</v>
      </c>
      <c r="B2446">
        <v>0.38860106234839242</v>
      </c>
      <c r="C2446">
        <v>0.64723749840503442</v>
      </c>
      <c r="D2446">
        <v>9.6124398251354881E-2</v>
      </c>
      <c r="E2446">
        <v>0.63415374215420039</v>
      </c>
      <c r="F2446">
        <v>6.8003166745883963E-3</v>
      </c>
      <c r="G2446">
        <v>2.1003897936219418</v>
      </c>
      <c r="H2446">
        <v>325.23315177343835</v>
      </c>
      <c r="I2446">
        <v>341.76792102585921</v>
      </c>
    </row>
    <row r="2447" spans="1:9" x14ac:dyDescent="0.3">
      <c r="A2447">
        <v>4</v>
      </c>
      <c r="B2447">
        <v>0.18112283661867959</v>
      </c>
      <c r="C2447">
        <v>0.60042493669354624</v>
      </c>
      <c r="D2447">
        <v>9.0604876971331211E-3</v>
      </c>
      <c r="E2447">
        <v>0.65374077312127765</v>
      </c>
      <c r="F2447">
        <v>1.6623151634779943E-2</v>
      </c>
      <c r="G2447">
        <v>2.1006669454977134</v>
      </c>
      <c r="H2447">
        <v>325.23315177343835</v>
      </c>
      <c r="I2447">
        <v>378.76792102585921</v>
      </c>
    </row>
    <row r="2448" spans="1:9" x14ac:dyDescent="0.3">
      <c r="A2448">
        <v>1875</v>
      </c>
      <c r="B2448">
        <v>0.2850148345273989</v>
      </c>
      <c r="C2448">
        <v>0.77675009542459161</v>
      </c>
      <c r="D2448">
        <v>9.400524451392947E-2</v>
      </c>
      <c r="E2448">
        <v>0.69892159020012312</v>
      </c>
      <c r="F2448">
        <v>4.3968347464533687E-2</v>
      </c>
      <c r="G2448">
        <v>2.1020700372872776</v>
      </c>
      <c r="H2448">
        <v>128.6553822784596</v>
      </c>
      <c r="I2448">
        <v>1226.752715472715</v>
      </c>
    </row>
    <row r="2449" spans="1:9" x14ac:dyDescent="0.3">
      <c r="A2449">
        <v>2874</v>
      </c>
      <c r="B2449">
        <v>0.15574770108240343</v>
      </c>
      <c r="C2449">
        <v>0.64664012037638918</v>
      </c>
      <c r="D2449">
        <v>9.6831496843999915E-2</v>
      </c>
      <c r="E2449">
        <v>0.94819634026636479</v>
      </c>
      <c r="F2449">
        <v>6.6007634720451425E-3</v>
      </c>
      <c r="G2449">
        <v>2.1054514673036744</v>
      </c>
      <c r="H2449">
        <v>89.502041352192094</v>
      </c>
      <c r="I2449">
        <v>323.76792102585921</v>
      </c>
    </row>
    <row r="2450" spans="1:9" x14ac:dyDescent="0.3">
      <c r="A2450">
        <v>1897</v>
      </c>
      <c r="B2450">
        <v>0.15461841946515562</v>
      </c>
      <c r="C2450">
        <v>0.64608510699464761</v>
      </c>
      <c r="D2450">
        <v>9.7155470291601695E-2</v>
      </c>
      <c r="E2450">
        <v>0.94950655826408181</v>
      </c>
      <c r="F2450">
        <v>6.3944049392071359E-3</v>
      </c>
      <c r="G2450">
        <v>2.106102880062013</v>
      </c>
      <c r="H2450">
        <v>97.947826446958089</v>
      </c>
      <c r="I2450">
        <v>204.76792102585924</v>
      </c>
    </row>
    <row r="2451" spans="1:9" x14ac:dyDescent="0.3">
      <c r="A2451">
        <v>1560</v>
      </c>
      <c r="B2451">
        <v>0.15560503256037617</v>
      </c>
      <c r="C2451">
        <v>0.64693997477996779</v>
      </c>
      <c r="D2451">
        <v>9.7155470291601695E-2</v>
      </c>
      <c r="E2451">
        <v>0.94928313038662715</v>
      </c>
      <c r="F2451">
        <v>6.3944593299134836E-3</v>
      </c>
      <c r="G2451">
        <v>2.107057308404809</v>
      </c>
      <c r="H2451">
        <v>325.23315177343835</v>
      </c>
      <c r="I2451">
        <v>491.76792102585921</v>
      </c>
    </row>
    <row r="2452" spans="1:9" x14ac:dyDescent="0.3">
      <c r="A2452">
        <v>1990</v>
      </c>
      <c r="B2452">
        <v>0.15820254088818136</v>
      </c>
      <c r="C2452">
        <v>0.65058798888119518</v>
      </c>
      <c r="D2452">
        <v>0.1</v>
      </c>
      <c r="E2452">
        <v>0.93290823814156898</v>
      </c>
      <c r="F2452">
        <v>6.2472306734693908E-3</v>
      </c>
      <c r="G2452">
        <v>2.1087182570380416</v>
      </c>
      <c r="H2452">
        <v>325.23315177343835</v>
      </c>
      <c r="I2452">
        <v>449.76792102585921</v>
      </c>
    </row>
    <row r="2453" spans="1:9" x14ac:dyDescent="0.3">
      <c r="A2453">
        <v>1306</v>
      </c>
      <c r="B2453">
        <v>0.1128965195794108</v>
      </c>
      <c r="C2453">
        <v>0.97385463780437354</v>
      </c>
      <c r="D2453">
        <v>6.0117583270379159E-2</v>
      </c>
      <c r="E2453">
        <v>0.9730401833881811</v>
      </c>
      <c r="F2453">
        <v>1.5556797920612989E-2</v>
      </c>
      <c r="G2453">
        <v>2.1090757060145764</v>
      </c>
      <c r="H2453">
        <v>325.23315177343835</v>
      </c>
      <c r="I2453">
        <v>394.76792102585921</v>
      </c>
    </row>
    <row r="2454" spans="1:9" x14ac:dyDescent="0.3">
      <c r="A2454">
        <v>2777</v>
      </c>
      <c r="B2454">
        <v>0.25014075415681158</v>
      </c>
      <c r="C2454">
        <v>0.71673624410607673</v>
      </c>
      <c r="D2454">
        <v>6.2618310277777881E-2</v>
      </c>
      <c r="E2454">
        <v>0.85721000344362575</v>
      </c>
      <c r="F2454">
        <v>4.7498137340740369E-2</v>
      </c>
      <c r="G2454">
        <v>2.1095490850469298</v>
      </c>
      <c r="H2454">
        <v>325.23315177343835</v>
      </c>
      <c r="I2454">
        <v>482.76792102585921</v>
      </c>
    </row>
    <row r="2455" spans="1:9" x14ac:dyDescent="0.3">
      <c r="A2455">
        <v>2934</v>
      </c>
      <c r="B2455">
        <v>0.15257957286787199</v>
      </c>
      <c r="C2455">
        <v>0.98911502541932972</v>
      </c>
      <c r="D2455">
        <v>8.3831887783450951E-2</v>
      </c>
      <c r="E2455">
        <v>0.95204505190348487</v>
      </c>
      <c r="F2455">
        <v>4.8298802170808799E-2</v>
      </c>
      <c r="G2455">
        <v>2.1097367551319595</v>
      </c>
      <c r="H2455">
        <v>325.23315177343835</v>
      </c>
      <c r="I2455">
        <v>491.76792102585921</v>
      </c>
    </row>
    <row r="2456" spans="1:9" x14ac:dyDescent="0.3">
      <c r="A2456">
        <v>1767</v>
      </c>
      <c r="B2456">
        <v>0.25801366137248172</v>
      </c>
      <c r="C2456">
        <v>0.76540241283150501</v>
      </c>
      <c r="D2456">
        <v>5.4312618063303002E-2</v>
      </c>
      <c r="E2456">
        <v>0.62593037961792686</v>
      </c>
      <c r="F2456">
        <v>3.9480927377744085E-2</v>
      </c>
      <c r="G2456">
        <v>2.1101445468819655</v>
      </c>
      <c r="H2456">
        <v>325.23315177343835</v>
      </c>
      <c r="I2456">
        <v>491.76792102585921</v>
      </c>
    </row>
    <row r="2457" spans="1:9" x14ac:dyDescent="0.3">
      <c r="A2457">
        <v>2736</v>
      </c>
      <c r="B2457">
        <v>0.31403903617246037</v>
      </c>
      <c r="C2457">
        <v>0.6305250105077983</v>
      </c>
      <c r="D2457">
        <v>1.5837342741357788E-2</v>
      </c>
      <c r="E2457">
        <v>0.70384194884628148</v>
      </c>
      <c r="F2457">
        <v>2.6825156942533866E-2</v>
      </c>
      <c r="G2457">
        <v>2.1106677825201006</v>
      </c>
      <c r="H2457">
        <v>325.23315177343835</v>
      </c>
      <c r="I2457">
        <v>481.76792102585921</v>
      </c>
    </row>
    <row r="2458" spans="1:9" x14ac:dyDescent="0.3">
      <c r="A2458">
        <v>2768</v>
      </c>
      <c r="B2458">
        <v>0.36915212658660124</v>
      </c>
      <c r="C2458">
        <v>0.75429184786709569</v>
      </c>
      <c r="D2458">
        <v>8.5473121305635724E-2</v>
      </c>
      <c r="E2458">
        <v>0.60917333022652809</v>
      </c>
      <c r="F2458">
        <v>3.1007510899103948E-3</v>
      </c>
      <c r="G2458">
        <v>2.1110404309713862</v>
      </c>
      <c r="H2458">
        <v>325.23315177343835</v>
      </c>
      <c r="I2458">
        <v>491.76792102585921</v>
      </c>
    </row>
    <row r="2459" spans="1:9" x14ac:dyDescent="0.3">
      <c r="A2459">
        <v>1883</v>
      </c>
      <c r="B2459">
        <v>0.32754381453969694</v>
      </c>
      <c r="C2459">
        <v>0.96547043350314277</v>
      </c>
      <c r="D2459">
        <v>2.4588051698351304E-2</v>
      </c>
      <c r="E2459">
        <v>0.75347053884224524</v>
      </c>
      <c r="F2459">
        <v>3.3046728023815308E-2</v>
      </c>
      <c r="G2459">
        <v>2.1110513275557437</v>
      </c>
      <c r="H2459">
        <v>96.947826446958089</v>
      </c>
      <c r="I2459">
        <v>167.76792102585924</v>
      </c>
    </row>
    <row r="2460" spans="1:9" x14ac:dyDescent="0.3">
      <c r="A2460">
        <v>1885</v>
      </c>
      <c r="B2460">
        <v>0.15174611637793042</v>
      </c>
      <c r="C2460">
        <v>0.64146016381391358</v>
      </c>
      <c r="D2460">
        <v>9.3441665759440962E-2</v>
      </c>
      <c r="E2460">
        <v>0.95578463134913116</v>
      </c>
      <c r="F2460">
        <v>6.4691093523914509E-3</v>
      </c>
      <c r="G2460">
        <v>2.1114415576161756</v>
      </c>
      <c r="H2460">
        <v>325.23315177343835</v>
      </c>
      <c r="I2460">
        <v>488.76792102585921</v>
      </c>
    </row>
    <row r="2461" spans="1:9" x14ac:dyDescent="0.3">
      <c r="A2461">
        <v>1930</v>
      </c>
      <c r="B2461">
        <v>0.15489995418231217</v>
      </c>
      <c r="C2461">
        <v>0.64749460794134306</v>
      </c>
      <c r="D2461">
        <v>9.7880078302868476E-2</v>
      </c>
      <c r="E2461">
        <v>0.94867084373843102</v>
      </c>
      <c r="F2461">
        <v>6.3900288422830426E-3</v>
      </c>
      <c r="G2461">
        <v>2.1123973959280327</v>
      </c>
      <c r="H2461">
        <v>95.947826446958089</v>
      </c>
      <c r="I2461">
        <v>206.76792102585924</v>
      </c>
    </row>
    <row r="2462" spans="1:9" x14ac:dyDescent="0.3">
      <c r="A2462">
        <v>2543</v>
      </c>
      <c r="B2462">
        <v>0.10954142157432691</v>
      </c>
      <c r="C2462">
        <v>0.89911580766044363</v>
      </c>
      <c r="D2462">
        <v>6.2678312233080305E-2</v>
      </c>
      <c r="E2462">
        <v>0.720766947772711</v>
      </c>
      <c r="F2462">
        <v>3.5530232919999509E-2</v>
      </c>
      <c r="G2462">
        <v>2.1125974653642796</v>
      </c>
      <c r="H2462">
        <v>97.271519795689471</v>
      </c>
      <c r="I2462">
        <v>254.76792102585918</v>
      </c>
    </row>
    <row r="2463" spans="1:9" x14ac:dyDescent="0.3">
      <c r="A2463">
        <v>1800</v>
      </c>
      <c r="B2463">
        <v>0.22984905672718264</v>
      </c>
      <c r="C2463">
        <v>0.65653531540023879</v>
      </c>
      <c r="D2463">
        <v>2.9684677341666389E-2</v>
      </c>
      <c r="E2463">
        <v>0.82017581122469885</v>
      </c>
      <c r="F2463">
        <v>2.2241561988667381E-2</v>
      </c>
      <c r="G2463">
        <v>2.1131236884365365</v>
      </c>
      <c r="H2463">
        <v>325.23315177343835</v>
      </c>
      <c r="I2463">
        <v>491.76792102585921</v>
      </c>
    </row>
    <row r="2464" spans="1:9" x14ac:dyDescent="0.3">
      <c r="A2464">
        <v>1690</v>
      </c>
      <c r="B2464">
        <v>0.1546178852730874</v>
      </c>
      <c r="C2464">
        <v>0.6466340646377623</v>
      </c>
      <c r="D2464">
        <v>9.7155470398006677E-2</v>
      </c>
      <c r="E2464">
        <v>0.94928314804118563</v>
      </c>
      <c r="F2464">
        <v>6.3944576922343316E-3</v>
      </c>
      <c r="G2464">
        <v>2.1134317371468816</v>
      </c>
      <c r="H2464">
        <v>132.49856062882523</v>
      </c>
      <c r="I2464">
        <v>950.20082979390793</v>
      </c>
    </row>
    <row r="2465" spans="1:9" x14ac:dyDescent="0.3">
      <c r="A2465">
        <v>3134</v>
      </c>
      <c r="B2465">
        <v>0.15459551277185421</v>
      </c>
      <c r="C2465">
        <v>0.64664741801650161</v>
      </c>
      <c r="D2465">
        <v>9.7148052109806843E-2</v>
      </c>
      <c r="E2465">
        <v>0.9435582340396772</v>
      </c>
      <c r="F2465">
        <v>6.3978782333686248E-3</v>
      </c>
      <c r="G2465">
        <v>2.113664262913916</v>
      </c>
      <c r="H2465">
        <v>118.94782644695809</v>
      </c>
      <c r="I2465">
        <v>408.70610334405308</v>
      </c>
    </row>
    <row r="2466" spans="1:9" x14ac:dyDescent="0.3">
      <c r="A2466">
        <v>12</v>
      </c>
      <c r="B2466">
        <v>0.15422416955675694</v>
      </c>
      <c r="C2466">
        <v>0.63266560673575667</v>
      </c>
      <c r="D2466">
        <v>6.7515394320532577E-3</v>
      </c>
      <c r="E2466">
        <v>0.83830768015403889</v>
      </c>
      <c r="F2466">
        <v>1.0341346279957725E-2</v>
      </c>
      <c r="G2466">
        <v>2.1145732313255419</v>
      </c>
      <c r="H2466">
        <v>325.23315177343835</v>
      </c>
      <c r="I2466">
        <v>431.76792102585921</v>
      </c>
    </row>
    <row r="2467" spans="1:9" x14ac:dyDescent="0.3">
      <c r="A2467">
        <v>2377</v>
      </c>
      <c r="B2467">
        <v>0.14634771656540582</v>
      </c>
      <c r="C2467">
        <v>0.9687293159350423</v>
      </c>
      <c r="D2467">
        <v>2.5519827047372157E-2</v>
      </c>
      <c r="E2467">
        <v>0.61235076078788875</v>
      </c>
      <c r="F2467">
        <v>4.6239940724913005E-2</v>
      </c>
      <c r="G2467">
        <v>2.1175128702085737</v>
      </c>
      <c r="H2467">
        <v>325.23315177343835</v>
      </c>
      <c r="I2467">
        <v>491.76792102585921</v>
      </c>
    </row>
    <row r="2468" spans="1:9" x14ac:dyDescent="0.3">
      <c r="A2468">
        <v>2899</v>
      </c>
      <c r="B2468">
        <v>0.15729330592595883</v>
      </c>
      <c r="C2468">
        <v>0.64618856072779618</v>
      </c>
      <c r="D2468">
        <v>9.7206298586742707E-2</v>
      </c>
      <c r="E2468">
        <v>0.94781073000620042</v>
      </c>
      <c r="F2468">
        <v>6.3741512257040611E-3</v>
      </c>
      <c r="G2468">
        <v>2.118005503652415</v>
      </c>
      <c r="H2468">
        <v>118.5068047352359</v>
      </c>
      <c r="I2468">
        <v>589.31698042741152</v>
      </c>
    </row>
    <row r="2469" spans="1:9" x14ac:dyDescent="0.3">
      <c r="A2469">
        <v>2967</v>
      </c>
      <c r="B2469">
        <v>0.36448689352929919</v>
      </c>
      <c r="C2469">
        <v>0.77260948846703836</v>
      </c>
      <c r="D2469">
        <v>6.8060472160605942E-2</v>
      </c>
      <c r="E2469">
        <v>0.64958570728524856</v>
      </c>
      <c r="F2469">
        <v>2.6462386059696967E-2</v>
      </c>
      <c r="G2469">
        <v>2.1200309135012807</v>
      </c>
      <c r="H2469">
        <v>325.23315177343835</v>
      </c>
      <c r="I2469">
        <v>491.76792102585921</v>
      </c>
    </row>
    <row r="2470" spans="1:9" x14ac:dyDescent="0.3">
      <c r="A2470">
        <v>1762</v>
      </c>
      <c r="B2470">
        <v>0.12020465639429384</v>
      </c>
      <c r="C2470">
        <v>0.71673562318865935</v>
      </c>
      <c r="D2470">
        <v>9.2840062423115627E-2</v>
      </c>
      <c r="E2470">
        <v>0.69408576258648458</v>
      </c>
      <c r="F2470">
        <v>4.8285436629962847E-2</v>
      </c>
      <c r="G2470">
        <v>2.1250273413536807</v>
      </c>
      <c r="H2470">
        <v>325.23315177343835</v>
      </c>
      <c r="I2470">
        <v>491.76792102585921</v>
      </c>
    </row>
    <row r="2471" spans="1:9" x14ac:dyDescent="0.3">
      <c r="A2471">
        <v>3323</v>
      </c>
      <c r="B2471">
        <v>0.15241496849451913</v>
      </c>
      <c r="C2471">
        <v>0.64659023621892098</v>
      </c>
      <c r="D2471">
        <v>3.460692105507801E-2</v>
      </c>
      <c r="E2471">
        <v>0.69073901334811882</v>
      </c>
      <c r="F2471">
        <v>2.6226622228150545E-2</v>
      </c>
      <c r="G2471">
        <v>2.1256555849952266</v>
      </c>
      <c r="H2471">
        <v>325.23315177343835</v>
      </c>
      <c r="I2471">
        <v>491.76792102585921</v>
      </c>
    </row>
    <row r="2472" spans="1:9" x14ac:dyDescent="0.3">
      <c r="A2472">
        <v>1831</v>
      </c>
      <c r="B2472">
        <v>0.15959801388909742</v>
      </c>
      <c r="C2472">
        <v>0.6</v>
      </c>
      <c r="D2472">
        <v>0.1</v>
      </c>
      <c r="E2472">
        <v>0.99</v>
      </c>
      <c r="F2472">
        <v>6.7331391258923954E-3</v>
      </c>
      <c r="G2472">
        <v>2.1258304268971182</v>
      </c>
      <c r="H2472">
        <v>325.23315177343835</v>
      </c>
      <c r="I2472">
        <v>453.76792102585921</v>
      </c>
    </row>
    <row r="2473" spans="1:9" x14ac:dyDescent="0.3">
      <c r="A2473">
        <v>2913</v>
      </c>
      <c r="B2473">
        <v>0.10888068746257606</v>
      </c>
      <c r="C2473">
        <v>0.62918357172942885</v>
      </c>
      <c r="D2473">
        <v>5.9721882381393525E-2</v>
      </c>
      <c r="E2473">
        <v>0.82861055627866209</v>
      </c>
      <c r="F2473">
        <v>1.8026148605638254E-3</v>
      </c>
      <c r="G2473">
        <v>2.1282493264987554</v>
      </c>
      <c r="H2473">
        <v>238.70788305455758</v>
      </c>
      <c r="I2473">
        <v>266.20082979390793</v>
      </c>
    </row>
    <row r="2474" spans="1:9" x14ac:dyDescent="0.3">
      <c r="A2474">
        <v>119</v>
      </c>
      <c r="B2474">
        <v>0.15266292158204944</v>
      </c>
      <c r="C2474">
        <v>0.62205039697336195</v>
      </c>
      <c r="D2474">
        <v>9.0645767093448203E-3</v>
      </c>
      <c r="E2474">
        <v>0.64488900007700334</v>
      </c>
      <c r="F2474">
        <v>1.8249373002796936E-2</v>
      </c>
      <c r="G2474">
        <v>2.1290112626507751</v>
      </c>
      <c r="H2474">
        <v>311.23315177343835</v>
      </c>
      <c r="I2474">
        <v>600.75271547271484</v>
      </c>
    </row>
    <row r="2475" spans="1:9" x14ac:dyDescent="0.3">
      <c r="A2475">
        <v>2961</v>
      </c>
      <c r="B2475">
        <v>0.15469174980402212</v>
      </c>
      <c r="C2475">
        <v>0.64396867516602352</v>
      </c>
      <c r="D2475">
        <v>0.1</v>
      </c>
      <c r="E2475">
        <v>0.95004687649322206</v>
      </c>
      <c r="F2475">
        <v>7.4237186035193544E-3</v>
      </c>
      <c r="G2475">
        <v>2.1300810682136033</v>
      </c>
      <c r="H2475">
        <v>325.23315177343835</v>
      </c>
      <c r="I2475">
        <v>491.76792102585921</v>
      </c>
    </row>
    <row r="2476" spans="1:9" x14ac:dyDescent="0.3">
      <c r="A2476">
        <v>1259</v>
      </c>
      <c r="B2476">
        <v>0.38138103456300732</v>
      </c>
      <c r="C2476">
        <v>0.91208777698319765</v>
      </c>
      <c r="D2476">
        <v>3.6278223938671049E-2</v>
      </c>
      <c r="E2476">
        <v>0.98201208230201709</v>
      </c>
      <c r="F2476">
        <v>4.8407655405768968E-2</v>
      </c>
      <c r="G2476">
        <v>2.1310767217238427</v>
      </c>
      <c r="H2476">
        <v>325.23315177343835</v>
      </c>
      <c r="I2476">
        <v>487.76792102585921</v>
      </c>
    </row>
    <row r="2477" spans="1:9" x14ac:dyDescent="0.3">
      <c r="A2477">
        <v>2802</v>
      </c>
      <c r="B2477">
        <v>0.39490407737666</v>
      </c>
      <c r="C2477">
        <v>0.92883489896023408</v>
      </c>
      <c r="D2477">
        <v>5.0991880351673763E-2</v>
      </c>
      <c r="E2477">
        <v>0.69804283914065124</v>
      </c>
      <c r="F2477">
        <v>3.057808672551908E-2</v>
      </c>
      <c r="G2477">
        <v>2.1323736674930722</v>
      </c>
      <c r="H2477">
        <v>132.50204135219209</v>
      </c>
      <c r="I2477">
        <v>661.31698042741152</v>
      </c>
    </row>
    <row r="2478" spans="1:9" x14ac:dyDescent="0.3">
      <c r="A2478">
        <v>8</v>
      </c>
      <c r="B2478">
        <v>0.20800240501733136</v>
      </c>
      <c r="C2478">
        <v>0.62018262502083454</v>
      </c>
      <c r="D2478">
        <v>8.9302970241516011E-3</v>
      </c>
      <c r="E2478">
        <v>0.83533723114851999</v>
      </c>
      <c r="F2478">
        <v>1.948098845254783E-2</v>
      </c>
      <c r="G2478">
        <v>2.1325796149504668</v>
      </c>
      <c r="H2478">
        <v>325.23315177343835</v>
      </c>
      <c r="I2478">
        <v>474.76792102585921</v>
      </c>
    </row>
    <row r="2479" spans="1:9" x14ac:dyDescent="0.3">
      <c r="A2479">
        <v>2707</v>
      </c>
      <c r="B2479">
        <v>0.15461676775832803</v>
      </c>
      <c r="C2479">
        <v>0.64663413410215476</v>
      </c>
      <c r="D2479">
        <v>9.7155447411924209E-2</v>
      </c>
      <c r="E2479">
        <v>0.9492999463554227</v>
      </c>
      <c r="F2479">
        <v>6.3944593299134836E-3</v>
      </c>
      <c r="G2479">
        <v>2.1329432194545204</v>
      </c>
      <c r="H2479">
        <v>325.23315177343835</v>
      </c>
      <c r="I2479">
        <v>468.76792102585921</v>
      </c>
    </row>
    <row r="2480" spans="1:9" x14ac:dyDescent="0.3">
      <c r="A2480">
        <v>178</v>
      </c>
      <c r="B2480">
        <v>0.17441985648518571</v>
      </c>
      <c r="C2480">
        <v>0.60063974127282849</v>
      </c>
      <c r="D2480">
        <v>9.0527942200165218E-3</v>
      </c>
      <c r="E2480">
        <v>0.72829120943824144</v>
      </c>
      <c r="F2480">
        <v>8.9270458173772854E-3</v>
      </c>
      <c r="G2480">
        <v>2.1331556284252882</v>
      </c>
      <c r="H2480">
        <v>240.23315177343832</v>
      </c>
      <c r="I2480">
        <v>1163.2008297939078</v>
      </c>
    </row>
    <row r="2481" spans="1:9" x14ac:dyDescent="0.3">
      <c r="A2481">
        <v>2106</v>
      </c>
      <c r="B2481">
        <v>0.15002771395525535</v>
      </c>
      <c r="C2481">
        <v>0.646634232654968</v>
      </c>
      <c r="D2481">
        <v>9.7155470291601695E-2</v>
      </c>
      <c r="E2481">
        <v>0.94928313038662715</v>
      </c>
      <c r="F2481">
        <v>6.3944593299134836E-3</v>
      </c>
      <c r="G2481">
        <v>2.134604028949187</v>
      </c>
      <c r="H2481">
        <v>325.23315177343835</v>
      </c>
      <c r="I2481">
        <v>445.76792102585921</v>
      </c>
    </row>
    <row r="2482" spans="1:9" x14ac:dyDescent="0.3">
      <c r="A2482">
        <v>2820</v>
      </c>
      <c r="B2482">
        <v>0.17852895023332213</v>
      </c>
      <c r="C2482">
        <v>0.66722356199886157</v>
      </c>
      <c r="D2482">
        <v>5.5052495978891614E-2</v>
      </c>
      <c r="E2482">
        <v>0.79568235339368665</v>
      </c>
      <c r="F2482">
        <v>3.2488963527381835E-2</v>
      </c>
      <c r="G2482">
        <v>2.1349801287641812</v>
      </c>
      <c r="H2482">
        <v>184.23315177343832</v>
      </c>
      <c r="I2482">
        <v>201.75271547271481</v>
      </c>
    </row>
    <row r="2483" spans="1:9" x14ac:dyDescent="0.3">
      <c r="A2483">
        <v>2622</v>
      </c>
      <c r="B2483">
        <v>0.12434227616728391</v>
      </c>
      <c r="C2483">
        <v>0.61888382920477714</v>
      </c>
      <c r="D2483">
        <v>7.5279391751382221E-2</v>
      </c>
      <c r="E2483">
        <v>0.69587411117082187</v>
      </c>
      <c r="F2483">
        <v>1.3615426599893451E-2</v>
      </c>
      <c r="G2483">
        <v>2.1371172376457261</v>
      </c>
      <c r="H2483">
        <v>325.23315177343835</v>
      </c>
      <c r="I2483">
        <v>481.76792102585921</v>
      </c>
    </row>
    <row r="2484" spans="1:9" x14ac:dyDescent="0.3">
      <c r="A2484">
        <v>2600</v>
      </c>
      <c r="B2484">
        <v>0.25025433104031458</v>
      </c>
      <c r="C2484">
        <v>0.83588346423389548</v>
      </c>
      <c r="D2484">
        <v>2.6897353496727231E-2</v>
      </c>
      <c r="E2484">
        <v>0.61807413763742614</v>
      </c>
      <c r="F2484">
        <v>4.5141949958699738E-2</v>
      </c>
      <c r="G2484">
        <v>2.1379917135039719</v>
      </c>
      <c r="H2484">
        <v>325.23315177343835</v>
      </c>
      <c r="I2484">
        <v>491.76792102585921</v>
      </c>
    </row>
    <row r="2485" spans="1:9" x14ac:dyDescent="0.3">
      <c r="A2485">
        <v>2457</v>
      </c>
      <c r="B2485">
        <v>0.39162911469658335</v>
      </c>
      <c r="C2485">
        <v>0.90262361223465937</v>
      </c>
      <c r="D2485">
        <v>4.6070270048626828E-2</v>
      </c>
      <c r="E2485">
        <v>0.81948378595965155</v>
      </c>
      <c r="F2485">
        <v>3.7258263769400432E-2</v>
      </c>
      <c r="G2485">
        <v>2.1389792060610047</v>
      </c>
      <c r="H2485">
        <v>325.23315177343835</v>
      </c>
      <c r="I2485">
        <v>461.76792102585921</v>
      </c>
    </row>
    <row r="2486" spans="1:9" x14ac:dyDescent="0.3">
      <c r="A2486">
        <v>3255</v>
      </c>
      <c r="B2486">
        <v>0.15462795592989986</v>
      </c>
      <c r="C2486">
        <v>0.64663414837710165</v>
      </c>
      <c r="D2486">
        <v>9.770359443655191E-2</v>
      </c>
      <c r="E2486">
        <v>0.94876859629433263</v>
      </c>
      <c r="F2486">
        <v>6.396523478530541E-3</v>
      </c>
      <c r="G2486">
        <v>2.1400772276130766</v>
      </c>
      <c r="H2486">
        <v>325.23315177343835</v>
      </c>
      <c r="I2486">
        <v>426.76792102585921</v>
      </c>
    </row>
    <row r="2487" spans="1:9" x14ac:dyDescent="0.3">
      <c r="A2487">
        <v>2192</v>
      </c>
      <c r="B2487">
        <v>0.15523654054655875</v>
      </c>
      <c r="C2487">
        <v>0.646634232654968</v>
      </c>
      <c r="D2487">
        <v>9.742386411887699E-2</v>
      </c>
      <c r="E2487">
        <v>0.94928313038662715</v>
      </c>
      <c r="F2487">
        <v>6.3944593299134836E-3</v>
      </c>
      <c r="G2487">
        <v>2.1411012123063271</v>
      </c>
      <c r="H2487">
        <v>322.23315177343835</v>
      </c>
      <c r="I2487">
        <v>488.76792102585921</v>
      </c>
    </row>
    <row r="2488" spans="1:9" x14ac:dyDescent="0.3">
      <c r="A2488">
        <v>2194</v>
      </c>
      <c r="B2488">
        <v>0.12026503375743751</v>
      </c>
      <c r="C2488">
        <v>0.93303406465939909</v>
      </c>
      <c r="D2488">
        <v>6.4861413377738288E-4</v>
      </c>
      <c r="E2488">
        <v>0.66012995107105465</v>
      </c>
      <c r="F2488">
        <v>2.7600434945570507E-2</v>
      </c>
      <c r="G2488">
        <v>2.1434417430480091</v>
      </c>
      <c r="H2488">
        <v>325.23315177343835</v>
      </c>
      <c r="I2488">
        <v>452.76792102585921</v>
      </c>
    </row>
    <row r="2489" spans="1:9" x14ac:dyDescent="0.3">
      <c r="A2489">
        <v>3067</v>
      </c>
      <c r="B2489">
        <v>0.15461420877420951</v>
      </c>
      <c r="C2489">
        <v>0.64720612305130765</v>
      </c>
      <c r="D2489">
        <v>9.6950726083060018E-2</v>
      </c>
      <c r="E2489">
        <v>0.94914557680760292</v>
      </c>
      <c r="F2489">
        <v>6.3547945075059517E-3</v>
      </c>
      <c r="G2489">
        <v>2.1435659768620368</v>
      </c>
      <c r="H2489">
        <v>89.655382278459598</v>
      </c>
      <c r="I2489">
        <v>210.76792102585924</v>
      </c>
    </row>
    <row r="2490" spans="1:9" x14ac:dyDescent="0.3">
      <c r="A2490">
        <v>2649</v>
      </c>
      <c r="B2490">
        <v>0.15399199970803817</v>
      </c>
      <c r="C2490">
        <v>0.6466146520052074</v>
      </c>
      <c r="D2490">
        <v>9.7144670339582739E-2</v>
      </c>
      <c r="E2490">
        <v>0.95071224367769747</v>
      </c>
      <c r="F2490">
        <v>6.3944593299134836E-3</v>
      </c>
      <c r="G2490">
        <v>2.143626171357464</v>
      </c>
      <c r="H2490">
        <v>97.271519795689471</v>
      </c>
      <c r="I2490">
        <v>120.76792102585922</v>
      </c>
    </row>
    <row r="2491" spans="1:9" x14ac:dyDescent="0.3">
      <c r="A2491">
        <v>2792</v>
      </c>
      <c r="B2491">
        <v>0.24805519569108972</v>
      </c>
      <c r="C2491">
        <v>0.9377881843353566</v>
      </c>
      <c r="D2491">
        <v>2.817483167181482E-2</v>
      </c>
      <c r="E2491">
        <v>0.82403463136592636</v>
      </c>
      <c r="F2491">
        <v>4.5321204253063171E-2</v>
      </c>
      <c r="G2491">
        <v>2.1445020273456565</v>
      </c>
      <c r="H2491">
        <v>325.23315177343835</v>
      </c>
      <c r="I2491">
        <v>398.76792102585921</v>
      </c>
    </row>
    <row r="2492" spans="1:9" x14ac:dyDescent="0.3">
      <c r="A2492">
        <v>2456</v>
      </c>
      <c r="B2492">
        <v>0.15709102341156123</v>
      </c>
      <c r="C2492">
        <v>0.64833141903130975</v>
      </c>
      <c r="D2492">
        <v>9.7323953227946597E-2</v>
      </c>
      <c r="E2492">
        <v>0.9180388967468246</v>
      </c>
      <c r="F2492">
        <v>6.3944593299134836E-3</v>
      </c>
      <c r="G2492">
        <v>2.1481820417531892</v>
      </c>
      <c r="H2492">
        <v>103.50204135219209</v>
      </c>
      <c r="I2492">
        <v>287.76792102585921</v>
      </c>
    </row>
    <row r="2493" spans="1:9" x14ac:dyDescent="0.3">
      <c r="A2493">
        <v>2893</v>
      </c>
      <c r="B2493">
        <v>0.15470791647157828</v>
      </c>
      <c r="C2493">
        <v>0.64632135961005255</v>
      </c>
      <c r="D2493">
        <v>9.7470336010012384E-2</v>
      </c>
      <c r="E2493">
        <v>0.9493727356226086</v>
      </c>
      <c r="F2493">
        <v>6.3040437666369974E-3</v>
      </c>
      <c r="G2493">
        <v>2.1496940518065744</v>
      </c>
      <c r="H2493">
        <v>325.23315177343835</v>
      </c>
      <c r="I2493">
        <v>483.76792102585921</v>
      </c>
    </row>
    <row r="2494" spans="1:9" x14ac:dyDescent="0.3">
      <c r="A2494">
        <v>1791</v>
      </c>
      <c r="B2494">
        <v>0.17605339537876441</v>
      </c>
      <c r="C2494">
        <v>0.67271864475678</v>
      </c>
      <c r="D2494">
        <v>9.4962893196225182E-2</v>
      </c>
      <c r="E2494">
        <v>0.90706412802431546</v>
      </c>
      <c r="F2494">
        <v>1.4404421949540815E-2</v>
      </c>
      <c r="G2494">
        <v>2.1505649191001845</v>
      </c>
      <c r="H2494">
        <v>325.23315177343835</v>
      </c>
      <c r="I2494">
        <v>491.76792102585921</v>
      </c>
    </row>
    <row r="2495" spans="1:9" x14ac:dyDescent="0.3">
      <c r="A2495">
        <v>3230</v>
      </c>
      <c r="B2495">
        <v>0.358713987497014</v>
      </c>
      <c r="C2495">
        <v>0.95822689554105833</v>
      </c>
      <c r="D2495">
        <v>6.9543186877222357E-2</v>
      </c>
      <c r="E2495">
        <v>0.76323135828284139</v>
      </c>
      <c r="F2495">
        <v>3.7132627160303584E-2</v>
      </c>
      <c r="G2495">
        <v>2.1506021990058377</v>
      </c>
      <c r="H2495">
        <v>325.23315177343835</v>
      </c>
      <c r="I2495">
        <v>441.76792102585921</v>
      </c>
    </row>
    <row r="2496" spans="1:9" x14ac:dyDescent="0.3">
      <c r="A2496">
        <v>2026</v>
      </c>
      <c r="B2496">
        <v>0.1547830065291286</v>
      </c>
      <c r="C2496">
        <v>0.65251026292284486</v>
      </c>
      <c r="D2496">
        <v>0.1</v>
      </c>
      <c r="E2496">
        <v>0.94136054547261716</v>
      </c>
      <c r="F2496">
        <v>6.3876265017109059E-3</v>
      </c>
      <c r="G2496">
        <v>2.1514288568829802</v>
      </c>
      <c r="H2496">
        <v>103.50204135219209</v>
      </c>
      <c r="I2496">
        <v>373.76792102585921</v>
      </c>
    </row>
    <row r="2497" spans="1:9" x14ac:dyDescent="0.3">
      <c r="A2497">
        <v>1354</v>
      </c>
      <c r="B2497">
        <v>0.15461841946515562</v>
      </c>
      <c r="C2497">
        <v>0.85571706535560876</v>
      </c>
      <c r="D2497">
        <v>7.2962879885995244E-2</v>
      </c>
      <c r="E2497">
        <v>0.94928313038662715</v>
      </c>
      <c r="F2497">
        <v>2.4810305261663303E-2</v>
      </c>
      <c r="G2497">
        <v>2.1515290052069616</v>
      </c>
      <c r="H2497">
        <v>325.23315177343835</v>
      </c>
      <c r="I2497">
        <v>471.76792102585921</v>
      </c>
    </row>
    <row r="2498" spans="1:9" x14ac:dyDescent="0.3">
      <c r="A2498">
        <v>2360</v>
      </c>
      <c r="B2498">
        <v>0.4</v>
      </c>
      <c r="C2498">
        <v>0.646634232654968</v>
      </c>
      <c r="D2498">
        <v>0.1</v>
      </c>
      <c r="E2498">
        <v>0.94928313038662715</v>
      </c>
      <c r="F2498">
        <v>6.3944593299134836E-3</v>
      </c>
      <c r="G2498">
        <v>2.1520269950914841</v>
      </c>
      <c r="H2498">
        <v>325.23315177343835</v>
      </c>
      <c r="I2498">
        <v>491.76792102585921</v>
      </c>
    </row>
    <row r="2499" spans="1:9" x14ac:dyDescent="0.3">
      <c r="A2499">
        <v>1364</v>
      </c>
      <c r="B2499">
        <v>0.28338279276312461</v>
      </c>
      <c r="C2499">
        <v>0.79834111748651648</v>
      </c>
      <c r="D2499">
        <v>9.8001003362099187E-2</v>
      </c>
      <c r="E2499">
        <v>0.87121928241626323</v>
      </c>
      <c r="F2499">
        <v>3.5794795649216886E-2</v>
      </c>
      <c r="G2499">
        <v>2.1531053914399463</v>
      </c>
      <c r="H2499">
        <v>85.506804735235903</v>
      </c>
      <c r="I2499">
        <v>229.83934417139525</v>
      </c>
    </row>
    <row r="2500" spans="1:9" x14ac:dyDescent="0.3">
      <c r="A2500">
        <v>1987</v>
      </c>
      <c r="B2500">
        <v>0.15696096199625165</v>
      </c>
      <c r="C2500">
        <v>0.65044657781002679</v>
      </c>
      <c r="D2500">
        <v>9.7155470291601695E-2</v>
      </c>
      <c r="E2500">
        <v>0.94832108658082126</v>
      </c>
      <c r="F2500">
        <v>6.3913398342382828E-3</v>
      </c>
      <c r="G2500">
        <v>2.1537159808305111</v>
      </c>
      <c r="H2500">
        <v>322.23315177343835</v>
      </c>
      <c r="I2500">
        <v>202.76792102585924</v>
      </c>
    </row>
    <row r="2501" spans="1:9" x14ac:dyDescent="0.3">
      <c r="A2501">
        <v>3087</v>
      </c>
      <c r="B2501">
        <v>0.15452817789545858</v>
      </c>
      <c r="C2501">
        <v>0.6500294872513942</v>
      </c>
      <c r="D2501">
        <v>9.365279123997057E-2</v>
      </c>
      <c r="E2501">
        <v>0.94845120123815452</v>
      </c>
      <c r="F2501">
        <v>5.2988121424695335E-3</v>
      </c>
      <c r="G2501">
        <v>2.1539715093301326</v>
      </c>
      <c r="H2501">
        <v>325.23315177343835</v>
      </c>
      <c r="I2501">
        <v>491.76792102585921</v>
      </c>
    </row>
    <row r="2502" spans="1:9" x14ac:dyDescent="0.3">
      <c r="A2502">
        <v>1535</v>
      </c>
      <c r="B2502">
        <v>0.29395426921264933</v>
      </c>
      <c r="C2502">
        <v>0.84904598147098254</v>
      </c>
      <c r="D2502">
        <v>5.7725310761772709E-2</v>
      </c>
      <c r="E2502">
        <v>0.77156565473487859</v>
      </c>
      <c r="F2502">
        <v>4.4854488636392395E-2</v>
      </c>
      <c r="G2502">
        <v>2.1543222283852108</v>
      </c>
      <c r="H2502">
        <v>325.23315177343835</v>
      </c>
      <c r="I2502">
        <v>491.76792102585921</v>
      </c>
    </row>
    <row r="2503" spans="1:9" x14ac:dyDescent="0.3">
      <c r="A2503">
        <v>3147</v>
      </c>
      <c r="B2503">
        <v>0.32527022009029533</v>
      </c>
      <c r="C2503">
        <v>0.86242961595413714</v>
      </c>
      <c r="D2503">
        <v>7.1875801210094153E-2</v>
      </c>
      <c r="E2503">
        <v>0.60786058495187223</v>
      </c>
      <c r="F2503">
        <v>1.9492646579627248E-2</v>
      </c>
      <c r="G2503">
        <v>2.1543881476928202</v>
      </c>
      <c r="H2503">
        <v>325.23315177343835</v>
      </c>
      <c r="I2503">
        <v>491.76792102585921</v>
      </c>
    </row>
    <row r="2504" spans="1:9" x14ac:dyDescent="0.3">
      <c r="A2504">
        <v>2609</v>
      </c>
      <c r="B2504">
        <v>0.35276440295985179</v>
      </c>
      <c r="C2504">
        <v>0.96470907851341603</v>
      </c>
      <c r="D2504">
        <v>2.18595804964004E-2</v>
      </c>
      <c r="E2504">
        <v>0.90694461813054261</v>
      </c>
      <c r="F2504">
        <v>4.2781498377156217E-2</v>
      </c>
      <c r="G2504">
        <v>2.1555926111424673</v>
      </c>
      <c r="H2504">
        <v>325.23315177343835</v>
      </c>
      <c r="I2504">
        <v>470.76792102585921</v>
      </c>
    </row>
    <row r="2505" spans="1:9" x14ac:dyDescent="0.3">
      <c r="A2505">
        <v>2647</v>
      </c>
      <c r="B2505">
        <v>0.37398699246066958</v>
      </c>
      <c r="C2505">
        <v>0.95192587298896436</v>
      </c>
      <c r="D2505">
        <v>3.0794164258285506E-2</v>
      </c>
      <c r="E2505">
        <v>0.63321667570770557</v>
      </c>
      <c r="F2505">
        <v>4.9084351705240253E-2</v>
      </c>
      <c r="G2505">
        <v>2.1562420587480036</v>
      </c>
      <c r="H2505">
        <v>106.50204135219209</v>
      </c>
      <c r="I2505">
        <v>339.76792102585921</v>
      </c>
    </row>
    <row r="2506" spans="1:9" x14ac:dyDescent="0.3">
      <c r="A2506">
        <v>1335</v>
      </c>
      <c r="B2506">
        <v>0.24291847094098037</v>
      </c>
      <c r="C2506">
        <v>0.81368865219582265</v>
      </c>
      <c r="D2506">
        <v>2.872573354464291E-2</v>
      </c>
      <c r="E2506">
        <v>0.96776213290531288</v>
      </c>
      <c r="F2506">
        <v>3.5311403755429856E-2</v>
      </c>
      <c r="G2506">
        <v>2.1565133639573535</v>
      </c>
      <c r="H2506">
        <v>325.23315177343835</v>
      </c>
      <c r="I2506">
        <v>489.76792102585921</v>
      </c>
    </row>
    <row r="2507" spans="1:9" x14ac:dyDescent="0.3">
      <c r="A2507">
        <v>2401</v>
      </c>
      <c r="B2507">
        <v>0.24370089301150144</v>
      </c>
      <c r="C2507">
        <v>0.646634232654968</v>
      </c>
      <c r="D2507">
        <v>9.7155470291601695E-2</v>
      </c>
      <c r="E2507">
        <v>0.94928313038662715</v>
      </c>
      <c r="F2507">
        <v>6.3944593299134836E-3</v>
      </c>
      <c r="G2507">
        <v>2.1570073128592342</v>
      </c>
      <c r="H2507">
        <v>325.23315177343835</v>
      </c>
      <c r="I2507">
        <v>491.76792102585921</v>
      </c>
    </row>
    <row r="2508" spans="1:9" x14ac:dyDescent="0.3">
      <c r="A2508">
        <v>1680</v>
      </c>
      <c r="B2508">
        <v>0.15461841946515562</v>
      </c>
      <c r="C2508">
        <v>0.64660166171613742</v>
      </c>
      <c r="D2508">
        <v>9.7155470291601695E-2</v>
      </c>
      <c r="E2508">
        <v>0.94928313038662715</v>
      </c>
      <c r="F2508">
        <v>6.3888260169335563E-3</v>
      </c>
      <c r="G2508">
        <v>2.1570846089603863</v>
      </c>
      <c r="H2508">
        <v>94.506804735235903</v>
      </c>
      <c r="I2508">
        <v>449.31698042741152</v>
      </c>
    </row>
    <row r="2509" spans="1:9" x14ac:dyDescent="0.3">
      <c r="A2509">
        <v>2411</v>
      </c>
      <c r="B2509">
        <v>0.15461371524408923</v>
      </c>
      <c r="C2509">
        <v>0.646634232654968</v>
      </c>
      <c r="D2509">
        <v>9.7154821081048129E-2</v>
      </c>
      <c r="E2509">
        <v>0.94928314053424034</v>
      </c>
      <c r="F2509">
        <v>6.3944593299134836E-3</v>
      </c>
      <c r="G2509">
        <v>2.157647819321606</v>
      </c>
      <c r="H2509">
        <v>325.23315177343835</v>
      </c>
      <c r="I2509">
        <v>491.76792102585921</v>
      </c>
    </row>
    <row r="2510" spans="1:9" x14ac:dyDescent="0.3">
      <c r="A2510">
        <v>2392</v>
      </c>
      <c r="B2510">
        <v>0.23012920842977672</v>
      </c>
      <c r="C2510">
        <v>0.84720034485552476</v>
      </c>
      <c r="D2510">
        <v>7.7390815147008199E-2</v>
      </c>
      <c r="E2510">
        <v>0.61335495369199422</v>
      </c>
      <c r="F2510">
        <v>2.6749854747974245E-2</v>
      </c>
      <c r="G2510">
        <v>2.1594426097150423</v>
      </c>
      <c r="H2510">
        <v>325.23315177343835</v>
      </c>
      <c r="I2510">
        <v>491.76792102585921</v>
      </c>
    </row>
    <row r="2511" spans="1:9" x14ac:dyDescent="0.3">
      <c r="A2511">
        <v>1208</v>
      </c>
      <c r="B2511">
        <v>0.1538511955838571</v>
      </c>
      <c r="C2511">
        <v>0.64682336603851776</v>
      </c>
      <c r="D2511">
        <v>0.1</v>
      </c>
      <c r="E2511">
        <v>0.94734390272214686</v>
      </c>
      <c r="F2511">
        <v>6.3945537164712511E-3</v>
      </c>
      <c r="G2511">
        <v>2.1602478889767096</v>
      </c>
      <c r="H2511">
        <v>325.23315177343835</v>
      </c>
      <c r="I2511">
        <v>475.76792102585921</v>
      </c>
    </row>
    <row r="2512" spans="1:9" x14ac:dyDescent="0.3">
      <c r="A2512">
        <v>3123</v>
      </c>
      <c r="B2512">
        <v>0.15456961252312984</v>
      </c>
      <c r="C2512">
        <v>0.64663455283864768</v>
      </c>
      <c r="D2512">
        <v>9.6448300468866779E-2</v>
      </c>
      <c r="E2512">
        <v>0.94672919574743364</v>
      </c>
      <c r="F2512">
        <v>6.4024632260121558E-3</v>
      </c>
      <c r="G2512">
        <v>2.1623760504088483</v>
      </c>
      <c r="H2512">
        <v>325.23315177343835</v>
      </c>
      <c r="I2512">
        <v>491.76792102585921</v>
      </c>
    </row>
    <row r="2513" spans="1:9" x14ac:dyDescent="0.3">
      <c r="A2513">
        <v>1563</v>
      </c>
      <c r="B2513">
        <v>0.21473380476922443</v>
      </c>
      <c r="C2513">
        <v>0.98599282581638215</v>
      </c>
      <c r="D2513">
        <v>7.183751512264718E-3</v>
      </c>
      <c r="E2513">
        <v>0.68853235475184971</v>
      </c>
      <c r="F2513">
        <v>4.7945890580651303E-2</v>
      </c>
      <c r="G2513">
        <v>2.1628683345941808</v>
      </c>
      <c r="H2513">
        <v>61.369978254337106</v>
      </c>
      <c r="I2513">
        <v>39.321337889756911</v>
      </c>
    </row>
    <row r="2514" spans="1:9" x14ac:dyDescent="0.3">
      <c r="A2514">
        <v>1362</v>
      </c>
      <c r="B2514">
        <v>0.15222633260658444</v>
      </c>
      <c r="C2514">
        <v>0.64423608354427797</v>
      </c>
      <c r="D2514">
        <v>9.7188173632679967E-2</v>
      </c>
      <c r="E2514">
        <v>0.96368326317622999</v>
      </c>
      <c r="F2514">
        <v>6.2871602760036999E-3</v>
      </c>
      <c r="G2514">
        <v>2.1640464394406842</v>
      </c>
      <c r="H2514">
        <v>325.23315177343835</v>
      </c>
      <c r="I2514">
        <v>491.76792102585921</v>
      </c>
    </row>
    <row r="2515" spans="1:9" x14ac:dyDescent="0.3">
      <c r="A2515">
        <v>1374</v>
      </c>
      <c r="B2515">
        <v>0.16638052300983716</v>
      </c>
      <c r="C2515">
        <v>0.6438549228224365</v>
      </c>
      <c r="D2515">
        <v>8.5479435080081698E-2</v>
      </c>
      <c r="E2515">
        <v>0.8968475914263605</v>
      </c>
      <c r="F2515">
        <v>6.7051621053161687E-3</v>
      </c>
      <c r="G2515">
        <v>2.1653187142703758</v>
      </c>
      <c r="H2515">
        <v>325.23315177343835</v>
      </c>
      <c r="I2515">
        <v>442.76792102585921</v>
      </c>
    </row>
    <row r="2516" spans="1:9" x14ac:dyDescent="0.3">
      <c r="A2516">
        <v>2408</v>
      </c>
      <c r="B2516">
        <v>0.13924979536759194</v>
      </c>
      <c r="C2516">
        <v>0.7793534755750342</v>
      </c>
      <c r="D2516">
        <v>3.5243189581689982E-2</v>
      </c>
      <c r="E2516">
        <v>0.72643621563745486</v>
      </c>
      <c r="F2516">
        <v>1.0894758105508405E-2</v>
      </c>
      <c r="G2516">
        <v>2.1660999829808221</v>
      </c>
      <c r="H2516">
        <v>325.23315177343835</v>
      </c>
      <c r="I2516">
        <v>491.76792102585921</v>
      </c>
    </row>
    <row r="2517" spans="1:9" x14ac:dyDescent="0.3">
      <c r="A2517">
        <v>1333</v>
      </c>
      <c r="B2517">
        <v>0.24291847094098037</v>
      </c>
      <c r="C2517">
        <v>0.81368865219582265</v>
      </c>
      <c r="D2517">
        <v>2.872573354464291E-2</v>
      </c>
      <c r="E2517">
        <v>0.96776213290531288</v>
      </c>
      <c r="F2517">
        <v>3.5311403755429856E-2</v>
      </c>
      <c r="G2517">
        <v>2.1677186833068252</v>
      </c>
      <c r="H2517">
        <v>212.23315177343832</v>
      </c>
      <c r="I2517">
        <v>511.81578958165051</v>
      </c>
    </row>
    <row r="2518" spans="1:9" x14ac:dyDescent="0.3">
      <c r="A2518">
        <v>1555</v>
      </c>
      <c r="B2518">
        <v>0.3827641901014206</v>
      </c>
      <c r="C2518">
        <v>0.96431932924982133</v>
      </c>
      <c r="D2518">
        <v>6.9027807435452851E-2</v>
      </c>
      <c r="E2518">
        <v>0.61583680746417346</v>
      </c>
      <c r="F2518">
        <v>4.69780718859183E-2</v>
      </c>
      <c r="G2518">
        <v>2.1678333392931703</v>
      </c>
      <c r="H2518">
        <v>325.23315177343835</v>
      </c>
      <c r="I2518">
        <v>491.76792102585921</v>
      </c>
    </row>
    <row r="2519" spans="1:9" x14ac:dyDescent="0.3">
      <c r="A2519">
        <v>98</v>
      </c>
      <c r="B2519">
        <v>0.17463614222484394</v>
      </c>
      <c r="C2519">
        <v>0.6187263987655065</v>
      </c>
      <c r="D2519">
        <v>9.0527793200543237E-3</v>
      </c>
      <c r="E2519">
        <v>0.65232026371641605</v>
      </c>
      <c r="F2519">
        <v>1.2349580837924246E-2</v>
      </c>
      <c r="G2519">
        <v>2.1679323298930901</v>
      </c>
      <c r="H2519">
        <v>272.23315177343835</v>
      </c>
      <c r="I2519">
        <v>776.20082979390793</v>
      </c>
    </row>
    <row r="2520" spans="1:9" x14ac:dyDescent="0.3">
      <c r="A2520">
        <v>2410</v>
      </c>
      <c r="B2520">
        <v>0.1730665464294453</v>
      </c>
      <c r="C2520">
        <v>0.90928544573918235</v>
      </c>
      <c r="D2520">
        <v>3.1496692901708508E-3</v>
      </c>
      <c r="E2520">
        <v>0.85077014292160524</v>
      </c>
      <c r="F2520">
        <v>9.3306110019006818E-3</v>
      </c>
      <c r="G2520">
        <v>2.1687815760224201</v>
      </c>
      <c r="H2520">
        <v>325.23315177343835</v>
      </c>
      <c r="I2520">
        <v>491.76792102585921</v>
      </c>
    </row>
    <row r="2521" spans="1:9" x14ac:dyDescent="0.3">
      <c r="A2521">
        <v>3188</v>
      </c>
      <c r="B2521">
        <v>0.15455692527563902</v>
      </c>
      <c r="C2521">
        <v>0.64663484782935565</v>
      </c>
      <c r="D2521">
        <v>9.6009334561544132E-2</v>
      </c>
      <c r="E2521">
        <v>0.93666474490037266</v>
      </c>
      <c r="F2521">
        <v>6.5353003617479172E-3</v>
      </c>
      <c r="G2521">
        <v>2.1690704025604317</v>
      </c>
      <c r="H2521">
        <v>107.6553822784596</v>
      </c>
      <c r="I2521">
        <v>928.20082979390793</v>
      </c>
    </row>
    <row r="2522" spans="1:9" x14ac:dyDescent="0.3">
      <c r="A2522">
        <v>3197</v>
      </c>
      <c r="B2522">
        <v>0.15450699506844151</v>
      </c>
      <c r="C2522">
        <v>0.64663449935544626</v>
      </c>
      <c r="D2522">
        <v>9.6109120619456867E-2</v>
      </c>
      <c r="E2522">
        <v>0.94901255448773703</v>
      </c>
      <c r="F2522">
        <v>6.4409007306499956E-3</v>
      </c>
      <c r="G2522">
        <v>2.1692248955057503</v>
      </c>
      <c r="H2522">
        <v>325.23315177343835</v>
      </c>
      <c r="I2522">
        <v>463.76792102585921</v>
      </c>
    </row>
    <row r="2523" spans="1:9" x14ac:dyDescent="0.3">
      <c r="A2523">
        <v>2538</v>
      </c>
      <c r="B2523">
        <v>0.11674340647493649</v>
      </c>
      <c r="C2523">
        <v>0.67131063738898866</v>
      </c>
      <c r="D2523">
        <v>2.846490142730293E-2</v>
      </c>
      <c r="E2523">
        <v>0.62380713298628432</v>
      </c>
      <c r="F2523">
        <v>4.0326643084141731E-2</v>
      </c>
      <c r="G2523">
        <v>2.1693155658378886</v>
      </c>
      <c r="H2523">
        <v>325.23315177343835</v>
      </c>
      <c r="I2523">
        <v>429.76792102585921</v>
      </c>
    </row>
    <row r="2524" spans="1:9" x14ac:dyDescent="0.3">
      <c r="A2524">
        <v>1370</v>
      </c>
      <c r="B2524">
        <v>0.28874182640050627</v>
      </c>
      <c r="C2524">
        <v>0.89291414878466824</v>
      </c>
      <c r="D2524">
        <v>1.9360550197009253E-2</v>
      </c>
      <c r="E2524">
        <v>0.80424648524925413</v>
      </c>
      <c r="F2524">
        <v>1.8710061255567734E-2</v>
      </c>
      <c r="G2524">
        <v>2.1693202003875562</v>
      </c>
      <c r="H2524">
        <v>325.23315177343835</v>
      </c>
      <c r="I2524">
        <v>469.76792102585921</v>
      </c>
    </row>
    <row r="2525" spans="1:9" x14ac:dyDescent="0.3">
      <c r="A2525">
        <v>2029</v>
      </c>
      <c r="B2525">
        <v>0.15492584120910347</v>
      </c>
      <c r="C2525">
        <v>0.646634232654968</v>
      </c>
      <c r="D2525">
        <v>9.7155470291601695E-2</v>
      </c>
      <c r="E2525">
        <v>0.94928313038662715</v>
      </c>
      <c r="F2525">
        <v>6.3944593299134836E-3</v>
      </c>
      <c r="G2525">
        <v>2.1695727244454894</v>
      </c>
      <c r="H2525">
        <v>325.23315177343835</v>
      </c>
      <c r="I2525">
        <v>491.76792102585921</v>
      </c>
    </row>
    <row r="2526" spans="1:9" x14ac:dyDescent="0.3">
      <c r="A2526">
        <v>1384</v>
      </c>
      <c r="B2526">
        <v>0.15392042138534523</v>
      </c>
      <c r="C2526">
        <v>0.62617070512841821</v>
      </c>
      <c r="D2526">
        <v>9.9436182814000032E-2</v>
      </c>
      <c r="E2526">
        <v>0.97444834019870441</v>
      </c>
      <c r="F2526">
        <v>6.3308476490176874E-3</v>
      </c>
      <c r="G2526">
        <v>2.1705533911348986</v>
      </c>
      <c r="H2526">
        <v>325.23315177343835</v>
      </c>
      <c r="I2526">
        <v>461.76792102585921</v>
      </c>
    </row>
    <row r="2527" spans="1:9" x14ac:dyDescent="0.3">
      <c r="A2527">
        <v>2178</v>
      </c>
      <c r="B2527">
        <v>0.17503755459330864</v>
      </c>
      <c r="C2527">
        <v>0.96080039864908917</v>
      </c>
      <c r="D2527">
        <v>3.6947474416507163E-2</v>
      </c>
      <c r="E2527">
        <v>0.96179394842209009</v>
      </c>
      <c r="F2527">
        <v>2.9675855324266413E-2</v>
      </c>
      <c r="G2527">
        <v>2.1706340295957447</v>
      </c>
      <c r="H2527">
        <v>325.23315177343835</v>
      </c>
      <c r="I2527">
        <v>491.76792102585921</v>
      </c>
    </row>
    <row r="2528" spans="1:9" x14ac:dyDescent="0.3">
      <c r="A2528">
        <v>1768</v>
      </c>
      <c r="B2528">
        <v>0.25801366137248172</v>
      </c>
      <c r="C2528">
        <v>0.76540241283150501</v>
      </c>
      <c r="D2528">
        <v>5.4312618063303002E-2</v>
      </c>
      <c r="E2528">
        <v>0.62593037961792686</v>
      </c>
      <c r="F2528">
        <v>3.9480927377744085E-2</v>
      </c>
      <c r="G2528">
        <v>2.170783695961414</v>
      </c>
      <c r="H2528">
        <v>325.23315177343835</v>
      </c>
      <c r="I2528">
        <v>487.76792102585921</v>
      </c>
    </row>
    <row r="2529" spans="1:9" x14ac:dyDescent="0.3">
      <c r="A2529">
        <v>1743</v>
      </c>
      <c r="B2529">
        <v>0.15461841946515562</v>
      </c>
      <c r="C2529">
        <v>0.64663665598718079</v>
      </c>
      <c r="D2529">
        <v>9.7155470291601695E-2</v>
      </c>
      <c r="E2529">
        <v>0.94928313038662715</v>
      </c>
      <c r="F2529">
        <v>6.4002657260490347E-3</v>
      </c>
      <c r="G2529">
        <v>2.1714870898959906</v>
      </c>
      <c r="H2529">
        <v>325.23315177343835</v>
      </c>
      <c r="I2529">
        <v>479.76792102585921</v>
      </c>
    </row>
    <row r="2530" spans="1:9" x14ac:dyDescent="0.3">
      <c r="A2530">
        <v>2023</v>
      </c>
      <c r="B2530">
        <v>0.14628772505824905</v>
      </c>
      <c r="C2530">
        <v>0.62125397834216822</v>
      </c>
      <c r="D2530">
        <v>7.6793602090915986E-2</v>
      </c>
      <c r="E2530">
        <v>0.96803420563430986</v>
      </c>
      <c r="F2530">
        <v>6.5417597142443523E-3</v>
      </c>
      <c r="G2530">
        <v>2.1736505890739877</v>
      </c>
      <c r="H2530">
        <v>325.23315177343835</v>
      </c>
      <c r="I2530">
        <v>476.76792102585921</v>
      </c>
    </row>
    <row r="2531" spans="1:9" x14ac:dyDescent="0.3">
      <c r="A2531">
        <v>2596</v>
      </c>
      <c r="B2531">
        <v>0.17233459338188853</v>
      </c>
      <c r="C2531">
        <v>0.78825297286652629</v>
      </c>
      <c r="D2531">
        <v>5.7503303499241973E-2</v>
      </c>
      <c r="E2531">
        <v>0.95564046830667204</v>
      </c>
      <c r="F2531">
        <v>4.6538940897229569E-2</v>
      </c>
      <c r="G2531">
        <v>2.1746260193559483</v>
      </c>
      <c r="H2531">
        <v>98.828744606010133</v>
      </c>
      <c r="I2531">
        <v>168.21014669961608</v>
      </c>
    </row>
    <row r="2532" spans="1:9" x14ac:dyDescent="0.3">
      <c r="A2532">
        <v>2788</v>
      </c>
      <c r="B2532">
        <v>0.13350359617429955</v>
      </c>
      <c r="C2532">
        <v>0.96826318093494668</v>
      </c>
      <c r="D2532">
        <v>6.6320383079219794E-2</v>
      </c>
      <c r="E2532">
        <v>0.98898146279574439</v>
      </c>
      <c r="F2532">
        <v>4.915850327487966E-2</v>
      </c>
      <c r="G2532">
        <v>2.1746617939544968</v>
      </c>
      <c r="H2532">
        <v>325.23315177343835</v>
      </c>
      <c r="I2532">
        <v>491.76792102585921</v>
      </c>
    </row>
    <row r="2533" spans="1:9" x14ac:dyDescent="0.3">
      <c r="A2533">
        <v>1740</v>
      </c>
      <c r="B2533">
        <v>0.15461841946515562</v>
      </c>
      <c r="C2533">
        <v>0.99</v>
      </c>
      <c r="D2533">
        <v>9.7155470291601695E-2</v>
      </c>
      <c r="E2533">
        <v>0.94928313038662715</v>
      </c>
      <c r="F2533">
        <v>4.9261673691938374E-2</v>
      </c>
      <c r="G2533">
        <v>2.1747450528911574</v>
      </c>
      <c r="H2533">
        <v>325.23315177343835</v>
      </c>
      <c r="I2533">
        <v>491.76792102585921</v>
      </c>
    </row>
    <row r="2534" spans="1:9" x14ac:dyDescent="0.3">
      <c r="A2534">
        <v>1830</v>
      </c>
      <c r="B2534">
        <v>0.34510720206662421</v>
      </c>
      <c r="C2534">
        <v>0.82668432316588436</v>
      </c>
      <c r="D2534">
        <v>9.7155470291601695E-2</v>
      </c>
      <c r="E2534">
        <v>0.79407543353460519</v>
      </c>
      <c r="F2534">
        <v>4.4664399325551649E-2</v>
      </c>
      <c r="G2534">
        <v>2.1761711429940633</v>
      </c>
      <c r="H2534">
        <v>93.947826446958089</v>
      </c>
      <c r="I2534">
        <v>145.76792102585924</v>
      </c>
    </row>
    <row r="2535" spans="1:9" x14ac:dyDescent="0.3">
      <c r="A2535">
        <v>2027</v>
      </c>
      <c r="B2535">
        <v>0.14977277785393797</v>
      </c>
      <c r="C2535">
        <v>0.63294645132518168</v>
      </c>
      <c r="D2535">
        <v>8.5346943845897513E-2</v>
      </c>
      <c r="E2535">
        <v>0.95962807417547547</v>
      </c>
      <c r="F2535">
        <v>6.4722814987304275E-3</v>
      </c>
      <c r="G2535">
        <v>2.1763692449401102</v>
      </c>
      <c r="H2535">
        <v>325.23315177343835</v>
      </c>
      <c r="I2535">
        <v>491.76792102585921</v>
      </c>
    </row>
    <row r="2536" spans="1:9" x14ac:dyDescent="0.3">
      <c r="A2536">
        <v>1860</v>
      </c>
      <c r="B2536">
        <v>0.10702151931217943</v>
      </c>
      <c r="C2536">
        <v>0.62896228122942255</v>
      </c>
      <c r="D2536">
        <v>2.5597309751760822E-2</v>
      </c>
      <c r="E2536">
        <v>0.82813219216565237</v>
      </c>
      <c r="F2536">
        <v>1.6445925726064445E-2</v>
      </c>
      <c r="G2536">
        <v>2.1769304672820011</v>
      </c>
      <c r="H2536">
        <v>325.23315177343835</v>
      </c>
      <c r="I2536">
        <v>491.76792102585921</v>
      </c>
    </row>
    <row r="2537" spans="1:9" x14ac:dyDescent="0.3">
      <c r="A2537">
        <v>1801</v>
      </c>
      <c r="B2537">
        <v>0.18897564009947285</v>
      </c>
      <c r="C2537">
        <v>0.66577742246403859</v>
      </c>
      <c r="D2537">
        <v>9.3661041136966008E-2</v>
      </c>
      <c r="E2537">
        <v>0.91727333498817665</v>
      </c>
      <c r="F2537">
        <v>8.3516650621718088E-3</v>
      </c>
      <c r="G2537">
        <v>2.1775637632132718</v>
      </c>
      <c r="H2537">
        <v>141.5068047352359</v>
      </c>
      <c r="I2537">
        <v>2454.2008297939078</v>
      </c>
    </row>
    <row r="2538" spans="1:9" x14ac:dyDescent="0.3">
      <c r="A2538">
        <v>2740</v>
      </c>
      <c r="B2538">
        <v>0.11839841479360985</v>
      </c>
      <c r="C2538">
        <v>0.64209721240778317</v>
      </c>
      <c r="D2538">
        <v>9.4132657781351659E-2</v>
      </c>
      <c r="E2538">
        <v>0.98588091303402603</v>
      </c>
      <c r="F2538">
        <v>4.2266309612694342E-2</v>
      </c>
      <c r="G2538">
        <v>2.177688012657363</v>
      </c>
      <c r="H2538">
        <v>325.23315177343835</v>
      </c>
      <c r="I2538">
        <v>487.76792102585921</v>
      </c>
    </row>
    <row r="2539" spans="1:9" x14ac:dyDescent="0.3">
      <c r="A2539">
        <v>2107</v>
      </c>
      <c r="B2539">
        <v>0.1550033399670204</v>
      </c>
      <c r="C2539">
        <v>0.646634232654968</v>
      </c>
      <c r="D2539">
        <v>0.1</v>
      </c>
      <c r="E2539">
        <v>0.94928313038662715</v>
      </c>
      <c r="F2539">
        <v>6.3944593299134836E-3</v>
      </c>
      <c r="G2539">
        <v>2.1778031002069551</v>
      </c>
      <c r="H2539">
        <v>325.23315177343835</v>
      </c>
      <c r="I2539">
        <v>454.76792102585921</v>
      </c>
    </row>
    <row r="2540" spans="1:9" x14ac:dyDescent="0.3">
      <c r="A2540">
        <v>3094</v>
      </c>
      <c r="B2540">
        <v>0.15438806251010181</v>
      </c>
      <c r="C2540">
        <v>0.64663554310787064</v>
      </c>
      <c r="D2540">
        <v>9.4053903740762709E-2</v>
      </c>
      <c r="E2540">
        <v>0.94928313038662715</v>
      </c>
      <c r="F2540">
        <v>6.3944593299134836E-3</v>
      </c>
      <c r="G2540">
        <v>2.1783006715483126</v>
      </c>
      <c r="H2540">
        <v>325.23315177343835</v>
      </c>
      <c r="I2540">
        <v>470.76792102585921</v>
      </c>
    </row>
    <row r="2541" spans="1:9" x14ac:dyDescent="0.3">
      <c r="A2541">
        <v>2126</v>
      </c>
      <c r="B2541">
        <v>0.1504748740278333</v>
      </c>
      <c r="C2541">
        <v>0.6398122907712348</v>
      </c>
      <c r="D2541">
        <v>8.354261688414126E-2</v>
      </c>
      <c r="E2541">
        <v>0.94928313038662715</v>
      </c>
      <c r="F2541">
        <v>6.3944593299134836E-3</v>
      </c>
      <c r="G2541">
        <v>2.1785737809910515</v>
      </c>
      <c r="H2541">
        <v>325.23315177343835</v>
      </c>
      <c r="I2541">
        <v>477.76792102585921</v>
      </c>
    </row>
    <row r="2542" spans="1:9" x14ac:dyDescent="0.3">
      <c r="A2542">
        <v>3</v>
      </c>
      <c r="B2542">
        <v>0.20165164778574135</v>
      </c>
      <c r="C2542">
        <v>0.64203226860565477</v>
      </c>
      <c r="D2542">
        <v>7.5331160157998383E-3</v>
      </c>
      <c r="E2542">
        <v>0.71437877820106632</v>
      </c>
      <c r="F2542">
        <v>3.3534425422140253E-2</v>
      </c>
      <c r="G2542">
        <v>2.1797727761446453</v>
      </c>
      <c r="H2542">
        <v>325.23315177343835</v>
      </c>
      <c r="I2542">
        <v>474.76792102585921</v>
      </c>
    </row>
    <row r="2543" spans="1:9" x14ac:dyDescent="0.3">
      <c r="A2543">
        <v>3295</v>
      </c>
      <c r="B2543">
        <v>0.12168267649676776</v>
      </c>
      <c r="C2543">
        <v>0.97716874629127271</v>
      </c>
      <c r="D2543">
        <v>4.0656588465467373E-2</v>
      </c>
      <c r="E2543">
        <v>0.65244528497217469</v>
      </c>
      <c r="F2543">
        <v>4.6492372116303246E-4</v>
      </c>
      <c r="G2543">
        <v>2.1799487572059064</v>
      </c>
      <c r="H2543">
        <v>165.82874460601013</v>
      </c>
      <c r="I2543">
        <v>1171.2008297939078</v>
      </c>
    </row>
    <row r="2544" spans="1:9" x14ac:dyDescent="0.3">
      <c r="A2544">
        <v>2778</v>
      </c>
      <c r="B2544">
        <v>0.19603722416611261</v>
      </c>
      <c r="C2544">
        <v>0.65539043067274172</v>
      </c>
      <c r="D2544">
        <v>1.0606862406342692E-2</v>
      </c>
      <c r="E2544">
        <v>0.88265646973748524</v>
      </c>
      <c r="F2544">
        <v>8.3634199482218452E-3</v>
      </c>
      <c r="G2544">
        <v>2.1800169118891057</v>
      </c>
      <c r="H2544">
        <v>325.23315177343835</v>
      </c>
      <c r="I2544">
        <v>449.76792102585921</v>
      </c>
    </row>
    <row r="2545" spans="1:9" x14ac:dyDescent="0.3">
      <c r="A2545">
        <v>2930</v>
      </c>
      <c r="B2545">
        <v>0.15461841946515562</v>
      </c>
      <c r="C2545">
        <v>0.646634232654968</v>
      </c>
      <c r="D2545">
        <v>9.7155470291601695E-2</v>
      </c>
      <c r="E2545">
        <v>0.94928313038662715</v>
      </c>
      <c r="F2545">
        <v>0.05</v>
      </c>
      <c r="G2545">
        <v>2.1816630086528743</v>
      </c>
      <c r="H2545">
        <v>325.23315177343835</v>
      </c>
      <c r="I2545">
        <v>491.76792102585921</v>
      </c>
    </row>
    <row r="2546" spans="1:9" x14ac:dyDescent="0.3">
      <c r="A2546">
        <v>2409</v>
      </c>
      <c r="B2546">
        <v>0.15460890866932175</v>
      </c>
      <c r="C2546">
        <v>0.646634232654968</v>
      </c>
      <c r="D2546">
        <v>9.7151861871183465E-2</v>
      </c>
      <c r="E2546">
        <v>0.94928593634629688</v>
      </c>
      <c r="F2546">
        <v>6.3944593299134836E-3</v>
      </c>
      <c r="G2546">
        <v>2.1817771337480627</v>
      </c>
      <c r="H2546">
        <v>325.23315177343835</v>
      </c>
      <c r="I2546">
        <v>480.76792102585921</v>
      </c>
    </row>
    <row r="2547" spans="1:9" x14ac:dyDescent="0.3">
      <c r="A2547">
        <v>2765</v>
      </c>
      <c r="B2547">
        <v>0.37403759834078965</v>
      </c>
      <c r="C2547">
        <v>0.7769273939528164</v>
      </c>
      <c r="D2547">
        <v>5.1976822583180309E-2</v>
      </c>
      <c r="E2547">
        <v>0.82634371046272281</v>
      </c>
      <c r="F2547">
        <v>3.0845322837096321E-2</v>
      </c>
      <c r="G2547">
        <v>2.1824119052471391</v>
      </c>
      <c r="H2547">
        <v>325.23315177343835</v>
      </c>
      <c r="I2547">
        <v>491.76792102585921</v>
      </c>
    </row>
    <row r="2548" spans="1:9" x14ac:dyDescent="0.3">
      <c r="A2548">
        <v>2867</v>
      </c>
      <c r="B2548">
        <v>0.15914732207684923</v>
      </c>
      <c r="C2548">
        <v>0.6451621162427752</v>
      </c>
      <c r="D2548">
        <v>9.8222903657605332E-2</v>
      </c>
      <c r="E2548">
        <v>0.9500180382296689</v>
      </c>
      <c r="F2548">
        <v>5.8755010693687781E-3</v>
      </c>
      <c r="G2548">
        <v>2.1825338937032859</v>
      </c>
      <c r="H2548">
        <v>325.23315177343835</v>
      </c>
      <c r="I2548">
        <v>482.76792102585921</v>
      </c>
    </row>
    <row r="2549" spans="1:9" x14ac:dyDescent="0.3">
      <c r="A2549">
        <v>2810</v>
      </c>
      <c r="B2549">
        <v>0.15695502472266712</v>
      </c>
      <c r="C2549">
        <v>0.64307554130071876</v>
      </c>
      <c r="D2549">
        <v>0.1</v>
      </c>
      <c r="E2549">
        <v>0.96048553401256964</v>
      </c>
      <c r="F2549">
        <v>4.7707494933186285E-3</v>
      </c>
      <c r="G2549">
        <v>2.1829848491111932</v>
      </c>
      <c r="H2549">
        <v>325.23315177343835</v>
      </c>
      <c r="I2549">
        <v>487.76792102585921</v>
      </c>
    </row>
    <row r="2550" spans="1:9" x14ac:dyDescent="0.3">
      <c r="A2550">
        <v>1</v>
      </c>
      <c r="B2550">
        <v>0.152709149060334</v>
      </c>
      <c r="C2550">
        <v>0.6186461711465383</v>
      </c>
      <c r="D2550">
        <v>8.6291754488532699E-3</v>
      </c>
      <c r="E2550">
        <v>0.90505603214546615</v>
      </c>
      <c r="F2550">
        <v>2.18848890021653E-2</v>
      </c>
      <c r="G2550">
        <v>2.184048933053913</v>
      </c>
      <c r="H2550">
        <v>325.23315177343835</v>
      </c>
      <c r="I2550">
        <v>490.76792102585921</v>
      </c>
    </row>
    <row r="2551" spans="1:9" x14ac:dyDescent="0.3">
      <c r="A2551">
        <v>2130</v>
      </c>
      <c r="B2551">
        <v>0.20257996106640436</v>
      </c>
      <c r="C2551">
        <v>0.93206862506553001</v>
      </c>
      <c r="D2551">
        <v>5.2833166321848132E-2</v>
      </c>
      <c r="E2551">
        <v>0.8029107634876439</v>
      </c>
      <c r="F2551">
        <v>4.6782016882990496E-2</v>
      </c>
      <c r="G2551">
        <v>2.1841871199304075</v>
      </c>
      <c r="H2551">
        <v>325.23315177343835</v>
      </c>
      <c r="I2551">
        <v>486.76792102585921</v>
      </c>
    </row>
    <row r="2552" spans="1:9" x14ac:dyDescent="0.3">
      <c r="A2552">
        <v>1714</v>
      </c>
      <c r="B2552">
        <v>0.15461934441333425</v>
      </c>
      <c r="C2552">
        <v>0.64656025280830154</v>
      </c>
      <c r="D2552">
        <v>9.7155470211262834E-2</v>
      </c>
      <c r="E2552">
        <v>0.94928312561174477</v>
      </c>
      <c r="F2552">
        <v>6.3881544197528757E-3</v>
      </c>
      <c r="G2552">
        <v>2.184188289624069</v>
      </c>
      <c r="H2552">
        <v>140.5068047352359</v>
      </c>
      <c r="I2552">
        <v>737.75271547271484</v>
      </c>
    </row>
    <row r="2553" spans="1:9" x14ac:dyDescent="0.3">
      <c r="A2553">
        <v>3017</v>
      </c>
      <c r="B2553">
        <v>0.15460373116292156</v>
      </c>
      <c r="C2553">
        <v>0.64729494858651382</v>
      </c>
      <c r="D2553">
        <v>9.6730672917313021E-2</v>
      </c>
      <c r="E2553">
        <v>0.94907453449237933</v>
      </c>
      <c r="F2553">
        <v>6.3301278590029856E-3</v>
      </c>
      <c r="G2553">
        <v>2.1853730070091393</v>
      </c>
      <c r="H2553">
        <v>91.947826446958089</v>
      </c>
      <c r="I2553">
        <v>221.76792102585924</v>
      </c>
    </row>
    <row r="2554" spans="1:9" x14ac:dyDescent="0.3">
      <c r="A2554">
        <v>1212</v>
      </c>
      <c r="B2554">
        <v>0.154618770294882</v>
      </c>
      <c r="C2554">
        <v>0.64663290389153505</v>
      </c>
      <c r="D2554">
        <v>9.7155101034554506E-2</v>
      </c>
      <c r="E2554">
        <v>0.94928313038662715</v>
      </c>
      <c r="F2554">
        <v>6.3944593299134836E-3</v>
      </c>
      <c r="G2554">
        <v>2.1855298686104652</v>
      </c>
      <c r="H2554">
        <v>325.23315177343835</v>
      </c>
      <c r="I2554">
        <v>491.76792102585921</v>
      </c>
    </row>
    <row r="2555" spans="1:9" x14ac:dyDescent="0.3">
      <c r="A2555">
        <v>1388</v>
      </c>
      <c r="B2555">
        <v>0.15461841946515562</v>
      </c>
      <c r="C2555">
        <v>0.646634232654968</v>
      </c>
      <c r="D2555">
        <v>0.1</v>
      </c>
      <c r="E2555">
        <v>0.98266477986601442</v>
      </c>
      <c r="F2555">
        <v>6.3944593299134836E-3</v>
      </c>
      <c r="G2555">
        <v>2.1861515567231868</v>
      </c>
      <c r="H2555">
        <v>195.23315177343832</v>
      </c>
      <c r="I2555">
        <v>430.76792102585921</v>
      </c>
    </row>
    <row r="2556" spans="1:9" x14ac:dyDescent="0.3">
      <c r="A2556">
        <v>1360</v>
      </c>
      <c r="B2556">
        <v>0.30989418128034762</v>
      </c>
      <c r="C2556">
        <v>0.68663969240460532</v>
      </c>
      <c r="D2556">
        <v>8.1713718772127172E-2</v>
      </c>
      <c r="E2556">
        <v>0.775037581941596</v>
      </c>
      <c r="F2556">
        <v>6.3944593299134836E-3</v>
      </c>
      <c r="G2556">
        <v>2.1862145273629023</v>
      </c>
      <c r="H2556">
        <v>325.23315177343835</v>
      </c>
      <c r="I2556">
        <v>491.76792102585921</v>
      </c>
    </row>
    <row r="2557" spans="1:9" x14ac:dyDescent="0.3">
      <c r="A2557">
        <v>1353</v>
      </c>
      <c r="B2557">
        <v>0.39700084915244993</v>
      </c>
      <c r="C2557">
        <v>0.61251453552046531</v>
      </c>
      <c r="D2557">
        <v>2.1762847438763291E-2</v>
      </c>
      <c r="E2557">
        <v>0.74130188428857446</v>
      </c>
      <c r="F2557">
        <v>2.6012487231247352E-2</v>
      </c>
      <c r="G2557">
        <v>2.1864762473490114</v>
      </c>
      <c r="H2557">
        <v>134.22846708803681</v>
      </c>
      <c r="I2557">
        <v>187.82105001552193</v>
      </c>
    </row>
    <row r="2558" spans="1:9" x14ac:dyDescent="0.3">
      <c r="A2558">
        <v>1959</v>
      </c>
      <c r="B2558">
        <v>0.32623611373185935</v>
      </c>
      <c r="C2558">
        <v>0.6957890073469789</v>
      </c>
      <c r="D2558">
        <v>7.1147221170713759E-2</v>
      </c>
      <c r="E2558">
        <v>0.72655954429253911</v>
      </c>
      <c r="F2558">
        <v>4.1237322695244723E-2</v>
      </c>
      <c r="G2558">
        <v>2.186793621879862</v>
      </c>
      <c r="H2558">
        <v>325.23315177343835</v>
      </c>
      <c r="I2558">
        <v>491.76792102585921</v>
      </c>
    </row>
    <row r="2559" spans="1:9" x14ac:dyDescent="0.3">
      <c r="A2559">
        <v>1322</v>
      </c>
      <c r="B2559">
        <v>0.10735911457210738</v>
      </c>
      <c r="C2559">
        <v>0.84010528660849915</v>
      </c>
      <c r="D2559">
        <v>3.3059414124237109E-2</v>
      </c>
      <c r="E2559">
        <v>0.93033510100112071</v>
      </c>
      <c r="F2559">
        <v>4.1590441345512145E-3</v>
      </c>
      <c r="G2559">
        <v>2.1868423472820728</v>
      </c>
      <c r="H2559">
        <v>82.506804735235903</v>
      </c>
      <c r="I2559">
        <v>146.70610334405302</v>
      </c>
    </row>
    <row r="2560" spans="1:9" x14ac:dyDescent="0.3">
      <c r="A2560">
        <v>1482</v>
      </c>
      <c r="B2560">
        <v>0.20830244967169245</v>
      </c>
      <c r="C2560">
        <v>0.67561941544321336</v>
      </c>
      <c r="D2560">
        <v>1.434140414127214E-2</v>
      </c>
      <c r="E2560">
        <v>0.70063198686141148</v>
      </c>
      <c r="F2560">
        <v>3.9017977746817277E-2</v>
      </c>
      <c r="G2560">
        <v>2.1871270526174733</v>
      </c>
      <c r="H2560">
        <v>325.23315177343835</v>
      </c>
      <c r="I2560">
        <v>483.76792102585921</v>
      </c>
    </row>
    <row r="2561" spans="1:9" x14ac:dyDescent="0.3">
      <c r="A2561">
        <v>1799</v>
      </c>
      <c r="B2561">
        <v>0.12823755499614603</v>
      </c>
      <c r="C2561">
        <v>0.75583597353530607</v>
      </c>
      <c r="D2561">
        <v>5.5224799813223258E-2</v>
      </c>
      <c r="E2561">
        <v>0.65512124422304929</v>
      </c>
      <c r="F2561">
        <v>9.8679141885431153E-3</v>
      </c>
      <c r="G2561">
        <v>2.1875368418418799</v>
      </c>
      <c r="H2561">
        <v>325.23315177343835</v>
      </c>
      <c r="I2561">
        <v>491.76792102585921</v>
      </c>
    </row>
    <row r="2562" spans="1:9" x14ac:dyDescent="0.3">
      <c r="A2562">
        <v>2892</v>
      </c>
      <c r="B2562">
        <v>0.14752978465919589</v>
      </c>
      <c r="C2562">
        <v>0.65267383320825756</v>
      </c>
      <c r="D2562">
        <v>8.479369411122778E-2</v>
      </c>
      <c r="E2562">
        <v>0.87717720780545572</v>
      </c>
      <c r="F2562">
        <v>1.5310438470180834E-2</v>
      </c>
      <c r="G2562">
        <v>2.1877239933289596</v>
      </c>
      <c r="H2562">
        <v>325.23315177343835</v>
      </c>
      <c r="I2562">
        <v>490.76792102585921</v>
      </c>
    </row>
    <row r="2563" spans="1:9" x14ac:dyDescent="0.3">
      <c r="A2563">
        <v>2708</v>
      </c>
      <c r="B2563">
        <v>0.15178992791571161</v>
      </c>
      <c r="C2563">
        <v>0.6464995689938966</v>
      </c>
      <c r="D2563">
        <v>9.7127164884527134E-2</v>
      </c>
      <c r="E2563">
        <v>0.99</v>
      </c>
      <c r="F2563">
        <v>6.3944593299134836E-3</v>
      </c>
      <c r="G2563">
        <v>2.187848226610277</v>
      </c>
      <c r="H2563">
        <v>325.23315177343835</v>
      </c>
      <c r="I2563">
        <v>488.76792102585921</v>
      </c>
    </row>
    <row r="2564" spans="1:9" x14ac:dyDescent="0.3">
      <c r="A2564">
        <v>2597</v>
      </c>
      <c r="B2564">
        <v>0.15065482652310974</v>
      </c>
      <c r="C2564">
        <v>0.77668736133570193</v>
      </c>
      <c r="D2564">
        <v>8.1920012052040553E-2</v>
      </c>
      <c r="E2564">
        <v>0.92085919457527776</v>
      </c>
      <c r="F2564">
        <v>2.5969212878155158E-2</v>
      </c>
      <c r="G2564">
        <v>2.1889708095466727</v>
      </c>
      <c r="H2564">
        <v>325.23315177343835</v>
      </c>
      <c r="I2564">
        <v>491.76792102585921</v>
      </c>
    </row>
    <row r="2565" spans="1:9" x14ac:dyDescent="0.3">
      <c r="A2565">
        <v>2605</v>
      </c>
      <c r="B2565">
        <v>0.38548880204813973</v>
      </c>
      <c r="C2565">
        <v>0.94896367412477911</v>
      </c>
      <c r="D2565">
        <v>1.257887776874885E-3</v>
      </c>
      <c r="E2565">
        <v>0.71533115520855928</v>
      </c>
      <c r="F2565">
        <v>2.9789575536730499E-2</v>
      </c>
      <c r="G2565">
        <v>2.1895480934132889</v>
      </c>
      <c r="H2565">
        <v>325.23315177343835</v>
      </c>
      <c r="I2565">
        <v>491.76792102585921</v>
      </c>
    </row>
    <row r="2566" spans="1:9" x14ac:dyDescent="0.3">
      <c r="A2566">
        <v>2791</v>
      </c>
      <c r="B2566">
        <v>0.34732768654233209</v>
      </c>
      <c r="C2566">
        <v>0.98562961219140777</v>
      </c>
      <c r="D2566">
        <v>4.3698361618117604E-2</v>
      </c>
      <c r="E2566">
        <v>0.89987729159178087</v>
      </c>
      <c r="F2566">
        <v>4.8818304326440354E-2</v>
      </c>
      <c r="G2566">
        <v>2.1896460719157953</v>
      </c>
      <c r="H2566">
        <v>325.23315177343835</v>
      </c>
      <c r="I2566">
        <v>491.76792102585921</v>
      </c>
    </row>
    <row r="2567" spans="1:9" x14ac:dyDescent="0.3">
      <c r="A2567">
        <v>2859</v>
      </c>
      <c r="B2567">
        <v>0.11411286149802183</v>
      </c>
      <c r="C2567">
        <v>0.76113706575599993</v>
      </c>
      <c r="D2567">
        <v>1.4864652583960539E-2</v>
      </c>
      <c r="E2567">
        <v>0.84093145356985477</v>
      </c>
      <c r="F2567">
        <v>0.05</v>
      </c>
      <c r="G2567">
        <v>2.1902406883782</v>
      </c>
      <c r="H2567">
        <v>325.23315177343835</v>
      </c>
      <c r="I2567">
        <v>491.76792102585921</v>
      </c>
    </row>
    <row r="2568" spans="1:9" x14ac:dyDescent="0.3">
      <c r="A2568">
        <v>1813</v>
      </c>
      <c r="B2568">
        <v>0.18897564009947285</v>
      </c>
      <c r="C2568">
        <v>0.66577742246403859</v>
      </c>
      <c r="D2568">
        <v>9.3661041136966008E-2</v>
      </c>
      <c r="E2568">
        <v>0.91727333498817665</v>
      </c>
      <c r="F2568">
        <v>8.3516650621718088E-3</v>
      </c>
      <c r="G2568">
        <v>2.1902664783868913</v>
      </c>
      <c r="H2568">
        <v>325.23315177343835</v>
      </c>
      <c r="I2568">
        <v>491.76792102585921</v>
      </c>
    </row>
    <row r="2569" spans="1:9" x14ac:dyDescent="0.3">
      <c r="A2569">
        <v>2988</v>
      </c>
      <c r="B2569">
        <v>0.15384161217114284</v>
      </c>
      <c r="C2569">
        <v>0.64785298084579079</v>
      </c>
      <c r="D2569">
        <v>8.6222554991467804E-2</v>
      </c>
      <c r="E2569">
        <v>0.89586519839053946</v>
      </c>
      <c r="F2569">
        <v>6.9683854195434838E-3</v>
      </c>
      <c r="G2569">
        <v>2.1906103553438214</v>
      </c>
      <c r="H2569">
        <v>151.22846708803681</v>
      </c>
      <c r="I2569">
        <v>400.70610334405308</v>
      </c>
    </row>
    <row r="2570" spans="1:9" x14ac:dyDescent="0.3">
      <c r="A2570">
        <v>1222</v>
      </c>
      <c r="B2570">
        <v>0.15474066904172976</v>
      </c>
      <c r="C2570">
        <v>0.64663302789024724</v>
      </c>
      <c r="D2570">
        <v>9.7348376447111543E-2</v>
      </c>
      <c r="E2570">
        <v>0.95291214635732102</v>
      </c>
      <c r="F2570">
        <v>6.3944190670427517E-3</v>
      </c>
      <c r="G2570">
        <v>2.1906982965691082</v>
      </c>
      <c r="H2570">
        <v>146.23315177343832</v>
      </c>
      <c r="I2570">
        <v>426.76792102585921</v>
      </c>
    </row>
    <row r="2571" spans="1:9" x14ac:dyDescent="0.3">
      <c r="A2571">
        <v>2676</v>
      </c>
      <c r="B2571">
        <v>0.15455196603482782</v>
      </c>
      <c r="C2571">
        <v>0.64663681994286837</v>
      </c>
      <c r="D2571">
        <v>9.7155665508011288E-2</v>
      </c>
      <c r="E2571">
        <v>0.94967534826200217</v>
      </c>
      <c r="F2571">
        <v>6.3944593299134836E-3</v>
      </c>
      <c r="G2571">
        <v>2.1908099343207206</v>
      </c>
      <c r="H2571">
        <v>124.6553822784596</v>
      </c>
      <c r="I2571">
        <v>582.29928825255547</v>
      </c>
    </row>
    <row r="2572" spans="1:9" x14ac:dyDescent="0.3">
      <c r="A2572">
        <v>3008</v>
      </c>
      <c r="B2572">
        <v>0.15461841946515562</v>
      </c>
      <c r="C2572">
        <v>0.63630007043612535</v>
      </c>
      <c r="D2572">
        <v>9.7155470291601695E-2</v>
      </c>
      <c r="E2572">
        <v>0.94679770682649789</v>
      </c>
      <c r="F2572">
        <v>6.3944593299134836E-3</v>
      </c>
      <c r="G2572">
        <v>2.1923023546951912</v>
      </c>
      <c r="H2572">
        <v>168.49856062882523</v>
      </c>
      <c r="I2572">
        <v>613.20082979390793</v>
      </c>
    </row>
    <row r="2573" spans="1:9" x14ac:dyDescent="0.3">
      <c r="A2573">
        <v>13</v>
      </c>
      <c r="B2573">
        <v>0.152709149060334</v>
      </c>
      <c r="C2573">
        <v>0.6186461711465383</v>
      </c>
      <c r="D2573">
        <v>8.5769500292365505E-3</v>
      </c>
      <c r="E2573">
        <v>0.90505603214546615</v>
      </c>
      <c r="F2573">
        <v>3.6788903478280191E-2</v>
      </c>
      <c r="G2573">
        <v>2.1926442773945598</v>
      </c>
      <c r="H2573">
        <v>325.23315177343835</v>
      </c>
      <c r="I2573">
        <v>486.76792102585921</v>
      </c>
    </row>
    <row r="2574" spans="1:9" x14ac:dyDescent="0.3">
      <c r="A2574">
        <v>1592</v>
      </c>
      <c r="B2574">
        <v>0.4</v>
      </c>
      <c r="C2574">
        <v>0.68387096280201698</v>
      </c>
      <c r="D2574">
        <v>9.5279472215249836E-2</v>
      </c>
      <c r="E2574">
        <v>0.91674998843152355</v>
      </c>
      <c r="F2574">
        <v>1.1374886568154285E-2</v>
      </c>
      <c r="G2574">
        <v>2.1927559387375446</v>
      </c>
      <c r="H2574">
        <v>89.947826446958089</v>
      </c>
      <c r="I2574">
        <v>131.76792102585921</v>
      </c>
    </row>
    <row r="2575" spans="1:9" x14ac:dyDescent="0.3">
      <c r="A2575">
        <v>2412</v>
      </c>
      <c r="B2575">
        <v>0.15460857557847871</v>
      </c>
      <c r="C2575">
        <v>0.646634232654968</v>
      </c>
      <c r="D2575">
        <v>9.7152460793598017E-2</v>
      </c>
      <c r="E2575">
        <v>0.94928995445683828</v>
      </c>
      <c r="F2575">
        <v>6.3944593299134836E-3</v>
      </c>
      <c r="G2575">
        <v>2.1927616426565777</v>
      </c>
      <c r="H2575">
        <v>325.23315177343835</v>
      </c>
      <c r="I2575">
        <v>462.76792102585921</v>
      </c>
    </row>
    <row r="2576" spans="1:9" x14ac:dyDescent="0.3">
      <c r="A2576">
        <v>1765</v>
      </c>
      <c r="B2576">
        <v>0.18888764474023492</v>
      </c>
      <c r="C2576">
        <v>0.93441604685709623</v>
      </c>
      <c r="D2576">
        <v>4.3570020123650331E-3</v>
      </c>
      <c r="E2576">
        <v>0.82461764249234348</v>
      </c>
      <c r="F2576">
        <v>3.9831740967385346E-3</v>
      </c>
      <c r="G2576">
        <v>2.1937367264645578</v>
      </c>
      <c r="H2576">
        <v>325.23315177343835</v>
      </c>
      <c r="I2576">
        <v>491.76792102585921</v>
      </c>
    </row>
    <row r="2577" spans="1:9" x14ac:dyDescent="0.3">
      <c r="A2577">
        <v>2864</v>
      </c>
      <c r="B2577">
        <v>0.3517448001782153</v>
      </c>
      <c r="C2577">
        <v>0.82101353306370484</v>
      </c>
      <c r="D2577">
        <v>6.3427433404013259E-2</v>
      </c>
      <c r="E2577">
        <v>0.87453976370605624</v>
      </c>
      <c r="F2577">
        <v>2.0399444533698002E-2</v>
      </c>
      <c r="G2577">
        <v>2.1937432781506718</v>
      </c>
      <c r="H2577">
        <v>113.27151979568947</v>
      </c>
      <c r="I2577">
        <v>141.82105001552196</v>
      </c>
    </row>
    <row r="2578" spans="1:9" x14ac:dyDescent="0.3">
      <c r="A2578">
        <v>3191</v>
      </c>
      <c r="B2578">
        <v>0.13758142898964612</v>
      </c>
      <c r="C2578">
        <v>0.66464927178818189</v>
      </c>
      <c r="D2578">
        <v>8.0142609687170754E-2</v>
      </c>
      <c r="E2578">
        <v>0.89707986570750953</v>
      </c>
      <c r="F2578">
        <v>1.1931267557214022E-2</v>
      </c>
      <c r="G2578">
        <v>2.1937494462982587</v>
      </c>
      <c r="H2578">
        <v>325.23315177343835</v>
      </c>
      <c r="I2578">
        <v>491.76792102585921</v>
      </c>
    </row>
    <row r="2579" spans="1:9" x14ac:dyDescent="0.3">
      <c r="A2579">
        <v>1261</v>
      </c>
      <c r="B2579">
        <v>0.15408067944636289</v>
      </c>
      <c r="C2579">
        <v>0.646634232654968</v>
      </c>
      <c r="D2579">
        <v>9.7155470291601695E-2</v>
      </c>
      <c r="E2579">
        <v>0.94928313038662715</v>
      </c>
      <c r="F2579">
        <v>6.3944593299134836E-3</v>
      </c>
      <c r="G2579">
        <v>2.1942098191300174</v>
      </c>
      <c r="H2579">
        <v>325.23315177343835</v>
      </c>
      <c r="I2579">
        <v>488.76792102585921</v>
      </c>
    </row>
    <row r="2580" spans="1:9" x14ac:dyDescent="0.3">
      <c r="A2580">
        <v>1687</v>
      </c>
      <c r="B2580">
        <v>0.15461841946515562</v>
      </c>
      <c r="C2580">
        <v>0.64663599879366285</v>
      </c>
      <c r="D2580">
        <v>9.7155470291601695E-2</v>
      </c>
      <c r="E2580">
        <v>0.94928313038662715</v>
      </c>
      <c r="F2580">
        <v>6.3949645215316585E-3</v>
      </c>
      <c r="G2580">
        <v>2.1950282238419914</v>
      </c>
      <c r="H2580">
        <v>96.947826446958089</v>
      </c>
      <c r="I2580">
        <v>350.70610334405302</v>
      </c>
    </row>
    <row r="2581" spans="1:9" x14ac:dyDescent="0.3">
      <c r="A2581">
        <v>1238</v>
      </c>
      <c r="B2581">
        <v>0.20871084169890308</v>
      </c>
      <c r="C2581">
        <v>0.82533884125078971</v>
      </c>
      <c r="D2581">
        <v>4.7259579184958517E-2</v>
      </c>
      <c r="E2581">
        <v>0.80206139803960053</v>
      </c>
      <c r="F2581">
        <v>3.7663509181823353E-2</v>
      </c>
      <c r="G2581">
        <v>2.1952762507889552</v>
      </c>
      <c r="H2581">
        <v>325.23315177343835</v>
      </c>
      <c r="I2581">
        <v>491.76792102585921</v>
      </c>
    </row>
    <row r="2582" spans="1:9" x14ac:dyDescent="0.3">
      <c r="A2582">
        <v>1858</v>
      </c>
      <c r="B2582">
        <v>0.13254886443379749</v>
      </c>
      <c r="C2582">
        <v>0.63351969848085177</v>
      </c>
      <c r="D2582">
        <v>4.8008252024654419E-3</v>
      </c>
      <c r="E2582">
        <v>0.6062142383103325</v>
      </c>
      <c r="F2582">
        <v>4.7998957653529453E-3</v>
      </c>
      <c r="G2582">
        <v>2.1960802157618917</v>
      </c>
      <c r="H2582">
        <v>325.23315177343835</v>
      </c>
      <c r="I2582">
        <v>490.76792102585921</v>
      </c>
    </row>
    <row r="2583" spans="1:9" x14ac:dyDescent="0.3">
      <c r="A2583">
        <v>1564</v>
      </c>
      <c r="B2583">
        <v>0.15538008439526266</v>
      </c>
      <c r="C2583">
        <v>0.64691027564240933</v>
      </c>
      <c r="D2583">
        <v>9.7152891150505641E-2</v>
      </c>
      <c r="E2583">
        <v>0.94922516796914835</v>
      </c>
      <c r="F2583">
        <v>6.4361980880854545E-3</v>
      </c>
      <c r="G2583">
        <v>2.1961006263764862</v>
      </c>
      <c r="H2583">
        <v>325.23315177343835</v>
      </c>
      <c r="I2583">
        <v>491.76792102585921</v>
      </c>
    </row>
    <row r="2584" spans="1:9" x14ac:dyDescent="0.3">
      <c r="A2584">
        <v>2630</v>
      </c>
      <c r="B2584">
        <v>0.36394845473763937</v>
      </c>
      <c r="C2584">
        <v>0.80069709064937056</v>
      </c>
      <c r="D2584">
        <v>1.631967859348267E-2</v>
      </c>
      <c r="E2584">
        <v>0.70618240815409572</v>
      </c>
      <c r="F2584">
        <v>1.9493815491671587E-2</v>
      </c>
      <c r="G2584">
        <v>2.1961061091904717</v>
      </c>
      <c r="H2584">
        <v>325.23315177343835</v>
      </c>
      <c r="I2584">
        <v>486.76792102585921</v>
      </c>
    </row>
    <row r="2585" spans="1:9" x14ac:dyDescent="0.3">
      <c r="A2585">
        <v>2831</v>
      </c>
      <c r="B2585">
        <v>0.17211724695034286</v>
      </c>
      <c r="C2585">
        <v>0.63787954113152079</v>
      </c>
      <c r="D2585">
        <v>9.9545332420843124E-2</v>
      </c>
      <c r="E2585">
        <v>0.99</v>
      </c>
      <c r="F2585">
        <v>1E-4</v>
      </c>
      <c r="G2585">
        <v>2.1967849498202892</v>
      </c>
      <c r="H2585">
        <v>325.23315177343835</v>
      </c>
      <c r="I2585">
        <v>490.76792102585921</v>
      </c>
    </row>
    <row r="2586" spans="1:9" x14ac:dyDescent="0.3">
      <c r="A2586">
        <v>1345</v>
      </c>
      <c r="B2586">
        <v>0.10735911457210738</v>
      </c>
      <c r="C2586">
        <v>0.84010528660849915</v>
      </c>
      <c r="D2586">
        <v>3.3059414124237109E-2</v>
      </c>
      <c r="E2586">
        <v>0.93033510100112071</v>
      </c>
      <c r="F2586">
        <v>4.1590441345512145E-3</v>
      </c>
      <c r="G2586">
        <v>2.1978192894503885</v>
      </c>
      <c r="H2586">
        <v>325.23315177343835</v>
      </c>
      <c r="I2586">
        <v>491.76792102585921</v>
      </c>
    </row>
    <row r="2587" spans="1:9" x14ac:dyDescent="0.3">
      <c r="A2587">
        <v>2681</v>
      </c>
      <c r="B2587">
        <v>0.15461944207851142</v>
      </c>
      <c r="C2587">
        <v>0.64663426638640964</v>
      </c>
      <c r="D2587">
        <v>9.7155496926551163E-2</v>
      </c>
      <c r="E2587">
        <v>0.94928057011346001</v>
      </c>
      <c r="F2587">
        <v>6.3944593299134836E-3</v>
      </c>
      <c r="G2587">
        <v>2.1980345768844751</v>
      </c>
      <c r="H2587">
        <v>325.23315177343835</v>
      </c>
      <c r="I2587">
        <v>491.76792102585921</v>
      </c>
    </row>
    <row r="2588" spans="1:9" x14ac:dyDescent="0.3">
      <c r="A2588">
        <v>2414</v>
      </c>
      <c r="B2588">
        <v>0.36997688906098142</v>
      </c>
      <c r="C2588">
        <v>0.646634232654968</v>
      </c>
      <c r="D2588">
        <v>0.1</v>
      </c>
      <c r="E2588">
        <v>0.60000000000000009</v>
      </c>
      <c r="F2588">
        <v>6.3944593299134836E-3</v>
      </c>
      <c r="G2588">
        <v>2.1984114756491371</v>
      </c>
      <c r="H2588">
        <v>325.23315177343835</v>
      </c>
      <c r="I2588">
        <v>491.76792102585921</v>
      </c>
    </row>
    <row r="2589" spans="1:9" x14ac:dyDescent="0.3">
      <c r="A2589">
        <v>2227</v>
      </c>
      <c r="B2589">
        <v>0.15461841946515562</v>
      </c>
      <c r="C2589">
        <v>0.646634232654968</v>
      </c>
      <c r="D2589">
        <v>9.7155470291601695E-2</v>
      </c>
      <c r="E2589">
        <v>0.94938213538639704</v>
      </c>
      <c r="F2589">
        <v>6.3944593299134836E-3</v>
      </c>
      <c r="G2589">
        <v>2.1984447506146929</v>
      </c>
      <c r="H2589">
        <v>325.23315177343835</v>
      </c>
      <c r="I2589">
        <v>472.76792102585921</v>
      </c>
    </row>
    <row r="2590" spans="1:9" x14ac:dyDescent="0.3">
      <c r="A2590">
        <v>2652</v>
      </c>
      <c r="B2590">
        <v>0.15461841946515562</v>
      </c>
      <c r="C2590">
        <v>0.646634232654968</v>
      </c>
      <c r="D2590">
        <v>9.7155459872043187E-2</v>
      </c>
      <c r="E2590">
        <v>0.94970122276994073</v>
      </c>
      <c r="F2590">
        <v>6.3944593299134836E-3</v>
      </c>
      <c r="G2590">
        <v>2.1988879757559667</v>
      </c>
      <c r="H2590">
        <v>325.23315177343835</v>
      </c>
      <c r="I2590">
        <v>491.76792102585921</v>
      </c>
    </row>
    <row r="2591" spans="1:9" x14ac:dyDescent="0.3">
      <c r="A2591">
        <v>2737</v>
      </c>
      <c r="B2591">
        <v>0.15463206419883324</v>
      </c>
      <c r="C2591">
        <v>0.64663371250812662</v>
      </c>
      <c r="D2591">
        <v>9.7155422376018208E-2</v>
      </c>
      <c r="E2591">
        <v>0.94928313038662715</v>
      </c>
      <c r="F2591">
        <v>6.3944593299134836E-3</v>
      </c>
      <c r="G2591">
        <v>2.1989977811961068</v>
      </c>
      <c r="H2591">
        <v>325.23315177343835</v>
      </c>
      <c r="I2591">
        <v>481.76792102585921</v>
      </c>
    </row>
    <row r="2592" spans="1:9" x14ac:dyDescent="0.3">
      <c r="A2592">
        <v>2779</v>
      </c>
      <c r="B2592">
        <v>0.14959580393023594</v>
      </c>
      <c r="C2592">
        <v>0.8925249841169105</v>
      </c>
      <c r="D2592">
        <v>9.5372334904164233E-2</v>
      </c>
      <c r="E2592">
        <v>0.76593480765630251</v>
      </c>
      <c r="F2592">
        <v>3.6587346990866279E-3</v>
      </c>
      <c r="G2592">
        <v>2.1993144772247795</v>
      </c>
      <c r="H2592">
        <v>325.23315177343835</v>
      </c>
      <c r="I2592">
        <v>463.76792102585921</v>
      </c>
    </row>
    <row r="2593" spans="1:9" x14ac:dyDescent="0.3">
      <c r="A2593">
        <v>2644</v>
      </c>
      <c r="B2593">
        <v>0.38753982707277868</v>
      </c>
      <c r="C2593">
        <v>0.85563523192686741</v>
      </c>
      <c r="D2593">
        <v>3.9965371264082089E-2</v>
      </c>
      <c r="E2593">
        <v>0.64075179532670967</v>
      </c>
      <c r="F2593">
        <v>4.7442092324393843E-2</v>
      </c>
      <c r="G2593">
        <v>2.1994122499020436</v>
      </c>
      <c r="H2593">
        <v>91.271519795689471</v>
      </c>
      <c r="I2593">
        <v>140.6276138215936</v>
      </c>
    </row>
    <row r="2594" spans="1:9" x14ac:dyDescent="0.3">
      <c r="A2594">
        <v>2463</v>
      </c>
      <c r="B2594">
        <v>0.11850947780465218</v>
      </c>
      <c r="C2594">
        <v>0.74985755114809494</v>
      </c>
      <c r="D2594">
        <v>2.7869929200303706E-2</v>
      </c>
      <c r="E2594">
        <v>0.61210936447703712</v>
      </c>
      <c r="F2594">
        <v>3.6444461604135329E-2</v>
      </c>
      <c r="G2594">
        <v>2.1997197095839764</v>
      </c>
      <c r="H2594">
        <v>325.23315177343835</v>
      </c>
      <c r="I2594">
        <v>491.76792102585921</v>
      </c>
    </row>
    <row r="2595" spans="1:9" x14ac:dyDescent="0.3">
      <c r="A2595">
        <v>1807</v>
      </c>
      <c r="B2595">
        <v>0.15959801388909742</v>
      </c>
      <c r="C2595">
        <v>0.6</v>
      </c>
      <c r="D2595">
        <v>0.1</v>
      </c>
      <c r="E2595">
        <v>0.99</v>
      </c>
      <c r="F2595">
        <v>6.7331391258923954E-3</v>
      </c>
      <c r="G2595">
        <v>2.1998799114311338</v>
      </c>
      <c r="H2595">
        <v>325.23315177343835</v>
      </c>
      <c r="I2595">
        <v>491.76792102585921</v>
      </c>
    </row>
    <row r="2596" spans="1:9" x14ac:dyDescent="0.3">
      <c r="A2596">
        <v>2572</v>
      </c>
      <c r="B2596">
        <v>0.15452874376248518</v>
      </c>
      <c r="C2596">
        <v>0.646634232654968</v>
      </c>
      <c r="D2596">
        <v>9.7155470291601695E-2</v>
      </c>
      <c r="E2596">
        <v>0.94928313038662715</v>
      </c>
      <c r="F2596">
        <v>6.3944593299134836E-3</v>
      </c>
      <c r="G2596">
        <v>2.1999106899252237</v>
      </c>
      <c r="H2596">
        <v>325.23315177343835</v>
      </c>
      <c r="I2596">
        <v>491.76792102585921</v>
      </c>
    </row>
    <row r="2597" spans="1:9" x14ac:dyDescent="0.3">
      <c r="A2597">
        <v>2793</v>
      </c>
      <c r="B2597">
        <v>0.14877548178970224</v>
      </c>
      <c r="C2597">
        <v>0.65430285897503104</v>
      </c>
      <c r="D2597">
        <v>9.682562643995371E-2</v>
      </c>
      <c r="E2597">
        <v>0.93613399692259913</v>
      </c>
      <c r="F2597">
        <v>1.457767873374829E-2</v>
      </c>
      <c r="G2597">
        <v>2.1999352560471204</v>
      </c>
      <c r="H2597">
        <v>325.23315177343835</v>
      </c>
      <c r="I2597">
        <v>201.62761382159354</v>
      </c>
    </row>
    <row r="2598" spans="1:9" x14ac:dyDescent="0.3">
      <c r="A2598">
        <v>10</v>
      </c>
      <c r="B2598">
        <v>0.15422416955675694</v>
      </c>
      <c r="C2598">
        <v>0.63266560673575667</v>
      </c>
      <c r="D2598">
        <v>6.7515394320532577E-3</v>
      </c>
      <c r="E2598">
        <v>0.83830768015403889</v>
      </c>
      <c r="F2598">
        <v>1.0341346279957725E-2</v>
      </c>
      <c r="G2598">
        <v>2.1999988295492456</v>
      </c>
      <c r="H2598">
        <v>325.23315177343835</v>
      </c>
      <c r="I2598">
        <v>491.76792102585921</v>
      </c>
    </row>
    <row r="2599" spans="1:9" x14ac:dyDescent="0.3">
      <c r="A2599">
        <v>2979</v>
      </c>
      <c r="B2599">
        <v>0.10416114218726807</v>
      </c>
      <c r="C2599">
        <v>0.82652902970394537</v>
      </c>
      <c r="D2599">
        <v>6.2484628663158339E-3</v>
      </c>
      <c r="E2599">
        <v>0.79704534946337591</v>
      </c>
      <c r="F2599">
        <v>2.0387369059998248E-2</v>
      </c>
      <c r="G2599">
        <v>2.2000938997980333</v>
      </c>
      <c r="H2599">
        <v>325.23315177343835</v>
      </c>
      <c r="I2599">
        <v>490.76792102585921</v>
      </c>
    </row>
    <row r="2600" spans="1:9" x14ac:dyDescent="0.3">
      <c r="A2600">
        <v>2171</v>
      </c>
      <c r="B2600">
        <v>0.15723482483939327</v>
      </c>
      <c r="C2600">
        <v>0.646634232654968</v>
      </c>
      <c r="D2600">
        <v>0.1</v>
      </c>
      <c r="E2600">
        <v>0.94928313038662715</v>
      </c>
      <c r="F2600">
        <v>6.3944593299134836E-3</v>
      </c>
      <c r="G2600">
        <v>2.2002456011686151</v>
      </c>
      <c r="H2600">
        <v>325.23315177343835</v>
      </c>
      <c r="I2600">
        <v>477.76792102585921</v>
      </c>
    </row>
    <row r="2601" spans="1:9" x14ac:dyDescent="0.3">
      <c r="A2601">
        <v>2634</v>
      </c>
      <c r="B2601">
        <v>0.25400166537333357</v>
      </c>
      <c r="C2601">
        <v>0.70698317369305674</v>
      </c>
      <c r="D2601">
        <v>4.6549875993258265E-2</v>
      </c>
      <c r="E2601">
        <v>0.94962527207547121</v>
      </c>
      <c r="F2601">
        <v>3.0826586783829418E-2</v>
      </c>
      <c r="G2601">
        <v>2.2004140762807007</v>
      </c>
      <c r="H2601">
        <v>325.23315177343835</v>
      </c>
      <c r="I2601">
        <v>491.76792102585921</v>
      </c>
    </row>
    <row r="2602" spans="1:9" x14ac:dyDescent="0.3">
      <c r="A2602">
        <v>1366</v>
      </c>
      <c r="B2602">
        <v>0.17435401661192718</v>
      </c>
      <c r="C2602">
        <v>0.67873029600335244</v>
      </c>
      <c r="D2602">
        <v>9.7006195536010406E-2</v>
      </c>
      <c r="E2602">
        <v>0.91632940762423676</v>
      </c>
      <c r="F2602">
        <v>7.0765366989037947E-3</v>
      </c>
      <c r="G2602">
        <v>2.2004832974485984</v>
      </c>
      <c r="H2602">
        <v>325.23315177343835</v>
      </c>
      <c r="I2602">
        <v>421.76792102585921</v>
      </c>
    </row>
    <row r="2603" spans="1:9" x14ac:dyDescent="0.3">
      <c r="A2603">
        <v>2431</v>
      </c>
      <c r="B2603">
        <v>0.15461841946515562</v>
      </c>
      <c r="C2603">
        <v>0.68140348588293898</v>
      </c>
      <c r="D2603">
        <v>9.8997159137130752E-2</v>
      </c>
      <c r="E2603">
        <v>0.6</v>
      </c>
      <c r="F2603">
        <v>6.3944593299134836E-3</v>
      </c>
      <c r="G2603">
        <v>2.2004846272091907</v>
      </c>
      <c r="H2603">
        <v>325.23315177343835</v>
      </c>
      <c r="I2603">
        <v>491.76792102585921</v>
      </c>
    </row>
    <row r="2604" spans="1:9" x14ac:dyDescent="0.3">
      <c r="A2604">
        <v>3231</v>
      </c>
      <c r="B2604">
        <v>0.37108147473590525</v>
      </c>
      <c r="C2604">
        <v>0.84086982936173205</v>
      </c>
      <c r="D2604">
        <v>9.6296724574825146E-2</v>
      </c>
      <c r="E2604">
        <v>0.88114822773316326</v>
      </c>
      <c r="F2604">
        <v>1.2937584322801596E-2</v>
      </c>
      <c r="G2604">
        <v>2.2005481449628723</v>
      </c>
      <c r="H2604">
        <v>325.23315177343835</v>
      </c>
      <c r="I2604">
        <v>485.76792102585921</v>
      </c>
    </row>
    <row r="2605" spans="1:9" x14ac:dyDescent="0.3">
      <c r="A2605">
        <v>3227</v>
      </c>
      <c r="B2605">
        <v>0.1546673515588026</v>
      </c>
      <c r="C2605">
        <v>0.64663392242566331</v>
      </c>
      <c r="D2605">
        <v>9.7757076843407634E-2</v>
      </c>
      <c r="E2605">
        <v>0.95200113945120191</v>
      </c>
      <c r="F2605">
        <v>6.356673693442054E-3</v>
      </c>
      <c r="G2605">
        <v>2.2008058481245092</v>
      </c>
      <c r="H2605">
        <v>325.23315177343835</v>
      </c>
      <c r="I2605">
        <v>491.76792102585921</v>
      </c>
    </row>
    <row r="2606" spans="1:9" x14ac:dyDescent="0.3">
      <c r="A2606">
        <v>3302</v>
      </c>
      <c r="B2606">
        <v>0.15462274857265884</v>
      </c>
      <c r="C2606">
        <v>0.64663417399364975</v>
      </c>
      <c r="D2606">
        <v>9.7355491970917182E-2</v>
      </c>
      <c r="E2606">
        <v>0.94903559741671695</v>
      </c>
      <c r="F2606">
        <v>6.3973535453875083E-3</v>
      </c>
      <c r="G2606">
        <v>2.2012826975349222</v>
      </c>
      <c r="H2606">
        <v>325.23315177343835</v>
      </c>
      <c r="I2606">
        <v>491.76792102585921</v>
      </c>
    </row>
    <row r="2607" spans="1:9" x14ac:dyDescent="0.3">
      <c r="A2607">
        <v>1736</v>
      </c>
      <c r="B2607">
        <v>0.22797028232736993</v>
      </c>
      <c r="C2607">
        <v>0.7573590885602679</v>
      </c>
      <c r="D2607">
        <v>6.9155679804438569E-2</v>
      </c>
      <c r="E2607">
        <v>0.94755945549232856</v>
      </c>
      <c r="F2607">
        <v>4.4255399545633886E-2</v>
      </c>
      <c r="G2607">
        <v>2.2013420988649841</v>
      </c>
      <c r="H2607">
        <v>325.23315177343835</v>
      </c>
      <c r="I2607">
        <v>491.76792102585921</v>
      </c>
    </row>
    <row r="2608" spans="1:9" x14ac:dyDescent="0.3">
      <c r="A2608">
        <v>1534</v>
      </c>
      <c r="B2608">
        <v>0.172429168909988</v>
      </c>
      <c r="C2608">
        <v>0.88215443121835335</v>
      </c>
      <c r="D2608">
        <v>5.3579645739858808E-2</v>
      </c>
      <c r="E2608">
        <v>0.76829347460916897</v>
      </c>
      <c r="F2608">
        <v>1.0318196242124865E-2</v>
      </c>
      <c r="G2608">
        <v>2.2013740518213654</v>
      </c>
      <c r="H2608">
        <v>325.23315177343835</v>
      </c>
      <c r="I2608">
        <v>491.76792102585921</v>
      </c>
    </row>
    <row r="2609" spans="1:9" x14ac:dyDescent="0.3">
      <c r="A2609">
        <v>1774</v>
      </c>
      <c r="B2609">
        <v>0.11128827948648869</v>
      </c>
      <c r="C2609">
        <v>0.82655535340614406</v>
      </c>
      <c r="D2609">
        <v>8.154114268512519E-2</v>
      </c>
      <c r="E2609">
        <v>0.69254373842503114</v>
      </c>
      <c r="F2609">
        <v>5.954432712380976E-4</v>
      </c>
      <c r="G2609">
        <v>2.2014703054973794</v>
      </c>
      <c r="H2609">
        <v>325.23315177343835</v>
      </c>
      <c r="I2609">
        <v>491.76792102585921</v>
      </c>
    </row>
    <row r="2610" spans="1:9" x14ac:dyDescent="0.3">
      <c r="A2610">
        <v>1533</v>
      </c>
      <c r="B2610">
        <v>0.172429168909988</v>
      </c>
      <c r="C2610">
        <v>0.88215443121835335</v>
      </c>
      <c r="D2610">
        <v>5.3579645739858808E-2</v>
      </c>
      <c r="E2610">
        <v>0.76829347460916897</v>
      </c>
      <c r="F2610">
        <v>1.0318196242124865E-2</v>
      </c>
      <c r="G2610">
        <v>2.2017924838847893</v>
      </c>
      <c r="H2610">
        <v>100.5068047352359</v>
      </c>
      <c r="I2610">
        <v>176.78561320071518</v>
      </c>
    </row>
    <row r="2611" spans="1:9" x14ac:dyDescent="0.3">
      <c r="A2611">
        <v>3282</v>
      </c>
      <c r="B2611">
        <v>0.15459909574088587</v>
      </c>
      <c r="C2611">
        <v>0.64663439614157214</v>
      </c>
      <c r="D2611">
        <v>9.6574175826025802E-2</v>
      </c>
      <c r="E2611">
        <v>0.9499634086217692</v>
      </c>
      <c r="F2611">
        <v>6.3749334865394729E-3</v>
      </c>
      <c r="G2611">
        <v>2.2022144991177144</v>
      </c>
      <c r="H2611">
        <v>325.23315177343835</v>
      </c>
      <c r="I2611">
        <v>491.76792102585921</v>
      </c>
    </row>
    <row r="2612" spans="1:9" x14ac:dyDescent="0.3">
      <c r="A2612">
        <v>3093</v>
      </c>
      <c r="B2612">
        <v>0.15456007068812991</v>
      </c>
      <c r="C2612">
        <v>0.64663434931097508</v>
      </c>
      <c r="D2612">
        <v>9.6716061681581103E-2</v>
      </c>
      <c r="E2612">
        <v>0.94791196270665534</v>
      </c>
      <c r="F2612">
        <v>6.4561209370680153E-3</v>
      </c>
      <c r="G2612">
        <v>2.2022936439065282</v>
      </c>
      <c r="H2612">
        <v>325.23315177343835</v>
      </c>
      <c r="I2612">
        <v>486.76792102585921</v>
      </c>
    </row>
    <row r="2613" spans="1:9" x14ac:dyDescent="0.3">
      <c r="A2613">
        <v>2599</v>
      </c>
      <c r="B2613">
        <v>0.17233459338188853</v>
      </c>
      <c r="C2613">
        <v>0.78825297286652629</v>
      </c>
      <c r="D2613">
        <v>5.7503303499241973E-2</v>
      </c>
      <c r="E2613">
        <v>0.95564046830667204</v>
      </c>
      <c r="F2613">
        <v>4.6538940897229569E-2</v>
      </c>
      <c r="G2613">
        <v>2.2028639323151467</v>
      </c>
      <c r="H2613">
        <v>325.23315177343835</v>
      </c>
      <c r="I2613">
        <v>491.76792102585921</v>
      </c>
    </row>
    <row r="2614" spans="1:9" x14ac:dyDescent="0.3">
      <c r="A2614">
        <v>2109</v>
      </c>
      <c r="B2614">
        <v>0.15571341205501116</v>
      </c>
      <c r="C2614">
        <v>0.646634232654968</v>
      </c>
      <c r="D2614">
        <v>0.1</v>
      </c>
      <c r="E2614">
        <v>0.94928313038662715</v>
      </c>
      <c r="F2614">
        <v>6.3944593299134836E-3</v>
      </c>
      <c r="G2614">
        <v>2.2032147497429753</v>
      </c>
      <c r="H2614">
        <v>325.23315177343835</v>
      </c>
      <c r="I2614">
        <v>491.76792102585921</v>
      </c>
    </row>
    <row r="2615" spans="1:9" x14ac:dyDescent="0.3">
      <c r="A2615">
        <v>1961</v>
      </c>
      <c r="B2615">
        <v>0.27889212792687684</v>
      </c>
      <c r="C2615">
        <v>0.73939840664593426</v>
      </c>
      <c r="D2615">
        <v>8.8835844249388132E-3</v>
      </c>
      <c r="E2615">
        <v>0.88655993672858924</v>
      </c>
      <c r="F2615">
        <v>3.0347137194335062E-2</v>
      </c>
      <c r="G2615">
        <v>2.2035202135756902</v>
      </c>
      <c r="H2615">
        <v>325.23315177343835</v>
      </c>
      <c r="I2615">
        <v>488.76792102585921</v>
      </c>
    </row>
    <row r="2616" spans="1:9" x14ac:dyDescent="0.3">
      <c r="A2616">
        <v>1741</v>
      </c>
      <c r="B2616">
        <v>0.15461841946515562</v>
      </c>
      <c r="C2616">
        <v>0.64660612059457967</v>
      </c>
      <c r="D2616">
        <v>9.7155470291601695E-2</v>
      </c>
      <c r="E2616">
        <v>0.94928313038662715</v>
      </c>
      <c r="F2616">
        <v>6.3912360608306563E-3</v>
      </c>
      <c r="G2616">
        <v>2.2036929518135882</v>
      </c>
      <c r="H2616">
        <v>95.506804735235903</v>
      </c>
      <c r="I2616">
        <v>144.76792102585921</v>
      </c>
    </row>
    <row r="2617" spans="1:9" x14ac:dyDescent="0.3">
      <c r="A2617">
        <v>3176</v>
      </c>
      <c r="B2617">
        <v>0.15467856757026008</v>
      </c>
      <c r="C2617">
        <v>0.6466306124650254</v>
      </c>
      <c r="D2617">
        <v>9.80565832178346E-2</v>
      </c>
      <c r="E2617">
        <v>0.95462997950681505</v>
      </c>
      <c r="F2617">
        <v>6.3405907178483269E-3</v>
      </c>
      <c r="G2617">
        <v>2.203693392615981</v>
      </c>
      <c r="H2617">
        <v>325.23315177343835</v>
      </c>
      <c r="I2617">
        <v>491.76792102585921</v>
      </c>
    </row>
    <row r="2618" spans="1:9" x14ac:dyDescent="0.3">
      <c r="A2618">
        <v>1792</v>
      </c>
      <c r="B2618">
        <v>0.39898563842241919</v>
      </c>
      <c r="C2618">
        <v>0.69601337410323949</v>
      </c>
      <c r="D2618">
        <v>3.2403182052962103E-2</v>
      </c>
      <c r="E2618">
        <v>0.81834627505780488</v>
      </c>
      <c r="F2618">
        <v>2.805104613534689E-2</v>
      </c>
      <c r="G2618">
        <v>2.2039513301871501</v>
      </c>
      <c r="H2618">
        <v>252.23315177343832</v>
      </c>
      <c r="I2618">
        <v>394.31698042741152</v>
      </c>
    </row>
    <row r="2619" spans="1:9" x14ac:dyDescent="0.3">
      <c r="A2619">
        <v>2604</v>
      </c>
      <c r="B2619">
        <v>0.26258418143847229</v>
      </c>
      <c r="C2619">
        <v>0.96432651783541146</v>
      </c>
      <c r="D2619">
        <v>8.1393024118613932E-2</v>
      </c>
      <c r="E2619">
        <v>0.83578525976081619</v>
      </c>
      <c r="F2619">
        <v>1.9416613689817775E-3</v>
      </c>
      <c r="G2619">
        <v>2.2039786128106567</v>
      </c>
      <c r="H2619">
        <v>325.23315177343835</v>
      </c>
      <c r="I2619">
        <v>491.76792102585921</v>
      </c>
    </row>
    <row r="2620" spans="1:9" x14ac:dyDescent="0.3">
      <c r="A2620">
        <v>1258</v>
      </c>
      <c r="B2620">
        <v>0.15460867435972556</v>
      </c>
      <c r="C2620">
        <v>0.64657942764081022</v>
      </c>
      <c r="D2620">
        <v>9.7403179092309458E-2</v>
      </c>
      <c r="E2620">
        <v>0.95217199464552393</v>
      </c>
      <c r="F2620">
        <v>6.3944349888610018E-3</v>
      </c>
      <c r="G2620">
        <v>2.2042715634481289</v>
      </c>
      <c r="H2620">
        <v>325.23315177343835</v>
      </c>
      <c r="I2620">
        <v>491.76792102585921</v>
      </c>
    </row>
    <row r="2621" spans="1:9" x14ac:dyDescent="0.3">
      <c r="A2621">
        <v>1786</v>
      </c>
      <c r="B2621">
        <v>0.398050911770226</v>
      </c>
      <c r="C2621">
        <v>0.64735051917720143</v>
      </c>
      <c r="D2621">
        <v>1.3369175613191528E-2</v>
      </c>
      <c r="E2621">
        <v>0.602064770884842</v>
      </c>
      <c r="F2621">
        <v>2.8404202266411951E-2</v>
      </c>
      <c r="G2621">
        <v>2.2043363716091688</v>
      </c>
      <c r="H2621">
        <v>325.23315177343835</v>
      </c>
      <c r="I2621">
        <v>491.76792102585921</v>
      </c>
    </row>
    <row r="2622" spans="1:9" x14ac:dyDescent="0.3">
      <c r="A2622">
        <v>2962</v>
      </c>
      <c r="B2622">
        <v>0.14001835833304488</v>
      </c>
      <c r="C2622">
        <v>0.68765249570256681</v>
      </c>
      <c r="D2622">
        <v>3.2854548762298451E-2</v>
      </c>
      <c r="E2622">
        <v>0.71616517224636167</v>
      </c>
      <c r="F2622">
        <v>2.2047359701454342E-2</v>
      </c>
      <c r="G2622">
        <v>2.2043685257411356</v>
      </c>
      <c r="H2622">
        <v>325.23315177343835</v>
      </c>
      <c r="I2622">
        <v>491.76792102585921</v>
      </c>
    </row>
    <row r="2623" spans="1:9" x14ac:dyDescent="0.3">
      <c r="A2623">
        <v>1686</v>
      </c>
      <c r="B2623">
        <v>0.15461841946515562</v>
      </c>
      <c r="C2623">
        <v>0.64663599879366285</v>
      </c>
      <c r="D2623">
        <v>9.7155470291601695E-2</v>
      </c>
      <c r="E2623">
        <v>0.94928313038662715</v>
      </c>
      <c r="F2623">
        <v>6.3949645215316585E-3</v>
      </c>
      <c r="G2623">
        <v>2.204420176200613</v>
      </c>
      <c r="H2623">
        <v>104.22846708803681</v>
      </c>
      <c r="I2623">
        <v>291.76792102585921</v>
      </c>
    </row>
    <row r="2624" spans="1:9" x14ac:dyDescent="0.3">
      <c r="A2624">
        <v>1549</v>
      </c>
      <c r="B2624">
        <v>0.35094055084089781</v>
      </c>
      <c r="C2624">
        <v>0.97149943756475077</v>
      </c>
      <c r="D2624">
        <v>6.1032256446514402E-2</v>
      </c>
      <c r="E2624">
        <v>0.88078770462925904</v>
      </c>
      <c r="F2624">
        <v>4.2394045244387377E-2</v>
      </c>
      <c r="G2624">
        <v>2.2044999572782098</v>
      </c>
      <c r="H2624">
        <v>325.23315177343835</v>
      </c>
      <c r="I2624">
        <v>491.76792102585921</v>
      </c>
    </row>
    <row r="2625" spans="1:9" x14ac:dyDescent="0.3">
      <c r="A2625">
        <v>1957</v>
      </c>
      <c r="B2625">
        <v>0.19056450426139149</v>
      </c>
      <c r="C2625">
        <v>0.94642534883060736</v>
      </c>
      <c r="D2625">
        <v>5.4076269098732747E-2</v>
      </c>
      <c r="E2625">
        <v>0.98559806871488598</v>
      </c>
      <c r="F2625">
        <v>4.6693361672057475E-2</v>
      </c>
      <c r="G2625">
        <v>2.2046134130768662</v>
      </c>
      <c r="H2625">
        <v>325.23315177343835</v>
      </c>
      <c r="I2625">
        <v>488.76792102585921</v>
      </c>
    </row>
    <row r="2626" spans="1:9" x14ac:dyDescent="0.3">
      <c r="A2626">
        <v>1311</v>
      </c>
      <c r="B2626">
        <v>0.15477008465755146</v>
      </c>
      <c r="C2626">
        <v>0.646634232654968</v>
      </c>
      <c r="D2626">
        <v>9.7155470291601695E-2</v>
      </c>
      <c r="E2626">
        <v>0.94928313038662715</v>
      </c>
      <c r="F2626">
        <v>6.3944593299134836E-3</v>
      </c>
      <c r="G2626">
        <v>2.2046734380941464</v>
      </c>
      <c r="H2626">
        <v>114.50204135219209</v>
      </c>
      <c r="I2626">
        <v>314.76792102585921</v>
      </c>
    </row>
    <row r="2627" spans="1:9" x14ac:dyDescent="0.3">
      <c r="A2627">
        <v>2762</v>
      </c>
      <c r="B2627">
        <v>0.39918467076457331</v>
      </c>
      <c r="C2627">
        <v>0.62546878263608963</v>
      </c>
      <c r="D2627">
        <v>3.9758435409450177E-2</v>
      </c>
      <c r="E2627">
        <v>0.95789450386441055</v>
      </c>
      <c r="F2627">
        <v>4.1119625161085104E-2</v>
      </c>
      <c r="G2627">
        <v>2.204740941218164</v>
      </c>
      <c r="H2627">
        <v>325.23315177343835</v>
      </c>
      <c r="I2627">
        <v>490.76792102585921</v>
      </c>
    </row>
    <row r="2628" spans="1:9" x14ac:dyDescent="0.3">
      <c r="A2628">
        <v>2399</v>
      </c>
      <c r="B2628">
        <v>0.15460678172317882</v>
      </c>
      <c r="C2628">
        <v>0.646634232654968</v>
      </c>
      <c r="D2628">
        <v>9.7151451254818819E-2</v>
      </c>
      <c r="E2628">
        <v>0.94929954634374858</v>
      </c>
      <c r="F2628">
        <v>6.3944593299134836E-3</v>
      </c>
      <c r="G2628">
        <v>2.2051683724476998</v>
      </c>
      <c r="H2628">
        <v>325.23315177343835</v>
      </c>
      <c r="I2628">
        <v>491.76792102585921</v>
      </c>
    </row>
    <row r="2629" spans="1:9" x14ac:dyDescent="0.3">
      <c r="A2629">
        <v>2294</v>
      </c>
      <c r="B2629">
        <v>0.15469451531009931</v>
      </c>
      <c r="C2629">
        <v>0.646634232654968</v>
      </c>
      <c r="D2629">
        <v>9.7155470291601695E-2</v>
      </c>
      <c r="E2629">
        <v>0.94928313038662715</v>
      </c>
      <c r="F2629">
        <v>6.3944593299134836E-3</v>
      </c>
      <c r="G2629">
        <v>2.2055564390454849</v>
      </c>
      <c r="H2629">
        <v>95.947826446958089</v>
      </c>
      <c r="I2629">
        <v>176.83934417139523</v>
      </c>
    </row>
    <row r="2630" spans="1:9" x14ac:dyDescent="0.3">
      <c r="A2630">
        <v>2617</v>
      </c>
      <c r="B2630">
        <v>0.10382959167651348</v>
      </c>
      <c r="C2630">
        <v>0.66539278717031369</v>
      </c>
      <c r="D2630">
        <v>3.2268551135840158E-2</v>
      </c>
      <c r="E2630">
        <v>0.61147593681769252</v>
      </c>
      <c r="F2630">
        <v>3.9659305609650586E-2</v>
      </c>
      <c r="G2630">
        <v>2.2057388467731101</v>
      </c>
      <c r="H2630">
        <v>325.23315177343835</v>
      </c>
      <c r="I2630">
        <v>491.76792102585921</v>
      </c>
    </row>
    <row r="2631" spans="1:9" x14ac:dyDescent="0.3">
      <c r="A2631">
        <v>3161</v>
      </c>
      <c r="B2631">
        <v>0.15467856757026008</v>
      </c>
      <c r="C2631">
        <v>0.6466306124650254</v>
      </c>
      <c r="D2631">
        <v>9.80565832178346E-2</v>
      </c>
      <c r="E2631">
        <v>0.95462997950681505</v>
      </c>
      <c r="F2631">
        <v>6.3405907178483269E-3</v>
      </c>
      <c r="G2631">
        <v>2.205898795266183</v>
      </c>
      <c r="H2631">
        <v>325.23315177343835</v>
      </c>
      <c r="I2631">
        <v>488.76792102585921</v>
      </c>
    </row>
    <row r="2632" spans="1:9" x14ac:dyDescent="0.3">
      <c r="A2632">
        <v>3047</v>
      </c>
      <c r="B2632">
        <v>0.27204123119453028</v>
      </c>
      <c r="C2632">
        <v>0.63332399344692192</v>
      </c>
      <c r="D2632">
        <v>5.2189908277471511E-2</v>
      </c>
      <c r="E2632">
        <v>0.69011238545184594</v>
      </c>
      <c r="F2632">
        <v>3.6568985254675612E-2</v>
      </c>
      <c r="G2632">
        <v>2.2058989929741633</v>
      </c>
      <c r="H2632">
        <v>325.23315177343835</v>
      </c>
      <c r="I2632">
        <v>491.76792102585921</v>
      </c>
    </row>
    <row r="2633" spans="1:9" x14ac:dyDescent="0.3">
      <c r="A2633">
        <v>1233</v>
      </c>
      <c r="B2633">
        <v>0.18881394280531164</v>
      </c>
      <c r="C2633">
        <v>0.97907612923024034</v>
      </c>
      <c r="D2633">
        <v>7.1149317714362087E-2</v>
      </c>
      <c r="E2633">
        <v>0.89958062164465924</v>
      </c>
      <c r="F2633">
        <v>1.3740236802930121E-2</v>
      </c>
      <c r="G2633">
        <v>2.2059735606128008</v>
      </c>
      <c r="H2633">
        <v>115.27151979568947</v>
      </c>
      <c r="I2633">
        <v>487.83934417139528</v>
      </c>
    </row>
    <row r="2634" spans="1:9" x14ac:dyDescent="0.3">
      <c r="A2634">
        <v>2167</v>
      </c>
      <c r="B2634">
        <v>0.28750560380867946</v>
      </c>
      <c r="C2634">
        <v>0.95963695886062317</v>
      </c>
      <c r="D2634">
        <v>6.1010214361273789E-2</v>
      </c>
      <c r="E2634">
        <v>0.61767399440876858</v>
      </c>
      <c r="F2634">
        <v>4.4681855140711116E-2</v>
      </c>
      <c r="G2634">
        <v>2.2060167089896741</v>
      </c>
      <c r="H2634">
        <v>325.23315177343835</v>
      </c>
      <c r="I2634">
        <v>491.76792102585921</v>
      </c>
    </row>
    <row r="2635" spans="1:9" x14ac:dyDescent="0.3">
      <c r="A2635">
        <v>2110</v>
      </c>
      <c r="B2635">
        <v>0.31046347162242216</v>
      </c>
      <c r="C2635">
        <v>0.675304800456066</v>
      </c>
      <c r="D2635">
        <v>3.6000730235223072E-2</v>
      </c>
      <c r="E2635">
        <v>0.94148643367061691</v>
      </c>
      <c r="F2635">
        <v>2.7788804499939458E-2</v>
      </c>
      <c r="G2635">
        <v>2.2061635012482359</v>
      </c>
      <c r="H2635">
        <v>325.23315177343835</v>
      </c>
      <c r="I2635">
        <v>486.76792102585921</v>
      </c>
    </row>
    <row r="2636" spans="1:9" x14ac:dyDescent="0.3">
      <c r="A2636">
        <v>3115</v>
      </c>
      <c r="B2636">
        <v>0.15444795009640511</v>
      </c>
      <c r="C2636">
        <v>0.64710539175973991</v>
      </c>
      <c r="D2636">
        <v>9.7161944135023395E-2</v>
      </c>
      <c r="E2636">
        <v>0.94928695367821303</v>
      </c>
      <c r="F2636">
        <v>6.3942978976361886E-3</v>
      </c>
      <c r="G2636">
        <v>2.2064211407469858</v>
      </c>
      <c r="H2636">
        <v>325.23315177343835</v>
      </c>
      <c r="I2636">
        <v>491.76792102585921</v>
      </c>
    </row>
    <row r="2637" spans="1:9" x14ac:dyDescent="0.3">
      <c r="A2637">
        <v>1236</v>
      </c>
      <c r="B2637">
        <v>0.38639928306750926</v>
      </c>
      <c r="C2637">
        <v>0.60477055174055072</v>
      </c>
      <c r="D2637">
        <v>4.3459217038219434E-3</v>
      </c>
      <c r="E2637">
        <v>0.97007561472248083</v>
      </c>
      <c r="F2637">
        <v>3.6270802751495877E-2</v>
      </c>
      <c r="G2637">
        <v>2.2064625154681243</v>
      </c>
      <c r="H2637">
        <v>146.82874460601013</v>
      </c>
      <c r="I2637">
        <v>930.20082979390793</v>
      </c>
    </row>
    <row r="2638" spans="1:9" x14ac:dyDescent="0.3">
      <c r="A2638">
        <v>1682</v>
      </c>
      <c r="B2638">
        <v>0.15461841946515562</v>
      </c>
      <c r="C2638">
        <v>0.89356246194669653</v>
      </c>
      <c r="D2638">
        <v>9.7155470291601695E-2</v>
      </c>
      <c r="E2638">
        <v>0.94928313038662715</v>
      </c>
      <c r="F2638">
        <v>0.05</v>
      </c>
      <c r="G2638">
        <v>2.2065319624958915</v>
      </c>
      <c r="H2638">
        <v>325.23315177343835</v>
      </c>
      <c r="I2638">
        <v>488.76792102585921</v>
      </c>
    </row>
    <row r="2639" spans="1:9" x14ac:dyDescent="0.3">
      <c r="A2639">
        <v>3164</v>
      </c>
      <c r="B2639">
        <v>0.22031842238284577</v>
      </c>
      <c r="C2639">
        <v>0.62844598086012804</v>
      </c>
      <c r="D2639">
        <v>9.8811052832385088E-2</v>
      </c>
      <c r="E2639">
        <v>0.67594764811729435</v>
      </c>
      <c r="F2639">
        <v>3.7473567445982979E-2</v>
      </c>
      <c r="G2639">
        <v>2.2066600908052334</v>
      </c>
      <c r="H2639">
        <v>325.23315177343835</v>
      </c>
      <c r="I2639">
        <v>491.76792102585921</v>
      </c>
    </row>
    <row r="2640" spans="1:9" x14ac:dyDescent="0.3">
      <c r="A2640">
        <v>1286</v>
      </c>
      <c r="B2640">
        <v>0.29507323666246299</v>
      </c>
      <c r="C2640">
        <v>0.88637139667122222</v>
      </c>
      <c r="D2640">
        <v>3.8057732860072399E-2</v>
      </c>
      <c r="E2640">
        <v>0.96742051954261044</v>
      </c>
      <c r="F2640">
        <v>4.3753706585827147E-2</v>
      </c>
      <c r="G2640">
        <v>2.2067468961561554</v>
      </c>
      <c r="H2640">
        <v>325.23315177343835</v>
      </c>
      <c r="I2640">
        <v>484.76792102585921</v>
      </c>
    </row>
    <row r="2641" spans="1:9" x14ac:dyDescent="0.3">
      <c r="A2641">
        <v>2429</v>
      </c>
      <c r="B2641">
        <v>0.14165539319704074</v>
      </c>
      <c r="C2641">
        <v>0.74117183014805044</v>
      </c>
      <c r="D2641">
        <v>6.4881287663095311E-2</v>
      </c>
      <c r="E2641">
        <v>0.78682777906620305</v>
      </c>
      <c r="F2641">
        <v>4.9323341320419378E-2</v>
      </c>
      <c r="G2641">
        <v>2.2068769960823058</v>
      </c>
      <c r="H2641">
        <v>121.6553822784596</v>
      </c>
      <c r="I2641">
        <v>655.20082979390793</v>
      </c>
    </row>
    <row r="2642" spans="1:9" x14ac:dyDescent="0.3">
      <c r="A2642">
        <v>1737</v>
      </c>
      <c r="B2642">
        <v>0.15461766246710493</v>
      </c>
      <c r="C2642">
        <v>0.64660026326910736</v>
      </c>
      <c r="D2642">
        <v>9.715547066379987E-2</v>
      </c>
      <c r="E2642">
        <v>0.94928315254751328</v>
      </c>
      <c r="F2642">
        <v>6.3898692409266418E-3</v>
      </c>
      <c r="G2642">
        <v>2.2074978019249683</v>
      </c>
      <c r="H2642">
        <v>325.23315177343835</v>
      </c>
      <c r="I2642">
        <v>491.76792102585921</v>
      </c>
    </row>
    <row r="2643" spans="1:9" x14ac:dyDescent="0.3">
      <c r="A2643">
        <v>2124</v>
      </c>
      <c r="B2643">
        <v>0.11145042474914829</v>
      </c>
      <c r="C2643">
        <v>0.72020219150940057</v>
      </c>
      <c r="D2643">
        <v>6.9538131084636856E-2</v>
      </c>
      <c r="E2643">
        <v>0.83682284836043741</v>
      </c>
      <c r="F2643">
        <v>1.3551360878791361E-2</v>
      </c>
      <c r="G2643">
        <v>2.2076258928357144</v>
      </c>
      <c r="H2643">
        <v>325.23315177343835</v>
      </c>
      <c r="I2643">
        <v>491.76792102585921</v>
      </c>
    </row>
    <row r="2644" spans="1:9" x14ac:dyDescent="0.3">
      <c r="A2644">
        <v>2618</v>
      </c>
      <c r="B2644">
        <v>0.25400166537333357</v>
      </c>
      <c r="C2644">
        <v>0.70698317369305674</v>
      </c>
      <c r="D2644">
        <v>4.6549875993258265E-2</v>
      </c>
      <c r="E2644">
        <v>0.94962527207547121</v>
      </c>
      <c r="F2644">
        <v>3.0826586783829418E-2</v>
      </c>
      <c r="G2644">
        <v>2.2076881772621628</v>
      </c>
      <c r="H2644">
        <v>325.23315177343835</v>
      </c>
      <c r="I2644">
        <v>454.76792102585921</v>
      </c>
    </row>
    <row r="2645" spans="1:9" x14ac:dyDescent="0.3">
      <c r="A2645">
        <v>2651</v>
      </c>
      <c r="B2645">
        <v>0.15461841946515562</v>
      </c>
      <c r="C2645">
        <v>0.646634232654968</v>
      </c>
      <c r="D2645">
        <v>9.7155470291601695E-2</v>
      </c>
      <c r="E2645">
        <v>0.99</v>
      </c>
      <c r="F2645">
        <v>6.3944593299134836E-3</v>
      </c>
      <c r="G2645">
        <v>2.2077110505318429</v>
      </c>
      <c r="H2645">
        <v>114.5068047352359</v>
      </c>
      <c r="I2645">
        <v>459.31698042741152</v>
      </c>
    </row>
    <row r="2646" spans="1:9" x14ac:dyDescent="0.3">
      <c r="A2646">
        <v>1922</v>
      </c>
      <c r="B2646">
        <v>0.15489995418231217</v>
      </c>
      <c r="C2646">
        <v>0.64749460794134306</v>
      </c>
      <c r="D2646">
        <v>9.7880078302868476E-2</v>
      </c>
      <c r="E2646">
        <v>0.94867084373843102</v>
      </c>
      <c r="F2646">
        <v>6.3900288422830426E-3</v>
      </c>
      <c r="G2646">
        <v>2.208093000575309</v>
      </c>
      <c r="H2646">
        <v>114.6553822784596</v>
      </c>
      <c r="I2646">
        <v>434.05047254017961</v>
      </c>
    </row>
    <row r="2647" spans="1:9" x14ac:dyDescent="0.3">
      <c r="A2647">
        <v>1210</v>
      </c>
      <c r="B2647">
        <v>0.23706802042995956</v>
      </c>
      <c r="C2647">
        <v>0.67741402023817132</v>
      </c>
      <c r="D2647">
        <v>1.896089458696586E-2</v>
      </c>
      <c r="E2647">
        <v>0.84734667687553289</v>
      </c>
      <c r="F2647">
        <v>1.7798191656916491E-2</v>
      </c>
      <c r="G2647">
        <v>2.208270950101336</v>
      </c>
      <c r="H2647">
        <v>325.23315177343835</v>
      </c>
      <c r="I2647">
        <v>491.76792102585921</v>
      </c>
    </row>
    <row r="2648" spans="1:9" x14ac:dyDescent="0.3">
      <c r="A2648">
        <v>1304</v>
      </c>
      <c r="B2648">
        <v>0.15492650560713819</v>
      </c>
      <c r="C2648">
        <v>0.646634232654968</v>
      </c>
      <c r="D2648">
        <v>9.7155470291601695E-2</v>
      </c>
      <c r="E2648">
        <v>0.94928313038662715</v>
      </c>
      <c r="F2648">
        <v>6.3944593299134836E-3</v>
      </c>
      <c r="G2648">
        <v>2.2083934922954485</v>
      </c>
      <c r="H2648">
        <v>325.23315177343835</v>
      </c>
      <c r="I2648">
        <v>490.76792102585921</v>
      </c>
    </row>
    <row r="2649" spans="1:9" x14ac:dyDescent="0.3">
      <c r="A2649">
        <v>2166</v>
      </c>
      <c r="B2649">
        <v>0.35982176091513685</v>
      </c>
      <c r="C2649">
        <v>0.92281036771964764</v>
      </c>
      <c r="D2649">
        <v>6.1908615040922828E-2</v>
      </c>
      <c r="E2649">
        <v>0.96597500327321462</v>
      </c>
      <c r="F2649">
        <v>4.7170090383463585E-3</v>
      </c>
      <c r="G2649">
        <v>2.2084592846309734</v>
      </c>
      <c r="H2649">
        <v>325.23315177343835</v>
      </c>
      <c r="I2649">
        <v>491.76792102585921</v>
      </c>
    </row>
    <row r="2650" spans="1:9" x14ac:dyDescent="0.3">
      <c r="A2650">
        <v>2858</v>
      </c>
      <c r="B2650">
        <v>0.15574770108240343</v>
      </c>
      <c r="C2650">
        <v>0.64664012037638918</v>
      </c>
      <c r="D2650">
        <v>9.6831496843999915E-2</v>
      </c>
      <c r="E2650">
        <v>0.94819634026636479</v>
      </c>
      <c r="F2650">
        <v>6.6007634720451425E-3</v>
      </c>
      <c r="G2650">
        <v>2.2085093295157079</v>
      </c>
      <c r="H2650">
        <v>325.23315177343835</v>
      </c>
      <c r="I2650">
        <v>490.76792102585921</v>
      </c>
    </row>
    <row r="2651" spans="1:9" x14ac:dyDescent="0.3">
      <c r="A2651">
        <v>2226</v>
      </c>
      <c r="B2651">
        <v>0.1598465913869993</v>
      </c>
      <c r="C2651">
        <v>0.646634232654968</v>
      </c>
      <c r="D2651">
        <v>0.1</v>
      </c>
      <c r="E2651">
        <v>0.94867876668467443</v>
      </c>
      <c r="F2651">
        <v>6.3944593299134836E-3</v>
      </c>
      <c r="G2651">
        <v>2.208593003314983</v>
      </c>
      <c r="H2651">
        <v>325.23315177343835</v>
      </c>
      <c r="I2651">
        <v>486.76792102585921</v>
      </c>
    </row>
    <row r="2652" spans="1:9" x14ac:dyDescent="0.3">
      <c r="A2652">
        <v>1771</v>
      </c>
      <c r="B2652">
        <v>0.11128827948648869</v>
      </c>
      <c r="C2652">
        <v>0.82655535340614406</v>
      </c>
      <c r="D2652">
        <v>8.154114268512519E-2</v>
      </c>
      <c r="E2652">
        <v>0.69254373842503114</v>
      </c>
      <c r="F2652">
        <v>5.954432712380976E-4</v>
      </c>
      <c r="G2652">
        <v>2.2092234090938465</v>
      </c>
      <c r="H2652">
        <v>325.23315177343835</v>
      </c>
      <c r="I2652">
        <v>491.76792102585921</v>
      </c>
    </row>
    <row r="2653" spans="1:9" x14ac:dyDescent="0.3">
      <c r="A2653">
        <v>3048</v>
      </c>
      <c r="B2653">
        <v>0.15438285937523916</v>
      </c>
      <c r="C2653">
        <v>0.65385994844679907</v>
      </c>
      <c r="D2653">
        <v>8.9000436937823321E-2</v>
      </c>
      <c r="E2653">
        <v>0.94652238558965562</v>
      </c>
      <c r="F2653">
        <v>1.7644267579535026E-3</v>
      </c>
      <c r="G2653">
        <v>2.2095692397494942</v>
      </c>
      <c r="H2653">
        <v>325.23315177343835</v>
      </c>
      <c r="I2653">
        <v>491.76792102585921</v>
      </c>
    </row>
    <row r="2654" spans="1:9" x14ac:dyDescent="0.3">
      <c r="A2654">
        <v>1694</v>
      </c>
      <c r="B2654">
        <v>0.22928716746591368</v>
      </c>
      <c r="C2654">
        <v>0.63998916381503879</v>
      </c>
      <c r="D2654">
        <v>9.8980586703857672E-3</v>
      </c>
      <c r="E2654">
        <v>0.96544425908263976</v>
      </c>
      <c r="F2654">
        <v>4.9966394028517602E-2</v>
      </c>
      <c r="G2654">
        <v>2.2098859290515676</v>
      </c>
      <c r="H2654">
        <v>325.23315177343835</v>
      </c>
      <c r="I2654">
        <v>491.76792102585921</v>
      </c>
    </row>
    <row r="2655" spans="1:9" x14ac:dyDescent="0.3">
      <c r="A2655">
        <v>1351</v>
      </c>
      <c r="B2655">
        <v>0.24093031927055231</v>
      </c>
      <c r="C2655">
        <v>0.66247957013662884</v>
      </c>
      <c r="D2655">
        <v>6.0620532359378664E-2</v>
      </c>
      <c r="E2655">
        <v>0.93841913903989793</v>
      </c>
      <c r="F2655">
        <v>4.7332074220540039E-2</v>
      </c>
      <c r="G2655">
        <v>2.209885929051568</v>
      </c>
      <c r="H2655">
        <v>325.23315177343835</v>
      </c>
      <c r="I2655">
        <v>488.76792102585921</v>
      </c>
    </row>
    <row r="2656" spans="1:9" x14ac:dyDescent="0.3">
      <c r="A2656">
        <v>2397</v>
      </c>
      <c r="B2656">
        <v>0.15462413448809825</v>
      </c>
      <c r="C2656">
        <v>0.646634232654968</v>
      </c>
      <c r="D2656">
        <v>9.7157441430617483E-2</v>
      </c>
      <c r="E2656">
        <v>0.94927309453793707</v>
      </c>
      <c r="F2656">
        <v>6.3944593299134836E-3</v>
      </c>
      <c r="G2656">
        <v>2.2099122841467418</v>
      </c>
      <c r="H2656">
        <v>325.23315177343835</v>
      </c>
      <c r="I2656">
        <v>491.76792102585921</v>
      </c>
    </row>
    <row r="2657" spans="1:9" x14ac:dyDescent="0.3">
      <c r="A2657">
        <v>3327</v>
      </c>
      <c r="B2657">
        <v>0.15463558607956995</v>
      </c>
      <c r="C2657">
        <v>0.64663410152508949</v>
      </c>
      <c r="D2657">
        <v>9.7255973856848546E-2</v>
      </c>
      <c r="E2657">
        <v>0.94928313038662715</v>
      </c>
      <c r="F2657">
        <v>6.3944593299134836E-3</v>
      </c>
      <c r="G2657">
        <v>2.2099140619614701</v>
      </c>
      <c r="H2657">
        <v>325.23315177343835</v>
      </c>
      <c r="I2657">
        <v>491.76792102585921</v>
      </c>
    </row>
    <row r="2658" spans="1:9" x14ac:dyDescent="0.3">
      <c r="A2658">
        <v>2454</v>
      </c>
      <c r="B2658">
        <v>0.15462416430761339</v>
      </c>
      <c r="C2658">
        <v>0.646634232654968</v>
      </c>
      <c r="D2658">
        <v>9.7157019221212435E-2</v>
      </c>
      <c r="E2658">
        <v>0.94928313038662715</v>
      </c>
      <c r="F2658">
        <v>6.3944593299134836E-3</v>
      </c>
      <c r="G2658">
        <v>2.2102334405755872</v>
      </c>
      <c r="H2658">
        <v>325.23315177343835</v>
      </c>
      <c r="I2658">
        <v>491.76792102585921</v>
      </c>
    </row>
    <row r="2659" spans="1:9" x14ac:dyDescent="0.3">
      <c r="A2659">
        <v>1263</v>
      </c>
      <c r="B2659">
        <v>0.15432557892504895</v>
      </c>
      <c r="C2659">
        <v>0.64663735423798852</v>
      </c>
      <c r="D2659">
        <v>9.7244101344570164E-2</v>
      </c>
      <c r="E2659">
        <v>0.94928313038662715</v>
      </c>
      <c r="F2659">
        <v>6.3944593299134836E-3</v>
      </c>
      <c r="G2659">
        <v>2.2102571063587177</v>
      </c>
      <c r="H2659">
        <v>325.23315177343835</v>
      </c>
      <c r="I2659">
        <v>491.76792102585921</v>
      </c>
    </row>
    <row r="2660" spans="1:9" x14ac:dyDescent="0.3">
      <c r="A2660">
        <v>2342</v>
      </c>
      <c r="B2660">
        <v>0.15461841946515562</v>
      </c>
      <c r="C2660">
        <v>0.646634232654968</v>
      </c>
      <c r="D2660">
        <v>9.7155470291601695E-2</v>
      </c>
      <c r="E2660">
        <v>0.94929294792604424</v>
      </c>
      <c r="F2660">
        <v>6.3944593299134836E-3</v>
      </c>
      <c r="G2660">
        <v>2.2102571063587177</v>
      </c>
      <c r="H2660">
        <v>325.23315177343835</v>
      </c>
      <c r="I2660">
        <v>489.76792102585921</v>
      </c>
    </row>
    <row r="2661" spans="1:9" x14ac:dyDescent="0.3">
      <c r="A2661">
        <v>2813</v>
      </c>
      <c r="B2661">
        <v>0.11741501505945995</v>
      </c>
      <c r="C2661">
        <v>0.64661907454811662</v>
      </c>
      <c r="D2661">
        <v>0.1</v>
      </c>
      <c r="E2661">
        <v>0.96474708414453003</v>
      </c>
      <c r="F2661">
        <v>5.6592340273054591E-3</v>
      </c>
      <c r="G2661">
        <v>2.2102786788153574</v>
      </c>
      <c r="H2661">
        <v>325.23315177343835</v>
      </c>
      <c r="I2661">
        <v>491.76792102585921</v>
      </c>
    </row>
    <row r="2662" spans="1:9" x14ac:dyDescent="0.3">
      <c r="A2662">
        <v>1972</v>
      </c>
      <c r="B2662">
        <v>0.15355030273107451</v>
      </c>
      <c r="C2662">
        <v>0.64436754379692085</v>
      </c>
      <c r="D2662">
        <v>9.7155470291601695E-2</v>
      </c>
      <c r="E2662">
        <v>0.94928313038662715</v>
      </c>
      <c r="F2662">
        <v>6.3944593299134836E-3</v>
      </c>
      <c r="G2662">
        <v>2.2105755734755195</v>
      </c>
      <c r="H2662">
        <v>325.23315177343835</v>
      </c>
      <c r="I2662">
        <v>491.76792102585921</v>
      </c>
    </row>
    <row r="2663" spans="1:9" x14ac:dyDescent="0.3">
      <c r="A2663">
        <v>2391</v>
      </c>
      <c r="B2663">
        <v>0.18532737395042898</v>
      </c>
      <c r="C2663">
        <v>0.97975155934679858</v>
      </c>
      <c r="D2663">
        <v>2.6879194027222317E-2</v>
      </c>
      <c r="E2663">
        <v>0.77462521250575089</v>
      </c>
      <c r="F2663">
        <v>2.2612139870185469E-2</v>
      </c>
      <c r="G2663">
        <v>2.2105755734755195</v>
      </c>
      <c r="H2663">
        <v>325.23315177343835</v>
      </c>
      <c r="I2663">
        <v>491.76792102585921</v>
      </c>
    </row>
    <row r="2664" spans="1:9" x14ac:dyDescent="0.3">
      <c r="A2664">
        <v>2635</v>
      </c>
      <c r="B2664">
        <v>0.10461734151682693</v>
      </c>
      <c r="C2664">
        <v>0.74027814438113859</v>
      </c>
      <c r="D2664">
        <v>4.8276286276372288E-2</v>
      </c>
      <c r="E2664">
        <v>0.91369237124160507</v>
      </c>
      <c r="F2664">
        <v>1.7052396053146755E-2</v>
      </c>
      <c r="G2664">
        <v>2.2105755734755195</v>
      </c>
      <c r="H2664">
        <v>325.23315177343835</v>
      </c>
      <c r="I2664">
        <v>491.76792102585921</v>
      </c>
    </row>
    <row r="2665" spans="1:9" x14ac:dyDescent="0.3">
      <c r="A2665">
        <v>2653</v>
      </c>
      <c r="B2665">
        <v>0.26840223114397488</v>
      </c>
      <c r="C2665">
        <v>0.76216051727633949</v>
      </c>
      <c r="D2665">
        <v>3.0529118724600002E-2</v>
      </c>
      <c r="E2665">
        <v>0.81032123961035218</v>
      </c>
      <c r="F2665">
        <v>2.84205524192753E-2</v>
      </c>
      <c r="G2665">
        <v>2.2105755734755195</v>
      </c>
      <c r="H2665">
        <v>325.23315177343835</v>
      </c>
      <c r="I2665">
        <v>491.76792102585921</v>
      </c>
    </row>
    <row r="2666" spans="1:9" x14ac:dyDescent="0.3">
      <c r="A2666">
        <v>3305</v>
      </c>
      <c r="B2666">
        <v>0.18501065270277239</v>
      </c>
      <c r="C2666">
        <v>0.91599013907182503</v>
      </c>
      <c r="D2666">
        <v>7.4821263423618514E-2</v>
      </c>
      <c r="E2666">
        <v>0.70741198427388996</v>
      </c>
      <c r="F2666">
        <v>4.7869803457180879E-2</v>
      </c>
      <c r="G2666">
        <v>2.2105755734755195</v>
      </c>
      <c r="H2666">
        <v>325.23315177343835</v>
      </c>
      <c r="I2666">
        <v>491.76792102585921</v>
      </c>
    </row>
    <row r="2667" spans="1:9" x14ac:dyDescent="0.3">
      <c r="A2667">
        <v>9</v>
      </c>
      <c r="B2667">
        <v>0.20800240501733136</v>
      </c>
      <c r="C2667">
        <v>0.62018262502083454</v>
      </c>
      <c r="D2667">
        <v>8.9302970241516011E-3</v>
      </c>
      <c r="E2667">
        <v>0.83533723114851999</v>
      </c>
      <c r="F2667">
        <v>1.948098845254783E-2</v>
      </c>
      <c r="G2667">
        <v>2.2109203956874954</v>
      </c>
      <c r="H2667">
        <v>325.23315177343835</v>
      </c>
      <c r="I2667">
        <v>491.76792102585921</v>
      </c>
    </row>
    <row r="2668" spans="1:9" x14ac:dyDescent="0.3">
      <c r="A2668">
        <v>22</v>
      </c>
      <c r="B2668">
        <v>0.15342955460249411</v>
      </c>
      <c r="C2668">
        <v>0.6186461711465383</v>
      </c>
      <c r="D2668">
        <v>9.0647521157243751E-3</v>
      </c>
      <c r="E2668">
        <v>0.64488900007700334</v>
      </c>
      <c r="F2668">
        <v>2.18848890021653E-2</v>
      </c>
      <c r="G2668">
        <v>2.2109203956874954</v>
      </c>
      <c r="H2668">
        <v>325.23315177343835</v>
      </c>
      <c r="I2668">
        <v>491.76792102585921</v>
      </c>
    </row>
    <row r="2669" spans="1:9" x14ac:dyDescent="0.3">
      <c r="A2669">
        <v>1205</v>
      </c>
      <c r="B2669">
        <v>0.21673593918931675</v>
      </c>
      <c r="C2669">
        <v>0.6660759175958314</v>
      </c>
      <c r="D2669">
        <v>8.6254193768029605E-2</v>
      </c>
      <c r="E2669">
        <v>0.854299475468563</v>
      </c>
      <c r="F2669">
        <v>1.9895858810686996E-2</v>
      </c>
      <c r="G2669">
        <v>2.2109203956874954</v>
      </c>
      <c r="H2669">
        <v>325.23315177343835</v>
      </c>
      <c r="I2669">
        <v>491.76792102585921</v>
      </c>
    </row>
    <row r="2670" spans="1:9" x14ac:dyDescent="0.3">
      <c r="A2670">
        <v>1206</v>
      </c>
      <c r="B2670">
        <v>0.1729897496164729</v>
      </c>
      <c r="C2670">
        <v>0.78644784189595274</v>
      </c>
      <c r="D2670">
        <v>3.4196925076654616E-2</v>
      </c>
      <c r="E2670">
        <v>0.8301845505135993</v>
      </c>
      <c r="F2670">
        <v>6.0148111965576236E-3</v>
      </c>
      <c r="G2670">
        <v>2.2109203956874954</v>
      </c>
      <c r="H2670">
        <v>325.23315177343835</v>
      </c>
      <c r="I2670">
        <v>491.76792102585921</v>
      </c>
    </row>
    <row r="2671" spans="1:9" x14ac:dyDescent="0.3">
      <c r="A2671">
        <v>1207</v>
      </c>
      <c r="B2671">
        <v>0.15379646222881352</v>
      </c>
      <c r="C2671">
        <v>0.64737663672735934</v>
      </c>
      <c r="D2671">
        <v>9.9091175807212106E-2</v>
      </c>
      <c r="E2671">
        <v>0.94928313038662715</v>
      </c>
      <c r="F2671">
        <v>6.3944593299134836E-3</v>
      </c>
      <c r="G2671">
        <v>2.2109203956874954</v>
      </c>
      <c r="H2671">
        <v>215.49856062882523</v>
      </c>
      <c r="I2671">
        <v>1579.2008297939078</v>
      </c>
    </row>
    <row r="2672" spans="1:9" x14ac:dyDescent="0.3">
      <c r="A2672">
        <v>1229</v>
      </c>
      <c r="B2672">
        <v>0.15448249608984127</v>
      </c>
      <c r="C2672">
        <v>0.64688980227248905</v>
      </c>
      <c r="D2672">
        <v>9.7448731270855155E-2</v>
      </c>
      <c r="E2672">
        <v>0.94811499940476063</v>
      </c>
      <c r="F2672">
        <v>6.3945410170699307E-3</v>
      </c>
      <c r="G2672">
        <v>2.2109203956874954</v>
      </c>
      <c r="H2672">
        <v>325.23315177343835</v>
      </c>
      <c r="I2672">
        <v>491.76792102585921</v>
      </c>
    </row>
    <row r="2673" spans="1:9" x14ac:dyDescent="0.3">
      <c r="A2673">
        <v>1234</v>
      </c>
      <c r="B2673">
        <v>0.12271651719823318</v>
      </c>
      <c r="C2673">
        <v>0.75816183743912813</v>
      </c>
      <c r="D2673">
        <v>2.9019227139940127E-2</v>
      </c>
      <c r="E2673">
        <v>0.79545169017997186</v>
      </c>
      <c r="F2673">
        <v>1.5779598295679129E-2</v>
      </c>
      <c r="G2673">
        <v>2.2109203956874954</v>
      </c>
      <c r="H2673">
        <v>111.5068047352359</v>
      </c>
      <c r="I2673">
        <v>93.821050015521948</v>
      </c>
    </row>
    <row r="2674" spans="1:9" x14ac:dyDescent="0.3">
      <c r="A2674">
        <v>1235</v>
      </c>
      <c r="B2674">
        <v>0.11511086822259747</v>
      </c>
      <c r="C2674">
        <v>0.76337924813543412</v>
      </c>
      <c r="D2674">
        <v>8.9366935230450223E-2</v>
      </c>
      <c r="E2674">
        <v>0.67232587441444669</v>
      </c>
      <c r="F2674">
        <v>3.1591937550665784E-2</v>
      </c>
      <c r="G2674">
        <v>2.2109203956874954</v>
      </c>
      <c r="H2674">
        <v>325.23315177343835</v>
      </c>
      <c r="I2674">
        <v>491.76792102585921</v>
      </c>
    </row>
    <row r="2675" spans="1:9" x14ac:dyDescent="0.3">
      <c r="A2675">
        <v>1237</v>
      </c>
      <c r="B2675">
        <v>0.19062214549194192</v>
      </c>
      <c r="C2675">
        <v>0.83393973047562864</v>
      </c>
      <c r="D2675">
        <v>6.164744192345415E-4</v>
      </c>
      <c r="E2675">
        <v>0.67756083497198338</v>
      </c>
      <c r="F2675">
        <v>3.4407851056851377E-3</v>
      </c>
      <c r="G2675">
        <v>2.2109203956874954</v>
      </c>
      <c r="H2675">
        <v>325.23315177343835</v>
      </c>
      <c r="I2675">
        <v>491.76792102585921</v>
      </c>
    </row>
    <row r="2676" spans="1:9" x14ac:dyDescent="0.3">
      <c r="A2676">
        <v>1239</v>
      </c>
      <c r="B2676">
        <v>0.19797544623630842</v>
      </c>
      <c r="C2676">
        <v>0.98940484475316703</v>
      </c>
      <c r="D2676">
        <v>1.8788322779763642E-2</v>
      </c>
      <c r="E2676">
        <v>0.95532236172599827</v>
      </c>
      <c r="F2676">
        <v>1.466305062960044E-2</v>
      </c>
      <c r="G2676">
        <v>2.2109203956874954</v>
      </c>
      <c r="H2676">
        <v>116.30627593183667</v>
      </c>
      <c r="I2676">
        <v>250.76792102585918</v>
      </c>
    </row>
    <row r="2677" spans="1:9" x14ac:dyDescent="0.3">
      <c r="A2677">
        <v>1256</v>
      </c>
      <c r="B2677">
        <v>0.15462699686308357</v>
      </c>
      <c r="C2677">
        <v>0.64646728797803743</v>
      </c>
      <c r="D2677">
        <v>9.7138083209947296E-2</v>
      </c>
      <c r="E2677">
        <v>0.95237010231541697</v>
      </c>
      <c r="F2677">
        <v>6.3944154570641813E-3</v>
      </c>
      <c r="G2677">
        <v>2.2109203956874954</v>
      </c>
      <c r="H2677">
        <v>325.23315177343835</v>
      </c>
      <c r="I2677">
        <v>491.76792102585921</v>
      </c>
    </row>
    <row r="2678" spans="1:9" x14ac:dyDescent="0.3">
      <c r="A2678">
        <v>1257</v>
      </c>
      <c r="B2678">
        <v>0.15384801628048639</v>
      </c>
      <c r="C2678">
        <v>0.64663415074505881</v>
      </c>
      <c r="D2678">
        <v>9.7155448378363429E-2</v>
      </c>
      <c r="E2678">
        <v>0.94928313038662715</v>
      </c>
      <c r="F2678">
        <v>6.3944593299134836E-3</v>
      </c>
      <c r="G2678">
        <v>2.2109203956874954</v>
      </c>
      <c r="H2678">
        <v>325.23315177343835</v>
      </c>
      <c r="I2678">
        <v>491.76792102585921</v>
      </c>
    </row>
    <row r="2679" spans="1:9" x14ac:dyDescent="0.3">
      <c r="A2679">
        <v>1260</v>
      </c>
      <c r="B2679">
        <v>0.15423764309832844</v>
      </c>
      <c r="C2679">
        <v>0.64663378973382368</v>
      </c>
      <c r="D2679">
        <v>9.7155347205919299E-2</v>
      </c>
      <c r="E2679">
        <v>0.94928313038662715</v>
      </c>
      <c r="F2679">
        <v>6.3944593299134836E-3</v>
      </c>
      <c r="G2679">
        <v>2.2109203956874954</v>
      </c>
      <c r="H2679">
        <v>325.23315177343835</v>
      </c>
      <c r="I2679">
        <v>491.76792102585921</v>
      </c>
    </row>
    <row r="2680" spans="1:9" x14ac:dyDescent="0.3">
      <c r="A2680">
        <v>1262</v>
      </c>
      <c r="B2680">
        <v>0.15384033423568502</v>
      </c>
      <c r="C2680">
        <v>0.646634232654968</v>
      </c>
      <c r="D2680">
        <v>9.7155470291601695E-2</v>
      </c>
      <c r="E2680">
        <v>0.94928313038662715</v>
      </c>
      <c r="F2680">
        <v>6.3944593299134836E-3</v>
      </c>
      <c r="G2680">
        <v>2.2109203956874954</v>
      </c>
      <c r="H2680">
        <v>325.23315177343835</v>
      </c>
      <c r="I2680">
        <v>491.76792102585921</v>
      </c>
    </row>
    <row r="2681" spans="1:9" x14ac:dyDescent="0.3">
      <c r="A2681">
        <v>1264</v>
      </c>
      <c r="B2681">
        <v>0.15450253564941305</v>
      </c>
      <c r="C2681">
        <v>0.646634232654968</v>
      </c>
      <c r="D2681">
        <v>9.7155470291601695E-2</v>
      </c>
      <c r="E2681">
        <v>0.94928313038662715</v>
      </c>
      <c r="F2681">
        <v>6.3944593299134836E-3</v>
      </c>
      <c r="G2681">
        <v>2.2109203956874954</v>
      </c>
      <c r="H2681">
        <v>325.23315177343835</v>
      </c>
      <c r="I2681">
        <v>491.76792102585921</v>
      </c>
    </row>
    <row r="2682" spans="1:9" x14ac:dyDescent="0.3">
      <c r="A2682">
        <v>1270</v>
      </c>
      <c r="B2682">
        <v>0.16716692557892154</v>
      </c>
      <c r="C2682">
        <v>0.88070789903435287</v>
      </c>
      <c r="D2682">
        <v>2.0450580911315318E-2</v>
      </c>
      <c r="E2682">
        <v>0.81180856510615373</v>
      </c>
      <c r="F2682">
        <v>3.4101429124084044E-2</v>
      </c>
      <c r="G2682">
        <v>2.2109203956874954</v>
      </c>
      <c r="H2682">
        <v>325.23315177343835</v>
      </c>
      <c r="I2682">
        <v>491.76792102585921</v>
      </c>
    </row>
    <row r="2683" spans="1:9" x14ac:dyDescent="0.3">
      <c r="A2683">
        <v>1278</v>
      </c>
      <c r="B2683">
        <v>0.17676674568875078</v>
      </c>
      <c r="C2683">
        <v>0.89089306131978196</v>
      </c>
      <c r="D2683">
        <v>7.9223466993320488E-2</v>
      </c>
      <c r="E2683">
        <v>0.78730634549041567</v>
      </c>
      <c r="F2683">
        <v>6.0435904590615958E-4</v>
      </c>
      <c r="G2683">
        <v>2.2109203956874954</v>
      </c>
      <c r="H2683">
        <v>325.23315177343835</v>
      </c>
      <c r="I2683">
        <v>466.76792102585921</v>
      </c>
    </row>
    <row r="2684" spans="1:9" x14ac:dyDescent="0.3">
      <c r="A2684">
        <v>1285</v>
      </c>
      <c r="B2684">
        <v>0.15458618942340455</v>
      </c>
      <c r="C2684">
        <v>0.64652311130061191</v>
      </c>
      <c r="D2684">
        <v>9.7085948543323058E-2</v>
      </c>
      <c r="E2684">
        <v>0.95404237820242976</v>
      </c>
      <c r="F2684">
        <v>6.3944558694961264E-3</v>
      </c>
      <c r="G2684">
        <v>2.2109203956874954</v>
      </c>
      <c r="H2684">
        <v>325.23315177343835</v>
      </c>
      <c r="I2684">
        <v>491.76792102585921</v>
      </c>
    </row>
    <row r="2685" spans="1:9" x14ac:dyDescent="0.3">
      <c r="A2685">
        <v>1287</v>
      </c>
      <c r="B2685">
        <v>0.31115251617094153</v>
      </c>
      <c r="C2685">
        <v>0.8290545926844024</v>
      </c>
      <c r="D2685">
        <v>1.8023521120298432E-2</v>
      </c>
      <c r="E2685">
        <v>0.95942536022953007</v>
      </c>
      <c r="F2685">
        <v>4.8075776750257135E-2</v>
      </c>
      <c r="G2685">
        <v>2.2109203956874954</v>
      </c>
      <c r="H2685">
        <v>325.23315177343835</v>
      </c>
      <c r="I2685">
        <v>491.76792102585921</v>
      </c>
    </row>
    <row r="2686" spans="1:9" x14ac:dyDescent="0.3">
      <c r="A2686">
        <v>1288</v>
      </c>
      <c r="B2686">
        <v>0.15092618812384373</v>
      </c>
      <c r="C2686">
        <v>0.74226076547627373</v>
      </c>
      <c r="D2686">
        <v>3.7049726579361469E-3</v>
      </c>
      <c r="E2686">
        <v>0.60435441012697033</v>
      </c>
      <c r="F2686">
        <v>6.6064335639152835E-3</v>
      </c>
      <c r="G2686">
        <v>2.2109203956874954</v>
      </c>
      <c r="H2686">
        <v>325.23315177343835</v>
      </c>
      <c r="I2686">
        <v>491.76792102585921</v>
      </c>
    </row>
    <row r="2687" spans="1:9" x14ac:dyDescent="0.3">
      <c r="A2687">
        <v>1289</v>
      </c>
      <c r="B2687">
        <v>0.1128965195794108</v>
      </c>
      <c r="C2687">
        <v>0.97385463780437354</v>
      </c>
      <c r="D2687">
        <v>6.0117583270379159E-2</v>
      </c>
      <c r="E2687">
        <v>0.9730401833881811</v>
      </c>
      <c r="F2687">
        <v>1.5556797920612989E-2</v>
      </c>
      <c r="G2687">
        <v>2.2109203956874954</v>
      </c>
      <c r="H2687">
        <v>325.23315177343835</v>
      </c>
      <c r="I2687">
        <v>491.76792102585921</v>
      </c>
    </row>
    <row r="2688" spans="1:9" x14ac:dyDescent="0.3">
      <c r="A2688">
        <v>1290</v>
      </c>
      <c r="B2688">
        <v>0.15442665264670438</v>
      </c>
      <c r="C2688">
        <v>0.64658698818396243</v>
      </c>
      <c r="D2688">
        <v>9.7122132890920698E-2</v>
      </c>
      <c r="E2688">
        <v>0.95087443333790933</v>
      </c>
      <c r="F2688">
        <v>6.3944580639383056E-3</v>
      </c>
      <c r="G2688">
        <v>2.2109203956874954</v>
      </c>
      <c r="H2688">
        <v>81.947826446958089</v>
      </c>
      <c r="I2688">
        <v>198.70610334405302</v>
      </c>
    </row>
    <row r="2689" spans="1:9" x14ac:dyDescent="0.3">
      <c r="A2689">
        <v>1293</v>
      </c>
      <c r="B2689">
        <v>0.23723992250731213</v>
      </c>
      <c r="C2689">
        <v>0.98106091200423462</v>
      </c>
      <c r="D2689">
        <v>2.9996256719481317E-2</v>
      </c>
      <c r="E2689">
        <v>0.72402560827975426</v>
      </c>
      <c r="F2689">
        <v>4.7035574853110863E-2</v>
      </c>
      <c r="G2689">
        <v>2.2109203956874954</v>
      </c>
      <c r="H2689">
        <v>325.23315177343835</v>
      </c>
      <c r="I2689">
        <v>491.76792102585921</v>
      </c>
    </row>
    <row r="2690" spans="1:9" x14ac:dyDescent="0.3">
      <c r="A2690">
        <v>1294</v>
      </c>
      <c r="B2690">
        <v>0.15458601360427432</v>
      </c>
      <c r="C2690">
        <v>0.64651383045311639</v>
      </c>
      <c r="D2690">
        <v>9.7105241019783198E-2</v>
      </c>
      <c r="E2690">
        <v>0.9526930774105774</v>
      </c>
      <c r="F2690">
        <v>6.3944557039962366E-3</v>
      </c>
      <c r="G2690">
        <v>2.2109203956874954</v>
      </c>
      <c r="H2690">
        <v>325.23315177343835</v>
      </c>
      <c r="I2690">
        <v>491.76792102585921</v>
      </c>
    </row>
    <row r="2691" spans="1:9" x14ac:dyDescent="0.3">
      <c r="A2691">
        <v>1302</v>
      </c>
      <c r="B2691">
        <v>0.15462614321326296</v>
      </c>
      <c r="C2691">
        <v>0.64666541853136894</v>
      </c>
      <c r="D2691">
        <v>9.7165927564802176E-2</v>
      </c>
      <c r="E2691">
        <v>0.94852003739032298</v>
      </c>
      <c r="F2691">
        <v>6.3944611895052671E-3</v>
      </c>
      <c r="G2691">
        <v>2.2109203956874954</v>
      </c>
      <c r="H2691">
        <v>325.23315177343835</v>
      </c>
      <c r="I2691">
        <v>491.76792102585921</v>
      </c>
    </row>
    <row r="2692" spans="1:9" x14ac:dyDescent="0.3">
      <c r="A2692">
        <v>1305</v>
      </c>
      <c r="B2692">
        <v>0.4</v>
      </c>
      <c r="C2692">
        <v>0.99</v>
      </c>
      <c r="D2692">
        <v>0.1</v>
      </c>
      <c r="E2692">
        <v>0.6</v>
      </c>
      <c r="F2692">
        <v>1E-4</v>
      </c>
      <c r="G2692">
        <v>2.2109203956874954</v>
      </c>
      <c r="H2692">
        <v>325.23315177343835</v>
      </c>
      <c r="I2692">
        <v>491.76792102585921</v>
      </c>
    </row>
    <row r="2693" spans="1:9" x14ac:dyDescent="0.3">
      <c r="A2693">
        <v>1308</v>
      </c>
      <c r="B2693">
        <v>0.24077053588850916</v>
      </c>
      <c r="C2693">
        <v>0.6499557114112916</v>
      </c>
      <c r="D2693">
        <v>7.9458205915828334E-2</v>
      </c>
      <c r="E2693">
        <v>0.63469127775388356</v>
      </c>
      <c r="F2693">
        <v>3.8780525481598702E-2</v>
      </c>
      <c r="G2693">
        <v>2.2109203956874954</v>
      </c>
      <c r="H2693">
        <v>325.23315177343835</v>
      </c>
      <c r="I2693">
        <v>491.76792102585921</v>
      </c>
    </row>
    <row r="2694" spans="1:9" x14ac:dyDescent="0.3">
      <c r="A2694">
        <v>1309</v>
      </c>
      <c r="B2694">
        <v>0.1544819468486627</v>
      </c>
      <c r="C2694">
        <v>0.646634232654968</v>
      </c>
      <c r="D2694">
        <v>9.7155470291601695E-2</v>
      </c>
      <c r="E2694">
        <v>0.94928313038662715</v>
      </c>
      <c r="F2694">
        <v>6.3944593299134836E-3</v>
      </c>
      <c r="G2694">
        <v>2.2109203956874954</v>
      </c>
      <c r="H2694">
        <v>114.22846708803681</v>
      </c>
      <c r="I2694">
        <v>138.76792102585918</v>
      </c>
    </row>
    <row r="2695" spans="1:9" x14ac:dyDescent="0.3">
      <c r="A2695">
        <v>1310</v>
      </c>
      <c r="B2695">
        <v>0.12148195575991738</v>
      </c>
      <c r="C2695">
        <v>0.97331733339154969</v>
      </c>
      <c r="D2695">
        <v>7.1539182212501384E-2</v>
      </c>
      <c r="E2695">
        <v>0.84201417961717318</v>
      </c>
      <c r="F2695">
        <v>3.8435783960407498E-2</v>
      </c>
      <c r="G2695">
        <v>2.2109203956874954</v>
      </c>
      <c r="H2695">
        <v>325.23315177343835</v>
      </c>
      <c r="I2695">
        <v>491.76792102585921</v>
      </c>
    </row>
    <row r="2696" spans="1:9" x14ac:dyDescent="0.3">
      <c r="A2696">
        <v>1321</v>
      </c>
      <c r="B2696">
        <v>0.15690918268678869</v>
      </c>
      <c r="C2696">
        <v>0.64730648749072017</v>
      </c>
      <c r="D2696">
        <v>0.1</v>
      </c>
      <c r="E2696">
        <v>0.84224070214429458</v>
      </c>
      <c r="F2696">
        <v>6.3945611384138663E-3</v>
      </c>
      <c r="G2696">
        <v>2.2109203956874954</v>
      </c>
      <c r="H2696">
        <v>103.27151979568947</v>
      </c>
      <c r="I2696">
        <v>244.70610334405302</v>
      </c>
    </row>
    <row r="2697" spans="1:9" x14ac:dyDescent="0.3">
      <c r="A2697">
        <v>1329</v>
      </c>
      <c r="B2697">
        <v>0.32662873562734052</v>
      </c>
      <c r="C2697">
        <v>0.63068465347899338</v>
      </c>
      <c r="D2697">
        <v>4.4632138099163839E-2</v>
      </c>
      <c r="E2697">
        <v>0.61865268865537493</v>
      </c>
      <c r="F2697">
        <v>1.2363144253782529E-2</v>
      </c>
      <c r="G2697">
        <v>2.2109203956874954</v>
      </c>
      <c r="H2697">
        <v>325.23315177343835</v>
      </c>
      <c r="I2697">
        <v>491.76792102585921</v>
      </c>
    </row>
    <row r="2698" spans="1:9" x14ac:dyDescent="0.3">
      <c r="A2698">
        <v>1331</v>
      </c>
      <c r="B2698">
        <v>0.15690918268678869</v>
      </c>
      <c r="C2698">
        <v>0.64730648749072017</v>
      </c>
      <c r="D2698">
        <v>0.1</v>
      </c>
      <c r="E2698">
        <v>0.84224070214429458</v>
      </c>
      <c r="F2698">
        <v>6.3945611384138663E-3</v>
      </c>
      <c r="G2698">
        <v>2.2109203956874954</v>
      </c>
      <c r="H2698">
        <v>325.23315177343835</v>
      </c>
      <c r="I2698">
        <v>491.76792102585921</v>
      </c>
    </row>
    <row r="2699" spans="1:9" x14ac:dyDescent="0.3">
      <c r="A2699">
        <v>1334</v>
      </c>
      <c r="B2699">
        <v>0.32662873562734052</v>
      </c>
      <c r="C2699">
        <v>0.63068465347899338</v>
      </c>
      <c r="D2699">
        <v>4.4632138099163839E-2</v>
      </c>
      <c r="E2699">
        <v>0.61865268865537493</v>
      </c>
      <c r="F2699">
        <v>1.2363144253782529E-2</v>
      </c>
      <c r="G2699">
        <v>2.2109203956874954</v>
      </c>
      <c r="H2699">
        <v>161.50204135219209</v>
      </c>
      <c r="I2699">
        <v>1151.0192233599469</v>
      </c>
    </row>
    <row r="2700" spans="1:9" x14ac:dyDescent="0.3">
      <c r="A2700">
        <v>1336</v>
      </c>
      <c r="B2700">
        <v>0.34003485564144098</v>
      </c>
      <c r="C2700">
        <v>0.69165145812167383</v>
      </c>
      <c r="D2700">
        <v>1.9588094707386613E-3</v>
      </c>
      <c r="E2700">
        <v>0.72782114569461953</v>
      </c>
      <c r="F2700">
        <v>4.1367609717681823E-2</v>
      </c>
      <c r="G2700">
        <v>2.2109203956874954</v>
      </c>
      <c r="H2700">
        <v>325.23315177343835</v>
      </c>
      <c r="I2700">
        <v>491.76792102585921</v>
      </c>
    </row>
    <row r="2701" spans="1:9" x14ac:dyDescent="0.3">
      <c r="A2701">
        <v>1337</v>
      </c>
      <c r="B2701">
        <v>0.10743812267083588</v>
      </c>
      <c r="C2701">
        <v>0.80241030568369209</v>
      </c>
      <c r="D2701">
        <v>3.5249164228676431E-2</v>
      </c>
      <c r="E2701">
        <v>0.62904950478069921</v>
      </c>
      <c r="F2701">
        <v>4.9501920385380239E-2</v>
      </c>
      <c r="G2701">
        <v>2.2109203956874954</v>
      </c>
      <c r="H2701">
        <v>325.23315177343835</v>
      </c>
      <c r="I2701">
        <v>491.76792102585921</v>
      </c>
    </row>
    <row r="2702" spans="1:9" x14ac:dyDescent="0.3">
      <c r="A2702">
        <v>1340</v>
      </c>
      <c r="B2702">
        <v>0.10735911457210738</v>
      </c>
      <c r="C2702">
        <v>0.84010528660849915</v>
      </c>
      <c r="D2702">
        <v>3.3059414124237109E-2</v>
      </c>
      <c r="E2702">
        <v>0.93033510100112071</v>
      </c>
      <c r="F2702">
        <v>4.1590441345512145E-3</v>
      </c>
      <c r="G2702">
        <v>2.2109203956874954</v>
      </c>
      <c r="H2702">
        <v>325.23315177343835</v>
      </c>
      <c r="I2702">
        <v>491.76792102585921</v>
      </c>
    </row>
    <row r="2703" spans="1:9" x14ac:dyDescent="0.3">
      <c r="A2703">
        <v>1341</v>
      </c>
      <c r="B2703">
        <v>0.21583332466698874</v>
      </c>
      <c r="C2703">
        <v>0.79624563616059985</v>
      </c>
      <c r="D2703">
        <v>5.2477868975548944E-2</v>
      </c>
      <c r="E2703">
        <v>0.89473853436984985</v>
      </c>
      <c r="F2703">
        <v>1.0530223223907046E-2</v>
      </c>
      <c r="G2703">
        <v>2.2109203956874954</v>
      </c>
      <c r="H2703">
        <v>325.23315177343835</v>
      </c>
      <c r="I2703">
        <v>491.76792102585921</v>
      </c>
    </row>
    <row r="2704" spans="1:9" x14ac:dyDescent="0.3">
      <c r="A2704">
        <v>1342</v>
      </c>
      <c r="B2704">
        <v>0.1902298208746267</v>
      </c>
      <c r="C2704">
        <v>0.60258240679864883</v>
      </c>
      <c r="D2704">
        <v>1.5666055199720922E-2</v>
      </c>
      <c r="E2704">
        <v>0.76712461219035299</v>
      </c>
      <c r="F2704">
        <v>7.8208392095849098E-3</v>
      </c>
      <c r="G2704">
        <v>2.2109203956874954</v>
      </c>
      <c r="H2704">
        <v>325.23315177343835</v>
      </c>
      <c r="I2704">
        <v>491.76792102585921</v>
      </c>
    </row>
    <row r="2705" spans="1:9" x14ac:dyDescent="0.3">
      <c r="A2705">
        <v>1343</v>
      </c>
      <c r="B2705">
        <v>0.28874182640050627</v>
      </c>
      <c r="C2705">
        <v>0.89291414878466824</v>
      </c>
      <c r="D2705">
        <v>1.9360550197009253E-2</v>
      </c>
      <c r="E2705">
        <v>0.80424648524925413</v>
      </c>
      <c r="F2705">
        <v>1.8710061255567734E-2</v>
      </c>
      <c r="G2705">
        <v>2.2109203956874954</v>
      </c>
      <c r="H2705">
        <v>325.23315177343835</v>
      </c>
      <c r="I2705">
        <v>491.76792102585921</v>
      </c>
    </row>
    <row r="2706" spans="1:9" x14ac:dyDescent="0.3">
      <c r="A2706">
        <v>1344</v>
      </c>
      <c r="B2706">
        <v>0.10105826682460414</v>
      </c>
      <c r="C2706">
        <v>0.83945561067175845</v>
      </c>
      <c r="D2706">
        <v>3.4750445559970306E-3</v>
      </c>
      <c r="E2706">
        <v>0.70129197086267725</v>
      </c>
      <c r="F2706">
        <v>1.6431676965920104E-2</v>
      </c>
      <c r="G2706">
        <v>2.2109203956874954</v>
      </c>
      <c r="H2706">
        <v>325.23315177343835</v>
      </c>
      <c r="I2706">
        <v>491.76792102585921</v>
      </c>
    </row>
    <row r="2707" spans="1:9" x14ac:dyDescent="0.3">
      <c r="A2707">
        <v>1346</v>
      </c>
      <c r="B2707">
        <v>0.30989418128034762</v>
      </c>
      <c r="C2707">
        <v>0.68663969240460532</v>
      </c>
      <c r="D2707">
        <v>8.1713718772127172E-2</v>
      </c>
      <c r="E2707">
        <v>0.775037581941596</v>
      </c>
      <c r="F2707">
        <v>2.7305857538620873E-2</v>
      </c>
      <c r="G2707">
        <v>2.2109203956874954</v>
      </c>
      <c r="H2707">
        <v>325.23315177343835</v>
      </c>
      <c r="I2707">
        <v>491.76792102585921</v>
      </c>
    </row>
    <row r="2708" spans="1:9" x14ac:dyDescent="0.3">
      <c r="A2708">
        <v>1347</v>
      </c>
      <c r="B2708">
        <v>0.2031145394328584</v>
      </c>
      <c r="C2708">
        <v>0.732362082210538</v>
      </c>
      <c r="D2708">
        <v>3.6337690779444626E-2</v>
      </c>
      <c r="E2708">
        <v>0.78372037978084774</v>
      </c>
      <c r="F2708">
        <v>1.718552561965097E-2</v>
      </c>
      <c r="G2708">
        <v>2.2109203956874954</v>
      </c>
      <c r="H2708">
        <v>325.23315177343835</v>
      </c>
      <c r="I2708">
        <v>491.76792102585921</v>
      </c>
    </row>
    <row r="2709" spans="1:9" x14ac:dyDescent="0.3">
      <c r="A2709">
        <v>1348</v>
      </c>
      <c r="B2709">
        <v>0.10105826682460414</v>
      </c>
      <c r="C2709">
        <v>0.83945561067175845</v>
      </c>
      <c r="D2709">
        <v>3.4750445559970306E-3</v>
      </c>
      <c r="E2709">
        <v>0.70129197086267725</v>
      </c>
      <c r="F2709">
        <v>1.6431676965920104E-2</v>
      </c>
      <c r="G2709">
        <v>2.2109203956874954</v>
      </c>
      <c r="H2709">
        <v>325.23315177343835</v>
      </c>
      <c r="I2709">
        <v>491.76792102585921</v>
      </c>
    </row>
    <row r="2710" spans="1:9" x14ac:dyDescent="0.3">
      <c r="A2710">
        <v>1349</v>
      </c>
      <c r="B2710">
        <v>0.13360684333171269</v>
      </c>
      <c r="C2710">
        <v>0.6</v>
      </c>
      <c r="D2710">
        <v>9.7666436246906671E-2</v>
      </c>
      <c r="E2710">
        <v>0.99</v>
      </c>
      <c r="F2710">
        <v>1.4022826705902616E-3</v>
      </c>
      <c r="G2710">
        <v>2.2109203956874954</v>
      </c>
      <c r="H2710">
        <v>325.23315177343835</v>
      </c>
      <c r="I2710">
        <v>491.76792102585921</v>
      </c>
    </row>
    <row r="2711" spans="1:9" x14ac:dyDescent="0.3">
      <c r="A2711">
        <v>1352</v>
      </c>
      <c r="B2711">
        <v>0.13455783058147244</v>
      </c>
      <c r="C2711">
        <v>0.62221157033616037</v>
      </c>
      <c r="D2711">
        <v>9.9981371674616293E-2</v>
      </c>
      <c r="E2711">
        <v>0.99</v>
      </c>
      <c r="F2711">
        <v>4.2433310871166563E-3</v>
      </c>
      <c r="G2711">
        <v>2.2109203956874954</v>
      </c>
      <c r="H2711">
        <v>325.23315177343835</v>
      </c>
      <c r="I2711">
        <v>491.76792102585921</v>
      </c>
    </row>
    <row r="2712" spans="1:9" x14ac:dyDescent="0.3">
      <c r="A2712">
        <v>1355</v>
      </c>
      <c r="B2712">
        <v>0.34283471941448668</v>
      </c>
      <c r="C2712">
        <v>0.91214725542390718</v>
      </c>
      <c r="D2712">
        <v>7.0995033937933147E-2</v>
      </c>
      <c r="E2712">
        <v>0.72700607740459167</v>
      </c>
      <c r="F2712">
        <v>2.5102044101236856E-2</v>
      </c>
      <c r="G2712">
        <v>2.2109203956874954</v>
      </c>
      <c r="H2712">
        <v>325.23315177343835</v>
      </c>
      <c r="I2712">
        <v>491.76792102585921</v>
      </c>
    </row>
    <row r="2713" spans="1:9" x14ac:dyDescent="0.3">
      <c r="A2713">
        <v>1356</v>
      </c>
      <c r="B2713">
        <v>0.316682335020951</v>
      </c>
      <c r="C2713">
        <v>0.74656915243121946</v>
      </c>
      <c r="D2713">
        <v>8.0404766013322332E-2</v>
      </c>
      <c r="E2713">
        <v>0.71941730780534285</v>
      </c>
      <c r="F2713">
        <v>2.6422675917046397E-2</v>
      </c>
      <c r="G2713">
        <v>2.2109203956874954</v>
      </c>
      <c r="H2713">
        <v>105.5068047352359</v>
      </c>
      <c r="I2713">
        <v>230.8747547536546</v>
      </c>
    </row>
    <row r="2714" spans="1:9" x14ac:dyDescent="0.3">
      <c r="A2714">
        <v>1358</v>
      </c>
      <c r="B2714">
        <v>0.2764231759267663</v>
      </c>
      <c r="C2714">
        <v>0.80491296368410437</v>
      </c>
      <c r="D2714">
        <v>7.5436973411099825E-2</v>
      </c>
      <c r="E2714">
        <v>0.61897966795768344</v>
      </c>
      <c r="F2714">
        <v>1.8864815392291245E-2</v>
      </c>
      <c r="G2714">
        <v>2.2109203956874954</v>
      </c>
      <c r="H2714">
        <v>106.5068047352359</v>
      </c>
      <c r="I2714">
        <v>159.76792102585921</v>
      </c>
    </row>
    <row r="2715" spans="1:9" x14ac:dyDescent="0.3">
      <c r="A2715">
        <v>1363</v>
      </c>
      <c r="B2715">
        <v>0.1895237461057839</v>
      </c>
      <c r="C2715">
        <v>0.61124431939867252</v>
      </c>
      <c r="D2715">
        <v>1.9090208400872576E-2</v>
      </c>
      <c r="E2715">
        <v>0.79987768858425767</v>
      </c>
      <c r="F2715">
        <v>7.7815662649960956E-3</v>
      </c>
      <c r="G2715">
        <v>2.2109203956874954</v>
      </c>
      <c r="H2715">
        <v>325.23315177343835</v>
      </c>
      <c r="I2715">
        <v>491.76792102585921</v>
      </c>
    </row>
    <row r="2716" spans="1:9" x14ac:dyDescent="0.3">
      <c r="A2716">
        <v>1367</v>
      </c>
      <c r="B2716">
        <v>0.32735067481517366</v>
      </c>
      <c r="C2716">
        <v>0.78662122041760996</v>
      </c>
      <c r="D2716">
        <v>2.1961591198417167E-2</v>
      </c>
      <c r="E2716">
        <v>0.97049742722441323</v>
      </c>
      <c r="F2716">
        <v>8.6820058628367287E-3</v>
      </c>
      <c r="G2716">
        <v>2.2109203956874954</v>
      </c>
      <c r="H2716">
        <v>243.70788305455758</v>
      </c>
      <c r="I2716">
        <v>983.20082979390793</v>
      </c>
    </row>
    <row r="2717" spans="1:9" x14ac:dyDescent="0.3">
      <c r="A2717">
        <v>1368</v>
      </c>
      <c r="B2717">
        <v>0.316682335020951</v>
      </c>
      <c r="C2717">
        <v>0.74656915243121946</v>
      </c>
      <c r="D2717">
        <v>8.0404766013322332E-2</v>
      </c>
      <c r="E2717">
        <v>0.71941730780534285</v>
      </c>
      <c r="F2717">
        <v>2.6422675917046397E-2</v>
      </c>
      <c r="G2717">
        <v>2.2109203956874954</v>
      </c>
      <c r="H2717">
        <v>122.82874460601013</v>
      </c>
      <c r="I2717">
        <v>211.2008297939079</v>
      </c>
    </row>
    <row r="2718" spans="1:9" x14ac:dyDescent="0.3">
      <c r="A2718">
        <v>1369</v>
      </c>
      <c r="B2718">
        <v>0.34283471941448668</v>
      </c>
      <c r="C2718">
        <v>0.91214725542390718</v>
      </c>
      <c r="D2718">
        <v>7.0995033937933147E-2</v>
      </c>
      <c r="E2718">
        <v>0.72700607740459167</v>
      </c>
      <c r="F2718">
        <v>2.5102044101236856E-2</v>
      </c>
      <c r="G2718">
        <v>2.2109203956874954</v>
      </c>
      <c r="H2718">
        <v>325.23315177343835</v>
      </c>
      <c r="I2718">
        <v>491.76792102585921</v>
      </c>
    </row>
    <row r="2719" spans="1:9" x14ac:dyDescent="0.3">
      <c r="A2719">
        <v>1375</v>
      </c>
      <c r="B2719">
        <v>0.15989735119180445</v>
      </c>
      <c r="C2719">
        <v>0.65464886231835573</v>
      </c>
      <c r="D2719">
        <v>9.4205541835252787E-2</v>
      </c>
      <c r="E2719">
        <v>0.90773876723136593</v>
      </c>
      <c r="F2719">
        <v>1.0378714594465944E-2</v>
      </c>
      <c r="G2719">
        <v>2.2109203956874954</v>
      </c>
      <c r="H2719">
        <v>325.23315177343835</v>
      </c>
      <c r="I2719">
        <v>491.76792102585921</v>
      </c>
    </row>
    <row r="2720" spans="1:9" x14ac:dyDescent="0.3">
      <c r="A2720">
        <v>1376</v>
      </c>
      <c r="B2720">
        <v>0.15461841946515562</v>
      </c>
      <c r="C2720">
        <v>0.646634232654968</v>
      </c>
      <c r="D2720">
        <v>9.7155470291601695E-2</v>
      </c>
      <c r="E2720">
        <v>0.94928313038662715</v>
      </c>
      <c r="F2720">
        <v>2.7305857538620873E-2</v>
      </c>
      <c r="G2720">
        <v>2.2109203956874954</v>
      </c>
      <c r="H2720">
        <v>325.23315177343835</v>
      </c>
      <c r="I2720">
        <v>491.76792102585921</v>
      </c>
    </row>
    <row r="2721" spans="1:9" x14ac:dyDescent="0.3">
      <c r="A2721">
        <v>1379</v>
      </c>
      <c r="B2721">
        <v>0.15222633260658444</v>
      </c>
      <c r="C2721">
        <v>0.64423608354427797</v>
      </c>
      <c r="D2721">
        <v>9.7188173632679967E-2</v>
      </c>
      <c r="E2721">
        <v>0.96368326317622999</v>
      </c>
      <c r="F2721">
        <v>6.2871602760036999E-3</v>
      </c>
      <c r="G2721">
        <v>2.2109203956874954</v>
      </c>
      <c r="H2721">
        <v>325.23315177343835</v>
      </c>
      <c r="I2721">
        <v>491.76792102585921</v>
      </c>
    </row>
    <row r="2722" spans="1:9" x14ac:dyDescent="0.3">
      <c r="A2722">
        <v>1380</v>
      </c>
      <c r="B2722">
        <v>0.15461841946515562</v>
      </c>
      <c r="C2722">
        <v>0.646634232654968</v>
      </c>
      <c r="D2722">
        <v>9.7155470291601695E-2</v>
      </c>
      <c r="E2722">
        <v>0.94928313038662715</v>
      </c>
      <c r="F2722">
        <v>2.7305857538620873E-2</v>
      </c>
      <c r="G2722">
        <v>2.2109203956874954</v>
      </c>
      <c r="H2722">
        <v>325.23315177343835</v>
      </c>
      <c r="I2722">
        <v>491.76792102585921</v>
      </c>
    </row>
    <row r="2723" spans="1:9" x14ac:dyDescent="0.3">
      <c r="A2723">
        <v>1385</v>
      </c>
      <c r="B2723">
        <v>0.16041040590264175</v>
      </c>
      <c r="C2723">
        <v>0.65615542837636409</v>
      </c>
      <c r="D2723">
        <v>9.7108031078666682E-2</v>
      </c>
      <c r="E2723">
        <v>0.94629106000916274</v>
      </c>
      <c r="F2723">
        <v>6.5609381457838326E-3</v>
      </c>
      <c r="G2723">
        <v>2.2109203956874954</v>
      </c>
      <c r="H2723">
        <v>325.23315177343835</v>
      </c>
      <c r="I2723">
        <v>491.76792102585921</v>
      </c>
    </row>
    <row r="2724" spans="1:9" x14ac:dyDescent="0.3">
      <c r="A2724">
        <v>1389</v>
      </c>
      <c r="B2724">
        <v>0.15497538040961448</v>
      </c>
      <c r="C2724">
        <v>0.65786533684421633</v>
      </c>
      <c r="D2724">
        <v>9.6718843953871661E-2</v>
      </c>
      <c r="E2724">
        <v>0.94640595461143873</v>
      </c>
      <c r="F2724">
        <v>6.4192952200612949E-3</v>
      </c>
      <c r="G2724">
        <v>2.2109203956874954</v>
      </c>
      <c r="H2724">
        <v>232.23315177343832</v>
      </c>
      <c r="I2724">
        <v>280.75271547271484</v>
      </c>
    </row>
    <row r="2725" spans="1:9" x14ac:dyDescent="0.3">
      <c r="A2725">
        <v>1415</v>
      </c>
      <c r="B2725">
        <v>0.15324946592770813</v>
      </c>
      <c r="C2725">
        <v>0.64518071192840443</v>
      </c>
      <c r="D2725">
        <v>9.7160950451758099E-2</v>
      </c>
      <c r="E2725">
        <v>0.94940267184877059</v>
      </c>
      <c r="F2725">
        <v>6.3784628194282047E-3</v>
      </c>
      <c r="G2725">
        <v>2.2109203956874954</v>
      </c>
      <c r="H2725">
        <v>325.23315177343835</v>
      </c>
      <c r="I2725">
        <v>491.76792102585921</v>
      </c>
    </row>
    <row r="2726" spans="1:9" x14ac:dyDescent="0.3">
      <c r="A2726">
        <v>1416</v>
      </c>
      <c r="B2726">
        <v>0.16041040590264175</v>
      </c>
      <c r="C2726">
        <v>0.65615542837636409</v>
      </c>
      <c r="D2726">
        <v>9.7108031078666682E-2</v>
      </c>
      <c r="E2726">
        <v>0.94629106000916274</v>
      </c>
      <c r="F2726">
        <v>6.3944593299134836E-3</v>
      </c>
      <c r="G2726">
        <v>2.2109203956874954</v>
      </c>
      <c r="H2726">
        <v>325.23315177343835</v>
      </c>
      <c r="I2726">
        <v>491.76792102585921</v>
      </c>
    </row>
    <row r="2727" spans="1:9" x14ac:dyDescent="0.3">
      <c r="A2727">
        <v>1437</v>
      </c>
      <c r="B2727">
        <v>0.15230699140181592</v>
      </c>
      <c r="C2727">
        <v>0.64588035650581033</v>
      </c>
      <c r="D2727">
        <v>9.717806903893364E-2</v>
      </c>
      <c r="E2727">
        <v>0.95036845257885272</v>
      </c>
      <c r="F2727">
        <v>6.3118868306550127E-3</v>
      </c>
      <c r="G2727">
        <v>2.2109203956874954</v>
      </c>
      <c r="H2727">
        <v>110.94782644695809</v>
      </c>
      <c r="I2727">
        <v>382.83934417139528</v>
      </c>
    </row>
    <row r="2728" spans="1:9" x14ac:dyDescent="0.3">
      <c r="A2728">
        <v>1439</v>
      </c>
      <c r="B2728">
        <v>0.39813587646844606</v>
      </c>
      <c r="C2728">
        <v>0.68224558369826782</v>
      </c>
      <c r="D2728">
        <v>7.0090787163651927E-2</v>
      </c>
      <c r="E2728">
        <v>0.91779366662623063</v>
      </c>
      <c r="F2728">
        <v>2.3310761014051155E-2</v>
      </c>
      <c r="G2728">
        <v>2.2109203956874954</v>
      </c>
      <c r="H2728">
        <v>325.23315177343835</v>
      </c>
      <c r="I2728">
        <v>491.76792102585921</v>
      </c>
    </row>
    <row r="2729" spans="1:9" x14ac:dyDescent="0.3">
      <c r="A2729">
        <v>1440</v>
      </c>
      <c r="B2729">
        <v>0.30368267749607691</v>
      </c>
      <c r="C2729">
        <v>0.88940999743501181</v>
      </c>
      <c r="D2729">
        <v>8.66826123494574E-2</v>
      </c>
      <c r="E2729">
        <v>0.87681694700700086</v>
      </c>
      <c r="F2729">
        <v>2.6947070878719479E-2</v>
      </c>
      <c r="G2729">
        <v>2.2109203956874954</v>
      </c>
      <c r="H2729">
        <v>325.23315177343835</v>
      </c>
      <c r="I2729">
        <v>491.76792102585921</v>
      </c>
    </row>
    <row r="2730" spans="1:9" x14ac:dyDescent="0.3">
      <c r="A2730">
        <v>1441</v>
      </c>
      <c r="B2730">
        <v>0.15532214587595269</v>
      </c>
      <c r="C2730">
        <v>0.64570091046688682</v>
      </c>
      <c r="D2730">
        <v>9.212378247919302E-2</v>
      </c>
      <c r="E2730">
        <v>0.92935147450023103</v>
      </c>
      <c r="F2730">
        <v>6.3993970561008577E-3</v>
      </c>
      <c r="G2730">
        <v>2.2109203956874954</v>
      </c>
      <c r="H2730">
        <v>325.23315177343835</v>
      </c>
      <c r="I2730">
        <v>491.76792102585921</v>
      </c>
    </row>
    <row r="2731" spans="1:9" x14ac:dyDescent="0.3">
      <c r="A2731">
        <v>1442</v>
      </c>
      <c r="B2731">
        <v>0.15461841946515562</v>
      </c>
      <c r="C2731">
        <v>0.6458710808437288</v>
      </c>
      <c r="D2731">
        <v>9.667380269068214E-2</v>
      </c>
      <c r="E2731">
        <v>0.93991543106966879</v>
      </c>
      <c r="F2731">
        <v>6.3944593299134836E-3</v>
      </c>
      <c r="G2731">
        <v>2.2109203956874954</v>
      </c>
      <c r="H2731">
        <v>100.27151979568947</v>
      </c>
      <c r="I2731">
        <v>130.34579545102764</v>
      </c>
    </row>
    <row r="2732" spans="1:9" x14ac:dyDescent="0.3">
      <c r="A2732">
        <v>1443</v>
      </c>
      <c r="B2732">
        <v>0.15982044613645419</v>
      </c>
      <c r="C2732">
        <v>0.65202280390686873</v>
      </c>
      <c r="D2732">
        <v>9.7127539647743177E-2</v>
      </c>
      <c r="E2732">
        <v>0.94671763791070473</v>
      </c>
      <c r="F2732">
        <v>6.4953058910254789E-3</v>
      </c>
      <c r="G2732">
        <v>2.2109203956874954</v>
      </c>
      <c r="H2732">
        <v>325.23315177343835</v>
      </c>
      <c r="I2732">
        <v>491.76792102585921</v>
      </c>
    </row>
    <row r="2733" spans="1:9" x14ac:dyDescent="0.3">
      <c r="A2733">
        <v>1444</v>
      </c>
      <c r="B2733">
        <v>0.16046978279254484</v>
      </c>
      <c r="C2733">
        <v>0.6488815279512562</v>
      </c>
      <c r="D2733">
        <v>9.3247645483450034E-2</v>
      </c>
      <c r="E2733">
        <v>0.93080726060738339</v>
      </c>
      <c r="F2733">
        <v>6.5535198603378286E-3</v>
      </c>
      <c r="G2733">
        <v>2.2109203956874954</v>
      </c>
      <c r="H2733">
        <v>325.23315177343835</v>
      </c>
      <c r="I2733">
        <v>491.76792102585921</v>
      </c>
    </row>
    <row r="2734" spans="1:9" x14ac:dyDescent="0.3">
      <c r="A2734">
        <v>1445</v>
      </c>
      <c r="B2734">
        <v>0.15461841946515562</v>
      </c>
      <c r="C2734">
        <v>0.646634232654968</v>
      </c>
      <c r="D2734">
        <v>9.7155470291601695E-2</v>
      </c>
      <c r="E2734">
        <v>0.8968475914263605</v>
      </c>
      <c r="F2734">
        <v>6.3944593299134836E-3</v>
      </c>
      <c r="G2734">
        <v>2.2109203956874954</v>
      </c>
      <c r="H2734">
        <v>325.23315177343835</v>
      </c>
      <c r="I2734">
        <v>491.76792102585921</v>
      </c>
    </row>
    <row r="2735" spans="1:9" x14ac:dyDescent="0.3">
      <c r="A2735">
        <v>1447</v>
      </c>
      <c r="B2735">
        <v>0.15461841946515562</v>
      </c>
      <c r="C2735">
        <v>0.646634232654968</v>
      </c>
      <c r="D2735">
        <v>9.7155470291601695E-2</v>
      </c>
      <c r="E2735">
        <v>0.94928313038662715</v>
      </c>
      <c r="F2735">
        <v>6.3354359990293067E-3</v>
      </c>
      <c r="G2735">
        <v>2.2109203956874954</v>
      </c>
      <c r="H2735">
        <v>325.23315177343835</v>
      </c>
      <c r="I2735">
        <v>491.76792102585921</v>
      </c>
    </row>
    <row r="2736" spans="1:9" x14ac:dyDescent="0.3">
      <c r="A2736">
        <v>1476</v>
      </c>
      <c r="B2736">
        <v>0.15461841946515562</v>
      </c>
      <c r="C2736">
        <v>0.64658710227496896</v>
      </c>
      <c r="D2736">
        <v>9.698961685479672E-2</v>
      </c>
      <c r="E2736">
        <v>0.94776410485868301</v>
      </c>
      <c r="F2736">
        <v>6.3944593299134836E-3</v>
      </c>
      <c r="G2736">
        <v>2.2109203956874954</v>
      </c>
      <c r="H2736">
        <v>325.23315177343835</v>
      </c>
      <c r="I2736">
        <v>491.76792102585921</v>
      </c>
    </row>
    <row r="2737" spans="1:9" x14ac:dyDescent="0.3">
      <c r="A2737">
        <v>1478</v>
      </c>
      <c r="B2737">
        <v>0.29708871207995746</v>
      </c>
      <c r="C2737">
        <v>0.6709517591078541</v>
      </c>
      <c r="D2737">
        <v>9.9909357702177654E-2</v>
      </c>
      <c r="E2737">
        <v>0.78808540597934529</v>
      </c>
      <c r="F2737">
        <v>3.8866106922070549E-2</v>
      </c>
      <c r="G2737">
        <v>2.2109203956874954</v>
      </c>
      <c r="H2737">
        <v>325.23315177343835</v>
      </c>
      <c r="I2737">
        <v>491.76792102585921</v>
      </c>
    </row>
    <row r="2738" spans="1:9" x14ac:dyDescent="0.3">
      <c r="A2738">
        <v>1479</v>
      </c>
      <c r="B2738">
        <v>0.15461841946515562</v>
      </c>
      <c r="C2738">
        <v>0.64641088232314148</v>
      </c>
      <c r="D2738">
        <v>9.5638494712274674E-2</v>
      </c>
      <c r="E2738">
        <v>0.94126074949772343</v>
      </c>
      <c r="F2738">
        <v>6.3944593299134836E-3</v>
      </c>
      <c r="G2738">
        <v>2.2109203956874954</v>
      </c>
      <c r="H2738">
        <v>132.50204135219209</v>
      </c>
      <c r="I2738">
        <v>359.76792102585921</v>
      </c>
    </row>
    <row r="2739" spans="1:9" x14ac:dyDescent="0.3">
      <c r="A2739">
        <v>1480</v>
      </c>
      <c r="B2739">
        <v>0.15461841946515562</v>
      </c>
      <c r="C2739">
        <v>0.64725201000259402</v>
      </c>
      <c r="D2739">
        <v>9.9722396102682298E-2</v>
      </c>
      <c r="E2739">
        <v>0.96160340389353638</v>
      </c>
      <c r="F2739">
        <v>6.3944593299134836E-3</v>
      </c>
      <c r="G2739">
        <v>2.2109203956874954</v>
      </c>
      <c r="H2739">
        <v>325.23315177343835</v>
      </c>
      <c r="I2739">
        <v>491.76792102585921</v>
      </c>
    </row>
    <row r="2740" spans="1:9" x14ac:dyDescent="0.3">
      <c r="A2740">
        <v>1481</v>
      </c>
      <c r="B2740">
        <v>0.15461841946515562</v>
      </c>
      <c r="C2740">
        <v>0.64665581971979658</v>
      </c>
      <c r="D2740">
        <v>9.7178155239743699E-2</v>
      </c>
      <c r="E2740">
        <v>0.95332014118151731</v>
      </c>
      <c r="F2740">
        <v>6.4210890599531549E-3</v>
      </c>
      <c r="G2740">
        <v>2.2109203956874954</v>
      </c>
      <c r="H2740">
        <v>90.947826446958089</v>
      </c>
      <c r="I2740">
        <v>78.627613821593584</v>
      </c>
    </row>
    <row r="2741" spans="1:9" x14ac:dyDescent="0.3">
      <c r="A2741">
        <v>1503</v>
      </c>
      <c r="B2741">
        <v>0.15718194694767976</v>
      </c>
      <c r="C2741">
        <v>0.64749957773858402</v>
      </c>
      <c r="D2741">
        <v>9.7095894485385387E-2</v>
      </c>
      <c r="E2741">
        <v>0.94866855928430882</v>
      </c>
      <c r="F2741">
        <v>6.4840872709719631E-3</v>
      </c>
      <c r="G2741">
        <v>2.2109203956874954</v>
      </c>
      <c r="H2741">
        <v>325.23315177343835</v>
      </c>
      <c r="I2741">
        <v>491.76792102585921</v>
      </c>
    </row>
    <row r="2742" spans="1:9" x14ac:dyDescent="0.3">
      <c r="A2742">
        <v>1505</v>
      </c>
      <c r="B2742">
        <v>0.15293427140145224</v>
      </c>
      <c r="C2742">
        <v>0.64603727520910326</v>
      </c>
      <c r="D2742">
        <v>9.7158900315919963E-2</v>
      </c>
      <c r="E2742">
        <v>0.94929217344708827</v>
      </c>
      <c r="F2742">
        <v>6.3764685502327948E-3</v>
      </c>
      <c r="G2742">
        <v>2.2109203956874954</v>
      </c>
      <c r="H2742">
        <v>325.23315177343835</v>
      </c>
      <c r="I2742">
        <v>491.76792102585921</v>
      </c>
    </row>
    <row r="2743" spans="1:9" x14ac:dyDescent="0.3">
      <c r="A2743">
        <v>1506</v>
      </c>
      <c r="B2743">
        <v>0.15556136455825306</v>
      </c>
      <c r="C2743">
        <v>0.64697203619859733</v>
      </c>
      <c r="D2743">
        <v>9.715020662661715E-2</v>
      </c>
      <c r="E2743">
        <v>0.94916832641512106</v>
      </c>
      <c r="F2743">
        <v>6.4425899398120046E-3</v>
      </c>
      <c r="G2743">
        <v>2.2109203956874954</v>
      </c>
      <c r="H2743">
        <v>325.23315177343835</v>
      </c>
      <c r="I2743">
        <v>491.76792102585921</v>
      </c>
    </row>
    <row r="2744" spans="1:9" x14ac:dyDescent="0.3">
      <c r="A2744">
        <v>1507</v>
      </c>
      <c r="B2744">
        <v>0.11092461133884482</v>
      </c>
      <c r="C2744">
        <v>0.93060310686500891</v>
      </c>
      <c r="D2744">
        <v>1.8327371644939937E-2</v>
      </c>
      <c r="E2744">
        <v>0.90926706284250458</v>
      </c>
      <c r="F2744">
        <v>4.8137867063348117E-4</v>
      </c>
      <c r="G2744">
        <v>2.2109203956874954</v>
      </c>
      <c r="H2744">
        <v>325.23315177343835</v>
      </c>
      <c r="I2744">
        <v>491.76792102585921</v>
      </c>
    </row>
    <row r="2745" spans="1:9" x14ac:dyDescent="0.3">
      <c r="A2745">
        <v>1509</v>
      </c>
      <c r="B2745">
        <v>0.1551919135636402</v>
      </c>
      <c r="C2745">
        <v>0.64668646153181386</v>
      </c>
      <c r="D2745">
        <v>9.7150281610543232E-2</v>
      </c>
      <c r="E2745">
        <v>0.94918068632293562</v>
      </c>
      <c r="F2745">
        <v>6.4142552383559754E-3</v>
      </c>
      <c r="G2745">
        <v>2.2109203956874954</v>
      </c>
      <c r="H2745">
        <v>325.23315177343835</v>
      </c>
      <c r="I2745">
        <v>491.76792102585921</v>
      </c>
    </row>
    <row r="2746" spans="1:9" x14ac:dyDescent="0.3">
      <c r="A2746">
        <v>1512</v>
      </c>
      <c r="B2746">
        <v>0.26933807300838553</v>
      </c>
      <c r="C2746">
        <v>0.93341708262610112</v>
      </c>
      <c r="D2746">
        <v>9.9408959932070676E-2</v>
      </c>
      <c r="E2746">
        <v>0.94416010752048352</v>
      </c>
      <c r="F2746">
        <v>2.721035594875475E-3</v>
      </c>
      <c r="G2746">
        <v>2.2109203956874954</v>
      </c>
      <c r="H2746">
        <v>183.49856062882523</v>
      </c>
      <c r="I2746">
        <v>1286.2008297939078</v>
      </c>
    </row>
    <row r="2747" spans="1:9" x14ac:dyDescent="0.3">
      <c r="A2747">
        <v>1526</v>
      </c>
      <c r="B2747">
        <v>0.15650847747734736</v>
      </c>
      <c r="C2747">
        <v>0.64719574608928976</v>
      </c>
      <c r="D2747">
        <v>9.7140799958254198E-2</v>
      </c>
      <c r="E2747">
        <v>0.94898725287039276</v>
      </c>
      <c r="F2747">
        <v>6.4768319729906773E-3</v>
      </c>
      <c r="G2747">
        <v>2.2109203956874954</v>
      </c>
      <c r="H2747">
        <v>325.23315177343835</v>
      </c>
      <c r="I2747">
        <v>491.76792102585921</v>
      </c>
    </row>
    <row r="2748" spans="1:9" x14ac:dyDescent="0.3">
      <c r="A2748">
        <v>1529</v>
      </c>
      <c r="B2748">
        <v>0.13870024817935203</v>
      </c>
      <c r="C2748">
        <v>0.71339334005182298</v>
      </c>
      <c r="D2748">
        <v>6.0179512229831663E-3</v>
      </c>
      <c r="E2748">
        <v>0.84132252047365652</v>
      </c>
      <c r="F2748">
        <v>2.6108831864180428E-2</v>
      </c>
      <c r="G2748">
        <v>2.2109203956874954</v>
      </c>
      <c r="H2748">
        <v>109.50204135219209</v>
      </c>
      <c r="I2748">
        <v>220.76792102585918</v>
      </c>
    </row>
    <row r="2749" spans="1:9" x14ac:dyDescent="0.3">
      <c r="A2749">
        <v>1530</v>
      </c>
      <c r="B2749">
        <v>0.39083370295857722</v>
      </c>
      <c r="C2749">
        <v>0.83350735311559743</v>
      </c>
      <c r="D2749">
        <v>6.5807363785247959E-3</v>
      </c>
      <c r="E2749">
        <v>0.78705815159578718</v>
      </c>
      <c r="F2749">
        <v>2.206941613413832E-2</v>
      </c>
      <c r="G2749">
        <v>2.2109203956874954</v>
      </c>
      <c r="H2749">
        <v>325.23315177343835</v>
      </c>
      <c r="I2749">
        <v>491.76792102585921</v>
      </c>
    </row>
    <row r="2750" spans="1:9" x14ac:dyDescent="0.3">
      <c r="A2750">
        <v>1531</v>
      </c>
      <c r="B2750">
        <v>0.15556136455825306</v>
      </c>
      <c r="C2750">
        <v>0.64697203619859733</v>
      </c>
      <c r="D2750">
        <v>9.715020662661715E-2</v>
      </c>
      <c r="E2750">
        <v>0.94916832641512106</v>
      </c>
      <c r="F2750">
        <v>6.4425899398120046E-3</v>
      </c>
      <c r="G2750">
        <v>2.2109203956874954</v>
      </c>
      <c r="H2750">
        <v>105.94782644695809</v>
      </c>
      <c r="I2750">
        <v>173.83934417139523</v>
      </c>
    </row>
    <row r="2751" spans="1:9" x14ac:dyDescent="0.3">
      <c r="A2751">
        <v>1546</v>
      </c>
      <c r="B2751">
        <v>0.15497938285347979</v>
      </c>
      <c r="C2751">
        <v>0.63019366543749056</v>
      </c>
      <c r="D2751">
        <v>6.6232459524195861E-2</v>
      </c>
      <c r="E2751">
        <v>0.85386707341944201</v>
      </c>
      <c r="F2751">
        <v>1.4829662433233887E-2</v>
      </c>
      <c r="G2751">
        <v>2.2109203956874954</v>
      </c>
      <c r="H2751">
        <v>325.23315177343835</v>
      </c>
      <c r="I2751">
        <v>491.76792102585921</v>
      </c>
    </row>
    <row r="2752" spans="1:9" x14ac:dyDescent="0.3">
      <c r="A2752">
        <v>1548</v>
      </c>
      <c r="B2752">
        <v>0.20851720646420366</v>
      </c>
      <c r="C2752">
        <v>0.80973586340422554</v>
      </c>
      <c r="D2752">
        <v>2.0422883489366099E-2</v>
      </c>
      <c r="E2752">
        <v>0.92569360492084807</v>
      </c>
      <c r="F2752">
        <v>8.0372459924487605E-3</v>
      </c>
      <c r="G2752">
        <v>2.2109203956874954</v>
      </c>
      <c r="H2752">
        <v>325.23315177343835</v>
      </c>
      <c r="I2752">
        <v>446.76792102585921</v>
      </c>
    </row>
    <row r="2753" spans="1:9" x14ac:dyDescent="0.3">
      <c r="A2753">
        <v>1551</v>
      </c>
      <c r="B2753">
        <v>0.10886968509707121</v>
      </c>
      <c r="C2753">
        <v>0.6033547349010383</v>
      </c>
      <c r="D2753">
        <v>9.4681667703567854E-2</v>
      </c>
      <c r="E2753">
        <v>0.89944215560771623</v>
      </c>
      <c r="F2753">
        <v>2.96706632913885E-2</v>
      </c>
      <c r="G2753">
        <v>2.2109203956874954</v>
      </c>
      <c r="H2753">
        <v>325.23315177343835</v>
      </c>
      <c r="I2753">
        <v>409.76792102585921</v>
      </c>
    </row>
    <row r="2754" spans="1:9" x14ac:dyDescent="0.3">
      <c r="A2754">
        <v>1552</v>
      </c>
      <c r="B2754">
        <v>0.29395426921264933</v>
      </c>
      <c r="C2754">
        <v>0.84904598147098254</v>
      </c>
      <c r="D2754">
        <v>5.7725310761772709E-2</v>
      </c>
      <c r="E2754">
        <v>0.77156565473487859</v>
      </c>
      <c r="F2754">
        <v>4.4854488636392395E-2</v>
      </c>
      <c r="G2754">
        <v>2.2109203956874954</v>
      </c>
      <c r="H2754">
        <v>325.23315177343835</v>
      </c>
      <c r="I2754">
        <v>491.76792102585921</v>
      </c>
    </row>
    <row r="2755" spans="1:9" x14ac:dyDescent="0.3">
      <c r="A2755">
        <v>1553</v>
      </c>
      <c r="B2755">
        <v>0.15536474172142656</v>
      </c>
      <c r="C2755">
        <v>0.64688663040314043</v>
      </c>
      <c r="D2755">
        <v>9.7151017509235826E-2</v>
      </c>
      <c r="E2755">
        <v>0.94919268906567567</v>
      </c>
      <c r="F2755">
        <v>6.4418919243391815E-3</v>
      </c>
      <c r="G2755">
        <v>2.2109203956874954</v>
      </c>
      <c r="H2755">
        <v>325.23315177343835</v>
      </c>
      <c r="I2755">
        <v>491.76792102585921</v>
      </c>
    </row>
    <row r="2756" spans="1:9" x14ac:dyDescent="0.3">
      <c r="A2756">
        <v>1554</v>
      </c>
      <c r="B2756">
        <v>0.16905728726138236</v>
      </c>
      <c r="C2756">
        <v>0.97302048873762625</v>
      </c>
      <c r="D2756">
        <v>9.2516139591073687E-2</v>
      </c>
      <c r="E2756">
        <v>0.62937044153891986</v>
      </c>
      <c r="F2756">
        <v>4.0137938366522054E-2</v>
      </c>
      <c r="G2756">
        <v>2.2109203956874954</v>
      </c>
      <c r="H2756">
        <v>325.23315177343835</v>
      </c>
      <c r="I2756">
        <v>491.76792102585921</v>
      </c>
    </row>
    <row r="2757" spans="1:9" x14ac:dyDescent="0.3">
      <c r="A2757">
        <v>1558</v>
      </c>
      <c r="B2757">
        <v>0.15478229001572491</v>
      </c>
      <c r="C2757">
        <v>0.64669145596565103</v>
      </c>
      <c r="D2757">
        <v>9.7155353401283617E-2</v>
      </c>
      <c r="E2757">
        <v>0.94925626973006594</v>
      </c>
      <c r="F2757">
        <v>6.3972798123714102E-3</v>
      </c>
      <c r="G2757">
        <v>2.2109203956874954</v>
      </c>
      <c r="H2757">
        <v>325.23315177343835</v>
      </c>
      <c r="I2757">
        <v>491.76792102585921</v>
      </c>
    </row>
    <row r="2758" spans="1:9" x14ac:dyDescent="0.3">
      <c r="A2758">
        <v>1559</v>
      </c>
      <c r="B2758">
        <v>0.20851720646420366</v>
      </c>
      <c r="C2758">
        <v>0.80973586340422554</v>
      </c>
      <c r="D2758">
        <v>2.0422883489366099E-2</v>
      </c>
      <c r="E2758">
        <v>0.92569360492084807</v>
      </c>
      <c r="F2758">
        <v>8.0372459924487605E-3</v>
      </c>
      <c r="G2758">
        <v>2.2109203956874954</v>
      </c>
      <c r="H2758">
        <v>325.23315177343835</v>
      </c>
      <c r="I2758">
        <v>491.76792102585921</v>
      </c>
    </row>
    <row r="2759" spans="1:9" x14ac:dyDescent="0.3">
      <c r="A2759">
        <v>1562</v>
      </c>
      <c r="B2759">
        <v>0.15478229001572491</v>
      </c>
      <c r="C2759">
        <v>0.64669145596565103</v>
      </c>
      <c r="D2759">
        <v>9.7155353401283617E-2</v>
      </c>
      <c r="E2759">
        <v>0.94925626973006594</v>
      </c>
      <c r="F2759">
        <v>6.3972798123714102E-3</v>
      </c>
      <c r="G2759">
        <v>2.2109203956874954</v>
      </c>
      <c r="H2759">
        <v>325.23315177343835</v>
      </c>
      <c r="I2759">
        <v>491.76792102585921</v>
      </c>
    </row>
    <row r="2760" spans="1:9" x14ac:dyDescent="0.3">
      <c r="A2760">
        <v>1565</v>
      </c>
      <c r="B2760">
        <v>0.35709563366002206</v>
      </c>
      <c r="C2760">
        <v>0.76493530695556444</v>
      </c>
      <c r="D2760">
        <v>6.9591056018877342E-2</v>
      </c>
      <c r="E2760">
        <v>0.60669894017591086</v>
      </c>
      <c r="F2760">
        <v>2.736612739151629E-3</v>
      </c>
      <c r="G2760">
        <v>2.2109203956874954</v>
      </c>
      <c r="H2760">
        <v>325.23315177343835</v>
      </c>
      <c r="I2760">
        <v>491.76792102585921</v>
      </c>
    </row>
    <row r="2761" spans="1:9" x14ac:dyDescent="0.3">
      <c r="A2761">
        <v>1567</v>
      </c>
      <c r="B2761">
        <v>0.24910326271741806</v>
      </c>
      <c r="C2761">
        <v>0.97803216837254925</v>
      </c>
      <c r="D2761">
        <v>2.4094730530630205E-2</v>
      </c>
      <c r="E2761">
        <v>0.92416467505235445</v>
      </c>
      <c r="F2761">
        <v>4.2616988035951271E-2</v>
      </c>
      <c r="G2761">
        <v>2.2109203956874954</v>
      </c>
      <c r="H2761">
        <v>104.94782644695809</v>
      </c>
      <c r="I2761">
        <v>241.76792102585924</v>
      </c>
    </row>
    <row r="2762" spans="1:9" x14ac:dyDescent="0.3">
      <c r="A2762">
        <v>1568</v>
      </c>
      <c r="B2762">
        <v>0.15433716573468909</v>
      </c>
      <c r="C2762">
        <v>0.64650322631709645</v>
      </c>
      <c r="D2762">
        <v>9.7155674504635511E-2</v>
      </c>
      <c r="E2762">
        <v>0.94928452604162405</v>
      </c>
      <c r="F2762">
        <v>6.3724514203038745E-3</v>
      </c>
      <c r="G2762">
        <v>2.2109203956874954</v>
      </c>
      <c r="H2762">
        <v>267.70788305455756</v>
      </c>
      <c r="I2762">
        <v>1874.2008297939078</v>
      </c>
    </row>
    <row r="2763" spans="1:9" x14ac:dyDescent="0.3">
      <c r="A2763">
        <v>1569</v>
      </c>
      <c r="B2763">
        <v>0.1</v>
      </c>
      <c r="C2763">
        <v>0.62753074046796198</v>
      </c>
      <c r="D2763">
        <v>9.7455332275687409E-2</v>
      </c>
      <c r="E2763">
        <v>0.95521123291264354</v>
      </c>
      <c r="F2763">
        <v>3.0165784251100988E-3</v>
      </c>
      <c r="G2763">
        <v>2.2109203956874954</v>
      </c>
      <c r="H2763">
        <v>325.23315177343835</v>
      </c>
      <c r="I2763">
        <v>491.76792102585921</v>
      </c>
    </row>
    <row r="2764" spans="1:9" x14ac:dyDescent="0.3">
      <c r="A2764">
        <v>1570</v>
      </c>
      <c r="B2764">
        <v>0.12170730811623266</v>
      </c>
      <c r="C2764">
        <v>0.69892330221781662</v>
      </c>
      <c r="D2764">
        <v>5.4060404764888999E-2</v>
      </c>
      <c r="E2764">
        <v>0.74531911991318645</v>
      </c>
      <c r="F2764">
        <v>2.3663456063281491E-2</v>
      </c>
      <c r="G2764">
        <v>2.2109203956874954</v>
      </c>
      <c r="H2764">
        <v>325.23315177343835</v>
      </c>
      <c r="I2764">
        <v>491.76792102585921</v>
      </c>
    </row>
    <row r="2765" spans="1:9" x14ac:dyDescent="0.3">
      <c r="A2765">
        <v>1571</v>
      </c>
      <c r="B2765">
        <v>0.10681241737064553</v>
      </c>
      <c r="C2765">
        <v>0.68543122148394175</v>
      </c>
      <c r="D2765">
        <v>1.125647302263252E-2</v>
      </c>
      <c r="E2765">
        <v>0.80899866190226688</v>
      </c>
      <c r="F2765">
        <v>2.713904657496095E-2</v>
      </c>
      <c r="G2765">
        <v>2.2109203956874954</v>
      </c>
      <c r="H2765">
        <v>325.23315177343835</v>
      </c>
      <c r="I2765">
        <v>491.76792102585921</v>
      </c>
    </row>
    <row r="2766" spans="1:9" x14ac:dyDescent="0.3">
      <c r="A2766">
        <v>1572</v>
      </c>
      <c r="B2766">
        <v>0.1</v>
      </c>
      <c r="C2766">
        <v>0.62753074046796198</v>
      </c>
      <c r="D2766">
        <v>9.7455332275687409E-2</v>
      </c>
      <c r="E2766">
        <v>0.95521123291264354</v>
      </c>
      <c r="F2766">
        <v>3.0165784251100988E-3</v>
      </c>
      <c r="G2766">
        <v>2.2109203956874954</v>
      </c>
      <c r="H2766">
        <v>94.947826446958089</v>
      </c>
      <c r="I2766">
        <v>211.76792102585924</v>
      </c>
    </row>
    <row r="2767" spans="1:9" x14ac:dyDescent="0.3">
      <c r="A2767">
        <v>1593</v>
      </c>
      <c r="B2767">
        <v>0.15449058820028061</v>
      </c>
      <c r="C2767">
        <v>0.6466329412416042</v>
      </c>
      <c r="D2767">
        <v>9.7155470291601695E-2</v>
      </c>
      <c r="E2767">
        <v>0.94928313038662715</v>
      </c>
      <c r="F2767">
        <v>6.3944593299134836E-3</v>
      </c>
      <c r="G2767">
        <v>2.2109203956874954</v>
      </c>
      <c r="H2767">
        <v>325.23315177343835</v>
      </c>
      <c r="I2767">
        <v>491.76792102585921</v>
      </c>
    </row>
    <row r="2768" spans="1:9" x14ac:dyDescent="0.3">
      <c r="A2768">
        <v>1598</v>
      </c>
      <c r="B2768">
        <v>0.15462616907804733</v>
      </c>
      <c r="C2768">
        <v>0.64666361149257812</v>
      </c>
      <c r="D2768">
        <v>9.7155431941862755E-2</v>
      </c>
      <c r="E2768">
        <v>0.94928286271102769</v>
      </c>
      <c r="F2768">
        <v>6.3977548538580557E-3</v>
      </c>
      <c r="G2768">
        <v>2.2109203956874954</v>
      </c>
      <c r="H2768">
        <v>325.23315177343835</v>
      </c>
      <c r="I2768">
        <v>491.76792102585921</v>
      </c>
    </row>
    <row r="2769" spans="1:9" x14ac:dyDescent="0.3">
      <c r="A2769">
        <v>1599</v>
      </c>
      <c r="B2769">
        <v>0.15457929173852319</v>
      </c>
      <c r="C2769">
        <v>0.6466096383125719</v>
      </c>
      <c r="D2769">
        <v>9.7155499399173603E-2</v>
      </c>
      <c r="E2769">
        <v>0.94927464205277234</v>
      </c>
      <c r="F2769">
        <v>6.3880635208629225E-3</v>
      </c>
      <c r="G2769">
        <v>2.2109203956874954</v>
      </c>
      <c r="H2769">
        <v>179.49856062882523</v>
      </c>
      <c r="I2769">
        <v>4616.752715472714</v>
      </c>
    </row>
    <row r="2770" spans="1:9" x14ac:dyDescent="0.3">
      <c r="A2770">
        <v>1601</v>
      </c>
      <c r="B2770">
        <v>0.15462616907804733</v>
      </c>
      <c r="C2770">
        <v>0.64666361149257812</v>
      </c>
      <c r="D2770">
        <v>9.7155431941862755E-2</v>
      </c>
      <c r="E2770">
        <v>0.94928286271102769</v>
      </c>
      <c r="F2770">
        <v>6.3977548538580557E-3</v>
      </c>
      <c r="G2770">
        <v>2.2109203956874954</v>
      </c>
      <c r="H2770">
        <v>325.23315177343835</v>
      </c>
      <c r="I2770">
        <v>491.76792102585921</v>
      </c>
    </row>
    <row r="2771" spans="1:9" x14ac:dyDescent="0.3">
      <c r="A2771">
        <v>1606</v>
      </c>
      <c r="B2771">
        <v>0.15433660067945604</v>
      </c>
      <c r="C2771">
        <v>0.64658682654578059</v>
      </c>
      <c r="D2771">
        <v>9.7158283924803662E-2</v>
      </c>
      <c r="E2771">
        <v>0.94932236623241151</v>
      </c>
      <c r="F2771">
        <v>6.3871950199700213E-3</v>
      </c>
      <c r="G2771">
        <v>2.2109203956874954</v>
      </c>
      <c r="H2771">
        <v>325.23315177343835</v>
      </c>
      <c r="I2771">
        <v>491.76792102585921</v>
      </c>
    </row>
    <row r="2772" spans="1:9" x14ac:dyDescent="0.3">
      <c r="A2772">
        <v>1616</v>
      </c>
      <c r="B2772">
        <v>0.15435680176399938</v>
      </c>
      <c r="C2772">
        <v>0.646634232654968</v>
      </c>
      <c r="D2772">
        <v>9.7155646190188266E-2</v>
      </c>
      <c r="E2772">
        <v>0.94928423659782779</v>
      </c>
      <c r="F2772">
        <v>6.3944593299134836E-3</v>
      </c>
      <c r="G2772">
        <v>2.2109203956874954</v>
      </c>
      <c r="H2772">
        <v>105.27151979568947</v>
      </c>
      <c r="I2772">
        <v>126.70610334405302</v>
      </c>
    </row>
    <row r="2773" spans="1:9" x14ac:dyDescent="0.3">
      <c r="A2773">
        <v>1624</v>
      </c>
      <c r="B2773">
        <v>0.15433660067945604</v>
      </c>
      <c r="C2773">
        <v>0.64658682654578059</v>
      </c>
      <c r="D2773">
        <v>9.7158283924803662E-2</v>
      </c>
      <c r="E2773">
        <v>0.94932236623241151</v>
      </c>
      <c r="F2773">
        <v>6.3871950199700213E-3</v>
      </c>
      <c r="G2773">
        <v>2.2109203956874954</v>
      </c>
      <c r="H2773">
        <v>325.23315177343835</v>
      </c>
      <c r="I2773">
        <v>491.76792102585921</v>
      </c>
    </row>
    <row r="2774" spans="1:9" x14ac:dyDescent="0.3">
      <c r="A2774">
        <v>1627</v>
      </c>
      <c r="B2774">
        <v>0.16665394332569744</v>
      </c>
      <c r="C2774">
        <v>0.94542024933985447</v>
      </c>
      <c r="D2774">
        <v>6.2881847821586693E-4</v>
      </c>
      <c r="E2774">
        <v>0.92813065493392322</v>
      </c>
      <c r="F2774">
        <v>4.0865204071237338E-2</v>
      </c>
      <c r="G2774">
        <v>2.2109203956874954</v>
      </c>
      <c r="H2774">
        <v>325.23315177343835</v>
      </c>
      <c r="I2774">
        <v>491.76792102585921</v>
      </c>
    </row>
    <row r="2775" spans="1:9" x14ac:dyDescent="0.3">
      <c r="A2775">
        <v>1629</v>
      </c>
      <c r="B2775">
        <v>0.4</v>
      </c>
      <c r="C2775">
        <v>0.74248885129164288</v>
      </c>
      <c r="D2775">
        <v>9.6990488056087995E-2</v>
      </c>
      <c r="E2775">
        <v>0.94824557118624053</v>
      </c>
      <c r="F2775">
        <v>2.332161457403515E-2</v>
      </c>
      <c r="G2775">
        <v>2.2109203956874954</v>
      </c>
      <c r="H2775">
        <v>325.23315177343835</v>
      </c>
      <c r="I2775">
        <v>491.76792102585921</v>
      </c>
    </row>
    <row r="2776" spans="1:9" x14ac:dyDescent="0.3">
      <c r="A2776">
        <v>1631</v>
      </c>
      <c r="B2776">
        <v>0.11785533689793914</v>
      </c>
      <c r="C2776">
        <v>0.8658649528007325</v>
      </c>
      <c r="D2776">
        <v>3.4306434220451133E-2</v>
      </c>
      <c r="E2776">
        <v>0.98757997518292628</v>
      </c>
      <c r="F2776">
        <v>3.9756795058379327E-2</v>
      </c>
      <c r="G2776">
        <v>2.2109203956874954</v>
      </c>
      <c r="H2776">
        <v>325.23315177343835</v>
      </c>
      <c r="I2776">
        <v>491.76792102585921</v>
      </c>
    </row>
    <row r="2777" spans="1:9" x14ac:dyDescent="0.3">
      <c r="A2777">
        <v>1632</v>
      </c>
      <c r="B2777">
        <v>0.15448205780004179</v>
      </c>
      <c r="C2777">
        <v>0.64659013340455618</v>
      </c>
      <c r="D2777">
        <v>9.7155656555431513E-2</v>
      </c>
      <c r="E2777">
        <v>0.94928607830084399</v>
      </c>
      <c r="F2777">
        <v>6.3825088009550656E-3</v>
      </c>
      <c r="G2777">
        <v>2.2109203956874954</v>
      </c>
      <c r="H2777">
        <v>325.23315177343835</v>
      </c>
      <c r="I2777">
        <v>491.76792102585921</v>
      </c>
    </row>
    <row r="2778" spans="1:9" x14ac:dyDescent="0.3">
      <c r="A2778">
        <v>1633</v>
      </c>
      <c r="B2778">
        <v>0.15460218781225504</v>
      </c>
      <c r="C2778">
        <v>0.64663219955260942</v>
      </c>
      <c r="D2778">
        <v>9.7155491408495331E-2</v>
      </c>
      <c r="E2778">
        <v>0.9492832494668314</v>
      </c>
      <c r="F2778">
        <v>6.3939709142329494E-3</v>
      </c>
      <c r="G2778">
        <v>2.2109203956874954</v>
      </c>
      <c r="H2778">
        <v>325.23315177343835</v>
      </c>
      <c r="I2778">
        <v>491.76792102585921</v>
      </c>
    </row>
    <row r="2779" spans="1:9" x14ac:dyDescent="0.3">
      <c r="A2779">
        <v>1634</v>
      </c>
      <c r="B2779">
        <v>0.2969398874775227</v>
      </c>
      <c r="C2779">
        <v>0.97804055956566738</v>
      </c>
      <c r="D2779">
        <v>5.8188824380183982E-2</v>
      </c>
      <c r="E2779">
        <v>0.87664289944183216</v>
      </c>
      <c r="F2779">
        <v>5.6493092583722012E-3</v>
      </c>
      <c r="G2779">
        <v>2.2109203956874954</v>
      </c>
      <c r="H2779">
        <v>325.23315177343835</v>
      </c>
      <c r="I2779">
        <v>491.76792102585921</v>
      </c>
    </row>
    <row r="2780" spans="1:9" x14ac:dyDescent="0.3">
      <c r="A2780">
        <v>1635</v>
      </c>
      <c r="B2780">
        <v>0.17565397106839997</v>
      </c>
      <c r="C2780">
        <v>0.91741898845761027</v>
      </c>
      <c r="D2780">
        <v>7.3308171758245763E-2</v>
      </c>
      <c r="E2780">
        <v>0.8019299823846342</v>
      </c>
      <c r="F2780">
        <v>2.8221679270603546E-2</v>
      </c>
      <c r="G2780">
        <v>2.2109203956874954</v>
      </c>
      <c r="H2780">
        <v>325.23315177343835</v>
      </c>
      <c r="I2780">
        <v>491.76792102585921</v>
      </c>
    </row>
    <row r="2781" spans="1:9" x14ac:dyDescent="0.3">
      <c r="A2781">
        <v>1636</v>
      </c>
      <c r="B2781">
        <v>0.16090777123389197</v>
      </c>
      <c r="C2781">
        <v>0.74593574339334656</v>
      </c>
      <c r="D2781">
        <v>6.6612328549992453E-2</v>
      </c>
      <c r="E2781">
        <v>0.84254535349204451</v>
      </c>
      <c r="F2781">
        <v>3.6177095902607356E-2</v>
      </c>
      <c r="G2781">
        <v>2.2109203956874954</v>
      </c>
      <c r="H2781">
        <v>325.23315177343835</v>
      </c>
      <c r="I2781">
        <v>491.76792102585921</v>
      </c>
    </row>
    <row r="2782" spans="1:9" x14ac:dyDescent="0.3">
      <c r="A2782">
        <v>1643</v>
      </c>
      <c r="B2782">
        <v>0.16090777123389197</v>
      </c>
      <c r="C2782">
        <v>0.74593574339334656</v>
      </c>
      <c r="D2782">
        <v>6.6612328549992453E-2</v>
      </c>
      <c r="E2782">
        <v>0.84254535349204451</v>
      </c>
      <c r="F2782">
        <v>3.6177095902607356E-2</v>
      </c>
      <c r="G2782">
        <v>2.2109203956874954</v>
      </c>
      <c r="H2782">
        <v>110.5068047352359</v>
      </c>
      <c r="I2782">
        <v>258.39125608274958</v>
      </c>
    </row>
    <row r="2783" spans="1:9" x14ac:dyDescent="0.3">
      <c r="A2783">
        <v>1650</v>
      </c>
      <c r="B2783">
        <v>0.15439823752100323</v>
      </c>
      <c r="C2783">
        <v>0.64659481287424503</v>
      </c>
      <c r="D2783">
        <v>9.7157468314855375E-2</v>
      </c>
      <c r="E2783">
        <v>0.9493214856174792</v>
      </c>
      <c r="F2783">
        <v>6.387932757059977E-3</v>
      </c>
      <c r="G2783">
        <v>2.2109203956874954</v>
      </c>
      <c r="H2783">
        <v>325.23315177343835</v>
      </c>
      <c r="I2783">
        <v>243.76792102585918</v>
      </c>
    </row>
    <row r="2784" spans="1:9" x14ac:dyDescent="0.3">
      <c r="A2784">
        <v>1652</v>
      </c>
      <c r="B2784">
        <v>0.12005198016765155</v>
      </c>
      <c r="C2784">
        <v>0.69118710941690353</v>
      </c>
      <c r="D2784">
        <v>2.6211194599983837E-2</v>
      </c>
      <c r="E2784">
        <v>0.77709151809899668</v>
      </c>
      <c r="F2784">
        <v>4.7201769817202248E-2</v>
      </c>
      <c r="G2784">
        <v>2.2109203956874954</v>
      </c>
      <c r="H2784">
        <v>325.23315177343835</v>
      </c>
      <c r="I2784">
        <v>491.76792102585921</v>
      </c>
    </row>
    <row r="2785" spans="1:9" x14ac:dyDescent="0.3">
      <c r="A2785">
        <v>1654</v>
      </c>
      <c r="B2785">
        <v>0.15461841946515562</v>
      </c>
      <c r="C2785">
        <v>0.64658682654578059</v>
      </c>
      <c r="D2785">
        <v>9.7155470291601695E-2</v>
      </c>
      <c r="E2785">
        <v>0.94928313038662715</v>
      </c>
      <c r="F2785">
        <v>6.3871950199700213E-3</v>
      </c>
      <c r="G2785">
        <v>2.2109203956874954</v>
      </c>
      <c r="H2785">
        <v>325.23315177343835</v>
      </c>
      <c r="I2785">
        <v>491.76792102585921</v>
      </c>
    </row>
    <row r="2786" spans="1:9" x14ac:dyDescent="0.3">
      <c r="A2786">
        <v>1655</v>
      </c>
      <c r="B2786">
        <v>0.15454947142100092</v>
      </c>
      <c r="C2786">
        <v>0.64661141167422354</v>
      </c>
      <c r="D2786">
        <v>9.7155384281351245E-2</v>
      </c>
      <c r="E2786">
        <v>0.94927850092739396</v>
      </c>
      <c r="F2786">
        <v>6.3895216577617197E-3</v>
      </c>
      <c r="G2786">
        <v>2.2109203956874954</v>
      </c>
      <c r="H2786">
        <v>325.23315177343835</v>
      </c>
      <c r="I2786">
        <v>491.76792102585921</v>
      </c>
    </row>
    <row r="2787" spans="1:9" x14ac:dyDescent="0.3">
      <c r="A2787">
        <v>1657</v>
      </c>
      <c r="B2787">
        <v>0.15461841946515562</v>
      </c>
      <c r="C2787">
        <v>0.6466387168530946</v>
      </c>
      <c r="D2787">
        <v>9.7155470291601695E-2</v>
      </c>
      <c r="E2787">
        <v>0.94928313038662715</v>
      </c>
      <c r="F2787">
        <v>6.3956065623727524E-3</v>
      </c>
      <c r="G2787">
        <v>2.2109203956874954</v>
      </c>
      <c r="H2787">
        <v>325.23315177343835</v>
      </c>
      <c r="I2787">
        <v>491.76792102585921</v>
      </c>
    </row>
    <row r="2788" spans="1:9" x14ac:dyDescent="0.3">
      <c r="A2788">
        <v>1659</v>
      </c>
      <c r="B2788">
        <v>0.39538890565530815</v>
      </c>
      <c r="C2788">
        <v>0.77746231294584567</v>
      </c>
      <c r="D2788">
        <v>3.7684358942128883E-2</v>
      </c>
      <c r="E2788">
        <v>0.71353814838153218</v>
      </c>
      <c r="F2788">
        <v>4.3824113733192963E-2</v>
      </c>
      <c r="G2788">
        <v>2.2109203956874954</v>
      </c>
      <c r="H2788">
        <v>325.23315177343835</v>
      </c>
      <c r="I2788">
        <v>491.76792102585921</v>
      </c>
    </row>
    <row r="2789" spans="1:9" x14ac:dyDescent="0.3">
      <c r="A2789">
        <v>1666</v>
      </c>
      <c r="B2789">
        <v>0.38495227111734098</v>
      </c>
      <c r="C2789">
        <v>0.75838231415412494</v>
      </c>
      <c r="D2789">
        <v>4.3804873506494278E-2</v>
      </c>
      <c r="E2789">
        <v>0.92811060124454581</v>
      </c>
      <c r="F2789">
        <v>3.8446520732970224E-2</v>
      </c>
      <c r="G2789">
        <v>2.2109203956874954</v>
      </c>
      <c r="H2789">
        <v>91.271519795689471</v>
      </c>
      <c r="I2789">
        <v>127.62761382159357</v>
      </c>
    </row>
    <row r="2790" spans="1:9" x14ac:dyDescent="0.3">
      <c r="A2790">
        <v>1683</v>
      </c>
      <c r="B2790">
        <v>0.15461940026260954</v>
      </c>
      <c r="C2790">
        <v>0.64663429515707382</v>
      </c>
      <c r="D2790">
        <v>9.7155470056043802E-2</v>
      </c>
      <c r="E2790">
        <v>0.94928312815631877</v>
      </c>
      <c r="F2790">
        <v>6.3945132336934293E-3</v>
      </c>
      <c r="G2790">
        <v>2.2109203956874954</v>
      </c>
      <c r="H2790">
        <v>325.23315177343835</v>
      </c>
      <c r="I2790">
        <v>491.76792102585921</v>
      </c>
    </row>
    <row r="2791" spans="1:9" x14ac:dyDescent="0.3">
      <c r="A2791">
        <v>1684</v>
      </c>
      <c r="B2791">
        <v>0.15461841946515562</v>
      </c>
      <c r="C2791">
        <v>0.64653405920509677</v>
      </c>
      <c r="D2791">
        <v>9.7155470291601695E-2</v>
      </c>
      <c r="E2791">
        <v>0.94928313038662715</v>
      </c>
      <c r="F2791">
        <v>6.3846676776151577E-3</v>
      </c>
      <c r="G2791">
        <v>2.2109203956874954</v>
      </c>
      <c r="H2791">
        <v>118.5068047352359</v>
      </c>
      <c r="I2791">
        <v>527.87475475365466</v>
      </c>
    </row>
    <row r="2792" spans="1:9" x14ac:dyDescent="0.3">
      <c r="A2792">
        <v>1685</v>
      </c>
      <c r="B2792">
        <v>0.15461841946515562</v>
      </c>
      <c r="C2792">
        <v>0.64669719741911036</v>
      </c>
      <c r="D2792">
        <v>9.7155470291601695E-2</v>
      </c>
      <c r="E2792">
        <v>0.94928313038662715</v>
      </c>
      <c r="F2792">
        <v>6.3949459644062658E-3</v>
      </c>
      <c r="G2792">
        <v>2.2109203956874954</v>
      </c>
      <c r="H2792">
        <v>325.23315177343835</v>
      </c>
      <c r="I2792">
        <v>491.76792102585921</v>
      </c>
    </row>
    <row r="2793" spans="1:9" x14ac:dyDescent="0.3">
      <c r="A2793">
        <v>1708</v>
      </c>
      <c r="B2793">
        <v>0.15461841946515562</v>
      </c>
      <c r="C2793">
        <v>0.64663508368352385</v>
      </c>
      <c r="D2793">
        <v>9.7155470291601695E-2</v>
      </c>
      <c r="E2793">
        <v>0.94928313038662715</v>
      </c>
      <c r="F2793">
        <v>6.3946908586329345E-3</v>
      </c>
      <c r="G2793">
        <v>2.2109203956874954</v>
      </c>
      <c r="H2793">
        <v>325.23315177343835</v>
      </c>
      <c r="I2793">
        <v>491.76792102585921</v>
      </c>
    </row>
    <row r="2794" spans="1:9" x14ac:dyDescent="0.3">
      <c r="A2794">
        <v>1709</v>
      </c>
      <c r="B2794">
        <v>0.15461835045483269</v>
      </c>
      <c r="C2794">
        <v>0.64664929771138524</v>
      </c>
      <c r="D2794">
        <v>9.7155470302055166E-2</v>
      </c>
      <c r="E2794">
        <v>0.94928313141958776</v>
      </c>
      <c r="F2794">
        <v>6.3949204035089174E-3</v>
      </c>
      <c r="G2794">
        <v>2.2109203956874954</v>
      </c>
      <c r="H2794">
        <v>325.23315177343835</v>
      </c>
      <c r="I2794">
        <v>491.76792102585921</v>
      </c>
    </row>
    <row r="2795" spans="1:9" x14ac:dyDescent="0.3">
      <c r="A2795">
        <v>1712</v>
      </c>
      <c r="B2795">
        <v>0.15461881477271658</v>
      </c>
      <c r="C2795">
        <v>0.64663448344081609</v>
      </c>
      <c r="D2795">
        <v>9.7155470177746686E-2</v>
      </c>
      <c r="E2795">
        <v>0.9492831152289356</v>
      </c>
      <c r="F2795">
        <v>6.3945429040039321E-3</v>
      </c>
      <c r="G2795">
        <v>2.2109203956874954</v>
      </c>
      <c r="H2795">
        <v>325.23315177343835</v>
      </c>
      <c r="I2795">
        <v>491.76792102585921</v>
      </c>
    </row>
    <row r="2796" spans="1:9" x14ac:dyDescent="0.3">
      <c r="A2796">
        <v>1713</v>
      </c>
      <c r="B2796">
        <v>0.15461614847100347</v>
      </c>
      <c r="C2796">
        <v>0.64663351953183223</v>
      </c>
      <c r="D2796">
        <v>9.7155471408196192E-2</v>
      </c>
      <c r="E2796">
        <v>0.94928319686928564</v>
      </c>
      <c r="F2796">
        <v>6.3933226730752265E-3</v>
      </c>
      <c r="G2796">
        <v>2.2109203956874954</v>
      </c>
      <c r="H2796">
        <v>120.22846708803681</v>
      </c>
      <c r="I2796">
        <v>316.76792102585921</v>
      </c>
    </row>
    <row r="2797" spans="1:9" x14ac:dyDescent="0.3">
      <c r="A2797">
        <v>1715</v>
      </c>
      <c r="B2797">
        <v>0.37917131203188159</v>
      </c>
      <c r="C2797">
        <v>0.62322802969870528</v>
      </c>
      <c r="D2797">
        <v>7.0395816354451621E-2</v>
      </c>
      <c r="E2797">
        <v>0.93468543639159085</v>
      </c>
      <c r="F2797">
        <v>3.8073888652061058E-2</v>
      </c>
      <c r="G2797">
        <v>2.2109203956874954</v>
      </c>
      <c r="H2797">
        <v>325.23315177343835</v>
      </c>
      <c r="I2797">
        <v>491.76792102585921</v>
      </c>
    </row>
    <row r="2798" spans="1:9" x14ac:dyDescent="0.3">
      <c r="A2798">
        <v>1730</v>
      </c>
      <c r="B2798">
        <v>0.15461674703565062</v>
      </c>
      <c r="C2798">
        <v>0.64660244367348774</v>
      </c>
      <c r="D2798">
        <v>9.7155471172037794E-2</v>
      </c>
      <c r="E2798">
        <v>0.94928318091695285</v>
      </c>
      <c r="F2798">
        <v>6.3891870350682107E-3</v>
      </c>
      <c r="G2798">
        <v>2.2109203956874954</v>
      </c>
      <c r="H2798">
        <v>325.23315177343835</v>
      </c>
      <c r="I2798">
        <v>491.76792102585921</v>
      </c>
    </row>
    <row r="2799" spans="1:9" x14ac:dyDescent="0.3">
      <c r="A2799">
        <v>1734</v>
      </c>
      <c r="B2799">
        <v>0.28312711202685126</v>
      </c>
      <c r="C2799">
        <v>0.85831341346647283</v>
      </c>
      <c r="D2799">
        <v>7.0867906598545569E-2</v>
      </c>
      <c r="E2799">
        <v>0.85354985925999927</v>
      </c>
      <c r="F2799">
        <v>4.001088368041017E-2</v>
      </c>
      <c r="G2799">
        <v>2.2109203956874954</v>
      </c>
      <c r="H2799">
        <v>325.23315177343835</v>
      </c>
      <c r="I2799">
        <v>491.76792102585921</v>
      </c>
    </row>
    <row r="2800" spans="1:9" x14ac:dyDescent="0.3">
      <c r="A2800">
        <v>1738</v>
      </c>
      <c r="B2800">
        <v>0.21217284389407043</v>
      </c>
      <c r="C2800">
        <v>0.71568352593373674</v>
      </c>
      <c r="D2800">
        <v>4.0763738695282367E-2</v>
      </c>
      <c r="E2800">
        <v>0.90684440689014478</v>
      </c>
      <c r="F2800">
        <v>2.103142084457512E-2</v>
      </c>
      <c r="G2800">
        <v>2.2109203956874954</v>
      </c>
      <c r="H2800">
        <v>325.23315177343835</v>
      </c>
      <c r="I2800">
        <v>491.76792102585921</v>
      </c>
    </row>
    <row r="2801" spans="1:9" x14ac:dyDescent="0.3">
      <c r="A2801">
        <v>1739</v>
      </c>
      <c r="B2801">
        <v>0.12135796031046564</v>
      </c>
      <c r="C2801">
        <v>0.69752056714031874</v>
      </c>
      <c r="D2801">
        <v>5.4434458357949956E-3</v>
      </c>
      <c r="E2801">
        <v>0.86865943622247288</v>
      </c>
      <c r="F2801">
        <v>4.6361961688409545E-2</v>
      </c>
      <c r="G2801">
        <v>2.2109203956874954</v>
      </c>
      <c r="H2801">
        <v>325.23315177343835</v>
      </c>
      <c r="I2801">
        <v>491.76792102585921</v>
      </c>
    </row>
    <row r="2802" spans="1:9" x14ac:dyDescent="0.3">
      <c r="A2802">
        <v>1742</v>
      </c>
      <c r="B2802">
        <v>0.15461680556663393</v>
      </c>
      <c r="C2802">
        <v>0.64663363684191888</v>
      </c>
      <c r="D2802">
        <v>9.7155471063902224E-2</v>
      </c>
      <c r="E2802">
        <v>0.94928319653487625</v>
      </c>
      <c r="F2802">
        <v>6.3934204859365431E-3</v>
      </c>
      <c r="G2802">
        <v>2.2109203956874954</v>
      </c>
      <c r="H2802">
        <v>325.23315177343835</v>
      </c>
      <c r="I2802">
        <v>491.76792102585921</v>
      </c>
    </row>
    <row r="2803" spans="1:9" x14ac:dyDescent="0.3">
      <c r="A2803">
        <v>1748</v>
      </c>
      <c r="B2803">
        <v>0.34811662032646906</v>
      </c>
      <c r="C2803">
        <v>0.7929636837136762</v>
      </c>
      <c r="D2803">
        <v>1.6100666120834956E-2</v>
      </c>
      <c r="E2803">
        <v>0.83239598267357606</v>
      </c>
      <c r="F2803">
        <v>4.8281062312694766E-2</v>
      </c>
      <c r="G2803">
        <v>2.2109203956874954</v>
      </c>
      <c r="H2803">
        <v>325.23315177343835</v>
      </c>
      <c r="I2803">
        <v>491.76792102585921</v>
      </c>
    </row>
    <row r="2804" spans="1:9" x14ac:dyDescent="0.3">
      <c r="A2804">
        <v>1760</v>
      </c>
      <c r="B2804">
        <v>0.15772559552347548</v>
      </c>
      <c r="C2804">
        <v>0.6877729102772534</v>
      </c>
      <c r="D2804">
        <v>4.8155715316606559E-3</v>
      </c>
      <c r="E2804">
        <v>0.70766634066946166</v>
      </c>
      <c r="F2804">
        <v>1.3516931289628583E-2</v>
      </c>
      <c r="G2804">
        <v>2.2109203956874954</v>
      </c>
      <c r="H2804">
        <v>325.23315177343835</v>
      </c>
      <c r="I2804">
        <v>491.76792102585921</v>
      </c>
    </row>
    <row r="2805" spans="1:9" x14ac:dyDescent="0.3">
      <c r="A2805">
        <v>1761</v>
      </c>
      <c r="B2805">
        <v>0.2609526226115193</v>
      </c>
      <c r="C2805">
        <v>0.91787571634998344</v>
      </c>
      <c r="D2805">
        <v>2.2839729073056824E-2</v>
      </c>
      <c r="E2805">
        <v>0.72439566107671505</v>
      </c>
      <c r="F2805">
        <v>1.7464377447247682E-3</v>
      </c>
      <c r="G2805">
        <v>2.2109203956874954</v>
      </c>
      <c r="H2805">
        <v>325.23315177343835</v>
      </c>
      <c r="I2805">
        <v>491.76792102585921</v>
      </c>
    </row>
    <row r="2806" spans="1:9" x14ac:dyDescent="0.3">
      <c r="A2806">
        <v>1763</v>
      </c>
      <c r="B2806">
        <v>0.3279035236350743</v>
      </c>
      <c r="C2806">
        <v>0.78918147722686705</v>
      </c>
      <c r="D2806">
        <v>8.877375963547908E-2</v>
      </c>
      <c r="E2806">
        <v>0.9756778892482062</v>
      </c>
      <c r="F2806">
        <v>6.5029774239300647E-3</v>
      </c>
      <c r="G2806">
        <v>2.2109203956874954</v>
      </c>
      <c r="H2806">
        <v>126.30627593183667</v>
      </c>
      <c r="I2806">
        <v>3287.7527154727145</v>
      </c>
    </row>
    <row r="2807" spans="1:9" x14ac:dyDescent="0.3">
      <c r="A2807">
        <v>1764</v>
      </c>
      <c r="B2807">
        <v>0.2486516917350943</v>
      </c>
      <c r="C2807">
        <v>0.93499550046631863</v>
      </c>
      <c r="D2807">
        <v>8.5251617663889959E-2</v>
      </c>
      <c r="E2807">
        <v>0.9828177122086369</v>
      </c>
      <c r="F2807">
        <v>4.93092986215415E-2</v>
      </c>
      <c r="G2807">
        <v>2.2109203956874954</v>
      </c>
      <c r="H2807">
        <v>325.23315177343835</v>
      </c>
      <c r="I2807">
        <v>491.76792102585921</v>
      </c>
    </row>
    <row r="2808" spans="1:9" x14ac:dyDescent="0.3">
      <c r="A2808">
        <v>1766</v>
      </c>
      <c r="B2808">
        <v>0.16485048270078867</v>
      </c>
      <c r="C2808">
        <v>0.89192096240907959</v>
      </c>
      <c r="D2808">
        <v>9.9969957619938057E-2</v>
      </c>
      <c r="E2808">
        <v>0.87031038989327403</v>
      </c>
      <c r="F2808">
        <v>9.3436357562633396E-3</v>
      </c>
      <c r="G2808">
        <v>2.2109203956874954</v>
      </c>
      <c r="H2808">
        <v>325.23315177343835</v>
      </c>
      <c r="I2808">
        <v>491.76792102585921</v>
      </c>
    </row>
    <row r="2809" spans="1:9" x14ac:dyDescent="0.3">
      <c r="A2809">
        <v>1769</v>
      </c>
      <c r="B2809">
        <v>0.35780554341981452</v>
      </c>
      <c r="C2809">
        <v>0.89619671542951684</v>
      </c>
      <c r="D2809">
        <v>9.1504067662360189E-2</v>
      </c>
      <c r="E2809">
        <v>0.79495657564371669</v>
      </c>
      <c r="F2809">
        <v>2.3667483343122286E-3</v>
      </c>
      <c r="G2809">
        <v>2.2109203956874954</v>
      </c>
      <c r="H2809">
        <v>325.23315177343835</v>
      </c>
      <c r="I2809">
        <v>491.76792102585921</v>
      </c>
    </row>
    <row r="2810" spans="1:9" x14ac:dyDescent="0.3">
      <c r="A2810">
        <v>1770</v>
      </c>
      <c r="B2810">
        <v>0.1527137106995628</v>
      </c>
      <c r="C2810">
        <v>0.94921982553285533</v>
      </c>
      <c r="D2810">
        <v>9.7970337945535016E-2</v>
      </c>
      <c r="E2810">
        <v>0.6009173739752347</v>
      </c>
      <c r="F2810">
        <v>6.452331826208314E-3</v>
      </c>
      <c r="G2810">
        <v>2.2109203956874954</v>
      </c>
      <c r="H2810">
        <v>322.23315177343835</v>
      </c>
      <c r="I2810">
        <v>169.83934417139523</v>
      </c>
    </row>
    <row r="2811" spans="1:9" x14ac:dyDescent="0.3">
      <c r="A2811">
        <v>1772</v>
      </c>
      <c r="B2811">
        <v>0.2609526226115193</v>
      </c>
      <c r="C2811">
        <v>0.91787571634998344</v>
      </c>
      <c r="D2811">
        <v>2.2839729073056824E-2</v>
      </c>
      <c r="E2811">
        <v>0.72439566107671505</v>
      </c>
      <c r="F2811">
        <v>1.7464377447247682E-3</v>
      </c>
      <c r="G2811">
        <v>2.2109203956874954</v>
      </c>
      <c r="H2811">
        <v>325.23315177343835</v>
      </c>
      <c r="I2811">
        <v>491.76792102585921</v>
      </c>
    </row>
    <row r="2812" spans="1:9" x14ac:dyDescent="0.3">
      <c r="A2812">
        <v>1773</v>
      </c>
      <c r="B2812">
        <v>0.10675400332862232</v>
      </c>
      <c r="C2812">
        <v>0.98250062644598102</v>
      </c>
      <c r="D2812">
        <v>1.6092637169963044E-2</v>
      </c>
      <c r="E2812">
        <v>0.70516694666127067</v>
      </c>
      <c r="F2812">
        <v>1.9303525161884501E-2</v>
      </c>
      <c r="G2812">
        <v>2.2109203956874954</v>
      </c>
      <c r="H2812">
        <v>325.23315177343835</v>
      </c>
      <c r="I2812">
        <v>491.76792102585921</v>
      </c>
    </row>
    <row r="2813" spans="1:9" x14ac:dyDescent="0.3">
      <c r="A2813">
        <v>1776</v>
      </c>
      <c r="B2813">
        <v>0.10321905957684809</v>
      </c>
      <c r="C2813">
        <v>0.78613543453446377</v>
      </c>
      <c r="D2813">
        <v>5.7740584843671229E-4</v>
      </c>
      <c r="E2813">
        <v>0.72969287083004275</v>
      </c>
      <c r="F2813">
        <v>1.5390126840672513E-2</v>
      </c>
      <c r="G2813">
        <v>2.2109203956874954</v>
      </c>
      <c r="H2813">
        <v>325.23315177343835</v>
      </c>
      <c r="I2813">
        <v>491.76792102585921</v>
      </c>
    </row>
    <row r="2814" spans="1:9" x14ac:dyDescent="0.3">
      <c r="A2814">
        <v>1777</v>
      </c>
      <c r="B2814">
        <v>0.11753822239932522</v>
      </c>
      <c r="C2814">
        <v>0.9415743220884234</v>
      </c>
      <c r="D2814">
        <v>3.8967563489297204E-2</v>
      </c>
      <c r="E2814">
        <v>0.94227456819837663</v>
      </c>
      <c r="F2814">
        <v>3.1868335232589556E-2</v>
      </c>
      <c r="G2814">
        <v>2.2109203956874954</v>
      </c>
      <c r="H2814">
        <v>325.23315177343835</v>
      </c>
      <c r="I2814">
        <v>491.76792102585921</v>
      </c>
    </row>
    <row r="2815" spans="1:9" x14ac:dyDescent="0.3">
      <c r="A2815">
        <v>1779</v>
      </c>
      <c r="B2815">
        <v>0.39241491867807465</v>
      </c>
      <c r="C2815">
        <v>0.79338023231056531</v>
      </c>
      <c r="D2815">
        <v>8.1618303985855692E-2</v>
      </c>
      <c r="E2815">
        <v>0.79959756285864747</v>
      </c>
      <c r="F2815">
        <v>1.3477929570888135E-2</v>
      </c>
      <c r="G2815">
        <v>2.2109203956874954</v>
      </c>
      <c r="H2815">
        <v>325.23315177343835</v>
      </c>
      <c r="I2815">
        <v>491.76792102585921</v>
      </c>
    </row>
    <row r="2816" spans="1:9" x14ac:dyDescent="0.3">
      <c r="A2816">
        <v>1780</v>
      </c>
      <c r="B2816">
        <v>0.18888764474023492</v>
      </c>
      <c r="C2816">
        <v>0.93441604685709623</v>
      </c>
      <c r="D2816">
        <v>4.3570020123650331E-3</v>
      </c>
      <c r="E2816">
        <v>0.82461764249234348</v>
      </c>
      <c r="F2816">
        <v>3.9831740967385346E-3</v>
      </c>
      <c r="G2816">
        <v>2.2109203956874954</v>
      </c>
      <c r="H2816">
        <v>325.23315177343835</v>
      </c>
      <c r="I2816">
        <v>491.76792102585921</v>
      </c>
    </row>
    <row r="2817" spans="1:9" x14ac:dyDescent="0.3">
      <c r="A2817">
        <v>1781</v>
      </c>
      <c r="B2817">
        <v>0.398050911770226</v>
      </c>
      <c r="C2817">
        <v>0.64735051917720143</v>
      </c>
      <c r="D2817">
        <v>1.3369175613191528E-2</v>
      </c>
      <c r="E2817">
        <v>0.602064770884842</v>
      </c>
      <c r="F2817">
        <v>2.8404202266411951E-2</v>
      </c>
      <c r="G2817">
        <v>2.2109203956874954</v>
      </c>
      <c r="H2817">
        <v>325.23315177343835</v>
      </c>
      <c r="I2817">
        <v>491.76792102585921</v>
      </c>
    </row>
    <row r="2818" spans="1:9" x14ac:dyDescent="0.3">
      <c r="A2818">
        <v>1782</v>
      </c>
      <c r="B2818">
        <v>0.39241491867807465</v>
      </c>
      <c r="C2818">
        <v>0.79338023231056531</v>
      </c>
      <c r="D2818">
        <v>8.1618303985855692E-2</v>
      </c>
      <c r="E2818">
        <v>0.79959756285864747</v>
      </c>
      <c r="F2818">
        <v>1.3477929570888135E-2</v>
      </c>
      <c r="G2818">
        <v>2.2109203956874954</v>
      </c>
      <c r="H2818">
        <v>325.23315177343835</v>
      </c>
      <c r="I2818">
        <v>491.76792102585921</v>
      </c>
    </row>
    <row r="2819" spans="1:9" x14ac:dyDescent="0.3">
      <c r="A2819">
        <v>1784</v>
      </c>
      <c r="B2819">
        <v>0.23008627953477498</v>
      </c>
      <c r="C2819">
        <v>0.68379482641061529</v>
      </c>
      <c r="D2819">
        <v>5.1886827046837114E-2</v>
      </c>
      <c r="E2819">
        <v>0.73440825263243548</v>
      </c>
      <c r="F2819">
        <v>2.2442803052693045E-2</v>
      </c>
      <c r="G2819">
        <v>2.2109203956874954</v>
      </c>
      <c r="H2819">
        <v>325.23315177343835</v>
      </c>
      <c r="I2819">
        <v>491.76792102585921</v>
      </c>
    </row>
    <row r="2820" spans="1:9" x14ac:dyDescent="0.3">
      <c r="A2820">
        <v>1785</v>
      </c>
      <c r="B2820">
        <v>0.12020465639429384</v>
      </c>
      <c r="C2820">
        <v>0.71673562318865935</v>
      </c>
      <c r="D2820">
        <v>9.2840062423115627E-2</v>
      </c>
      <c r="E2820">
        <v>0.69408576258648458</v>
      </c>
      <c r="F2820">
        <v>4.8285436629962847E-2</v>
      </c>
      <c r="G2820">
        <v>2.2109203956874954</v>
      </c>
      <c r="H2820">
        <v>325.23315177343835</v>
      </c>
      <c r="I2820">
        <v>491.76792102585921</v>
      </c>
    </row>
    <row r="2821" spans="1:9" x14ac:dyDescent="0.3">
      <c r="A2821">
        <v>1787</v>
      </c>
      <c r="B2821">
        <v>0.39898563842241919</v>
      </c>
      <c r="C2821">
        <v>0.69601337410323949</v>
      </c>
      <c r="D2821">
        <v>3.2403182052962103E-2</v>
      </c>
      <c r="E2821">
        <v>0.81834627505780488</v>
      </c>
      <c r="F2821">
        <v>2.805104613534689E-2</v>
      </c>
      <c r="G2821">
        <v>2.2109203956874954</v>
      </c>
      <c r="H2821">
        <v>325.23315177343835</v>
      </c>
      <c r="I2821">
        <v>491.76792102585921</v>
      </c>
    </row>
    <row r="2822" spans="1:9" x14ac:dyDescent="0.3">
      <c r="A2822">
        <v>1788</v>
      </c>
      <c r="B2822">
        <v>0.18544865865686117</v>
      </c>
      <c r="C2822">
        <v>0.70365573008677562</v>
      </c>
      <c r="D2822">
        <v>8.5161471564505972E-2</v>
      </c>
      <c r="E2822">
        <v>0.82826593111617475</v>
      </c>
      <c r="F2822">
        <v>2.1733612440251696E-2</v>
      </c>
      <c r="G2822">
        <v>2.2109203956874954</v>
      </c>
      <c r="H2822">
        <v>325.23315177343835</v>
      </c>
      <c r="I2822">
        <v>491.76792102585921</v>
      </c>
    </row>
    <row r="2823" spans="1:9" x14ac:dyDescent="0.3">
      <c r="A2823">
        <v>1790</v>
      </c>
      <c r="B2823">
        <v>0.25825712073513174</v>
      </c>
      <c r="C2823">
        <v>0.81207546098254402</v>
      </c>
      <c r="D2823">
        <v>2.2598998570441734E-2</v>
      </c>
      <c r="E2823">
        <v>0.93451886199159495</v>
      </c>
      <c r="F2823">
        <v>2.6654244667223766E-2</v>
      </c>
      <c r="G2823">
        <v>2.2109203956874954</v>
      </c>
      <c r="H2823">
        <v>325.23315177343835</v>
      </c>
      <c r="I2823">
        <v>491.76792102585921</v>
      </c>
    </row>
    <row r="2824" spans="1:9" x14ac:dyDescent="0.3">
      <c r="A2824">
        <v>1793</v>
      </c>
      <c r="B2824">
        <v>0.22984905672718264</v>
      </c>
      <c r="C2824">
        <v>0.65653531540023879</v>
      </c>
      <c r="D2824">
        <v>2.9684677341666389E-2</v>
      </c>
      <c r="E2824">
        <v>0.82017581122469885</v>
      </c>
      <c r="F2824">
        <v>2.2241561988667381E-2</v>
      </c>
      <c r="G2824">
        <v>2.2109203956874954</v>
      </c>
      <c r="H2824">
        <v>325.23315177343835</v>
      </c>
      <c r="I2824">
        <v>491.76792102585921</v>
      </c>
    </row>
    <row r="2825" spans="1:9" x14ac:dyDescent="0.3">
      <c r="A2825">
        <v>1794</v>
      </c>
      <c r="B2825">
        <v>0.15252004895627905</v>
      </c>
      <c r="C2825">
        <v>0.67319845603802897</v>
      </c>
      <c r="D2825">
        <v>9.4202090405599806E-2</v>
      </c>
      <c r="E2825">
        <v>0.9177702812472841</v>
      </c>
      <c r="F2825">
        <v>6.3536699942156431E-3</v>
      </c>
      <c r="G2825">
        <v>2.2109203956874954</v>
      </c>
      <c r="H2825">
        <v>161.5068047352359</v>
      </c>
      <c r="I2825">
        <v>3553.3169804274112</v>
      </c>
    </row>
    <row r="2826" spans="1:9" x14ac:dyDescent="0.3">
      <c r="A2826">
        <v>1795</v>
      </c>
      <c r="B2826">
        <v>0.21679610746992634</v>
      </c>
      <c r="C2826">
        <v>0.89245031834671928</v>
      </c>
      <c r="D2826">
        <v>8.0881798334906316E-2</v>
      </c>
      <c r="E2826">
        <v>0.81299440763392372</v>
      </c>
      <c r="F2826">
        <v>6.9267938813220627E-3</v>
      </c>
      <c r="G2826">
        <v>2.2109203956874954</v>
      </c>
      <c r="H2826">
        <v>325.23315177343835</v>
      </c>
      <c r="I2826">
        <v>491.76792102585921</v>
      </c>
    </row>
    <row r="2827" spans="1:9" x14ac:dyDescent="0.3">
      <c r="A2827">
        <v>1796</v>
      </c>
      <c r="B2827">
        <v>0.36997192491310282</v>
      </c>
      <c r="C2827">
        <v>0.81504704152934582</v>
      </c>
      <c r="D2827">
        <v>4.252598890546988E-2</v>
      </c>
      <c r="E2827">
        <v>0.60202502272651759</v>
      </c>
      <c r="F2827">
        <v>2.0058947948952646E-2</v>
      </c>
      <c r="G2827">
        <v>2.2109203956874954</v>
      </c>
      <c r="H2827">
        <v>323.23315177343835</v>
      </c>
      <c r="I2827">
        <v>109.82105001552195</v>
      </c>
    </row>
    <row r="2828" spans="1:9" x14ac:dyDescent="0.3">
      <c r="A2828">
        <v>1798</v>
      </c>
      <c r="B2828">
        <v>0.29291817894807004</v>
      </c>
      <c r="C2828">
        <v>0.84091480546673525</v>
      </c>
      <c r="D2828">
        <v>6.4777428366698989E-2</v>
      </c>
      <c r="E2828">
        <v>0.95733977544463222</v>
      </c>
      <c r="F2828">
        <v>2.6109047010591741E-3</v>
      </c>
      <c r="G2828">
        <v>2.2109203956874954</v>
      </c>
      <c r="H2828">
        <v>325.23315177343835</v>
      </c>
      <c r="I2828">
        <v>491.76792102585921</v>
      </c>
    </row>
    <row r="2829" spans="1:9" x14ac:dyDescent="0.3">
      <c r="A2829">
        <v>1804</v>
      </c>
      <c r="B2829">
        <v>0.22131920357395676</v>
      </c>
      <c r="C2829">
        <v>0.70684670174610453</v>
      </c>
      <c r="D2829">
        <v>6.4021929529972807E-2</v>
      </c>
      <c r="E2829">
        <v>0.74796387989883339</v>
      </c>
      <c r="F2829">
        <v>1.1798034955854511E-2</v>
      </c>
      <c r="G2829">
        <v>2.2109203956874954</v>
      </c>
      <c r="H2829">
        <v>325.23315177343835</v>
      </c>
      <c r="I2829">
        <v>491.76792102585921</v>
      </c>
    </row>
    <row r="2830" spans="1:9" x14ac:dyDescent="0.3">
      <c r="A2830">
        <v>1810</v>
      </c>
      <c r="B2830">
        <v>0.33829632701558421</v>
      </c>
      <c r="C2830">
        <v>0.82611609145699638</v>
      </c>
      <c r="D2830">
        <v>8.6369974938669769E-2</v>
      </c>
      <c r="E2830">
        <v>0.83592164545622638</v>
      </c>
      <c r="F2830">
        <v>3.9986977585835137E-2</v>
      </c>
      <c r="G2830">
        <v>2.2109203956874954</v>
      </c>
      <c r="H2830">
        <v>325.23315177343835</v>
      </c>
      <c r="I2830">
        <v>491.76792102585921</v>
      </c>
    </row>
    <row r="2831" spans="1:9" x14ac:dyDescent="0.3">
      <c r="A2831">
        <v>1811</v>
      </c>
      <c r="B2831">
        <v>0.15494265924972042</v>
      </c>
      <c r="C2831">
        <v>0.63574223861690038</v>
      </c>
      <c r="D2831">
        <v>9.7191267900170047E-2</v>
      </c>
      <c r="E2831">
        <v>0.99</v>
      </c>
      <c r="F2831">
        <v>7.1587884041462192E-3</v>
      </c>
      <c r="G2831">
        <v>2.2109203956874954</v>
      </c>
      <c r="H2831">
        <v>325.23315177343835</v>
      </c>
      <c r="I2831">
        <v>491.76792102585921</v>
      </c>
    </row>
    <row r="2832" spans="1:9" x14ac:dyDescent="0.3">
      <c r="A2832">
        <v>1812</v>
      </c>
      <c r="B2832">
        <v>0.22131920357395676</v>
      </c>
      <c r="C2832">
        <v>0.70684670174610453</v>
      </c>
      <c r="D2832">
        <v>6.4021929529972807E-2</v>
      </c>
      <c r="E2832">
        <v>0.74796387989883339</v>
      </c>
      <c r="F2832">
        <v>1.1798034955854511E-2</v>
      </c>
      <c r="G2832">
        <v>2.2109203956874954</v>
      </c>
      <c r="H2832">
        <v>325.23315177343835</v>
      </c>
      <c r="I2832">
        <v>491.76792102585921</v>
      </c>
    </row>
    <row r="2833" spans="1:9" x14ac:dyDescent="0.3">
      <c r="A2833">
        <v>1818</v>
      </c>
      <c r="B2833">
        <v>0.16233257620206593</v>
      </c>
      <c r="C2833">
        <v>0.66025779871536028</v>
      </c>
      <c r="D2833">
        <v>0.1</v>
      </c>
      <c r="E2833">
        <v>0.94552621748081889</v>
      </c>
      <c r="F2833">
        <v>6.4010395939022623E-3</v>
      </c>
      <c r="G2833">
        <v>2.2109203956874954</v>
      </c>
      <c r="H2833">
        <v>325.23315177343835</v>
      </c>
      <c r="I2833">
        <v>491.76792102585921</v>
      </c>
    </row>
    <row r="2834" spans="1:9" x14ac:dyDescent="0.3">
      <c r="A2834">
        <v>1821</v>
      </c>
      <c r="B2834">
        <v>0.34510720206662421</v>
      </c>
      <c r="C2834">
        <v>0.82668432316588436</v>
      </c>
      <c r="D2834">
        <v>9.7155470291601695E-2</v>
      </c>
      <c r="E2834">
        <v>0.79407543353460519</v>
      </c>
      <c r="F2834">
        <v>4.4664399325551649E-2</v>
      </c>
      <c r="G2834">
        <v>2.2109203956874954</v>
      </c>
      <c r="H2834">
        <v>93.947826446958089</v>
      </c>
      <c r="I2834">
        <v>145.76792102585924</v>
      </c>
    </row>
    <row r="2835" spans="1:9" x14ac:dyDescent="0.3">
      <c r="A2835">
        <v>1822</v>
      </c>
      <c r="B2835">
        <v>0.12328772244743533</v>
      </c>
      <c r="C2835">
        <v>0.61702044250537869</v>
      </c>
      <c r="D2835">
        <v>9.9719837592075061E-2</v>
      </c>
      <c r="E2835">
        <v>0.97481096073169538</v>
      </c>
      <c r="F2835">
        <v>1.0000000000000026E-4</v>
      </c>
      <c r="G2835">
        <v>2.2109203956874954</v>
      </c>
      <c r="H2835">
        <v>325.23315177343835</v>
      </c>
      <c r="I2835">
        <v>491.76792102585921</v>
      </c>
    </row>
    <row r="2836" spans="1:9" x14ac:dyDescent="0.3">
      <c r="A2836">
        <v>1823</v>
      </c>
      <c r="B2836">
        <v>0.16149024246964602</v>
      </c>
      <c r="C2836">
        <v>0.61810014305404937</v>
      </c>
      <c r="D2836">
        <v>9.9631781138939418E-2</v>
      </c>
      <c r="E2836">
        <v>0.99</v>
      </c>
      <c r="F2836">
        <v>7.3141381487456959E-3</v>
      </c>
      <c r="G2836">
        <v>2.2109203956874954</v>
      </c>
      <c r="H2836">
        <v>325.23315177343835</v>
      </c>
      <c r="I2836">
        <v>491.76792102585921</v>
      </c>
    </row>
    <row r="2837" spans="1:9" x14ac:dyDescent="0.3">
      <c r="A2837">
        <v>1834</v>
      </c>
      <c r="B2837">
        <v>0.4</v>
      </c>
      <c r="C2837">
        <v>0.99</v>
      </c>
      <c r="D2837">
        <v>0.1</v>
      </c>
      <c r="E2837">
        <v>0.6</v>
      </c>
      <c r="F2837">
        <v>0.05</v>
      </c>
      <c r="G2837">
        <v>2.2109203956874954</v>
      </c>
      <c r="H2837">
        <v>144.30627593183667</v>
      </c>
      <c r="I2837">
        <v>2071.752715472715</v>
      </c>
    </row>
    <row r="2838" spans="1:9" x14ac:dyDescent="0.3">
      <c r="A2838">
        <v>1835</v>
      </c>
      <c r="B2838">
        <v>0.15493929879117649</v>
      </c>
      <c r="C2838">
        <v>0.63782494965467917</v>
      </c>
      <c r="D2838">
        <v>9.7188684744251796E-2</v>
      </c>
      <c r="E2838">
        <v>0.98668703009534009</v>
      </c>
      <c r="F2838">
        <v>6.9357556392274332E-3</v>
      </c>
      <c r="G2838">
        <v>2.2109203956874954</v>
      </c>
      <c r="H2838">
        <v>325.23315177343835</v>
      </c>
      <c r="I2838">
        <v>491.76792102585921</v>
      </c>
    </row>
    <row r="2839" spans="1:9" x14ac:dyDescent="0.3">
      <c r="A2839">
        <v>1843</v>
      </c>
      <c r="B2839">
        <v>0.15461841946515562</v>
      </c>
      <c r="C2839">
        <v>0.646634232654968</v>
      </c>
      <c r="D2839">
        <v>8.1564268955292313E-2</v>
      </c>
      <c r="E2839">
        <v>0.94928313038662715</v>
      </c>
      <c r="F2839">
        <v>6.3944593299134836E-3</v>
      </c>
      <c r="G2839">
        <v>2.2109203956874954</v>
      </c>
      <c r="H2839">
        <v>124.5068047352359</v>
      </c>
      <c r="I2839">
        <v>925.31698042741152</v>
      </c>
    </row>
    <row r="2840" spans="1:9" x14ac:dyDescent="0.3">
      <c r="A2840">
        <v>1854</v>
      </c>
      <c r="B2840">
        <v>0.12821242720063059</v>
      </c>
      <c r="C2840">
        <v>0.6</v>
      </c>
      <c r="D2840">
        <v>8.7418485156624814E-2</v>
      </c>
      <c r="E2840">
        <v>0.96214325450811355</v>
      </c>
      <c r="F2840">
        <v>6.3719347162826982E-3</v>
      </c>
      <c r="G2840">
        <v>2.2109203956874954</v>
      </c>
      <c r="H2840">
        <v>325.23315177343835</v>
      </c>
      <c r="I2840">
        <v>491.76792102585921</v>
      </c>
    </row>
    <row r="2841" spans="1:9" x14ac:dyDescent="0.3">
      <c r="A2841">
        <v>1857</v>
      </c>
      <c r="B2841">
        <v>0.15520603579527203</v>
      </c>
      <c r="C2841">
        <v>0.65066824002421586</v>
      </c>
      <c r="D2841">
        <v>9.7705475266895367E-2</v>
      </c>
      <c r="E2841">
        <v>0.94835916621336225</v>
      </c>
      <c r="F2841">
        <v>6.3965036581122015E-3</v>
      </c>
      <c r="G2841">
        <v>2.2109203956874954</v>
      </c>
      <c r="H2841">
        <v>139.5068047352359</v>
      </c>
      <c r="I2841">
        <v>1107.3169804274116</v>
      </c>
    </row>
    <row r="2842" spans="1:9" x14ac:dyDescent="0.3">
      <c r="A2842">
        <v>1859</v>
      </c>
      <c r="B2842">
        <v>0.31605564538205777</v>
      </c>
      <c r="C2842">
        <v>0.62073814195615151</v>
      </c>
      <c r="D2842">
        <v>2.5473717880329916E-2</v>
      </c>
      <c r="E2842">
        <v>0.76069430969222185</v>
      </c>
      <c r="F2842">
        <v>8.8058650657096248E-3</v>
      </c>
      <c r="G2842">
        <v>2.2109203956874954</v>
      </c>
      <c r="H2842">
        <v>325.23315177343835</v>
      </c>
      <c r="I2842">
        <v>491.76792102585921</v>
      </c>
    </row>
    <row r="2843" spans="1:9" x14ac:dyDescent="0.3">
      <c r="A2843">
        <v>1863</v>
      </c>
      <c r="B2843">
        <v>0.13254886443379749</v>
      </c>
      <c r="C2843">
        <v>0.63351969848085177</v>
      </c>
      <c r="D2843">
        <v>4.8008252024654419E-3</v>
      </c>
      <c r="E2843">
        <v>0.6062142383103325</v>
      </c>
      <c r="F2843">
        <v>4.7998957653529453E-3</v>
      </c>
      <c r="G2843">
        <v>2.2109203956874954</v>
      </c>
      <c r="H2843">
        <v>325.23315177343835</v>
      </c>
      <c r="I2843">
        <v>491.76792102585921</v>
      </c>
    </row>
    <row r="2844" spans="1:9" x14ac:dyDescent="0.3">
      <c r="A2844">
        <v>1864</v>
      </c>
      <c r="B2844">
        <v>0.16223585306955854</v>
      </c>
      <c r="C2844">
        <v>0.64870667240066737</v>
      </c>
      <c r="D2844">
        <v>8.7625601706679934E-2</v>
      </c>
      <c r="E2844">
        <v>0.95317171054599747</v>
      </c>
      <c r="F2844">
        <v>6.3943875405918817E-3</v>
      </c>
      <c r="G2844">
        <v>2.2109203956874954</v>
      </c>
      <c r="H2844">
        <v>325.23315177343835</v>
      </c>
      <c r="I2844">
        <v>491.76792102585921</v>
      </c>
    </row>
    <row r="2845" spans="1:9" x14ac:dyDescent="0.3">
      <c r="A2845">
        <v>1881</v>
      </c>
      <c r="B2845">
        <v>0.15576697956937419</v>
      </c>
      <c r="C2845">
        <v>0.64903093132477885</v>
      </c>
      <c r="D2845">
        <v>9.7198661416920309E-2</v>
      </c>
      <c r="E2845">
        <v>0.94915643117322479</v>
      </c>
      <c r="F2845">
        <v>6.3944782161380539E-3</v>
      </c>
      <c r="G2845">
        <v>2.2109203956874954</v>
      </c>
      <c r="H2845">
        <v>325.23315177343835</v>
      </c>
      <c r="I2845">
        <v>491.76792102585921</v>
      </c>
    </row>
    <row r="2846" spans="1:9" x14ac:dyDescent="0.3">
      <c r="A2846">
        <v>1882</v>
      </c>
      <c r="B2846">
        <v>0.15095448441487153</v>
      </c>
      <c r="C2846">
        <v>0.63925110466052515</v>
      </c>
      <c r="D2846">
        <v>9.223870981107167E-2</v>
      </c>
      <c r="E2846">
        <v>0.95421549204674472</v>
      </c>
      <c r="F2846">
        <v>6.4101957579222489E-3</v>
      </c>
      <c r="G2846">
        <v>2.2109203956874954</v>
      </c>
      <c r="H2846">
        <v>325.23315177343835</v>
      </c>
      <c r="I2846">
        <v>491.76792102585921</v>
      </c>
    </row>
    <row r="2847" spans="1:9" x14ac:dyDescent="0.3">
      <c r="A2847">
        <v>1886</v>
      </c>
      <c r="B2847">
        <v>0.16033478803903858</v>
      </c>
      <c r="C2847">
        <v>0.646634232654968</v>
      </c>
      <c r="D2847">
        <v>9.9584004134344456E-2</v>
      </c>
      <c r="E2847">
        <v>0.94569285730310693</v>
      </c>
      <c r="F2847">
        <v>6.3994974110993799E-3</v>
      </c>
      <c r="G2847">
        <v>2.2109203956874954</v>
      </c>
      <c r="H2847">
        <v>99.947826446958089</v>
      </c>
      <c r="I2847">
        <v>171.76792102585918</v>
      </c>
    </row>
    <row r="2848" spans="1:9" x14ac:dyDescent="0.3">
      <c r="A2848">
        <v>1887</v>
      </c>
      <c r="B2848">
        <v>0.15498643647967239</v>
      </c>
      <c r="C2848">
        <v>0.64911319352021157</v>
      </c>
      <c r="D2848">
        <v>9.8919415006848449E-2</v>
      </c>
      <c r="E2848">
        <v>0.94826503880416058</v>
      </c>
      <c r="F2848">
        <v>6.3287726657653602E-3</v>
      </c>
      <c r="G2848">
        <v>2.2109203956874954</v>
      </c>
      <c r="H2848">
        <v>325.23315177343835</v>
      </c>
      <c r="I2848">
        <v>491.76792102585921</v>
      </c>
    </row>
    <row r="2849" spans="1:9" x14ac:dyDescent="0.3">
      <c r="A2849">
        <v>1888</v>
      </c>
      <c r="B2849">
        <v>0.15461841946515562</v>
      </c>
      <c r="C2849">
        <v>0.64227920824087692</v>
      </c>
      <c r="D2849">
        <v>9.7155470291601695E-2</v>
      </c>
      <c r="E2849">
        <v>0.95004655712327313</v>
      </c>
      <c r="F2849">
        <v>6.3941195421542661E-3</v>
      </c>
      <c r="G2849">
        <v>2.2109203956874954</v>
      </c>
      <c r="H2849">
        <v>325.23315177343835</v>
      </c>
      <c r="I2849">
        <v>491.76792102585921</v>
      </c>
    </row>
    <row r="2850" spans="1:9" x14ac:dyDescent="0.3">
      <c r="A2850">
        <v>1917</v>
      </c>
      <c r="B2850">
        <v>0.15095448441487153</v>
      </c>
      <c r="C2850">
        <v>0.63925110466052515</v>
      </c>
      <c r="D2850">
        <v>9.7155470291601695E-2</v>
      </c>
      <c r="E2850">
        <v>0.95421549204674472</v>
      </c>
      <c r="F2850">
        <v>6.4101957579222489E-3</v>
      </c>
      <c r="G2850">
        <v>2.2109203956874954</v>
      </c>
      <c r="H2850">
        <v>325.23315177343835</v>
      </c>
      <c r="I2850">
        <v>491.76792102585921</v>
      </c>
    </row>
    <row r="2851" spans="1:9" x14ac:dyDescent="0.3">
      <c r="A2851">
        <v>1918</v>
      </c>
      <c r="B2851">
        <v>0.15673814283615281</v>
      </c>
      <c r="C2851">
        <v>0.65090564815390561</v>
      </c>
      <c r="D2851">
        <v>0.1</v>
      </c>
      <c r="E2851">
        <v>0.94642957481272272</v>
      </c>
      <c r="F2851">
        <v>6.3853552181406485E-3</v>
      </c>
      <c r="G2851">
        <v>2.2109203956874954</v>
      </c>
      <c r="H2851">
        <v>325.23315177343835</v>
      </c>
      <c r="I2851">
        <v>491.76792102585921</v>
      </c>
    </row>
    <row r="2852" spans="1:9" x14ac:dyDescent="0.3">
      <c r="A2852">
        <v>1920</v>
      </c>
      <c r="B2852">
        <v>0.15461841946515562</v>
      </c>
      <c r="C2852">
        <v>0.646634232654968</v>
      </c>
      <c r="D2852">
        <v>9.7155470291601695E-2</v>
      </c>
      <c r="E2852">
        <v>0.95004655712327313</v>
      </c>
      <c r="F2852">
        <v>6.3944593299134836E-3</v>
      </c>
      <c r="G2852">
        <v>2.2109203956874954</v>
      </c>
      <c r="H2852">
        <v>325.23315177343835</v>
      </c>
      <c r="I2852">
        <v>491.76792102585921</v>
      </c>
    </row>
    <row r="2853" spans="1:9" x14ac:dyDescent="0.3">
      <c r="A2853">
        <v>1921</v>
      </c>
      <c r="B2853">
        <v>0.20842135576923443</v>
      </c>
      <c r="C2853">
        <v>0.97812215254554624</v>
      </c>
      <c r="D2853">
        <v>1.0652273919504263E-2</v>
      </c>
      <c r="E2853">
        <v>0.69066381732498472</v>
      </c>
      <c r="F2853">
        <v>8.2897233027451299E-3</v>
      </c>
      <c r="G2853">
        <v>2.2109203956874954</v>
      </c>
      <c r="H2853">
        <v>325.23315177343835</v>
      </c>
      <c r="I2853">
        <v>491.76792102585921</v>
      </c>
    </row>
    <row r="2854" spans="1:9" x14ac:dyDescent="0.3">
      <c r="A2854">
        <v>1923</v>
      </c>
      <c r="B2854">
        <v>0.15489995418231217</v>
      </c>
      <c r="C2854">
        <v>0.64749460794134306</v>
      </c>
      <c r="D2854">
        <v>9.7880078302868476E-2</v>
      </c>
      <c r="E2854">
        <v>0.94867084373843102</v>
      </c>
      <c r="F2854">
        <v>6.3900288422830426E-3</v>
      </c>
      <c r="G2854">
        <v>2.2109203956874954</v>
      </c>
      <c r="H2854">
        <v>116.6553822784596</v>
      </c>
      <c r="I2854">
        <v>727.20082979390793</v>
      </c>
    </row>
    <row r="2855" spans="1:9" x14ac:dyDescent="0.3">
      <c r="A2855">
        <v>1924</v>
      </c>
      <c r="B2855">
        <v>0.36982602880793913</v>
      </c>
      <c r="C2855">
        <v>0.6641112682847824</v>
      </c>
      <c r="D2855">
        <v>1.4621421043584785E-3</v>
      </c>
      <c r="E2855">
        <v>0.80975654927071017</v>
      </c>
      <c r="F2855">
        <v>6.7917686639780974E-3</v>
      </c>
      <c r="G2855">
        <v>2.2109203956874954</v>
      </c>
      <c r="H2855">
        <v>325.23315177343835</v>
      </c>
      <c r="I2855">
        <v>491.76792102585921</v>
      </c>
    </row>
    <row r="2856" spans="1:9" x14ac:dyDescent="0.3">
      <c r="A2856">
        <v>1925</v>
      </c>
      <c r="B2856">
        <v>0.15489995418231217</v>
      </c>
      <c r="C2856">
        <v>0.64749460794134306</v>
      </c>
      <c r="D2856">
        <v>9.7880078302868476E-2</v>
      </c>
      <c r="E2856">
        <v>0.94867084373843102</v>
      </c>
      <c r="F2856">
        <v>6.3900288422830426E-3</v>
      </c>
      <c r="G2856">
        <v>2.2109203956874954</v>
      </c>
      <c r="H2856">
        <v>116.6553822784596</v>
      </c>
      <c r="I2856">
        <v>727.20082979390793</v>
      </c>
    </row>
    <row r="2857" spans="1:9" x14ac:dyDescent="0.3">
      <c r="A2857">
        <v>1926</v>
      </c>
      <c r="B2857">
        <v>0.15484001598936076</v>
      </c>
      <c r="C2857">
        <v>0.64732982190274635</v>
      </c>
      <c r="D2857">
        <v>9.7743503789208527E-2</v>
      </c>
      <c r="E2857">
        <v>0.94782739979234731</v>
      </c>
      <c r="F2857">
        <v>6.3899134625737784E-3</v>
      </c>
      <c r="G2857">
        <v>2.2109203956874954</v>
      </c>
      <c r="H2857">
        <v>325.23315177343835</v>
      </c>
      <c r="I2857">
        <v>491.76792102585921</v>
      </c>
    </row>
    <row r="2858" spans="1:9" x14ac:dyDescent="0.3">
      <c r="A2858">
        <v>1933</v>
      </c>
      <c r="B2858">
        <v>0.15461841946515562</v>
      </c>
      <c r="C2858">
        <v>0.64227920824087692</v>
      </c>
      <c r="D2858">
        <v>9.7155470291601695E-2</v>
      </c>
      <c r="E2858">
        <v>0.94928313038662715</v>
      </c>
      <c r="F2858">
        <v>6.3941195421542661E-3</v>
      </c>
      <c r="G2858">
        <v>2.2109203956874954</v>
      </c>
      <c r="H2858">
        <v>325.23315177343835</v>
      </c>
      <c r="I2858">
        <v>491.76792102585921</v>
      </c>
    </row>
    <row r="2859" spans="1:9" x14ac:dyDescent="0.3">
      <c r="A2859">
        <v>1958</v>
      </c>
      <c r="B2859">
        <v>0.15901540948963511</v>
      </c>
      <c r="C2859">
        <v>0.63300203078566208</v>
      </c>
      <c r="D2859">
        <v>6.8222265571226501E-2</v>
      </c>
      <c r="E2859">
        <v>0.98999565176199922</v>
      </c>
      <c r="F2859">
        <v>3.9945009044392507E-2</v>
      </c>
      <c r="G2859">
        <v>2.2109203956874954</v>
      </c>
      <c r="H2859">
        <v>325.23315177343835</v>
      </c>
      <c r="I2859">
        <v>491.76792102585921</v>
      </c>
    </row>
    <row r="2860" spans="1:9" x14ac:dyDescent="0.3">
      <c r="A2860">
        <v>1962</v>
      </c>
      <c r="B2860">
        <v>0.15095448441487153</v>
      </c>
      <c r="C2860">
        <v>0.63925110466052515</v>
      </c>
      <c r="D2860">
        <v>9.7155470291601695E-2</v>
      </c>
      <c r="E2860">
        <v>0.94928313038662715</v>
      </c>
      <c r="F2860">
        <v>6.3944593299134836E-3</v>
      </c>
      <c r="G2860">
        <v>2.2109203956874954</v>
      </c>
      <c r="H2860">
        <v>325.23315177343835</v>
      </c>
      <c r="I2860">
        <v>491.76792102585921</v>
      </c>
    </row>
    <row r="2861" spans="1:9" x14ac:dyDescent="0.3">
      <c r="A2861">
        <v>1963</v>
      </c>
      <c r="B2861">
        <v>0.15322676522870965</v>
      </c>
      <c r="C2861">
        <v>0.64359916513007442</v>
      </c>
      <c r="D2861">
        <v>9.6974370968035892E-2</v>
      </c>
      <c r="E2861">
        <v>0.95113845697690713</v>
      </c>
      <c r="F2861">
        <v>6.400126702084976E-3</v>
      </c>
      <c r="G2861">
        <v>2.2109203956874954</v>
      </c>
      <c r="H2861">
        <v>325.23315177343835</v>
      </c>
      <c r="I2861">
        <v>491.76792102585921</v>
      </c>
    </row>
    <row r="2862" spans="1:9" x14ac:dyDescent="0.3">
      <c r="A2862">
        <v>1965</v>
      </c>
      <c r="B2862">
        <v>0.21328405612766935</v>
      </c>
      <c r="C2862">
        <v>0.77812198349187245</v>
      </c>
      <c r="D2862">
        <v>2.0482737605498517E-2</v>
      </c>
      <c r="E2862">
        <v>0.72578486600228809</v>
      </c>
      <c r="F2862">
        <v>4.3960544904023666E-2</v>
      </c>
      <c r="G2862">
        <v>2.2109203956874954</v>
      </c>
      <c r="H2862">
        <v>242.23315177343832</v>
      </c>
      <c r="I2862">
        <v>301.76792102585921</v>
      </c>
    </row>
    <row r="2863" spans="1:9" x14ac:dyDescent="0.3">
      <c r="A2863">
        <v>1967</v>
      </c>
      <c r="B2863">
        <v>0.39918786734304768</v>
      </c>
      <c r="C2863">
        <v>0.62756153076307919</v>
      </c>
      <c r="D2863">
        <v>9.2954679926603417E-2</v>
      </c>
      <c r="E2863">
        <v>0.72645074063746762</v>
      </c>
      <c r="F2863">
        <v>4.9729664395158024E-2</v>
      </c>
      <c r="G2863">
        <v>2.2109203956874954</v>
      </c>
      <c r="H2863">
        <v>325.23315177343835</v>
      </c>
      <c r="I2863">
        <v>491.76792102585921</v>
      </c>
    </row>
    <row r="2864" spans="1:9" x14ac:dyDescent="0.3">
      <c r="A2864">
        <v>1968</v>
      </c>
      <c r="B2864">
        <v>0.15696096199625165</v>
      </c>
      <c r="C2864">
        <v>0.65044657781002679</v>
      </c>
      <c r="D2864">
        <v>9.7155470291601695E-2</v>
      </c>
      <c r="E2864">
        <v>0.94832108658082126</v>
      </c>
      <c r="F2864">
        <v>6.3913398342382828E-3</v>
      </c>
      <c r="G2864">
        <v>2.2109203956874954</v>
      </c>
      <c r="H2864">
        <v>325.23315177343835</v>
      </c>
      <c r="I2864">
        <v>491.76792102585921</v>
      </c>
    </row>
    <row r="2865" spans="1:9" x14ac:dyDescent="0.3">
      <c r="A2865">
        <v>1969</v>
      </c>
      <c r="B2865">
        <v>0.39918786734304768</v>
      </c>
      <c r="C2865">
        <v>0.62756153076307919</v>
      </c>
      <c r="D2865">
        <v>9.2954679926603417E-2</v>
      </c>
      <c r="E2865">
        <v>0.72645074063746762</v>
      </c>
      <c r="F2865">
        <v>4.9729664395158024E-2</v>
      </c>
      <c r="G2865">
        <v>2.2109203956874954</v>
      </c>
      <c r="H2865">
        <v>325.23315177343835</v>
      </c>
      <c r="I2865">
        <v>491.76792102585921</v>
      </c>
    </row>
    <row r="2866" spans="1:9" x14ac:dyDescent="0.3">
      <c r="A2866">
        <v>1970</v>
      </c>
      <c r="B2866">
        <v>0.39918786734304768</v>
      </c>
      <c r="C2866">
        <v>0.62756153076307919</v>
      </c>
      <c r="D2866">
        <v>9.2954679926603417E-2</v>
      </c>
      <c r="E2866">
        <v>0.72645074063746762</v>
      </c>
      <c r="F2866">
        <v>4.9729664395158024E-2</v>
      </c>
      <c r="G2866">
        <v>2.2109203956874954</v>
      </c>
      <c r="H2866">
        <v>325.23315177343835</v>
      </c>
      <c r="I2866">
        <v>491.76792102585921</v>
      </c>
    </row>
    <row r="2867" spans="1:9" x14ac:dyDescent="0.3">
      <c r="A2867">
        <v>1971</v>
      </c>
      <c r="B2867">
        <v>0.15465058732715878</v>
      </c>
      <c r="C2867">
        <v>0.64664128242513619</v>
      </c>
      <c r="D2867">
        <v>9.722578556482589E-2</v>
      </c>
      <c r="E2867">
        <v>0.9492748311519702</v>
      </c>
      <c r="F2867">
        <v>6.3944595117865028E-3</v>
      </c>
      <c r="G2867">
        <v>2.2109203956874954</v>
      </c>
      <c r="H2867">
        <v>260.23315177343835</v>
      </c>
      <c r="I2867">
        <v>132.36348762588358</v>
      </c>
    </row>
    <row r="2868" spans="1:9" x14ac:dyDescent="0.3">
      <c r="A2868">
        <v>1974</v>
      </c>
      <c r="B2868">
        <v>0.15164532698507119</v>
      </c>
      <c r="C2868">
        <v>0.64047563025149856</v>
      </c>
      <c r="D2868">
        <v>9.6971180647797126E-2</v>
      </c>
      <c r="E2868">
        <v>0.95387741732510822</v>
      </c>
      <c r="F2868">
        <v>6.4087744458390765E-3</v>
      </c>
      <c r="G2868">
        <v>2.2109203956874954</v>
      </c>
      <c r="H2868">
        <v>325.23315177343835</v>
      </c>
      <c r="I2868">
        <v>491.76792102585921</v>
      </c>
    </row>
    <row r="2869" spans="1:9" x14ac:dyDescent="0.3">
      <c r="A2869">
        <v>1976</v>
      </c>
      <c r="B2869">
        <v>0.14956974724753283</v>
      </c>
      <c r="C2869">
        <v>0.91120009789764889</v>
      </c>
      <c r="D2869">
        <v>3.9360283683827282E-2</v>
      </c>
      <c r="E2869">
        <v>0.91390436904686712</v>
      </c>
      <c r="F2869">
        <v>1.6083081787677055E-2</v>
      </c>
      <c r="G2869">
        <v>2.2109203956874954</v>
      </c>
      <c r="H2869">
        <v>325.23315177343835</v>
      </c>
      <c r="I2869">
        <v>491.76792102585921</v>
      </c>
    </row>
    <row r="2870" spans="1:9" x14ac:dyDescent="0.3">
      <c r="A2870">
        <v>1982</v>
      </c>
      <c r="B2870">
        <v>0.15506622010798771</v>
      </c>
      <c r="C2870">
        <v>0.64751003418060837</v>
      </c>
      <c r="D2870">
        <v>9.7155470291601695E-2</v>
      </c>
      <c r="E2870">
        <v>0.94895817856203046</v>
      </c>
      <c r="F2870">
        <v>6.3926487680659909E-3</v>
      </c>
      <c r="G2870">
        <v>2.2109203956874954</v>
      </c>
      <c r="H2870">
        <v>93.655382278459598</v>
      </c>
      <c r="I2870">
        <v>127.83934417139524</v>
      </c>
    </row>
    <row r="2871" spans="1:9" x14ac:dyDescent="0.3">
      <c r="A2871">
        <v>1991</v>
      </c>
      <c r="B2871">
        <v>0.29859489244343479</v>
      </c>
      <c r="C2871">
        <v>0.76650738976733168</v>
      </c>
      <c r="D2871">
        <v>7.4091180709326271E-2</v>
      </c>
      <c r="E2871">
        <v>0.60032756235931417</v>
      </c>
      <c r="F2871">
        <v>1.5955455832255751E-2</v>
      </c>
      <c r="G2871">
        <v>2.2109203956874954</v>
      </c>
      <c r="H2871">
        <v>325.23315177343835</v>
      </c>
      <c r="I2871">
        <v>491.76792102585921</v>
      </c>
    </row>
    <row r="2872" spans="1:9" x14ac:dyDescent="0.3">
      <c r="A2872">
        <v>1992</v>
      </c>
      <c r="B2872">
        <v>0.15268835967039193</v>
      </c>
      <c r="C2872">
        <v>0.64405667434819924</v>
      </c>
      <c r="D2872">
        <v>8.8075217788930113E-2</v>
      </c>
      <c r="E2872">
        <v>0.95764108319253016</v>
      </c>
      <c r="F2872">
        <v>6.4325227681098045E-3</v>
      </c>
      <c r="G2872">
        <v>2.2109203956874954</v>
      </c>
      <c r="H2872">
        <v>325.23315177343835</v>
      </c>
      <c r="I2872">
        <v>491.76792102585921</v>
      </c>
    </row>
    <row r="2873" spans="1:9" x14ac:dyDescent="0.3">
      <c r="A2873">
        <v>1993</v>
      </c>
      <c r="B2873">
        <v>0.15166105097475799</v>
      </c>
      <c r="C2873">
        <v>0.640030578362902</v>
      </c>
      <c r="D2873">
        <v>9.7155470291601695E-2</v>
      </c>
      <c r="E2873">
        <v>0.94928313038662715</v>
      </c>
      <c r="F2873">
        <v>6.3944593299134836E-3</v>
      </c>
      <c r="G2873">
        <v>2.2109203956874954</v>
      </c>
      <c r="H2873">
        <v>325.23315177343835</v>
      </c>
      <c r="I2873">
        <v>491.76792102585921</v>
      </c>
    </row>
    <row r="2874" spans="1:9" x14ac:dyDescent="0.3">
      <c r="A2874">
        <v>1994</v>
      </c>
      <c r="B2874">
        <v>0.15095448441487153</v>
      </c>
      <c r="C2874">
        <v>0.646634232654968</v>
      </c>
      <c r="D2874">
        <v>9.7155470291601695E-2</v>
      </c>
      <c r="E2874">
        <v>0.94928313038662715</v>
      </c>
      <c r="F2874">
        <v>6.3944593299134836E-3</v>
      </c>
      <c r="G2874">
        <v>2.2109203956874954</v>
      </c>
      <c r="H2874">
        <v>325.23315177343835</v>
      </c>
      <c r="I2874">
        <v>491.76792102585921</v>
      </c>
    </row>
    <row r="2875" spans="1:9" x14ac:dyDescent="0.3">
      <c r="A2875">
        <v>2009</v>
      </c>
      <c r="B2875">
        <v>0.29220780776450778</v>
      </c>
      <c r="C2875">
        <v>0.9428029304197072</v>
      </c>
      <c r="D2875">
        <v>1.5626638802153356E-2</v>
      </c>
      <c r="E2875">
        <v>0.73398084860480428</v>
      </c>
      <c r="F2875">
        <v>2.7793141569100854E-2</v>
      </c>
      <c r="G2875">
        <v>2.2109203956874954</v>
      </c>
      <c r="H2875">
        <v>325.23315177343835</v>
      </c>
      <c r="I2875">
        <v>491.76792102585921</v>
      </c>
    </row>
    <row r="2876" spans="1:9" x14ac:dyDescent="0.3">
      <c r="A2876">
        <v>2018</v>
      </c>
      <c r="B2876">
        <v>0.15347778257503611</v>
      </c>
      <c r="C2876">
        <v>0.64574500815815405</v>
      </c>
      <c r="D2876">
        <v>9.7155470291601695E-2</v>
      </c>
      <c r="E2876">
        <v>0.94839124527724217</v>
      </c>
      <c r="F2876">
        <v>6.3929023372817917E-3</v>
      </c>
      <c r="G2876">
        <v>2.2109203956874954</v>
      </c>
      <c r="H2876">
        <v>325.23315177343835</v>
      </c>
      <c r="I2876">
        <v>491.76792102585921</v>
      </c>
    </row>
    <row r="2877" spans="1:9" x14ac:dyDescent="0.3">
      <c r="A2877">
        <v>2022</v>
      </c>
      <c r="B2877">
        <v>0.14858993923475841</v>
      </c>
      <c r="C2877">
        <v>0.63528024064866018</v>
      </c>
      <c r="D2877">
        <v>8.5346943845897513E-2</v>
      </c>
      <c r="E2877">
        <v>0.95818076815402575</v>
      </c>
      <c r="F2877">
        <v>6.4678708417247816E-3</v>
      </c>
      <c r="G2877">
        <v>2.2109203956874954</v>
      </c>
      <c r="H2877">
        <v>107.22846708803681</v>
      </c>
      <c r="I2877">
        <v>1041.752715472715</v>
      </c>
    </row>
    <row r="2878" spans="1:9" x14ac:dyDescent="0.3">
      <c r="A2878">
        <v>2024</v>
      </c>
      <c r="B2878">
        <v>0.15276065419077553</v>
      </c>
      <c r="C2878">
        <v>0.63562927371273648</v>
      </c>
      <c r="D2878">
        <v>8.9300987546881525E-2</v>
      </c>
      <c r="E2878">
        <v>0.95563602100194334</v>
      </c>
      <c r="F2878">
        <v>6.4453712116153937E-3</v>
      </c>
      <c r="G2878">
        <v>2.2109203956874954</v>
      </c>
      <c r="H2878">
        <v>325.23315177343835</v>
      </c>
      <c r="I2878">
        <v>491.76792102585921</v>
      </c>
    </row>
    <row r="2879" spans="1:9" x14ac:dyDescent="0.3">
      <c r="A2879">
        <v>2025</v>
      </c>
      <c r="B2879">
        <v>0.33000559836160659</v>
      </c>
      <c r="C2879">
        <v>0.7685367273159962</v>
      </c>
      <c r="D2879">
        <v>7.0543283972723081E-2</v>
      </c>
      <c r="E2879">
        <v>0.69455175466116126</v>
      </c>
      <c r="F2879">
        <v>4.9899515413120168E-2</v>
      </c>
      <c r="G2879">
        <v>2.2109203956874954</v>
      </c>
      <c r="H2879">
        <v>325.23315177343835</v>
      </c>
      <c r="I2879">
        <v>491.76792102585921</v>
      </c>
    </row>
    <row r="2880" spans="1:9" x14ac:dyDescent="0.3">
      <c r="A2880">
        <v>2028</v>
      </c>
      <c r="B2880">
        <v>0.15515050831349</v>
      </c>
      <c r="C2880">
        <v>0.646634232654968</v>
      </c>
      <c r="D2880">
        <v>9.7155470291601695E-2</v>
      </c>
      <c r="E2880">
        <v>0.94928313038662715</v>
      </c>
      <c r="F2880">
        <v>6.3944593299134836E-3</v>
      </c>
      <c r="G2880">
        <v>2.2109203956874954</v>
      </c>
      <c r="H2880">
        <v>124.23315177343832</v>
      </c>
      <c r="I2880">
        <v>388.76792102585921</v>
      </c>
    </row>
    <row r="2881" spans="1:9" x14ac:dyDescent="0.3">
      <c r="A2881">
        <v>2031</v>
      </c>
      <c r="B2881">
        <v>0.15461841946515562</v>
      </c>
      <c r="C2881">
        <v>0.64319692536895368</v>
      </c>
      <c r="D2881">
        <v>9.7155470291601695E-2</v>
      </c>
      <c r="E2881">
        <v>0.95132400807094319</v>
      </c>
      <c r="F2881">
        <v>6.3962744387311256E-3</v>
      </c>
      <c r="G2881">
        <v>2.2109203956874954</v>
      </c>
      <c r="H2881">
        <v>98.655382278459598</v>
      </c>
      <c r="I2881">
        <v>87.83934417139524</v>
      </c>
    </row>
    <row r="2882" spans="1:9" x14ac:dyDescent="0.3">
      <c r="A2882">
        <v>2051</v>
      </c>
      <c r="B2882">
        <v>0.12714464297850833</v>
      </c>
      <c r="C2882">
        <v>0.63297714105945879</v>
      </c>
      <c r="D2882">
        <v>9.6126174182177601E-2</v>
      </c>
      <c r="E2882">
        <v>0.7768322334097848</v>
      </c>
      <c r="F2882">
        <v>2.700874970024859E-2</v>
      </c>
      <c r="G2882">
        <v>2.2109203956874954</v>
      </c>
      <c r="H2882">
        <v>106.27151979568947</v>
      </c>
      <c r="I2882">
        <v>105.34579545102761</v>
      </c>
    </row>
    <row r="2883" spans="1:9" x14ac:dyDescent="0.3">
      <c r="A2883">
        <v>2053</v>
      </c>
      <c r="B2883">
        <v>0.15578567531055992</v>
      </c>
      <c r="C2883">
        <v>0.64936927057179539</v>
      </c>
      <c r="D2883">
        <v>0.1</v>
      </c>
      <c r="E2883">
        <v>0.94928313038662715</v>
      </c>
      <c r="F2883">
        <v>6.3944593299134836E-3</v>
      </c>
      <c r="G2883">
        <v>2.2109203956874954</v>
      </c>
      <c r="H2883">
        <v>325.23315177343835</v>
      </c>
      <c r="I2883">
        <v>491.76792102585921</v>
      </c>
    </row>
    <row r="2884" spans="1:9" x14ac:dyDescent="0.3">
      <c r="A2884">
        <v>2055</v>
      </c>
      <c r="B2884">
        <v>0.15461841946515562</v>
      </c>
      <c r="C2884">
        <v>0.646634232654968</v>
      </c>
      <c r="D2884">
        <v>6.1729890954489143E-2</v>
      </c>
      <c r="E2884">
        <v>0.94928313038662715</v>
      </c>
      <c r="F2884">
        <v>6.3944593299134836E-3</v>
      </c>
      <c r="G2884">
        <v>2.2109203956874954</v>
      </c>
      <c r="H2884">
        <v>153.30627593183667</v>
      </c>
      <c r="I2884">
        <v>398.76792102585921</v>
      </c>
    </row>
    <row r="2885" spans="1:9" x14ac:dyDescent="0.3">
      <c r="A2885">
        <v>2057</v>
      </c>
      <c r="B2885">
        <v>0.15503760140281989</v>
      </c>
      <c r="C2885">
        <v>0.65184435743970714</v>
      </c>
      <c r="D2885">
        <v>9.9116513125753786E-2</v>
      </c>
      <c r="E2885">
        <v>0.94638685480490192</v>
      </c>
      <c r="F2885">
        <v>6.3820359425742958E-3</v>
      </c>
      <c r="G2885">
        <v>2.2109203956874954</v>
      </c>
      <c r="H2885">
        <v>325.23315177343835</v>
      </c>
      <c r="I2885">
        <v>491.76792102585921</v>
      </c>
    </row>
    <row r="2886" spans="1:9" x14ac:dyDescent="0.3">
      <c r="A2886">
        <v>2058</v>
      </c>
      <c r="B2886">
        <v>0.15323155554890985</v>
      </c>
      <c r="C2886">
        <v>0.64194709579177822</v>
      </c>
      <c r="D2886">
        <v>9.4537309376694967E-2</v>
      </c>
      <c r="E2886">
        <v>0.95134969446600903</v>
      </c>
      <c r="F2886">
        <v>6.4111184276579329E-3</v>
      </c>
      <c r="G2886">
        <v>2.2109203956874954</v>
      </c>
      <c r="H2886">
        <v>325.23315177343835</v>
      </c>
      <c r="I2886">
        <v>491.76792102585921</v>
      </c>
    </row>
    <row r="2887" spans="1:9" x14ac:dyDescent="0.3">
      <c r="A2887">
        <v>2059</v>
      </c>
      <c r="B2887">
        <v>0.15427272814919324</v>
      </c>
      <c r="C2887">
        <v>0.64396249450848775</v>
      </c>
      <c r="D2887">
        <v>9.6383116839944327E-2</v>
      </c>
      <c r="E2887">
        <v>0.94999217289067595</v>
      </c>
      <c r="F2887">
        <v>6.3944593299134836E-3</v>
      </c>
      <c r="G2887">
        <v>2.2109203956874954</v>
      </c>
      <c r="H2887">
        <v>325.23315177343835</v>
      </c>
      <c r="I2887">
        <v>491.76792102585921</v>
      </c>
    </row>
    <row r="2888" spans="1:9" x14ac:dyDescent="0.3">
      <c r="A2888">
        <v>2103</v>
      </c>
      <c r="B2888">
        <v>0.1499415714050818</v>
      </c>
      <c r="C2888">
        <v>0.64415451747035435</v>
      </c>
      <c r="D2888">
        <v>8.4275085233470673E-2</v>
      </c>
      <c r="E2888">
        <v>0.94928313038662715</v>
      </c>
      <c r="F2888">
        <v>6.3944593299134836E-3</v>
      </c>
      <c r="G2888">
        <v>2.2109203956874954</v>
      </c>
      <c r="H2888">
        <v>325.23315177343835</v>
      </c>
      <c r="I2888">
        <v>491.76792102585921</v>
      </c>
    </row>
    <row r="2889" spans="1:9" x14ac:dyDescent="0.3">
      <c r="A2889">
        <v>2105</v>
      </c>
      <c r="B2889">
        <v>0.15529121596696946</v>
      </c>
      <c r="C2889">
        <v>0.65061971886307302</v>
      </c>
      <c r="D2889">
        <v>0.1</v>
      </c>
      <c r="E2889">
        <v>0.9469824077704091</v>
      </c>
      <c r="F2889">
        <v>6.3944593299134836E-3</v>
      </c>
      <c r="G2889">
        <v>2.2109203956874954</v>
      </c>
      <c r="H2889">
        <v>325.23315177343835</v>
      </c>
      <c r="I2889">
        <v>491.76792102585921</v>
      </c>
    </row>
    <row r="2890" spans="1:9" x14ac:dyDescent="0.3">
      <c r="A2890">
        <v>2108</v>
      </c>
      <c r="B2890">
        <v>0.18698703911480824</v>
      </c>
      <c r="C2890">
        <v>0.97723227237222354</v>
      </c>
      <c r="D2890">
        <v>4.5724562012369081E-2</v>
      </c>
      <c r="E2890">
        <v>0.69449010113928933</v>
      </c>
      <c r="F2890">
        <v>7.9626340148330806E-3</v>
      </c>
      <c r="G2890">
        <v>2.2109203956874954</v>
      </c>
      <c r="H2890">
        <v>325.23315177343835</v>
      </c>
      <c r="I2890">
        <v>491.76792102585921</v>
      </c>
    </row>
    <row r="2891" spans="1:9" x14ac:dyDescent="0.3">
      <c r="A2891">
        <v>2111</v>
      </c>
      <c r="B2891">
        <v>0.15453542435970918</v>
      </c>
      <c r="C2891">
        <v>0.646634232654968</v>
      </c>
      <c r="D2891">
        <v>9.7155470291601695E-2</v>
      </c>
      <c r="E2891">
        <v>0.94928313038662715</v>
      </c>
      <c r="F2891">
        <v>6.3944593299134836E-3</v>
      </c>
      <c r="G2891">
        <v>2.2109203956874954</v>
      </c>
      <c r="H2891">
        <v>325.23315177343835</v>
      </c>
      <c r="I2891">
        <v>491.76792102585921</v>
      </c>
    </row>
    <row r="2892" spans="1:9" x14ac:dyDescent="0.3">
      <c r="A2892">
        <v>2112</v>
      </c>
      <c r="B2892">
        <v>0.1550033399670204</v>
      </c>
      <c r="C2892">
        <v>0.646634232654968</v>
      </c>
      <c r="D2892">
        <v>0.1</v>
      </c>
      <c r="E2892">
        <v>0.94928313038662715</v>
      </c>
      <c r="F2892">
        <v>6.3944593299134836E-3</v>
      </c>
      <c r="G2892">
        <v>2.2109203956874954</v>
      </c>
      <c r="H2892">
        <v>143.82874460601013</v>
      </c>
      <c r="I2892">
        <v>685.20082979390793</v>
      </c>
    </row>
    <row r="2893" spans="1:9" x14ac:dyDescent="0.3">
      <c r="A2893">
        <v>2123</v>
      </c>
      <c r="B2893">
        <v>0.15425376488557238</v>
      </c>
      <c r="C2893">
        <v>0.64796272805766975</v>
      </c>
      <c r="D2893">
        <v>9.8103646861067803E-2</v>
      </c>
      <c r="E2893">
        <v>0.94851622284788784</v>
      </c>
      <c r="F2893">
        <v>6.3944593299134836E-3</v>
      </c>
      <c r="G2893">
        <v>2.2109203956874954</v>
      </c>
      <c r="H2893">
        <v>325.23315177343835</v>
      </c>
      <c r="I2893">
        <v>491.76792102585921</v>
      </c>
    </row>
    <row r="2894" spans="1:9" x14ac:dyDescent="0.3">
      <c r="A2894">
        <v>2128</v>
      </c>
      <c r="B2894">
        <v>0.31046347162242216</v>
      </c>
      <c r="C2894">
        <v>0.675304800456066</v>
      </c>
      <c r="D2894">
        <v>3.6000730235223072E-2</v>
      </c>
      <c r="E2894">
        <v>0.94148643367061691</v>
      </c>
      <c r="F2894">
        <v>2.7788804499939458E-2</v>
      </c>
      <c r="G2894">
        <v>2.2109203956874954</v>
      </c>
      <c r="H2894">
        <v>105.30627593183667</v>
      </c>
      <c r="I2894">
        <v>374.76792102585921</v>
      </c>
    </row>
    <row r="2895" spans="1:9" x14ac:dyDescent="0.3">
      <c r="A2895">
        <v>2129</v>
      </c>
      <c r="B2895">
        <v>0.19921757094525622</v>
      </c>
      <c r="C2895">
        <v>0.85383091546773482</v>
      </c>
      <c r="D2895">
        <v>7.1079764129863943E-2</v>
      </c>
      <c r="E2895">
        <v>0.74971789249205867</v>
      </c>
      <c r="F2895">
        <v>1.0860959852003008E-2</v>
      </c>
      <c r="G2895">
        <v>2.2109203956874954</v>
      </c>
      <c r="H2895">
        <v>325.23315177343835</v>
      </c>
      <c r="I2895">
        <v>491.76792102585921</v>
      </c>
    </row>
    <row r="2896" spans="1:9" x14ac:dyDescent="0.3">
      <c r="A2896">
        <v>2131</v>
      </c>
      <c r="B2896">
        <v>0.31283389200122746</v>
      </c>
      <c r="C2896">
        <v>0.8341114641745162</v>
      </c>
      <c r="D2896">
        <v>7.9380585187897354E-2</v>
      </c>
      <c r="E2896">
        <v>0.62260481439652149</v>
      </c>
      <c r="F2896">
        <v>4.089489143965528E-2</v>
      </c>
      <c r="G2896">
        <v>2.2109203956874954</v>
      </c>
      <c r="H2896">
        <v>325.23315177343835</v>
      </c>
      <c r="I2896">
        <v>491.76792102585921</v>
      </c>
    </row>
    <row r="2897" spans="1:9" x14ac:dyDescent="0.3">
      <c r="A2897">
        <v>2132</v>
      </c>
      <c r="B2897">
        <v>0.21737628440250473</v>
      </c>
      <c r="C2897">
        <v>0.90858731136591508</v>
      </c>
      <c r="D2897">
        <v>3.2596110355572833E-2</v>
      </c>
      <c r="E2897">
        <v>0.89758095011002426</v>
      </c>
      <c r="F2897">
        <v>8.9847924922522113E-3</v>
      </c>
      <c r="G2897">
        <v>2.2109203956874954</v>
      </c>
      <c r="H2897">
        <v>325.23315177343835</v>
      </c>
      <c r="I2897">
        <v>491.76792102585921</v>
      </c>
    </row>
    <row r="2898" spans="1:9" x14ac:dyDescent="0.3">
      <c r="A2898">
        <v>2139</v>
      </c>
      <c r="B2898">
        <v>0.15275011511209063</v>
      </c>
      <c r="C2898">
        <v>0.64622683316084117</v>
      </c>
      <c r="D2898">
        <v>9.3866363946863193E-2</v>
      </c>
      <c r="E2898">
        <v>0.95082578570449172</v>
      </c>
      <c r="F2898">
        <v>6.3979549443746418E-3</v>
      </c>
      <c r="G2898">
        <v>2.2109203956874954</v>
      </c>
      <c r="H2898">
        <v>102.27151979568947</v>
      </c>
      <c r="I2898">
        <v>201.82105001552193</v>
      </c>
    </row>
    <row r="2899" spans="1:9" x14ac:dyDescent="0.3">
      <c r="A2899">
        <v>2144</v>
      </c>
      <c r="B2899">
        <v>0.1554553645805038</v>
      </c>
      <c r="C2899">
        <v>0.6466421419409617</v>
      </c>
      <c r="D2899">
        <v>9.8977024332658439E-2</v>
      </c>
      <c r="E2899">
        <v>0.94852946569749153</v>
      </c>
      <c r="F2899">
        <v>6.3935195698001882E-3</v>
      </c>
      <c r="G2899">
        <v>2.2109203956874954</v>
      </c>
      <c r="H2899">
        <v>325.23315177343835</v>
      </c>
      <c r="I2899">
        <v>491.76792102585921</v>
      </c>
    </row>
    <row r="2900" spans="1:9" x14ac:dyDescent="0.3">
      <c r="A2900">
        <v>2145</v>
      </c>
      <c r="B2900">
        <v>0.31382569662007775</v>
      </c>
      <c r="C2900">
        <v>0.60723517927678072</v>
      </c>
      <c r="D2900">
        <v>4.9870889984569927E-2</v>
      </c>
      <c r="E2900">
        <v>0.98114225708932712</v>
      </c>
      <c r="F2900">
        <v>4.1478382170888773E-3</v>
      </c>
      <c r="G2900">
        <v>2.2109203956874954</v>
      </c>
      <c r="H2900">
        <v>325.23315177343835</v>
      </c>
      <c r="I2900">
        <v>491.76792102585921</v>
      </c>
    </row>
    <row r="2901" spans="1:9" x14ac:dyDescent="0.3">
      <c r="A2901">
        <v>2146</v>
      </c>
      <c r="B2901">
        <v>0.20257996106640436</v>
      </c>
      <c r="C2901">
        <v>0.93206862506553001</v>
      </c>
      <c r="D2901">
        <v>5.2833166321848132E-2</v>
      </c>
      <c r="E2901">
        <v>0.8029107634876439</v>
      </c>
      <c r="F2901">
        <v>4.6782016882990496E-2</v>
      </c>
      <c r="G2901">
        <v>2.2109203956874954</v>
      </c>
      <c r="H2901">
        <v>101.5068047352359</v>
      </c>
      <c r="I2901">
        <v>84.815789581650535</v>
      </c>
    </row>
    <row r="2902" spans="1:9" x14ac:dyDescent="0.3">
      <c r="A2902">
        <v>2150</v>
      </c>
      <c r="B2902">
        <v>0.11145042474914829</v>
      </c>
      <c r="C2902">
        <v>0.72020219150940057</v>
      </c>
      <c r="D2902">
        <v>6.9538131084636856E-2</v>
      </c>
      <c r="E2902">
        <v>0.83682284836043741</v>
      </c>
      <c r="F2902">
        <v>1.3551360878791361E-2</v>
      </c>
      <c r="G2902">
        <v>2.2109203956874954</v>
      </c>
      <c r="H2902">
        <v>325.23315177343835</v>
      </c>
      <c r="I2902">
        <v>491.76792102585921</v>
      </c>
    </row>
    <row r="2903" spans="1:9" x14ac:dyDescent="0.3">
      <c r="A2903">
        <v>2151</v>
      </c>
      <c r="B2903">
        <v>0.31382569662007775</v>
      </c>
      <c r="C2903">
        <v>0.60723517927678072</v>
      </c>
      <c r="D2903">
        <v>4.9870889984569927E-2</v>
      </c>
      <c r="E2903">
        <v>0.98114225708932712</v>
      </c>
      <c r="F2903">
        <v>4.1478382170888773E-3</v>
      </c>
      <c r="G2903">
        <v>2.2109203956874954</v>
      </c>
      <c r="H2903">
        <v>325.23315177343835</v>
      </c>
      <c r="I2903">
        <v>491.76792102585921</v>
      </c>
    </row>
    <row r="2904" spans="1:9" x14ac:dyDescent="0.3">
      <c r="A2904">
        <v>2152</v>
      </c>
      <c r="B2904">
        <v>0.36119278602357618</v>
      </c>
      <c r="C2904">
        <v>0.98237582059222084</v>
      </c>
      <c r="D2904">
        <v>5.6304429522158778E-2</v>
      </c>
      <c r="E2904">
        <v>0.77041669345480235</v>
      </c>
      <c r="F2904">
        <v>2.4660963543858827E-2</v>
      </c>
      <c r="G2904">
        <v>2.2109203956874954</v>
      </c>
      <c r="H2904">
        <v>325.23315177343835</v>
      </c>
      <c r="I2904">
        <v>491.76792102585921</v>
      </c>
    </row>
    <row r="2905" spans="1:9" x14ac:dyDescent="0.3">
      <c r="A2905">
        <v>2153</v>
      </c>
      <c r="B2905">
        <v>0.15505414354619731</v>
      </c>
      <c r="C2905">
        <v>0.646634232654968</v>
      </c>
      <c r="D2905">
        <v>9.7279601948380437E-2</v>
      </c>
      <c r="E2905">
        <v>0.94928313038662715</v>
      </c>
      <c r="F2905">
        <v>6.3944593299134836E-3</v>
      </c>
      <c r="G2905">
        <v>2.2109203956874954</v>
      </c>
      <c r="H2905">
        <v>325.23315177343835</v>
      </c>
      <c r="I2905">
        <v>491.76792102585921</v>
      </c>
    </row>
    <row r="2906" spans="1:9" x14ac:dyDescent="0.3">
      <c r="A2906">
        <v>2164</v>
      </c>
      <c r="B2906">
        <v>0.33647556567400494</v>
      </c>
      <c r="C2906">
        <v>0.71470425726133602</v>
      </c>
      <c r="D2906">
        <v>1.4200406441558342E-3</v>
      </c>
      <c r="E2906">
        <v>0.64231170496079681</v>
      </c>
      <c r="F2906">
        <v>6.1008444475013973E-3</v>
      </c>
      <c r="G2906">
        <v>2.2109203956874954</v>
      </c>
      <c r="H2906">
        <v>325.23315177343835</v>
      </c>
      <c r="I2906">
        <v>491.76792102585921</v>
      </c>
    </row>
    <row r="2907" spans="1:9" x14ac:dyDescent="0.3">
      <c r="A2907">
        <v>2168</v>
      </c>
      <c r="B2907">
        <v>0.35796356548460373</v>
      </c>
      <c r="C2907">
        <v>0.69125615637807925</v>
      </c>
      <c r="D2907">
        <v>8.342439751253667E-3</v>
      </c>
      <c r="E2907">
        <v>0.95187156260100725</v>
      </c>
      <c r="F2907">
        <v>1.0477982115269629E-2</v>
      </c>
      <c r="G2907">
        <v>2.2109203956874954</v>
      </c>
      <c r="H2907">
        <v>104.94782644695809</v>
      </c>
      <c r="I2907">
        <v>141.98381277768735</v>
      </c>
    </row>
    <row r="2908" spans="1:9" x14ac:dyDescent="0.3">
      <c r="A2908">
        <v>2169</v>
      </c>
      <c r="B2908">
        <v>0.15557593613603096</v>
      </c>
      <c r="C2908">
        <v>0.64675322518602196</v>
      </c>
      <c r="D2908">
        <v>0.1</v>
      </c>
      <c r="E2908">
        <v>0.94496658360039487</v>
      </c>
      <c r="F2908">
        <v>6.3863208662083377E-3</v>
      </c>
      <c r="G2908">
        <v>2.2109203956874954</v>
      </c>
      <c r="H2908">
        <v>81.947826446958089</v>
      </c>
      <c r="I2908">
        <v>248.76792102585924</v>
      </c>
    </row>
    <row r="2909" spans="1:9" x14ac:dyDescent="0.3">
      <c r="A2909">
        <v>2170</v>
      </c>
      <c r="B2909">
        <v>0.35183161685794206</v>
      </c>
      <c r="C2909">
        <v>0.78107107589536862</v>
      </c>
      <c r="D2909">
        <v>3.3110673425537855E-2</v>
      </c>
      <c r="E2909">
        <v>0.88245458840041169</v>
      </c>
      <c r="F2909">
        <v>1.3905318157842997E-2</v>
      </c>
      <c r="G2909">
        <v>2.2109203956874954</v>
      </c>
      <c r="H2909">
        <v>325.23315177343835</v>
      </c>
      <c r="I2909">
        <v>491.76792102585921</v>
      </c>
    </row>
    <row r="2910" spans="1:9" x14ac:dyDescent="0.3">
      <c r="A2910">
        <v>2172</v>
      </c>
      <c r="B2910">
        <v>0.17503755459330864</v>
      </c>
      <c r="C2910">
        <v>0.96080039864908917</v>
      </c>
      <c r="D2910">
        <v>3.6947474416507163E-2</v>
      </c>
      <c r="E2910">
        <v>0.96179394842209009</v>
      </c>
      <c r="F2910">
        <v>2.9675855324266413E-2</v>
      </c>
      <c r="G2910">
        <v>2.2109203956874954</v>
      </c>
      <c r="H2910">
        <v>325.23315177343835</v>
      </c>
      <c r="I2910">
        <v>491.76792102585921</v>
      </c>
    </row>
    <row r="2911" spans="1:9" x14ac:dyDescent="0.3">
      <c r="A2911">
        <v>2175</v>
      </c>
      <c r="B2911">
        <v>0.31644507852217424</v>
      </c>
      <c r="C2911">
        <v>0.74307135745560349</v>
      </c>
      <c r="D2911">
        <v>4.57789509637649E-2</v>
      </c>
      <c r="E2911">
        <v>0.97930190199487932</v>
      </c>
      <c r="F2911">
        <v>4.8345217215477132E-2</v>
      </c>
      <c r="G2911">
        <v>2.2109203956874954</v>
      </c>
      <c r="H2911">
        <v>325.23315177343835</v>
      </c>
      <c r="I2911">
        <v>491.76792102585921</v>
      </c>
    </row>
    <row r="2912" spans="1:9" x14ac:dyDescent="0.3">
      <c r="A2912">
        <v>2177</v>
      </c>
      <c r="B2912">
        <v>0.25133035744136689</v>
      </c>
      <c r="C2912">
        <v>0.66504460450496738</v>
      </c>
      <c r="D2912">
        <v>8.2421031183945503E-2</v>
      </c>
      <c r="E2912">
        <v>0.79415494565114142</v>
      </c>
      <c r="F2912">
        <v>3.8542868638663958E-4</v>
      </c>
      <c r="G2912">
        <v>2.2109203956874954</v>
      </c>
      <c r="H2912">
        <v>325.23315177343835</v>
      </c>
      <c r="I2912">
        <v>491.76792102585921</v>
      </c>
    </row>
    <row r="2913" spans="1:9" x14ac:dyDescent="0.3">
      <c r="A2913">
        <v>2179</v>
      </c>
      <c r="B2913">
        <v>0.25133035744136689</v>
      </c>
      <c r="C2913">
        <v>0.66504460450496738</v>
      </c>
      <c r="D2913">
        <v>8.2421031183945503E-2</v>
      </c>
      <c r="E2913">
        <v>0.79415494565114142</v>
      </c>
      <c r="F2913">
        <v>3.8542868638663958E-4</v>
      </c>
      <c r="G2913">
        <v>2.2109203956874954</v>
      </c>
      <c r="H2913">
        <v>325.23315177343835</v>
      </c>
      <c r="I2913">
        <v>491.76792102585921</v>
      </c>
    </row>
    <row r="2914" spans="1:9" x14ac:dyDescent="0.3">
      <c r="A2914">
        <v>2180</v>
      </c>
      <c r="B2914">
        <v>0.15445113540059979</v>
      </c>
      <c r="C2914">
        <v>0.6466296791323678</v>
      </c>
      <c r="D2914">
        <v>9.6765121046992683E-2</v>
      </c>
      <c r="E2914">
        <v>0.94978942178364067</v>
      </c>
      <c r="F2914">
        <v>6.3951661064812438E-3</v>
      </c>
      <c r="G2914">
        <v>2.2109203956874954</v>
      </c>
      <c r="H2914">
        <v>325.23315177343835</v>
      </c>
      <c r="I2914">
        <v>491.76792102585921</v>
      </c>
    </row>
    <row r="2915" spans="1:9" x14ac:dyDescent="0.3">
      <c r="A2915">
        <v>2181</v>
      </c>
      <c r="B2915">
        <v>0.25133035744136689</v>
      </c>
      <c r="C2915">
        <v>0.66504460450496738</v>
      </c>
      <c r="D2915">
        <v>8.2421031183945503E-2</v>
      </c>
      <c r="E2915">
        <v>0.79415494565114142</v>
      </c>
      <c r="F2915">
        <v>3.8542868638663958E-4</v>
      </c>
      <c r="G2915">
        <v>2.2109203956874954</v>
      </c>
      <c r="H2915">
        <v>325.23315177343835</v>
      </c>
      <c r="I2915">
        <v>491.76792102585921</v>
      </c>
    </row>
    <row r="2916" spans="1:9" x14ac:dyDescent="0.3">
      <c r="A2916">
        <v>2182</v>
      </c>
      <c r="B2916">
        <v>0.15477990418402568</v>
      </c>
      <c r="C2916">
        <v>0.64664718977568314</v>
      </c>
      <c r="D2916">
        <v>9.7228420945067034E-2</v>
      </c>
      <c r="E2916">
        <v>0.94927092160906612</v>
      </c>
      <c r="F2916">
        <v>6.3943892629559516E-3</v>
      </c>
      <c r="G2916">
        <v>2.2109203956874954</v>
      </c>
      <c r="H2916">
        <v>122.6553822784596</v>
      </c>
      <c r="I2916">
        <v>499.29928825255547</v>
      </c>
    </row>
    <row r="2917" spans="1:9" x14ac:dyDescent="0.3">
      <c r="A2917">
        <v>2183</v>
      </c>
      <c r="B2917">
        <v>0.16976468049444476</v>
      </c>
      <c r="C2917">
        <v>0.68182587693996066</v>
      </c>
      <c r="D2917">
        <v>6.1845939001602096E-2</v>
      </c>
      <c r="E2917">
        <v>0.65907831364734015</v>
      </c>
      <c r="F2917">
        <v>3.6343110969729309E-2</v>
      </c>
      <c r="G2917">
        <v>2.2109203956874954</v>
      </c>
      <c r="H2917">
        <v>325.23315177343835</v>
      </c>
      <c r="I2917">
        <v>491.76792102585921</v>
      </c>
    </row>
    <row r="2918" spans="1:9" x14ac:dyDescent="0.3">
      <c r="A2918">
        <v>2193</v>
      </c>
      <c r="B2918">
        <v>0.10143798142738547</v>
      </c>
      <c r="C2918">
        <v>0.77150427798344956</v>
      </c>
      <c r="D2918">
        <v>9.8704173253385444E-2</v>
      </c>
      <c r="E2918">
        <v>0.9762123159022128</v>
      </c>
      <c r="F2918">
        <v>9.8504411407049942E-3</v>
      </c>
      <c r="G2918">
        <v>2.2109203956874954</v>
      </c>
      <c r="H2918">
        <v>325.23315177343835</v>
      </c>
      <c r="I2918">
        <v>491.76792102585921</v>
      </c>
    </row>
    <row r="2919" spans="1:9" x14ac:dyDescent="0.3">
      <c r="A2919">
        <v>2198</v>
      </c>
      <c r="B2919">
        <v>0.15529480088205483</v>
      </c>
      <c r="C2919">
        <v>0.646634232654968</v>
      </c>
      <c r="D2919">
        <v>9.7411066129138316E-2</v>
      </c>
      <c r="E2919">
        <v>0.94928313038662715</v>
      </c>
      <c r="F2919">
        <v>6.3944593299134836E-3</v>
      </c>
      <c r="G2919">
        <v>2.2109203956874954</v>
      </c>
      <c r="H2919">
        <v>325.23315177343835</v>
      </c>
      <c r="I2919">
        <v>491.76792102585921</v>
      </c>
    </row>
    <row r="2920" spans="1:9" x14ac:dyDescent="0.3">
      <c r="A2920">
        <v>2199</v>
      </c>
      <c r="B2920">
        <v>0.1598465913869993</v>
      </c>
      <c r="C2920">
        <v>0.64740373807140161</v>
      </c>
      <c r="D2920">
        <v>0.1</v>
      </c>
      <c r="E2920">
        <v>0.94867876668467443</v>
      </c>
      <c r="F2920">
        <v>6.391482357880997E-3</v>
      </c>
      <c r="G2920">
        <v>2.2109203956874954</v>
      </c>
      <c r="H2920">
        <v>325.23315177343835</v>
      </c>
      <c r="I2920">
        <v>491.76792102585921</v>
      </c>
    </row>
    <row r="2921" spans="1:9" x14ac:dyDescent="0.3">
      <c r="A2921">
        <v>2200</v>
      </c>
      <c r="B2921">
        <v>0.15492658227516959</v>
      </c>
      <c r="C2921">
        <v>0.646634232654968</v>
      </c>
      <c r="D2921">
        <v>9.7253947764412749E-2</v>
      </c>
      <c r="E2921">
        <v>0.94928313038662715</v>
      </c>
      <c r="F2921">
        <v>6.3944593299134836E-3</v>
      </c>
      <c r="G2921">
        <v>2.2109203956874954</v>
      </c>
      <c r="H2921">
        <v>325.23315177343835</v>
      </c>
      <c r="I2921">
        <v>491.76792102585921</v>
      </c>
    </row>
    <row r="2922" spans="1:9" x14ac:dyDescent="0.3">
      <c r="A2922">
        <v>2201</v>
      </c>
      <c r="B2922">
        <v>0.15520506691735889</v>
      </c>
      <c r="C2922">
        <v>0.64659221331940853</v>
      </c>
      <c r="D2922">
        <v>9.7948319496537969E-2</v>
      </c>
      <c r="E2922">
        <v>0.94931613205321719</v>
      </c>
      <c r="F2922">
        <v>6.3946218893758512E-3</v>
      </c>
      <c r="G2922">
        <v>2.2109203956874954</v>
      </c>
      <c r="H2922">
        <v>325.23315177343835</v>
      </c>
      <c r="I2922">
        <v>491.76792102585921</v>
      </c>
    </row>
    <row r="2923" spans="1:9" x14ac:dyDescent="0.3">
      <c r="A2923">
        <v>2219</v>
      </c>
      <c r="B2923">
        <v>0.15473437591523023</v>
      </c>
      <c r="C2923">
        <v>0.646634232654968</v>
      </c>
      <c r="D2923">
        <v>9.72103922862773E-2</v>
      </c>
      <c r="E2923">
        <v>0.94928313038662715</v>
      </c>
      <c r="F2923">
        <v>6.3944593299134836E-3</v>
      </c>
      <c r="G2923">
        <v>2.2109203956874954</v>
      </c>
      <c r="H2923">
        <v>325.23315177343835</v>
      </c>
      <c r="I2923">
        <v>491.76792102585921</v>
      </c>
    </row>
    <row r="2924" spans="1:9" x14ac:dyDescent="0.3">
      <c r="A2924">
        <v>2223</v>
      </c>
      <c r="B2924">
        <v>0.15392085748924975</v>
      </c>
      <c r="C2924">
        <v>0.64647245825038679</v>
      </c>
      <c r="D2924">
        <v>9.6025448433791058E-2</v>
      </c>
      <c r="E2924">
        <v>0.9499241973785596</v>
      </c>
      <c r="F2924">
        <v>6.3944593299134836E-3</v>
      </c>
      <c r="G2924">
        <v>2.2109203956874954</v>
      </c>
      <c r="H2924">
        <v>136.5068047352359</v>
      </c>
      <c r="I2924">
        <v>368.20082979390793</v>
      </c>
    </row>
    <row r="2925" spans="1:9" x14ac:dyDescent="0.3">
      <c r="A2925">
        <v>2224</v>
      </c>
      <c r="B2925">
        <v>0.15483414078142443</v>
      </c>
      <c r="C2925">
        <v>0.646634232654968</v>
      </c>
      <c r="D2925">
        <v>9.7203329932443031E-2</v>
      </c>
      <c r="E2925">
        <v>0.94928313038662715</v>
      </c>
      <c r="F2925">
        <v>6.3944593299134836E-3</v>
      </c>
      <c r="G2925">
        <v>2.2109203956874954</v>
      </c>
      <c r="H2925">
        <v>325.23315177343835</v>
      </c>
      <c r="I2925">
        <v>491.76792102585921</v>
      </c>
    </row>
    <row r="2926" spans="1:9" x14ac:dyDescent="0.3">
      <c r="A2926">
        <v>2225</v>
      </c>
      <c r="B2926">
        <v>0.15717923166492212</v>
      </c>
      <c r="C2926">
        <v>0.63778116019049236</v>
      </c>
      <c r="D2926">
        <v>6.3520240637860728E-2</v>
      </c>
      <c r="E2926">
        <v>0.94896612891001109</v>
      </c>
      <c r="F2926">
        <v>6.0479018042191232E-3</v>
      </c>
      <c r="G2926">
        <v>2.2109203956874954</v>
      </c>
      <c r="H2926">
        <v>325.23315177343835</v>
      </c>
      <c r="I2926">
        <v>491.76792102585921</v>
      </c>
    </row>
    <row r="2927" spans="1:9" x14ac:dyDescent="0.3">
      <c r="A2927">
        <v>2258</v>
      </c>
      <c r="B2927">
        <v>0.30345082720902328</v>
      </c>
      <c r="C2927">
        <v>0.91535755025938037</v>
      </c>
      <c r="D2927">
        <v>4.1220579454591774E-2</v>
      </c>
      <c r="E2927">
        <v>0.85326926124900071</v>
      </c>
      <c r="F2927">
        <v>1.1782534685350272E-2</v>
      </c>
      <c r="G2927">
        <v>2.2109203956874954</v>
      </c>
      <c r="H2927">
        <v>325.23315177343835</v>
      </c>
      <c r="I2927">
        <v>491.76792102585921</v>
      </c>
    </row>
    <row r="2928" spans="1:9" x14ac:dyDescent="0.3">
      <c r="A2928">
        <v>2259</v>
      </c>
      <c r="B2928">
        <v>0.1598465913869993</v>
      </c>
      <c r="C2928">
        <v>0.646634232654968</v>
      </c>
      <c r="D2928">
        <v>0.1</v>
      </c>
      <c r="E2928">
        <v>0.94928313038662715</v>
      </c>
      <c r="F2928">
        <v>6.3944593299134836E-3</v>
      </c>
      <c r="G2928">
        <v>2.2109203956874954</v>
      </c>
      <c r="H2928">
        <v>142.82874460601013</v>
      </c>
      <c r="I2928">
        <v>504.20082979390793</v>
      </c>
    </row>
    <row r="2929" spans="1:9" x14ac:dyDescent="0.3">
      <c r="A2929">
        <v>2260</v>
      </c>
      <c r="B2929">
        <v>0.30345082720902328</v>
      </c>
      <c r="C2929">
        <v>0.91535755025938037</v>
      </c>
      <c r="D2929">
        <v>4.1220579454591774E-2</v>
      </c>
      <c r="E2929">
        <v>0.85326926124900071</v>
      </c>
      <c r="F2929">
        <v>1.1782534685350272E-2</v>
      </c>
      <c r="G2929">
        <v>2.2109203956874954</v>
      </c>
      <c r="H2929">
        <v>325.23315177343835</v>
      </c>
      <c r="I2929">
        <v>491.76792102585921</v>
      </c>
    </row>
    <row r="2930" spans="1:9" x14ac:dyDescent="0.3">
      <c r="A2930">
        <v>2261</v>
      </c>
      <c r="B2930">
        <v>0.2299913910822903</v>
      </c>
      <c r="C2930">
        <v>0.67871908168248785</v>
      </c>
      <c r="D2930">
        <v>2.1354166335777459E-2</v>
      </c>
      <c r="E2930">
        <v>0.81700305270822859</v>
      </c>
      <c r="F2930">
        <v>4.1634338111772362E-2</v>
      </c>
      <c r="G2930">
        <v>2.2109203956874954</v>
      </c>
      <c r="H2930">
        <v>325.23315177343835</v>
      </c>
      <c r="I2930">
        <v>491.76792102585921</v>
      </c>
    </row>
    <row r="2931" spans="1:9" x14ac:dyDescent="0.3">
      <c r="A2931">
        <v>2262</v>
      </c>
      <c r="B2931">
        <v>0.1598465913869993</v>
      </c>
      <c r="C2931">
        <v>0.646634232654968</v>
      </c>
      <c r="D2931">
        <v>0.1</v>
      </c>
      <c r="E2931">
        <v>0.94928313038662715</v>
      </c>
      <c r="F2931">
        <v>6.3944593299134836E-3</v>
      </c>
      <c r="G2931">
        <v>2.2109203956874954</v>
      </c>
      <c r="H2931">
        <v>325.23315177343835</v>
      </c>
      <c r="I2931">
        <v>491.76792102585921</v>
      </c>
    </row>
    <row r="2932" spans="1:9" x14ac:dyDescent="0.3">
      <c r="A2932">
        <v>2263</v>
      </c>
      <c r="B2932">
        <v>0.15411540399085116</v>
      </c>
      <c r="C2932">
        <v>0.64647756820332802</v>
      </c>
      <c r="D2932">
        <v>9.650160585705117E-2</v>
      </c>
      <c r="E2932">
        <v>0.94974204190155431</v>
      </c>
      <c r="F2932">
        <v>6.3944593299134836E-3</v>
      </c>
      <c r="G2932">
        <v>2.2109203956874954</v>
      </c>
      <c r="H2932">
        <v>325.23315177343835</v>
      </c>
      <c r="I2932">
        <v>491.76792102585921</v>
      </c>
    </row>
    <row r="2933" spans="1:9" x14ac:dyDescent="0.3">
      <c r="A2933">
        <v>2266</v>
      </c>
      <c r="B2933">
        <v>0.15476479707480728</v>
      </c>
      <c r="C2933">
        <v>0.64665026527580738</v>
      </c>
      <c r="D2933">
        <v>9.7303403099214966E-2</v>
      </c>
      <c r="E2933">
        <v>0.94917420982802958</v>
      </c>
      <c r="F2933">
        <v>6.3944593299134836E-3</v>
      </c>
      <c r="G2933">
        <v>2.2109203956874954</v>
      </c>
      <c r="H2933">
        <v>325.23315177343835</v>
      </c>
      <c r="I2933">
        <v>491.76792102585921</v>
      </c>
    </row>
    <row r="2934" spans="1:9" x14ac:dyDescent="0.3">
      <c r="A2934">
        <v>2287</v>
      </c>
      <c r="B2934">
        <v>0.15444207446560324</v>
      </c>
      <c r="C2934">
        <v>0.6465887330821154</v>
      </c>
      <c r="D2934">
        <v>9.6990034638833073E-2</v>
      </c>
      <c r="E2934">
        <v>0.94959180235723739</v>
      </c>
      <c r="F2934">
        <v>6.3944593299134836E-3</v>
      </c>
      <c r="G2934">
        <v>2.2109203956874954</v>
      </c>
      <c r="H2934">
        <v>325.23315177343835</v>
      </c>
      <c r="I2934">
        <v>491.76792102585921</v>
      </c>
    </row>
    <row r="2935" spans="1:9" x14ac:dyDescent="0.3">
      <c r="A2935">
        <v>2290</v>
      </c>
      <c r="B2935">
        <v>0.10269726892127529</v>
      </c>
      <c r="C2935">
        <v>0.8028945586145364</v>
      </c>
      <c r="D2935">
        <v>4.4579921936979482E-2</v>
      </c>
      <c r="E2935">
        <v>0.80683482445163412</v>
      </c>
      <c r="F2935">
        <v>3.0315768688505409E-2</v>
      </c>
      <c r="G2935">
        <v>2.2109203956874954</v>
      </c>
      <c r="H2935">
        <v>325.23315177343835</v>
      </c>
      <c r="I2935">
        <v>491.76792102585921</v>
      </c>
    </row>
    <row r="2936" spans="1:9" x14ac:dyDescent="0.3">
      <c r="A2936">
        <v>2291</v>
      </c>
      <c r="B2936">
        <v>0.1545965944828202</v>
      </c>
      <c r="C2936">
        <v>0.646634232654968</v>
      </c>
      <c r="D2936">
        <v>9.7143414524145877E-2</v>
      </c>
      <c r="E2936">
        <v>0.94928313038662715</v>
      </c>
      <c r="F2936">
        <v>6.3944593299134836E-3</v>
      </c>
      <c r="G2936">
        <v>2.2109203956874954</v>
      </c>
      <c r="H2936">
        <v>88.947826446958089</v>
      </c>
      <c r="I2936">
        <v>229.76792102585924</v>
      </c>
    </row>
    <row r="2937" spans="1:9" x14ac:dyDescent="0.3">
      <c r="A2937">
        <v>2292</v>
      </c>
      <c r="B2937">
        <v>0.1545965944828202</v>
      </c>
      <c r="C2937">
        <v>0.646634232654968</v>
      </c>
      <c r="D2937">
        <v>9.7143414524145877E-2</v>
      </c>
      <c r="E2937">
        <v>0.94928313038662715</v>
      </c>
      <c r="F2937">
        <v>6.3944593299134836E-3</v>
      </c>
      <c r="G2937">
        <v>2.2109203956874954</v>
      </c>
      <c r="H2937">
        <v>88.947826446958089</v>
      </c>
      <c r="I2937">
        <v>229.76792102585924</v>
      </c>
    </row>
    <row r="2938" spans="1:9" x14ac:dyDescent="0.3">
      <c r="A2938">
        <v>2293</v>
      </c>
      <c r="B2938">
        <v>0.15433293179261301</v>
      </c>
      <c r="C2938">
        <v>0.646634232654968</v>
      </c>
      <c r="D2938">
        <v>9.7000142927071861E-2</v>
      </c>
      <c r="E2938">
        <v>0.94931613205321719</v>
      </c>
      <c r="F2938">
        <v>6.3944593299134836E-3</v>
      </c>
      <c r="G2938">
        <v>2.2109203956874954</v>
      </c>
      <c r="H2938">
        <v>325.23315177343835</v>
      </c>
      <c r="I2938">
        <v>491.76792102585921</v>
      </c>
    </row>
    <row r="2939" spans="1:9" x14ac:dyDescent="0.3">
      <c r="A2939">
        <v>2296</v>
      </c>
      <c r="B2939">
        <v>0.24206544619149786</v>
      </c>
      <c r="C2939">
        <v>0.92859452546508725</v>
      </c>
      <c r="D2939">
        <v>9.9080559731684892E-2</v>
      </c>
      <c r="E2939">
        <v>0.7821099210400646</v>
      </c>
      <c r="F2939">
        <v>1.2433514455116127E-2</v>
      </c>
      <c r="G2939">
        <v>2.2109203956874954</v>
      </c>
      <c r="H2939">
        <v>325.23315177343835</v>
      </c>
      <c r="I2939">
        <v>491.76792102585921</v>
      </c>
    </row>
    <row r="2940" spans="1:9" x14ac:dyDescent="0.3">
      <c r="A2940">
        <v>2303</v>
      </c>
      <c r="B2940">
        <v>0.26233094081391162</v>
      </c>
      <c r="C2940">
        <v>0.91545972994782954</v>
      </c>
      <c r="D2940">
        <v>9.8685213275246902E-2</v>
      </c>
      <c r="E2940">
        <v>0.70167120412069894</v>
      </c>
      <c r="F2940">
        <v>1.8405481883513502E-3</v>
      </c>
      <c r="G2940">
        <v>2.2109203956874954</v>
      </c>
      <c r="H2940">
        <v>325.23315177343835</v>
      </c>
      <c r="I2940">
        <v>491.76792102585921</v>
      </c>
    </row>
    <row r="2941" spans="1:9" x14ac:dyDescent="0.3">
      <c r="A2941">
        <v>2316</v>
      </c>
      <c r="B2941">
        <v>0.13118653820417195</v>
      </c>
      <c r="C2941">
        <v>0.9115243971261775</v>
      </c>
      <c r="D2941">
        <v>3.769919430976696E-2</v>
      </c>
      <c r="E2941">
        <v>0.8762682516017315</v>
      </c>
      <c r="F2941">
        <v>6.6740198930138818E-4</v>
      </c>
      <c r="G2941">
        <v>2.2109203956874954</v>
      </c>
      <c r="H2941">
        <v>118.5068047352359</v>
      </c>
      <c r="I2941">
        <v>233.31698042741149</v>
      </c>
    </row>
    <row r="2942" spans="1:9" x14ac:dyDescent="0.3">
      <c r="A2942">
        <v>2317</v>
      </c>
      <c r="B2942">
        <v>0.33260775726875658</v>
      </c>
      <c r="C2942">
        <v>0.68707512477276622</v>
      </c>
      <c r="D2942">
        <v>2.3986367303219795E-2</v>
      </c>
      <c r="E2942">
        <v>0.78014934078797205</v>
      </c>
      <c r="F2942">
        <v>6.7345871505022914E-3</v>
      </c>
      <c r="G2942">
        <v>2.2109203956874954</v>
      </c>
      <c r="H2942">
        <v>325.23315177343835</v>
      </c>
      <c r="I2942">
        <v>491.76792102585921</v>
      </c>
    </row>
    <row r="2943" spans="1:9" x14ac:dyDescent="0.3">
      <c r="A2943">
        <v>2318</v>
      </c>
      <c r="B2943">
        <v>0.13118653820417195</v>
      </c>
      <c r="C2943">
        <v>0.9115243971261775</v>
      </c>
      <c r="D2943">
        <v>3.769919430976696E-2</v>
      </c>
      <c r="E2943">
        <v>0.8762682516017315</v>
      </c>
      <c r="F2943">
        <v>6.6740198930138818E-4</v>
      </c>
      <c r="G2943">
        <v>2.2109203956874954</v>
      </c>
      <c r="H2943">
        <v>325.23315177343835</v>
      </c>
      <c r="I2943">
        <v>491.76792102585921</v>
      </c>
    </row>
    <row r="2944" spans="1:9" x14ac:dyDescent="0.3">
      <c r="A2944">
        <v>2320</v>
      </c>
      <c r="B2944">
        <v>0.13118653820417195</v>
      </c>
      <c r="C2944">
        <v>0.9115243971261775</v>
      </c>
      <c r="D2944">
        <v>3.769919430976696E-2</v>
      </c>
      <c r="E2944">
        <v>0.8762682516017315</v>
      </c>
      <c r="F2944">
        <v>6.6740198930138818E-4</v>
      </c>
      <c r="G2944">
        <v>2.2109203956874954</v>
      </c>
      <c r="H2944">
        <v>325.23315177343835</v>
      </c>
      <c r="I2944">
        <v>491.76792102585921</v>
      </c>
    </row>
    <row r="2945" spans="1:9" x14ac:dyDescent="0.3">
      <c r="A2945">
        <v>2321</v>
      </c>
      <c r="B2945">
        <v>0.1546030963071755</v>
      </c>
      <c r="C2945">
        <v>0.64663003016674936</v>
      </c>
      <c r="D2945">
        <v>9.7155334577570585E-2</v>
      </c>
      <c r="E2945">
        <v>0.94930200624297445</v>
      </c>
      <c r="F2945">
        <v>6.3944593299134836E-3</v>
      </c>
      <c r="G2945">
        <v>2.2109203956874954</v>
      </c>
      <c r="H2945">
        <v>325.23315177343835</v>
      </c>
      <c r="I2945">
        <v>491.76792102585921</v>
      </c>
    </row>
    <row r="2946" spans="1:9" x14ac:dyDescent="0.3">
      <c r="A2946">
        <v>2322</v>
      </c>
      <c r="B2946">
        <v>0.15466299647355089</v>
      </c>
      <c r="C2946">
        <v>0.646634232654968</v>
      </c>
      <c r="D2946">
        <v>9.7182447984908979E-2</v>
      </c>
      <c r="E2946">
        <v>0.94928313038662715</v>
      </c>
      <c r="F2946">
        <v>6.3944593299134836E-3</v>
      </c>
      <c r="G2946">
        <v>2.2109203956874954</v>
      </c>
      <c r="H2946">
        <v>325.23315177343835</v>
      </c>
      <c r="I2946">
        <v>491.76792102585921</v>
      </c>
    </row>
    <row r="2947" spans="1:9" x14ac:dyDescent="0.3">
      <c r="A2947">
        <v>2323</v>
      </c>
      <c r="B2947">
        <v>0.15454247604164703</v>
      </c>
      <c r="C2947">
        <v>0.64660690029712298</v>
      </c>
      <c r="D2947">
        <v>9.7154232417462724E-2</v>
      </c>
      <c r="E2947">
        <v>0.94928313038662715</v>
      </c>
      <c r="F2947">
        <v>6.3944593299134836E-3</v>
      </c>
      <c r="G2947">
        <v>2.2109203956874954</v>
      </c>
      <c r="H2947">
        <v>74.655382278459598</v>
      </c>
      <c r="I2947">
        <v>79.627613821593584</v>
      </c>
    </row>
    <row r="2948" spans="1:9" x14ac:dyDescent="0.3">
      <c r="A2948">
        <v>2324</v>
      </c>
      <c r="B2948">
        <v>0.15460224565426478</v>
      </c>
      <c r="C2948">
        <v>0.646634232654968</v>
      </c>
      <c r="D2948">
        <v>9.7150335898670101E-2</v>
      </c>
      <c r="E2948">
        <v>0.94928313038662715</v>
      </c>
      <c r="F2948">
        <v>6.3944593299134836E-3</v>
      </c>
      <c r="G2948">
        <v>2.2109203956874954</v>
      </c>
      <c r="H2948">
        <v>325.23315177343835</v>
      </c>
      <c r="I2948">
        <v>491.76792102585921</v>
      </c>
    </row>
    <row r="2949" spans="1:9" x14ac:dyDescent="0.3">
      <c r="A2949">
        <v>2325</v>
      </c>
      <c r="B2949">
        <v>0.25780745118754334</v>
      </c>
      <c r="C2949">
        <v>0.67497695224591392</v>
      </c>
      <c r="D2949">
        <v>8.5670628993991124E-2</v>
      </c>
      <c r="E2949">
        <v>0.88258979421229555</v>
      </c>
      <c r="F2949">
        <v>2.306147384227322E-3</v>
      </c>
      <c r="G2949">
        <v>2.2109203956874954</v>
      </c>
      <c r="H2949">
        <v>325.23315177343835</v>
      </c>
      <c r="I2949">
        <v>491.76792102585921</v>
      </c>
    </row>
    <row r="2950" spans="1:9" x14ac:dyDescent="0.3">
      <c r="A2950">
        <v>2332</v>
      </c>
      <c r="B2950">
        <v>0.15461841946515562</v>
      </c>
      <c r="C2950">
        <v>0.646634232654968</v>
      </c>
      <c r="D2950">
        <v>9.7155470291601695E-2</v>
      </c>
      <c r="E2950">
        <v>0.94940020385730473</v>
      </c>
      <c r="F2950">
        <v>6.3944593299134836E-3</v>
      </c>
      <c r="G2950">
        <v>2.2109203956874954</v>
      </c>
      <c r="H2950">
        <v>325.23315177343835</v>
      </c>
      <c r="I2950">
        <v>491.76792102585921</v>
      </c>
    </row>
    <row r="2951" spans="1:9" x14ac:dyDescent="0.3">
      <c r="A2951">
        <v>2336</v>
      </c>
      <c r="B2951">
        <v>0.2691717618001494</v>
      </c>
      <c r="C2951">
        <v>0.6426458284503993</v>
      </c>
      <c r="D2951">
        <v>6.6687096744862895E-2</v>
      </c>
      <c r="E2951">
        <v>0.73156170658374287</v>
      </c>
      <c r="F2951">
        <v>4.9624712173233138E-2</v>
      </c>
      <c r="G2951">
        <v>2.2109203956874954</v>
      </c>
      <c r="H2951">
        <v>96.655382278459598</v>
      </c>
      <c r="I2951">
        <v>201.76792102585924</v>
      </c>
    </row>
    <row r="2952" spans="1:9" x14ac:dyDescent="0.3">
      <c r="A2952">
        <v>2337</v>
      </c>
      <c r="B2952">
        <v>0.15465408068428252</v>
      </c>
      <c r="C2952">
        <v>0.64660888415283391</v>
      </c>
      <c r="D2952">
        <v>9.7187671026904815E-2</v>
      </c>
      <c r="E2952">
        <v>0.94929082104949969</v>
      </c>
      <c r="F2952">
        <v>6.3944593299134836E-3</v>
      </c>
      <c r="G2952">
        <v>2.2109203956874954</v>
      </c>
      <c r="H2952">
        <v>325.23315177343835</v>
      </c>
      <c r="I2952">
        <v>491.76792102585921</v>
      </c>
    </row>
    <row r="2953" spans="1:9" x14ac:dyDescent="0.3">
      <c r="A2953">
        <v>2338</v>
      </c>
      <c r="B2953">
        <v>0.15464986061402666</v>
      </c>
      <c r="C2953">
        <v>0.64663847563116728</v>
      </c>
      <c r="D2953">
        <v>9.7169019203131271E-2</v>
      </c>
      <c r="E2953">
        <v>0.94928174216594874</v>
      </c>
      <c r="F2953">
        <v>6.3944593299134836E-3</v>
      </c>
      <c r="G2953">
        <v>2.2109203956874954</v>
      </c>
      <c r="H2953">
        <v>325.23315177343835</v>
      </c>
      <c r="I2953">
        <v>491.76792102585921</v>
      </c>
    </row>
    <row r="2954" spans="1:9" x14ac:dyDescent="0.3">
      <c r="A2954">
        <v>2339</v>
      </c>
      <c r="B2954">
        <v>0.11750015682424426</v>
      </c>
      <c r="C2954">
        <v>0.93240357305500821</v>
      </c>
      <c r="D2954">
        <v>9.973453927921809E-2</v>
      </c>
      <c r="E2954">
        <v>0.78257205812380271</v>
      </c>
      <c r="F2954">
        <v>2.678516444274465E-2</v>
      </c>
      <c r="G2954">
        <v>2.2109203956874954</v>
      </c>
      <c r="H2954">
        <v>325.23315177343835</v>
      </c>
      <c r="I2954">
        <v>491.76792102585921</v>
      </c>
    </row>
    <row r="2955" spans="1:9" x14ac:dyDescent="0.3">
      <c r="A2955">
        <v>2343</v>
      </c>
      <c r="B2955">
        <v>0.15461300707450806</v>
      </c>
      <c r="C2955">
        <v>0.646634232654968</v>
      </c>
      <c r="D2955">
        <v>9.715546676619416E-2</v>
      </c>
      <c r="E2955">
        <v>0.94928313038662715</v>
      </c>
      <c r="F2955">
        <v>6.3944593299134836E-3</v>
      </c>
      <c r="G2955">
        <v>2.2109203956874954</v>
      </c>
      <c r="H2955">
        <v>90.228467088036808</v>
      </c>
      <c r="I2955">
        <v>289.76792102585921</v>
      </c>
    </row>
    <row r="2956" spans="1:9" x14ac:dyDescent="0.3">
      <c r="A2956">
        <v>2344</v>
      </c>
      <c r="B2956">
        <v>0.15459854873666931</v>
      </c>
      <c r="C2956">
        <v>0.64662553114550558</v>
      </c>
      <c r="D2956">
        <v>9.7155232336059313E-2</v>
      </c>
      <c r="E2956">
        <v>0.94933084882414054</v>
      </c>
      <c r="F2956">
        <v>6.3944593299134836E-3</v>
      </c>
      <c r="G2956">
        <v>2.2109203956874954</v>
      </c>
      <c r="H2956">
        <v>325.23315177343835</v>
      </c>
      <c r="I2956">
        <v>491.76792102585921</v>
      </c>
    </row>
    <row r="2957" spans="1:9" x14ac:dyDescent="0.3">
      <c r="A2957">
        <v>2345</v>
      </c>
      <c r="B2957">
        <v>0.15459951821495843</v>
      </c>
      <c r="C2957">
        <v>0.64662685541982545</v>
      </c>
      <c r="D2957">
        <v>9.7155079527624574E-2</v>
      </c>
      <c r="E2957">
        <v>0.94935724022635515</v>
      </c>
      <c r="F2957">
        <v>6.3944593299134836E-3</v>
      </c>
      <c r="G2957">
        <v>2.2109203956874954</v>
      </c>
      <c r="H2957">
        <v>99.947826446958089</v>
      </c>
      <c r="I2957">
        <v>153.70610334405302</v>
      </c>
    </row>
    <row r="2958" spans="1:9" x14ac:dyDescent="0.3">
      <c r="A2958">
        <v>2358</v>
      </c>
      <c r="B2958">
        <v>0.15462556553229215</v>
      </c>
      <c r="C2958">
        <v>0.646634232654968</v>
      </c>
      <c r="D2958">
        <v>9.7156121329893902E-2</v>
      </c>
      <c r="E2958">
        <v>0.94928313038662715</v>
      </c>
      <c r="F2958">
        <v>6.3944593299134836E-3</v>
      </c>
      <c r="G2958">
        <v>2.2109203956874954</v>
      </c>
      <c r="H2958">
        <v>325.23315177343835</v>
      </c>
      <c r="I2958">
        <v>491.76792102585921</v>
      </c>
    </row>
    <row r="2959" spans="1:9" x14ac:dyDescent="0.3">
      <c r="A2959">
        <v>2363</v>
      </c>
      <c r="B2959">
        <v>0.12139524259669485</v>
      </c>
      <c r="C2959">
        <v>0.61817636054855596</v>
      </c>
      <c r="D2959">
        <v>3.7245524162075262E-3</v>
      </c>
      <c r="E2959">
        <v>0.84679501944537972</v>
      </c>
      <c r="F2959">
        <v>6.821072583701961E-3</v>
      </c>
      <c r="G2959">
        <v>2.2109203956874954</v>
      </c>
      <c r="H2959">
        <v>325.23315177343835</v>
      </c>
      <c r="I2959">
        <v>491.76792102585921</v>
      </c>
    </row>
    <row r="2960" spans="1:9" x14ac:dyDescent="0.3">
      <c r="A2960">
        <v>2364</v>
      </c>
      <c r="B2960">
        <v>0.26383459934212017</v>
      </c>
      <c r="C2960">
        <v>0.97411011944250681</v>
      </c>
      <c r="D2960">
        <v>6.6804870042439971E-2</v>
      </c>
      <c r="E2960">
        <v>0.66537933892355272</v>
      </c>
      <c r="F2960">
        <v>3.9228934409017181E-2</v>
      </c>
      <c r="G2960">
        <v>2.2109203956874954</v>
      </c>
      <c r="H2960">
        <v>325.23315177343835</v>
      </c>
      <c r="I2960">
        <v>491.76792102585921</v>
      </c>
    </row>
    <row r="2961" spans="1:9" x14ac:dyDescent="0.3">
      <c r="A2961">
        <v>2365</v>
      </c>
      <c r="B2961">
        <v>0.15460151041288278</v>
      </c>
      <c r="C2961">
        <v>0.646634232654968</v>
      </c>
      <c r="D2961">
        <v>9.7150849146804621E-2</v>
      </c>
      <c r="E2961">
        <v>0.94928313038662715</v>
      </c>
      <c r="F2961">
        <v>6.3944593299134836E-3</v>
      </c>
      <c r="G2961">
        <v>2.2109203956874954</v>
      </c>
      <c r="H2961">
        <v>199.49856062882523</v>
      </c>
      <c r="I2961">
        <v>1888.2008297939078</v>
      </c>
    </row>
    <row r="2962" spans="1:9" x14ac:dyDescent="0.3">
      <c r="A2962">
        <v>2367</v>
      </c>
      <c r="B2962">
        <v>0.15467513820901344</v>
      </c>
      <c r="C2962">
        <v>0.646634232654968</v>
      </c>
      <c r="D2962">
        <v>9.7155470291601695E-2</v>
      </c>
      <c r="E2962">
        <v>0.94928313038662715</v>
      </c>
      <c r="F2962">
        <v>6.3944593299134836E-3</v>
      </c>
      <c r="G2962">
        <v>2.2109203956874954</v>
      </c>
      <c r="H2962">
        <v>325.23315177343835</v>
      </c>
      <c r="I2962">
        <v>491.76792102585921</v>
      </c>
    </row>
    <row r="2963" spans="1:9" x14ac:dyDescent="0.3">
      <c r="A2963">
        <v>2381</v>
      </c>
      <c r="B2963">
        <v>0.18532737395042898</v>
      </c>
      <c r="C2963">
        <v>0.97975155934679858</v>
      </c>
      <c r="D2963">
        <v>2.6879194027222317E-2</v>
      </c>
      <c r="E2963">
        <v>0.77462521250575089</v>
      </c>
      <c r="F2963">
        <v>2.2612139870185469E-2</v>
      </c>
      <c r="G2963">
        <v>2.2109203956874954</v>
      </c>
      <c r="H2963">
        <v>325.23315177343835</v>
      </c>
      <c r="I2963">
        <v>491.76792102585921</v>
      </c>
    </row>
    <row r="2964" spans="1:9" x14ac:dyDescent="0.3">
      <c r="A2964">
        <v>2384</v>
      </c>
      <c r="B2964">
        <v>0.27607563118267608</v>
      </c>
      <c r="C2964">
        <v>0.93911702370229966</v>
      </c>
      <c r="D2964">
        <v>7.7464941489261089E-3</v>
      </c>
      <c r="E2964">
        <v>0.93618300675236754</v>
      </c>
      <c r="F2964">
        <v>2.4358644432788082E-2</v>
      </c>
      <c r="G2964">
        <v>2.2109203956874954</v>
      </c>
      <c r="H2964">
        <v>325.23315177343835</v>
      </c>
      <c r="I2964">
        <v>491.76792102585921</v>
      </c>
    </row>
    <row r="2965" spans="1:9" x14ac:dyDescent="0.3">
      <c r="A2965">
        <v>2385</v>
      </c>
      <c r="B2965">
        <v>0.18532737395042898</v>
      </c>
      <c r="C2965">
        <v>0.97975155934679858</v>
      </c>
      <c r="D2965">
        <v>2.6879194027222317E-2</v>
      </c>
      <c r="E2965">
        <v>0.77462521250575089</v>
      </c>
      <c r="F2965">
        <v>2.2612139870185469E-2</v>
      </c>
      <c r="G2965">
        <v>2.2109203956874954</v>
      </c>
      <c r="H2965">
        <v>325.23315177343835</v>
      </c>
      <c r="I2965">
        <v>491.76792102585921</v>
      </c>
    </row>
    <row r="2966" spans="1:9" x14ac:dyDescent="0.3">
      <c r="A2966">
        <v>2387</v>
      </c>
      <c r="B2966">
        <v>0.26438370634074498</v>
      </c>
      <c r="C2966">
        <v>0.82222710317104453</v>
      </c>
      <c r="D2966">
        <v>2.5486432839784041E-2</v>
      </c>
      <c r="E2966">
        <v>0.98523651843668736</v>
      </c>
      <c r="F2966">
        <v>4.4241459502019666E-4</v>
      </c>
      <c r="G2966">
        <v>2.2109203956874954</v>
      </c>
      <c r="H2966">
        <v>325.23315177343835</v>
      </c>
      <c r="I2966">
        <v>491.76792102585921</v>
      </c>
    </row>
    <row r="2967" spans="1:9" x14ac:dyDescent="0.3">
      <c r="A2967">
        <v>2388</v>
      </c>
      <c r="B2967">
        <v>0.30788657144079296</v>
      </c>
      <c r="C2967">
        <v>0.63715506408231104</v>
      </c>
      <c r="D2967">
        <v>8.1403822053411901E-2</v>
      </c>
      <c r="E2967">
        <v>0.96634275491644761</v>
      </c>
      <c r="F2967">
        <v>5.41357368240765E-3</v>
      </c>
      <c r="G2967">
        <v>2.2109203956874954</v>
      </c>
      <c r="H2967">
        <v>325.23315177343835</v>
      </c>
      <c r="I2967">
        <v>491.76792102585921</v>
      </c>
    </row>
    <row r="2968" spans="1:9" x14ac:dyDescent="0.3">
      <c r="A2968">
        <v>2389</v>
      </c>
      <c r="B2968">
        <v>0.18703548623576555</v>
      </c>
      <c r="C2968">
        <v>0.8314093045803761</v>
      </c>
      <c r="D2968">
        <v>9.7355243449125092E-2</v>
      </c>
      <c r="E2968">
        <v>0.79901338235894837</v>
      </c>
      <c r="F2968">
        <v>4.848839138573427E-2</v>
      </c>
      <c r="G2968">
        <v>2.2109203956874954</v>
      </c>
      <c r="H2968">
        <v>325.23315177343835</v>
      </c>
      <c r="I2968">
        <v>491.76792102585921</v>
      </c>
    </row>
    <row r="2969" spans="1:9" x14ac:dyDescent="0.3">
      <c r="A2969">
        <v>2390</v>
      </c>
      <c r="B2969">
        <v>0.17659482614909991</v>
      </c>
      <c r="C2969">
        <v>0.63801601429843158</v>
      </c>
      <c r="D2969">
        <v>5.2705328470377871E-2</v>
      </c>
      <c r="E2969">
        <v>0.61446600977073706</v>
      </c>
      <c r="F2969">
        <v>4.4914483183582543E-2</v>
      </c>
      <c r="G2969">
        <v>2.2109203956874954</v>
      </c>
      <c r="H2969">
        <v>325.23315177343835</v>
      </c>
      <c r="I2969">
        <v>491.76792102585921</v>
      </c>
    </row>
    <row r="2970" spans="1:9" x14ac:dyDescent="0.3">
      <c r="A2970">
        <v>2393</v>
      </c>
      <c r="B2970">
        <v>0.18807879876721595</v>
      </c>
      <c r="C2970">
        <v>0.74932146368982333</v>
      </c>
      <c r="D2970">
        <v>4.0698762496187708E-2</v>
      </c>
      <c r="E2970">
        <v>0.8238571027404894</v>
      </c>
      <c r="F2970">
        <v>1.7845092623236167E-2</v>
      </c>
      <c r="G2970">
        <v>2.2109203956874954</v>
      </c>
      <c r="H2970">
        <v>325.23315177343835</v>
      </c>
      <c r="I2970">
        <v>491.76792102585921</v>
      </c>
    </row>
    <row r="2971" spans="1:9" x14ac:dyDescent="0.3">
      <c r="A2971">
        <v>2394</v>
      </c>
      <c r="B2971">
        <v>0.28587329116923427</v>
      </c>
      <c r="C2971">
        <v>0.74261610222170882</v>
      </c>
      <c r="D2971">
        <v>2.949846353316608E-2</v>
      </c>
      <c r="E2971">
        <v>0.60287876928359208</v>
      </c>
      <c r="F2971">
        <v>1.3543598796261288E-2</v>
      </c>
      <c r="G2971">
        <v>2.2109203956874954</v>
      </c>
      <c r="H2971">
        <v>325.23315177343835</v>
      </c>
      <c r="I2971">
        <v>491.76792102585921</v>
      </c>
    </row>
    <row r="2972" spans="1:9" x14ac:dyDescent="0.3">
      <c r="A2972">
        <v>2396</v>
      </c>
      <c r="B2972">
        <v>0.21792205456547536</v>
      </c>
      <c r="C2972">
        <v>0.75022503255876949</v>
      </c>
      <c r="D2972">
        <v>2.8019434003261585E-2</v>
      </c>
      <c r="E2972">
        <v>0.64539183382195975</v>
      </c>
      <c r="F2972">
        <v>1.7719997517494483E-2</v>
      </c>
      <c r="G2972">
        <v>2.2109203956874954</v>
      </c>
      <c r="H2972">
        <v>325.23315177343835</v>
      </c>
      <c r="I2972">
        <v>491.76792102585921</v>
      </c>
    </row>
    <row r="2973" spans="1:9" x14ac:dyDescent="0.3">
      <c r="A2973">
        <v>2398</v>
      </c>
      <c r="B2973">
        <v>0.15460678172317882</v>
      </c>
      <c r="C2973">
        <v>0.646634232654968</v>
      </c>
      <c r="D2973">
        <v>9.7151451254818819E-2</v>
      </c>
      <c r="E2973">
        <v>0.94929954634374858</v>
      </c>
      <c r="F2973">
        <v>6.3944593299134836E-3</v>
      </c>
      <c r="G2973">
        <v>2.2109203956874954</v>
      </c>
      <c r="H2973">
        <v>325.23315177343835</v>
      </c>
      <c r="I2973">
        <v>491.76792102585921</v>
      </c>
    </row>
    <row r="2974" spans="1:9" x14ac:dyDescent="0.3">
      <c r="A2974">
        <v>2400</v>
      </c>
      <c r="B2974">
        <v>0.18117169899920549</v>
      </c>
      <c r="C2974">
        <v>0.75702185031353575</v>
      </c>
      <c r="D2974">
        <v>2.4915953953338767E-2</v>
      </c>
      <c r="E2974">
        <v>0.98883963356206173</v>
      </c>
      <c r="F2974">
        <v>1.675711432469874E-2</v>
      </c>
      <c r="G2974">
        <v>2.2109203956874954</v>
      </c>
      <c r="H2974">
        <v>325.23315177343835</v>
      </c>
      <c r="I2974">
        <v>491.76792102585921</v>
      </c>
    </row>
    <row r="2975" spans="1:9" x14ac:dyDescent="0.3">
      <c r="A2975">
        <v>2405</v>
      </c>
      <c r="B2975">
        <v>0.11027358039760664</v>
      </c>
      <c r="C2975">
        <v>0.9621799956085999</v>
      </c>
      <c r="D2975">
        <v>3.478887609065924E-2</v>
      </c>
      <c r="E2975">
        <v>0.69113956682902744</v>
      </c>
      <c r="F2975">
        <v>3.2432602060601404E-2</v>
      </c>
      <c r="G2975">
        <v>2.2109203956874954</v>
      </c>
      <c r="H2975">
        <v>325.23315177343835</v>
      </c>
      <c r="I2975">
        <v>491.76792102585921</v>
      </c>
    </row>
    <row r="2976" spans="1:9" x14ac:dyDescent="0.3">
      <c r="A2976">
        <v>2406</v>
      </c>
      <c r="B2976">
        <v>0.13408344282493156</v>
      </c>
      <c r="C2976">
        <v>0.71155035872550232</v>
      </c>
      <c r="D2976">
        <v>7.0326969913824922E-2</v>
      </c>
      <c r="E2976">
        <v>0.91911253099754098</v>
      </c>
      <c r="F2976">
        <v>4.9619428216768166E-2</v>
      </c>
      <c r="G2976">
        <v>2.2109203956874954</v>
      </c>
      <c r="H2976">
        <v>325.23315177343835</v>
      </c>
      <c r="I2976">
        <v>491.76792102585921</v>
      </c>
    </row>
    <row r="2977" spans="1:9" x14ac:dyDescent="0.3">
      <c r="A2977">
        <v>2413</v>
      </c>
      <c r="B2977">
        <v>0.24370089301150144</v>
      </c>
      <c r="C2977">
        <v>0.646634232654968</v>
      </c>
      <c r="D2977">
        <v>9.7155470291601695E-2</v>
      </c>
      <c r="E2977">
        <v>0.94928313038662715</v>
      </c>
      <c r="F2977">
        <v>6.3944593299134836E-3</v>
      </c>
      <c r="G2977">
        <v>2.2109203956874954</v>
      </c>
      <c r="H2977">
        <v>325.23315177343835</v>
      </c>
      <c r="I2977">
        <v>491.76792102585921</v>
      </c>
    </row>
    <row r="2978" spans="1:9" x14ac:dyDescent="0.3">
      <c r="A2978">
        <v>2422</v>
      </c>
      <c r="B2978">
        <v>0.12770119687900935</v>
      </c>
      <c r="C2978">
        <v>0.79664775110625086</v>
      </c>
      <c r="D2978">
        <v>1.897969677074798E-2</v>
      </c>
      <c r="E2978">
        <v>0.96771714590383562</v>
      </c>
      <c r="F2978">
        <v>2.574659925482543E-2</v>
      </c>
      <c r="G2978">
        <v>2.2109203956874954</v>
      </c>
      <c r="H2978">
        <v>325.23315177343835</v>
      </c>
      <c r="I2978">
        <v>491.76792102585921</v>
      </c>
    </row>
    <row r="2979" spans="1:9" x14ac:dyDescent="0.3">
      <c r="A2979">
        <v>2425</v>
      </c>
      <c r="B2979">
        <v>0.15083610909503342</v>
      </c>
      <c r="C2979">
        <v>0.63734788595269565</v>
      </c>
      <c r="D2979">
        <v>9.6363442695493282E-2</v>
      </c>
      <c r="E2979">
        <v>0.99</v>
      </c>
      <c r="F2979">
        <v>6.3944593299134836E-3</v>
      </c>
      <c r="G2979">
        <v>2.2109203956874954</v>
      </c>
      <c r="H2979">
        <v>325.23315177343835</v>
      </c>
      <c r="I2979">
        <v>491.76792102585921</v>
      </c>
    </row>
    <row r="2980" spans="1:9" x14ac:dyDescent="0.3">
      <c r="A2980">
        <v>2427</v>
      </c>
      <c r="B2980">
        <v>0.12770119687900935</v>
      </c>
      <c r="C2980">
        <v>0.79664775110625086</v>
      </c>
      <c r="D2980">
        <v>1.897969677074798E-2</v>
      </c>
      <c r="E2980">
        <v>0.96771714590383562</v>
      </c>
      <c r="F2980">
        <v>2.574659925482543E-2</v>
      </c>
      <c r="G2980">
        <v>2.2109203956874954</v>
      </c>
      <c r="H2980">
        <v>325.23315177343835</v>
      </c>
      <c r="I2980">
        <v>491.76792102585921</v>
      </c>
    </row>
    <row r="2981" spans="1:9" x14ac:dyDescent="0.3">
      <c r="A2981">
        <v>2428</v>
      </c>
      <c r="B2981">
        <v>0.12770119687900935</v>
      </c>
      <c r="C2981">
        <v>0.79664775110625086</v>
      </c>
      <c r="D2981">
        <v>1.897969677074798E-2</v>
      </c>
      <c r="E2981">
        <v>0.96771714590383562</v>
      </c>
      <c r="F2981">
        <v>2.574659925482543E-2</v>
      </c>
      <c r="G2981">
        <v>2.2109203956874954</v>
      </c>
      <c r="H2981">
        <v>325.23315177343835</v>
      </c>
      <c r="I2981">
        <v>491.76792102585921</v>
      </c>
    </row>
    <row r="2982" spans="1:9" x14ac:dyDescent="0.3">
      <c r="A2982">
        <v>2430</v>
      </c>
      <c r="B2982">
        <v>0.15461767972161519</v>
      </c>
      <c r="C2982">
        <v>0.646634232654968</v>
      </c>
      <c r="D2982">
        <v>9.7154969656155207E-2</v>
      </c>
      <c r="E2982">
        <v>0.94928375245358676</v>
      </c>
      <c r="F2982">
        <v>6.3944593299134836E-3</v>
      </c>
      <c r="G2982">
        <v>2.2109203956874954</v>
      </c>
      <c r="H2982">
        <v>170.49856062882523</v>
      </c>
      <c r="I2982">
        <v>754.20082979390781</v>
      </c>
    </row>
    <row r="2983" spans="1:9" x14ac:dyDescent="0.3">
      <c r="A2983">
        <v>2432</v>
      </c>
      <c r="B2983">
        <v>0.15461428875982491</v>
      </c>
      <c r="C2983">
        <v>0.646634232654968</v>
      </c>
      <c r="D2983">
        <v>9.7154587415894209E-2</v>
      </c>
      <c r="E2983">
        <v>0.949283252670581</v>
      </c>
      <c r="F2983">
        <v>6.3944593299134836E-3</v>
      </c>
      <c r="G2983">
        <v>2.2109203956874954</v>
      </c>
      <c r="H2983">
        <v>325.23315177343835</v>
      </c>
      <c r="I2983">
        <v>491.76792102585921</v>
      </c>
    </row>
    <row r="2984" spans="1:9" x14ac:dyDescent="0.3">
      <c r="A2984">
        <v>2434</v>
      </c>
      <c r="B2984">
        <v>0.2371119584081294</v>
      </c>
      <c r="C2984">
        <v>0.679309468266171</v>
      </c>
      <c r="D2984">
        <v>9.8580389206564326E-2</v>
      </c>
      <c r="E2984">
        <v>0.67597353866110277</v>
      </c>
      <c r="F2984">
        <v>6.3944593299134836E-3</v>
      </c>
      <c r="G2984">
        <v>2.2109203956874954</v>
      </c>
      <c r="H2984">
        <v>325.23315177343835</v>
      </c>
      <c r="I2984">
        <v>491.76792102585921</v>
      </c>
    </row>
    <row r="2985" spans="1:9" x14ac:dyDescent="0.3">
      <c r="A2985">
        <v>2460</v>
      </c>
      <c r="B2985">
        <v>0.15702200966629104</v>
      </c>
      <c r="C2985">
        <v>0.64713750106106493</v>
      </c>
      <c r="D2985">
        <v>9.7306855391579891E-2</v>
      </c>
      <c r="E2985">
        <v>0.9378728357418834</v>
      </c>
      <c r="F2985">
        <v>6.3944593299134836E-3</v>
      </c>
      <c r="G2985">
        <v>2.2109203956874954</v>
      </c>
      <c r="H2985">
        <v>325.23315177343835</v>
      </c>
      <c r="I2985">
        <v>491.76792102585921</v>
      </c>
    </row>
    <row r="2986" spans="1:9" x14ac:dyDescent="0.3">
      <c r="A2986">
        <v>2462</v>
      </c>
      <c r="B2986">
        <v>0.15709102341156123</v>
      </c>
      <c r="C2986">
        <v>0.64833141903130975</v>
      </c>
      <c r="D2986">
        <v>9.7323953227946597E-2</v>
      </c>
      <c r="E2986">
        <v>0.9180388967468246</v>
      </c>
      <c r="F2986">
        <v>6.3944593299134836E-3</v>
      </c>
      <c r="G2986">
        <v>2.2109203956874954</v>
      </c>
      <c r="H2986">
        <v>99.506804735235903</v>
      </c>
      <c r="I2986">
        <v>37.767921025859224</v>
      </c>
    </row>
    <row r="2987" spans="1:9" x14ac:dyDescent="0.3">
      <c r="A2987">
        <v>2507</v>
      </c>
      <c r="B2987">
        <v>0.15461848753253823</v>
      </c>
      <c r="C2987">
        <v>0.646634232654968</v>
      </c>
      <c r="D2987">
        <v>9.7155492083045289E-2</v>
      </c>
      <c r="E2987">
        <v>0.94928307172605031</v>
      </c>
      <c r="F2987">
        <v>6.3944593299134836E-3</v>
      </c>
      <c r="G2987">
        <v>2.2109203956874954</v>
      </c>
      <c r="H2987">
        <v>325.23315177343835</v>
      </c>
      <c r="I2987">
        <v>491.76792102585921</v>
      </c>
    </row>
    <row r="2988" spans="1:9" x14ac:dyDescent="0.3">
      <c r="A2988">
        <v>2508</v>
      </c>
      <c r="B2988">
        <v>0.12043153272030482</v>
      </c>
      <c r="C2988">
        <v>0.61973672057024043</v>
      </c>
      <c r="D2988">
        <v>8.6611329005850165E-3</v>
      </c>
      <c r="E2988">
        <v>0.93631671066690081</v>
      </c>
      <c r="F2988">
        <v>1.1484435810327731E-2</v>
      </c>
      <c r="G2988">
        <v>2.2109203956874954</v>
      </c>
      <c r="H2988">
        <v>82.228467088036808</v>
      </c>
      <c r="I2988">
        <v>280.76792102585921</v>
      </c>
    </row>
    <row r="2989" spans="1:9" x14ac:dyDescent="0.3">
      <c r="A2989">
        <v>2509</v>
      </c>
      <c r="B2989">
        <v>0.36513355149195237</v>
      </c>
      <c r="C2989">
        <v>0.64115270893608811</v>
      </c>
      <c r="D2989">
        <v>5.7772273981465158E-2</v>
      </c>
      <c r="E2989">
        <v>0.8377587759437779</v>
      </c>
      <c r="F2989">
        <v>3.3753354187474284E-3</v>
      </c>
      <c r="G2989">
        <v>2.2109203956874954</v>
      </c>
      <c r="H2989">
        <v>325.23315177343835</v>
      </c>
      <c r="I2989">
        <v>491.76792102585921</v>
      </c>
    </row>
    <row r="2990" spans="1:9" x14ac:dyDescent="0.3">
      <c r="A2990">
        <v>2510</v>
      </c>
      <c r="B2990">
        <v>0.15452874376248518</v>
      </c>
      <c r="C2990">
        <v>0.64626390114853183</v>
      </c>
      <c r="D2990">
        <v>9.7154134306543335E-2</v>
      </c>
      <c r="E2990">
        <v>0.96303979895138336</v>
      </c>
      <c r="F2990">
        <v>6.3944593299134836E-3</v>
      </c>
      <c r="G2990">
        <v>2.2109203956874954</v>
      </c>
      <c r="H2990">
        <v>325.23315177343835</v>
      </c>
      <c r="I2990">
        <v>491.76792102585921</v>
      </c>
    </row>
    <row r="2991" spans="1:9" x14ac:dyDescent="0.3">
      <c r="A2991">
        <v>2512</v>
      </c>
      <c r="B2991">
        <v>0.37446472364220063</v>
      </c>
      <c r="C2991">
        <v>0.98802350998764088</v>
      </c>
      <c r="D2991">
        <v>2.4554081159901844E-2</v>
      </c>
      <c r="E2991">
        <v>0.78274447267071556</v>
      </c>
      <c r="F2991">
        <v>1.0895711104011028E-2</v>
      </c>
      <c r="G2991">
        <v>2.2109203956874954</v>
      </c>
      <c r="H2991">
        <v>325.23315177343835</v>
      </c>
      <c r="I2991">
        <v>491.76792102585921</v>
      </c>
    </row>
    <row r="2992" spans="1:9" x14ac:dyDescent="0.3">
      <c r="A2992">
        <v>2513</v>
      </c>
      <c r="B2992">
        <v>0.35644537287598732</v>
      </c>
      <c r="C2992">
        <v>0.97587885782396366</v>
      </c>
      <c r="D2992">
        <v>3.2923769871482524E-2</v>
      </c>
      <c r="E2992">
        <v>0.76184659530494669</v>
      </c>
      <c r="F2992">
        <v>4.6237860477407397E-2</v>
      </c>
      <c r="G2992">
        <v>2.2109203956874954</v>
      </c>
      <c r="H2992">
        <v>325.23315177343835</v>
      </c>
      <c r="I2992">
        <v>491.76792102585921</v>
      </c>
    </row>
    <row r="2993" spans="1:9" x14ac:dyDescent="0.3">
      <c r="A2993">
        <v>2514</v>
      </c>
      <c r="B2993">
        <v>0.15544396826534101</v>
      </c>
      <c r="C2993">
        <v>0.64719996144708192</v>
      </c>
      <c r="D2993">
        <v>9.7211927387092736E-2</v>
      </c>
      <c r="E2993">
        <v>0.938867953067127</v>
      </c>
      <c r="F2993">
        <v>6.3944593299134836E-3</v>
      </c>
      <c r="G2993">
        <v>2.2109203956874954</v>
      </c>
      <c r="H2993">
        <v>325.23315177343835</v>
      </c>
      <c r="I2993">
        <v>491.76792102585921</v>
      </c>
    </row>
    <row r="2994" spans="1:9" x14ac:dyDescent="0.3">
      <c r="A2994">
        <v>2515</v>
      </c>
      <c r="B2994">
        <v>0.15461881104814745</v>
      </c>
      <c r="C2994">
        <v>0.646634232654968</v>
      </c>
      <c r="D2994">
        <v>9.715557753608707E-2</v>
      </c>
      <c r="E2994">
        <v>0.94928276243003207</v>
      </c>
      <c r="F2994">
        <v>6.3944593299134836E-3</v>
      </c>
      <c r="G2994">
        <v>2.2109203956874954</v>
      </c>
      <c r="H2994">
        <v>325.23315177343835</v>
      </c>
      <c r="I2994">
        <v>491.76792102585921</v>
      </c>
    </row>
    <row r="2995" spans="1:9" x14ac:dyDescent="0.3">
      <c r="A2995">
        <v>2516</v>
      </c>
      <c r="B2995">
        <v>0.15461812812157846</v>
      </c>
      <c r="C2995">
        <v>0.646634232654968</v>
      </c>
      <c r="D2995">
        <v>9.7155486640874852E-2</v>
      </c>
      <c r="E2995">
        <v>0.94928340720372395</v>
      </c>
      <c r="F2995">
        <v>6.3944593299134836E-3</v>
      </c>
      <c r="G2995">
        <v>2.2109203956874954</v>
      </c>
      <c r="H2995">
        <v>325.23315177343835</v>
      </c>
      <c r="I2995">
        <v>491.76792102585921</v>
      </c>
    </row>
    <row r="2996" spans="1:9" x14ac:dyDescent="0.3">
      <c r="A2996">
        <v>2537</v>
      </c>
      <c r="B2996">
        <v>0.15461775074543849</v>
      </c>
      <c r="C2996">
        <v>0.646634232654968</v>
      </c>
      <c r="D2996">
        <v>9.7155372469757278E-2</v>
      </c>
      <c r="E2996">
        <v>0.94928313038662715</v>
      </c>
      <c r="F2996">
        <v>6.3944593299134836E-3</v>
      </c>
      <c r="G2996">
        <v>2.2109203956874954</v>
      </c>
      <c r="H2996">
        <v>148.22846708803681</v>
      </c>
      <c r="I2996">
        <v>823.75271547271484</v>
      </c>
    </row>
    <row r="2997" spans="1:9" x14ac:dyDescent="0.3">
      <c r="A2997">
        <v>2539</v>
      </c>
      <c r="B2997">
        <v>0.15461259500519645</v>
      </c>
      <c r="C2997">
        <v>0.64637328547941864</v>
      </c>
      <c r="D2997">
        <v>9.7117581732249353E-2</v>
      </c>
      <c r="E2997">
        <v>0.95616887111112092</v>
      </c>
      <c r="F2997">
        <v>6.3944593299134836E-3</v>
      </c>
      <c r="G2997">
        <v>2.2109203956874954</v>
      </c>
      <c r="H2997">
        <v>325.23315177343835</v>
      </c>
      <c r="I2997">
        <v>491.76792102585921</v>
      </c>
    </row>
    <row r="2998" spans="1:9" x14ac:dyDescent="0.3">
      <c r="A2998">
        <v>2540</v>
      </c>
      <c r="B2998">
        <v>0.15455634654432904</v>
      </c>
      <c r="C2998">
        <v>0.64633917068267566</v>
      </c>
      <c r="D2998">
        <v>9.7154525874993791E-2</v>
      </c>
      <c r="E2998">
        <v>0.95967526622750365</v>
      </c>
      <c r="F2998">
        <v>6.3944593299134836E-3</v>
      </c>
      <c r="G2998">
        <v>2.2109203956874954</v>
      </c>
      <c r="H2998">
        <v>79.271519795689471</v>
      </c>
      <c r="I2998">
        <v>223.76792102585918</v>
      </c>
    </row>
    <row r="2999" spans="1:9" x14ac:dyDescent="0.3">
      <c r="A2999">
        <v>2542</v>
      </c>
      <c r="B2999">
        <v>0.15461349845575831</v>
      </c>
      <c r="C2999">
        <v>0.64661543564634427</v>
      </c>
      <c r="D2999">
        <v>9.7155037010970641E-2</v>
      </c>
      <c r="E2999">
        <v>0.9500661537314169</v>
      </c>
      <c r="F2999">
        <v>6.3944593299134836E-3</v>
      </c>
      <c r="G2999">
        <v>2.2109203956874954</v>
      </c>
      <c r="H2999">
        <v>325.23315177343835</v>
      </c>
      <c r="I2999">
        <v>491.76792102585921</v>
      </c>
    </row>
    <row r="3000" spans="1:9" x14ac:dyDescent="0.3">
      <c r="A3000">
        <v>2545</v>
      </c>
      <c r="B3000">
        <v>0.15496194262576415</v>
      </c>
      <c r="C3000">
        <v>0.64692191996389448</v>
      </c>
      <c r="D3000">
        <v>9.7161655502366551E-2</v>
      </c>
      <c r="E3000">
        <v>0.94461429458831014</v>
      </c>
      <c r="F3000">
        <v>6.3944593299134836E-3</v>
      </c>
      <c r="G3000">
        <v>2.2109203956874954</v>
      </c>
      <c r="H3000">
        <v>325.23315177343835</v>
      </c>
      <c r="I3000">
        <v>491.76792102585921</v>
      </c>
    </row>
    <row r="3001" spans="1:9" x14ac:dyDescent="0.3">
      <c r="A3001">
        <v>2568</v>
      </c>
      <c r="B3001">
        <v>0.15463082783964777</v>
      </c>
      <c r="C3001">
        <v>0.646634232654968</v>
      </c>
      <c r="D3001">
        <v>9.7155544752065087E-2</v>
      </c>
      <c r="E3001">
        <v>0.94643072798693872</v>
      </c>
      <c r="F3001">
        <v>6.3944593299134836E-3</v>
      </c>
      <c r="G3001">
        <v>2.2109203956874954</v>
      </c>
      <c r="H3001">
        <v>325.23315177343835</v>
      </c>
      <c r="I3001">
        <v>491.76792102585921</v>
      </c>
    </row>
    <row r="3002" spans="1:9" x14ac:dyDescent="0.3">
      <c r="A3002">
        <v>2569</v>
      </c>
      <c r="B3002">
        <v>0.15463624815416896</v>
      </c>
      <c r="C3002">
        <v>0.646634232654968</v>
      </c>
      <c r="D3002">
        <v>9.7155420829136696E-2</v>
      </c>
      <c r="E3002">
        <v>0.95053318812592213</v>
      </c>
      <c r="F3002">
        <v>6.3944593299134836E-3</v>
      </c>
      <c r="G3002">
        <v>2.2109203956874954</v>
      </c>
      <c r="H3002">
        <v>325.23315177343835</v>
      </c>
      <c r="I3002">
        <v>491.76792102585921</v>
      </c>
    </row>
    <row r="3003" spans="1:9" x14ac:dyDescent="0.3">
      <c r="A3003">
        <v>2570</v>
      </c>
      <c r="B3003">
        <v>0.32518317416551679</v>
      </c>
      <c r="C3003">
        <v>0.79835764925384778</v>
      </c>
      <c r="D3003">
        <v>5.2650526378746391E-2</v>
      </c>
      <c r="E3003">
        <v>0.82367102910004131</v>
      </c>
      <c r="F3003">
        <v>4.7111642132611778E-2</v>
      </c>
      <c r="G3003">
        <v>2.2109203956874954</v>
      </c>
      <c r="H3003">
        <v>325.23315177343835</v>
      </c>
      <c r="I3003">
        <v>491.76792102585921</v>
      </c>
    </row>
    <row r="3004" spans="1:9" x14ac:dyDescent="0.3">
      <c r="A3004">
        <v>2571</v>
      </c>
      <c r="B3004">
        <v>0.33479101813155743</v>
      </c>
      <c r="C3004">
        <v>0.89500581634464016</v>
      </c>
      <c r="D3004">
        <v>7.4950287151779191E-2</v>
      </c>
      <c r="E3004">
        <v>0.69773022783348815</v>
      </c>
      <c r="F3004">
        <v>2.4606156637848427E-2</v>
      </c>
      <c r="G3004">
        <v>2.2109203956874954</v>
      </c>
      <c r="H3004">
        <v>325.23315177343835</v>
      </c>
      <c r="I3004">
        <v>491.76792102585921</v>
      </c>
    </row>
    <row r="3005" spans="1:9" x14ac:dyDescent="0.3">
      <c r="A3005">
        <v>2573</v>
      </c>
      <c r="B3005">
        <v>0.16220435805721412</v>
      </c>
      <c r="C3005">
        <v>0.62159102133549327</v>
      </c>
      <c r="D3005">
        <v>4.7538054497697421E-2</v>
      </c>
      <c r="E3005">
        <v>0.74202709712648163</v>
      </c>
      <c r="F3005">
        <v>2.0100031077023611E-2</v>
      </c>
      <c r="G3005">
        <v>2.2109203956874954</v>
      </c>
      <c r="H3005">
        <v>325.23315177343835</v>
      </c>
      <c r="I3005">
        <v>491.76792102585921</v>
      </c>
    </row>
    <row r="3006" spans="1:9" x14ac:dyDescent="0.3">
      <c r="A3006">
        <v>2574</v>
      </c>
      <c r="B3006">
        <v>0.15460450413586646</v>
      </c>
      <c r="C3006">
        <v>0.646634232654968</v>
      </c>
      <c r="D3006">
        <v>9.7155024963248904E-2</v>
      </c>
      <c r="E3006">
        <v>0.95386868657487922</v>
      </c>
      <c r="F3006">
        <v>6.3944593299134836E-3</v>
      </c>
      <c r="G3006">
        <v>2.2109203956874954</v>
      </c>
      <c r="H3006">
        <v>325.23315177343835</v>
      </c>
      <c r="I3006">
        <v>491.76792102585921</v>
      </c>
    </row>
    <row r="3007" spans="1:9" x14ac:dyDescent="0.3">
      <c r="A3007">
        <v>2575</v>
      </c>
      <c r="B3007">
        <v>0.15689529413149708</v>
      </c>
      <c r="C3007">
        <v>0.646634232654968</v>
      </c>
      <c r="D3007">
        <v>9.7189391079991486E-2</v>
      </c>
      <c r="E3007">
        <v>0.6</v>
      </c>
      <c r="F3007">
        <v>6.3944593299134836E-3</v>
      </c>
      <c r="G3007">
        <v>2.2109203956874954</v>
      </c>
      <c r="H3007">
        <v>153.49856062882523</v>
      </c>
      <c r="I3007">
        <v>1066.2008297939078</v>
      </c>
    </row>
    <row r="3008" spans="1:9" x14ac:dyDescent="0.3">
      <c r="A3008">
        <v>2595</v>
      </c>
      <c r="B3008">
        <v>0.3824614171788383</v>
      </c>
      <c r="C3008">
        <v>0.712643362797165</v>
      </c>
      <c r="D3008">
        <v>5.8022447024901606E-2</v>
      </c>
      <c r="E3008">
        <v>0.71162591923569607</v>
      </c>
      <c r="F3008">
        <v>1.5091246893997884E-2</v>
      </c>
      <c r="G3008">
        <v>2.2109203956874954</v>
      </c>
      <c r="H3008">
        <v>325.23315177343835</v>
      </c>
      <c r="I3008">
        <v>491.76792102585921</v>
      </c>
    </row>
    <row r="3009" spans="1:9" x14ac:dyDescent="0.3">
      <c r="A3009">
        <v>2606</v>
      </c>
      <c r="B3009">
        <v>0.38737827874132358</v>
      </c>
      <c r="C3009">
        <v>0.81063546559337318</v>
      </c>
      <c r="D3009">
        <v>9.8038940065418814E-2</v>
      </c>
      <c r="E3009">
        <v>0.72118966922219363</v>
      </c>
      <c r="F3009">
        <v>2.1281351039643098E-2</v>
      </c>
      <c r="G3009">
        <v>2.2109203956874954</v>
      </c>
      <c r="H3009">
        <v>325.23315177343835</v>
      </c>
      <c r="I3009">
        <v>491.76792102585921</v>
      </c>
    </row>
    <row r="3010" spans="1:9" x14ac:dyDescent="0.3">
      <c r="A3010">
        <v>2608</v>
      </c>
      <c r="B3010">
        <v>0.26258418143847229</v>
      </c>
      <c r="C3010">
        <v>0.96432651783541146</v>
      </c>
      <c r="D3010">
        <v>8.1393024118613932E-2</v>
      </c>
      <c r="E3010">
        <v>0.83578525976081619</v>
      </c>
      <c r="F3010">
        <v>1.9416613689817775E-3</v>
      </c>
      <c r="G3010">
        <v>2.2109203956874954</v>
      </c>
      <c r="H3010">
        <v>325.23315177343835</v>
      </c>
      <c r="I3010">
        <v>491.76792102585921</v>
      </c>
    </row>
    <row r="3011" spans="1:9" x14ac:dyDescent="0.3">
      <c r="A3011">
        <v>2610</v>
      </c>
      <c r="B3011">
        <v>0.36422325501415109</v>
      </c>
      <c r="C3011">
        <v>0.86032112968634866</v>
      </c>
      <c r="D3011">
        <v>6.4301926145284405E-2</v>
      </c>
      <c r="E3011">
        <v>0.76332157182661886</v>
      </c>
      <c r="F3011">
        <v>2.5244453856835352E-3</v>
      </c>
      <c r="G3011">
        <v>2.2109203956874954</v>
      </c>
      <c r="H3011">
        <v>325.23315177343835</v>
      </c>
      <c r="I3011">
        <v>491.76792102585921</v>
      </c>
    </row>
    <row r="3012" spans="1:9" x14ac:dyDescent="0.3">
      <c r="A3012">
        <v>2611</v>
      </c>
      <c r="B3012">
        <v>0.36422325501415109</v>
      </c>
      <c r="C3012">
        <v>0.86032112968634866</v>
      </c>
      <c r="D3012">
        <v>6.4301926145284405E-2</v>
      </c>
      <c r="E3012">
        <v>0.76332157182661886</v>
      </c>
      <c r="F3012">
        <v>2.5244453856835352E-3</v>
      </c>
      <c r="G3012">
        <v>2.2109203956874954</v>
      </c>
      <c r="H3012">
        <v>325.23315177343835</v>
      </c>
      <c r="I3012">
        <v>491.76792102585921</v>
      </c>
    </row>
    <row r="3013" spans="1:9" x14ac:dyDescent="0.3">
      <c r="A3013">
        <v>2612</v>
      </c>
      <c r="B3013">
        <v>0.15467148058413416</v>
      </c>
      <c r="C3013">
        <v>0.64664482979234783</v>
      </c>
      <c r="D3013">
        <v>9.7155917965799435E-2</v>
      </c>
      <c r="E3013">
        <v>0.94869491115742777</v>
      </c>
      <c r="F3013">
        <v>6.3944593299134836E-3</v>
      </c>
      <c r="G3013">
        <v>2.2109203956874954</v>
      </c>
      <c r="H3013">
        <v>325.23315177343835</v>
      </c>
      <c r="I3013">
        <v>491.76792102585921</v>
      </c>
    </row>
    <row r="3014" spans="1:9" x14ac:dyDescent="0.3">
      <c r="A3014">
        <v>2614</v>
      </c>
      <c r="B3014">
        <v>0.39511457434627917</v>
      </c>
      <c r="C3014">
        <v>0.85386652133141938</v>
      </c>
      <c r="D3014">
        <v>1.8249988725013093E-2</v>
      </c>
      <c r="E3014">
        <v>0.75242896776293822</v>
      </c>
      <c r="F3014">
        <v>4.0637256463261905E-2</v>
      </c>
      <c r="G3014">
        <v>2.2109203956874954</v>
      </c>
      <c r="H3014">
        <v>325.23315177343835</v>
      </c>
      <c r="I3014">
        <v>491.76792102585921</v>
      </c>
    </row>
    <row r="3015" spans="1:9" x14ac:dyDescent="0.3">
      <c r="A3015">
        <v>2615</v>
      </c>
      <c r="B3015">
        <v>0.15464781385291246</v>
      </c>
      <c r="C3015">
        <v>0.646634232654968</v>
      </c>
      <c r="D3015">
        <v>9.7155462376092447E-2</v>
      </c>
      <c r="E3015">
        <v>0.94954029941801477</v>
      </c>
      <c r="F3015">
        <v>6.3944593299134836E-3</v>
      </c>
      <c r="G3015">
        <v>2.2109203956874954</v>
      </c>
      <c r="H3015">
        <v>325.23315177343835</v>
      </c>
      <c r="I3015">
        <v>491.76792102585921</v>
      </c>
    </row>
    <row r="3016" spans="1:9" x14ac:dyDescent="0.3">
      <c r="A3016">
        <v>2619</v>
      </c>
      <c r="B3016">
        <v>0.15463702546828981</v>
      </c>
      <c r="C3016">
        <v>0.646634232654968</v>
      </c>
      <c r="D3016">
        <v>9.7155453804113348E-2</v>
      </c>
      <c r="E3016">
        <v>0.94969981629972544</v>
      </c>
      <c r="F3016">
        <v>6.3944593299134836E-3</v>
      </c>
      <c r="G3016">
        <v>2.2109203956874954</v>
      </c>
      <c r="H3016">
        <v>95.947826446958089</v>
      </c>
      <c r="I3016">
        <v>156.82105001552193</v>
      </c>
    </row>
    <row r="3017" spans="1:9" x14ac:dyDescent="0.3">
      <c r="A3017">
        <v>2620</v>
      </c>
      <c r="B3017">
        <v>0.15461455646596536</v>
      </c>
      <c r="C3017">
        <v>0.646634232654968</v>
      </c>
      <c r="D3017">
        <v>9.7155470291601695E-2</v>
      </c>
      <c r="E3017">
        <v>0.94928313038662715</v>
      </c>
      <c r="F3017">
        <v>6.3944593299134836E-3</v>
      </c>
      <c r="G3017">
        <v>2.2109203956874954</v>
      </c>
      <c r="H3017">
        <v>90.947826446958089</v>
      </c>
      <c r="I3017">
        <v>228.76792102585924</v>
      </c>
    </row>
    <row r="3018" spans="1:9" x14ac:dyDescent="0.3">
      <c r="A3018">
        <v>2621</v>
      </c>
      <c r="B3018">
        <v>0.15461455646596536</v>
      </c>
      <c r="C3018">
        <v>0.646634232654968</v>
      </c>
      <c r="D3018">
        <v>9.7155470291601695E-2</v>
      </c>
      <c r="E3018">
        <v>0.94928313038662715</v>
      </c>
      <c r="F3018">
        <v>6.3944593299134836E-3</v>
      </c>
      <c r="G3018">
        <v>2.2109203956874954</v>
      </c>
      <c r="H3018">
        <v>325.23315177343835</v>
      </c>
      <c r="I3018">
        <v>491.76792102585921</v>
      </c>
    </row>
    <row r="3019" spans="1:9" x14ac:dyDescent="0.3">
      <c r="A3019">
        <v>2623</v>
      </c>
      <c r="B3019">
        <v>0.30594069543571245</v>
      </c>
      <c r="C3019">
        <v>0.6355525855559635</v>
      </c>
      <c r="D3019">
        <v>4.0130222952053986E-4</v>
      </c>
      <c r="E3019">
        <v>0.97342207811000847</v>
      </c>
      <c r="F3019">
        <v>3.077615742496036E-2</v>
      </c>
      <c r="G3019">
        <v>2.2109203956874954</v>
      </c>
      <c r="H3019">
        <v>325.23315177343835</v>
      </c>
      <c r="I3019">
        <v>491.76792102585921</v>
      </c>
    </row>
    <row r="3020" spans="1:9" x14ac:dyDescent="0.3">
      <c r="A3020">
        <v>2624</v>
      </c>
      <c r="B3020">
        <v>0.30594069543571245</v>
      </c>
      <c r="C3020">
        <v>0.6355525855559635</v>
      </c>
      <c r="D3020">
        <v>4.0130222952053986E-4</v>
      </c>
      <c r="E3020">
        <v>0.97342207811000847</v>
      </c>
      <c r="F3020">
        <v>3.077615742496036E-2</v>
      </c>
      <c r="G3020">
        <v>2.2109203956874954</v>
      </c>
      <c r="H3020">
        <v>325.23315177343835</v>
      </c>
      <c r="I3020">
        <v>491.76792102585921</v>
      </c>
    </row>
    <row r="3021" spans="1:9" x14ac:dyDescent="0.3">
      <c r="A3021">
        <v>2629</v>
      </c>
      <c r="B3021">
        <v>0.15461455646596536</v>
      </c>
      <c r="C3021">
        <v>0.646634232654968</v>
      </c>
      <c r="D3021">
        <v>9.7155470291601695E-2</v>
      </c>
      <c r="E3021">
        <v>0.94928313038662715</v>
      </c>
      <c r="F3021">
        <v>6.3944593299134836E-3</v>
      </c>
      <c r="G3021">
        <v>2.2109203956874954</v>
      </c>
      <c r="H3021">
        <v>112.6553822784596</v>
      </c>
      <c r="I3021">
        <v>285.89244692851059</v>
      </c>
    </row>
    <row r="3022" spans="1:9" x14ac:dyDescent="0.3">
      <c r="A3022">
        <v>2633</v>
      </c>
      <c r="B3022">
        <v>0.36065929409147213</v>
      </c>
      <c r="C3022">
        <v>0.96039093094430439</v>
      </c>
      <c r="D3022">
        <v>6.5978558635608558E-2</v>
      </c>
      <c r="E3022">
        <v>0.98402361428552476</v>
      </c>
      <c r="F3022">
        <v>2.9578304879729778E-2</v>
      </c>
      <c r="G3022">
        <v>2.2109203956874954</v>
      </c>
      <c r="H3022">
        <v>106.50204135219209</v>
      </c>
      <c r="I3022">
        <v>318.76792102585921</v>
      </c>
    </row>
    <row r="3023" spans="1:9" x14ac:dyDescent="0.3">
      <c r="A3023">
        <v>2636</v>
      </c>
      <c r="B3023">
        <v>0.15458737471360884</v>
      </c>
      <c r="C3023">
        <v>0.6466309828825022</v>
      </c>
      <c r="D3023">
        <v>9.7155403032657406E-2</v>
      </c>
      <c r="E3023">
        <v>0.94972979017816406</v>
      </c>
      <c r="F3023">
        <v>6.3944593299134836E-3</v>
      </c>
      <c r="G3023">
        <v>2.2109203956874954</v>
      </c>
      <c r="H3023">
        <v>325.23315177343835</v>
      </c>
      <c r="I3023">
        <v>491.76792102585921</v>
      </c>
    </row>
    <row r="3024" spans="1:9" x14ac:dyDescent="0.3">
      <c r="A3024">
        <v>2637</v>
      </c>
      <c r="B3024">
        <v>0.18374569205741664</v>
      </c>
      <c r="C3024">
        <v>0.76254405936344716</v>
      </c>
      <c r="D3024">
        <v>4.7718714521694336E-2</v>
      </c>
      <c r="E3024">
        <v>0.9401500771893887</v>
      </c>
      <c r="F3024">
        <v>2.9237396428052984E-2</v>
      </c>
      <c r="G3024">
        <v>2.2109203956874954</v>
      </c>
      <c r="H3024">
        <v>91.506804735235903</v>
      </c>
      <c r="I3024">
        <v>116.78561320071519</v>
      </c>
    </row>
    <row r="3025" spans="1:9" x14ac:dyDescent="0.3">
      <c r="A3025">
        <v>2646</v>
      </c>
      <c r="B3025">
        <v>0.15461841946515562</v>
      </c>
      <c r="C3025">
        <v>0.646634232654968</v>
      </c>
      <c r="D3025">
        <v>9.7155470291601695E-2</v>
      </c>
      <c r="E3025">
        <v>0.94854138316275094</v>
      </c>
      <c r="F3025">
        <v>6.3944593299134836E-3</v>
      </c>
      <c r="G3025">
        <v>2.2109203956874954</v>
      </c>
      <c r="H3025">
        <v>325.23315177343835</v>
      </c>
      <c r="I3025">
        <v>491.76792102585921</v>
      </c>
    </row>
    <row r="3026" spans="1:9" x14ac:dyDescent="0.3">
      <c r="A3026">
        <v>2648</v>
      </c>
      <c r="B3026">
        <v>0.22038074937666804</v>
      </c>
      <c r="C3026">
        <v>0.98894571219056182</v>
      </c>
      <c r="D3026">
        <v>7.4294030146018625E-2</v>
      </c>
      <c r="E3026">
        <v>0.6221254646974268</v>
      </c>
      <c r="F3026">
        <v>3.5176953844622223E-2</v>
      </c>
      <c r="G3026">
        <v>2.2109203956874954</v>
      </c>
      <c r="H3026">
        <v>113.6553822784596</v>
      </c>
      <c r="I3026">
        <v>115.39125608274962</v>
      </c>
    </row>
    <row r="3027" spans="1:9" x14ac:dyDescent="0.3">
      <c r="A3027">
        <v>2650</v>
      </c>
      <c r="B3027">
        <v>0.14965622044939209</v>
      </c>
      <c r="C3027">
        <v>0.64610034314565823</v>
      </c>
      <c r="D3027">
        <v>9.7129059348815161E-2</v>
      </c>
      <c r="E3027">
        <v>0.99</v>
      </c>
      <c r="F3027">
        <v>6.3944593299134836E-3</v>
      </c>
      <c r="G3027">
        <v>2.2109203956874954</v>
      </c>
      <c r="H3027">
        <v>325.23315177343835</v>
      </c>
      <c r="I3027">
        <v>491.76792102585921</v>
      </c>
    </row>
    <row r="3028" spans="1:9" x14ac:dyDescent="0.3">
      <c r="A3028">
        <v>2674</v>
      </c>
      <c r="B3028">
        <v>0.15461841946515562</v>
      </c>
      <c r="C3028">
        <v>0.646634232654968</v>
      </c>
      <c r="D3028">
        <v>9.7155340013195174E-2</v>
      </c>
      <c r="E3028">
        <v>0.94928313038662715</v>
      </c>
      <c r="F3028">
        <v>6.3944593299134836E-3</v>
      </c>
      <c r="G3028">
        <v>2.2109203956874954</v>
      </c>
      <c r="H3028">
        <v>325.23315177343835</v>
      </c>
      <c r="I3028">
        <v>491.76792102585921</v>
      </c>
    </row>
    <row r="3029" spans="1:9" x14ac:dyDescent="0.3">
      <c r="A3029">
        <v>2675</v>
      </c>
      <c r="B3029">
        <v>0.1546195516618461</v>
      </c>
      <c r="C3029">
        <v>0.64663456083323989</v>
      </c>
      <c r="D3029">
        <v>9.715565608154722E-2</v>
      </c>
      <c r="E3029">
        <v>0.94862276507202004</v>
      </c>
      <c r="F3029">
        <v>6.3944593299134836E-3</v>
      </c>
      <c r="G3029">
        <v>2.2109203956874954</v>
      </c>
      <c r="H3029">
        <v>104.5068047352359</v>
      </c>
      <c r="I3029">
        <v>126.51910531348332</v>
      </c>
    </row>
    <row r="3030" spans="1:9" x14ac:dyDescent="0.3">
      <c r="A3030">
        <v>2677</v>
      </c>
      <c r="B3030">
        <v>0.15461170584135328</v>
      </c>
      <c r="C3030">
        <v>0.64663400299768714</v>
      </c>
      <c r="D3030">
        <v>9.7155367275064838E-2</v>
      </c>
      <c r="E3030">
        <v>0.9493544757911222</v>
      </c>
      <c r="F3030">
        <v>6.3944593299134836E-3</v>
      </c>
      <c r="G3030">
        <v>2.2109203956874954</v>
      </c>
      <c r="H3030">
        <v>325.23315177343835</v>
      </c>
      <c r="I3030">
        <v>491.76792102585921</v>
      </c>
    </row>
    <row r="3031" spans="1:9" x14ac:dyDescent="0.3">
      <c r="A3031">
        <v>2678</v>
      </c>
      <c r="B3031">
        <v>0.15461057855744034</v>
      </c>
      <c r="C3031">
        <v>0.64663400258546211</v>
      </c>
      <c r="D3031">
        <v>9.7155470291601695E-2</v>
      </c>
      <c r="E3031">
        <v>0.94936469350160391</v>
      </c>
      <c r="F3031">
        <v>6.3944593299134836E-3</v>
      </c>
      <c r="G3031">
        <v>2.2109203956874954</v>
      </c>
      <c r="H3031">
        <v>325.23315177343835</v>
      </c>
      <c r="I3031">
        <v>491.76792102585921</v>
      </c>
    </row>
    <row r="3032" spans="1:9" x14ac:dyDescent="0.3">
      <c r="A3032">
        <v>2679</v>
      </c>
      <c r="B3032">
        <v>0.35575808685075405</v>
      </c>
      <c r="C3032">
        <v>0.62204943890778785</v>
      </c>
      <c r="D3032">
        <v>7.4155699062885577E-2</v>
      </c>
      <c r="E3032">
        <v>0.74174542145419187</v>
      </c>
      <c r="F3032">
        <v>5.493249427430914E-3</v>
      </c>
      <c r="G3032">
        <v>2.2109203956874954</v>
      </c>
      <c r="H3032">
        <v>325.23315177343835</v>
      </c>
      <c r="I3032">
        <v>491.76792102585921</v>
      </c>
    </row>
    <row r="3033" spans="1:9" x14ac:dyDescent="0.3">
      <c r="A3033">
        <v>2680</v>
      </c>
      <c r="B3033">
        <v>0.15464094689093505</v>
      </c>
      <c r="C3033">
        <v>0.64663430162730506</v>
      </c>
      <c r="D3033">
        <v>9.7155537186619748E-2</v>
      </c>
      <c r="E3033">
        <v>0.94928313038662715</v>
      </c>
      <c r="F3033">
        <v>6.3944593299134836E-3</v>
      </c>
      <c r="G3033">
        <v>2.2109203956874954</v>
      </c>
      <c r="H3033">
        <v>94.502041352192094</v>
      </c>
      <c r="I3033">
        <v>333.76792102585921</v>
      </c>
    </row>
    <row r="3034" spans="1:9" x14ac:dyDescent="0.3">
      <c r="A3034">
        <v>2703</v>
      </c>
      <c r="B3034">
        <v>0.1546183177356224</v>
      </c>
      <c r="C3034">
        <v>0.64663415526840118</v>
      </c>
      <c r="D3034">
        <v>9.7155467726174088E-2</v>
      </c>
      <c r="E3034">
        <v>0.94929409765626049</v>
      </c>
      <c r="F3034">
        <v>6.3944593299134836E-3</v>
      </c>
      <c r="G3034">
        <v>2.2109203956874954</v>
      </c>
      <c r="H3034">
        <v>89.947826446958089</v>
      </c>
      <c r="I3034">
        <v>135.82105001552196</v>
      </c>
    </row>
    <row r="3035" spans="1:9" x14ac:dyDescent="0.3">
      <c r="A3035">
        <v>2704</v>
      </c>
      <c r="B3035">
        <v>0.36540373180313213</v>
      </c>
      <c r="C3035">
        <v>0.69382215907975198</v>
      </c>
      <c r="D3035">
        <v>7.8786924626485871E-2</v>
      </c>
      <c r="E3035">
        <v>0.83701386464154992</v>
      </c>
      <c r="F3035">
        <v>4.1521634496106602E-2</v>
      </c>
      <c r="G3035">
        <v>2.2109203956874954</v>
      </c>
      <c r="H3035">
        <v>325.23315177343835</v>
      </c>
      <c r="I3035">
        <v>491.76792102585921</v>
      </c>
    </row>
    <row r="3036" spans="1:9" x14ac:dyDescent="0.3">
      <c r="A3036">
        <v>2705</v>
      </c>
      <c r="B3036">
        <v>0.154621283472932</v>
      </c>
      <c r="C3036">
        <v>0.64663436973053645</v>
      </c>
      <c r="D3036">
        <v>9.7155493534444345E-2</v>
      </c>
      <c r="E3036">
        <v>0.949251438561448</v>
      </c>
      <c r="F3036">
        <v>6.3944593299134836E-3</v>
      </c>
      <c r="G3036">
        <v>2.2109203956874954</v>
      </c>
      <c r="H3036">
        <v>325.23315177343835</v>
      </c>
      <c r="I3036">
        <v>491.76792102585921</v>
      </c>
    </row>
    <row r="3037" spans="1:9" x14ac:dyDescent="0.3">
      <c r="A3037">
        <v>2706</v>
      </c>
      <c r="B3037">
        <v>0.21379742079860706</v>
      </c>
      <c r="C3037">
        <v>0.6443301662832146</v>
      </c>
      <c r="D3037">
        <v>9.698162355251487E-2</v>
      </c>
      <c r="E3037">
        <v>0.6</v>
      </c>
      <c r="F3037">
        <v>6.3944593299134836E-3</v>
      </c>
      <c r="G3037">
        <v>2.2109203956874954</v>
      </c>
      <c r="H3037">
        <v>325.23315177343835</v>
      </c>
      <c r="I3037">
        <v>491.76792102585921</v>
      </c>
    </row>
    <row r="3038" spans="1:9" x14ac:dyDescent="0.3">
      <c r="A3038">
        <v>2709</v>
      </c>
      <c r="B3038">
        <v>0.15461969828419275</v>
      </c>
      <c r="C3038">
        <v>0.64663427329547074</v>
      </c>
      <c r="D3038">
        <v>9.715549295742068E-2</v>
      </c>
      <c r="E3038">
        <v>0.9492792586479758</v>
      </c>
      <c r="F3038">
        <v>6.3944593299134836E-3</v>
      </c>
      <c r="G3038">
        <v>2.2109203956874954</v>
      </c>
      <c r="H3038">
        <v>134.30627593183667</v>
      </c>
      <c r="I3038">
        <v>364.76792102585921</v>
      </c>
    </row>
    <row r="3039" spans="1:9" x14ac:dyDescent="0.3">
      <c r="A3039">
        <v>2712</v>
      </c>
      <c r="B3039">
        <v>0.35575808685075405</v>
      </c>
      <c r="C3039">
        <v>0.62204943890778785</v>
      </c>
      <c r="D3039">
        <v>7.4155699062885577E-2</v>
      </c>
      <c r="E3039">
        <v>0.74174542145419187</v>
      </c>
      <c r="F3039">
        <v>5.493249427430914E-3</v>
      </c>
      <c r="G3039">
        <v>2.2109203956874954</v>
      </c>
      <c r="H3039">
        <v>325.23315177343835</v>
      </c>
      <c r="I3039">
        <v>491.76792102585921</v>
      </c>
    </row>
    <row r="3040" spans="1:9" x14ac:dyDescent="0.3">
      <c r="A3040">
        <v>2735</v>
      </c>
      <c r="B3040">
        <v>0.23018787169372101</v>
      </c>
      <c r="C3040">
        <v>0.8579439034955314</v>
      </c>
      <c r="D3040">
        <v>2.9995638800130987E-2</v>
      </c>
      <c r="E3040">
        <v>0.91570784339015732</v>
      </c>
      <c r="F3040">
        <v>4.683474093900749E-2</v>
      </c>
      <c r="G3040">
        <v>2.2109203956874954</v>
      </c>
      <c r="H3040">
        <v>115.22846708803681</v>
      </c>
      <c r="I3040">
        <v>333.76792102585921</v>
      </c>
    </row>
    <row r="3041" spans="1:9" x14ac:dyDescent="0.3">
      <c r="A3041">
        <v>2738</v>
      </c>
      <c r="B3041">
        <v>0.23018787169372101</v>
      </c>
      <c r="C3041">
        <v>0.8579439034955314</v>
      </c>
      <c r="D3041">
        <v>2.9995638800130987E-2</v>
      </c>
      <c r="E3041">
        <v>0.91570784339015732</v>
      </c>
      <c r="F3041">
        <v>4.683474093900749E-2</v>
      </c>
      <c r="G3041">
        <v>2.2109203956874954</v>
      </c>
      <c r="H3041">
        <v>325.23315177343835</v>
      </c>
      <c r="I3041">
        <v>491.76792102585921</v>
      </c>
    </row>
    <row r="3042" spans="1:9" x14ac:dyDescent="0.3">
      <c r="A3042">
        <v>2739</v>
      </c>
      <c r="B3042">
        <v>0.15459074811435447</v>
      </c>
      <c r="C3042">
        <v>0.64663496076156823</v>
      </c>
      <c r="D3042">
        <v>9.7155526921204882E-2</v>
      </c>
      <c r="E3042">
        <v>0.94939295363588572</v>
      </c>
      <c r="F3042">
        <v>6.3944593299134836E-3</v>
      </c>
      <c r="G3042">
        <v>2.2109203956874954</v>
      </c>
      <c r="H3042">
        <v>325.23315177343835</v>
      </c>
      <c r="I3042">
        <v>491.76792102585921</v>
      </c>
    </row>
    <row r="3043" spans="1:9" x14ac:dyDescent="0.3">
      <c r="A3043">
        <v>2741</v>
      </c>
      <c r="B3043">
        <v>0.18431059824503521</v>
      </c>
      <c r="C3043">
        <v>0.89881121379733608</v>
      </c>
      <c r="D3043">
        <v>6.3406372394136327E-3</v>
      </c>
      <c r="E3043">
        <v>0.94551904912363693</v>
      </c>
      <c r="F3043">
        <v>4.5653147273675143E-2</v>
      </c>
      <c r="G3043">
        <v>2.2109203956874954</v>
      </c>
      <c r="H3043">
        <v>325.23315177343835</v>
      </c>
      <c r="I3043">
        <v>491.76792102585921</v>
      </c>
    </row>
    <row r="3044" spans="1:9" x14ac:dyDescent="0.3">
      <c r="A3044">
        <v>2749</v>
      </c>
      <c r="B3044">
        <v>0.23018787169372101</v>
      </c>
      <c r="C3044">
        <v>0.8579439034955314</v>
      </c>
      <c r="D3044">
        <v>2.9995638800130987E-2</v>
      </c>
      <c r="E3044">
        <v>0.91570784339015732</v>
      </c>
      <c r="F3044">
        <v>4.683474093900749E-2</v>
      </c>
      <c r="G3044">
        <v>2.2109203956874954</v>
      </c>
      <c r="H3044">
        <v>97.655382278459598</v>
      </c>
      <c r="I3044">
        <v>213.76792102585924</v>
      </c>
    </row>
    <row r="3045" spans="1:9" x14ac:dyDescent="0.3">
      <c r="A3045">
        <v>2757</v>
      </c>
      <c r="B3045">
        <v>0.34732768654233209</v>
      </c>
      <c r="C3045">
        <v>0.98562961219140777</v>
      </c>
      <c r="D3045">
        <v>4.3698361618117604E-2</v>
      </c>
      <c r="E3045">
        <v>0.89987729159178087</v>
      </c>
      <c r="F3045">
        <v>4.8818304326440354E-2</v>
      </c>
      <c r="G3045">
        <v>2.2109203956874954</v>
      </c>
      <c r="H3045">
        <v>325.23315177343835</v>
      </c>
      <c r="I3045">
        <v>367.76792102585921</v>
      </c>
    </row>
    <row r="3046" spans="1:9" x14ac:dyDescent="0.3">
      <c r="A3046">
        <v>2763</v>
      </c>
      <c r="B3046">
        <v>0.28655127495832339</v>
      </c>
      <c r="C3046">
        <v>0.84701444138168092</v>
      </c>
      <c r="D3046">
        <v>8.1311697363206981E-2</v>
      </c>
      <c r="E3046">
        <v>0.91084054349029464</v>
      </c>
      <c r="F3046">
        <v>5.0463209902617719E-3</v>
      </c>
      <c r="G3046">
        <v>2.2109203956874954</v>
      </c>
      <c r="H3046">
        <v>325.23315177343835</v>
      </c>
      <c r="I3046">
        <v>491.76792102585921</v>
      </c>
    </row>
    <row r="3047" spans="1:9" x14ac:dyDescent="0.3">
      <c r="A3047">
        <v>2764</v>
      </c>
      <c r="B3047">
        <v>0.34732768654233209</v>
      </c>
      <c r="C3047">
        <v>0.98562961219140777</v>
      </c>
      <c r="D3047">
        <v>4.3698361618117604E-2</v>
      </c>
      <c r="E3047">
        <v>0.89987729159178087</v>
      </c>
      <c r="F3047">
        <v>4.8818304326440354E-2</v>
      </c>
      <c r="G3047">
        <v>2.2109203956874954</v>
      </c>
      <c r="H3047">
        <v>325.23315177343835</v>
      </c>
      <c r="I3047">
        <v>490.76792102585921</v>
      </c>
    </row>
    <row r="3048" spans="1:9" x14ac:dyDescent="0.3">
      <c r="A3048">
        <v>2766</v>
      </c>
      <c r="B3048">
        <v>0.34732768654233209</v>
      </c>
      <c r="C3048">
        <v>0.98562961219140777</v>
      </c>
      <c r="D3048">
        <v>4.3698361618117604E-2</v>
      </c>
      <c r="E3048">
        <v>0.89987729159178087</v>
      </c>
      <c r="F3048">
        <v>4.8818304326440354E-2</v>
      </c>
      <c r="G3048">
        <v>2.2109203956874954</v>
      </c>
      <c r="H3048">
        <v>325.23315177343835</v>
      </c>
      <c r="I3048">
        <v>491.76792102585921</v>
      </c>
    </row>
    <row r="3049" spans="1:9" x14ac:dyDescent="0.3">
      <c r="A3049">
        <v>2767</v>
      </c>
      <c r="B3049">
        <v>0.17864787037421387</v>
      </c>
      <c r="C3049">
        <v>0.83600079837534613</v>
      </c>
      <c r="D3049">
        <v>2.2023731542762243E-3</v>
      </c>
      <c r="E3049">
        <v>0.62556299718355901</v>
      </c>
      <c r="F3049">
        <v>4.6582454098287256E-2</v>
      </c>
      <c r="G3049">
        <v>2.2109203956874954</v>
      </c>
      <c r="H3049">
        <v>325.23315177343835</v>
      </c>
      <c r="I3049">
        <v>491.76792102585921</v>
      </c>
    </row>
    <row r="3050" spans="1:9" x14ac:dyDescent="0.3">
      <c r="A3050">
        <v>2769</v>
      </c>
      <c r="B3050">
        <v>0.13350359617429955</v>
      </c>
      <c r="C3050">
        <v>0.96826318093494668</v>
      </c>
      <c r="D3050">
        <v>6.6320383079219794E-2</v>
      </c>
      <c r="E3050">
        <v>0.98898146279574439</v>
      </c>
      <c r="F3050">
        <v>4.915850327487966E-2</v>
      </c>
      <c r="G3050">
        <v>2.2109203956874954</v>
      </c>
      <c r="H3050">
        <v>325.23315177343835</v>
      </c>
      <c r="I3050">
        <v>491.76792102585921</v>
      </c>
    </row>
    <row r="3051" spans="1:9" x14ac:dyDescent="0.3">
      <c r="A3051">
        <v>2770</v>
      </c>
      <c r="B3051">
        <v>0.16474252518487281</v>
      </c>
      <c r="C3051">
        <v>0.79023141262132279</v>
      </c>
      <c r="D3051">
        <v>9.4796512129482119E-2</v>
      </c>
      <c r="E3051">
        <v>0.90570608165846489</v>
      </c>
      <c r="F3051">
        <v>1.091751888292726E-2</v>
      </c>
      <c r="G3051">
        <v>2.2109203956874954</v>
      </c>
      <c r="H3051">
        <v>325.23315177343835</v>
      </c>
      <c r="I3051">
        <v>491.76792102585921</v>
      </c>
    </row>
    <row r="3052" spans="1:9" x14ac:dyDescent="0.3">
      <c r="A3052">
        <v>2772</v>
      </c>
      <c r="B3052">
        <v>0.10979987336779008</v>
      </c>
      <c r="C3052">
        <v>0.63219088726313355</v>
      </c>
      <c r="D3052">
        <v>3.8638025559968328E-2</v>
      </c>
      <c r="E3052">
        <v>0.79224883487552811</v>
      </c>
      <c r="F3052">
        <v>3.0184393129071403E-2</v>
      </c>
      <c r="G3052">
        <v>2.2109203956874954</v>
      </c>
      <c r="H3052">
        <v>325.23315177343835</v>
      </c>
      <c r="I3052">
        <v>491.76792102585921</v>
      </c>
    </row>
    <row r="3053" spans="1:9" x14ac:dyDescent="0.3">
      <c r="A3053">
        <v>2773</v>
      </c>
      <c r="B3053">
        <v>0.34732768654233209</v>
      </c>
      <c r="C3053">
        <v>0.98562961219140777</v>
      </c>
      <c r="D3053">
        <v>4.3698361618117604E-2</v>
      </c>
      <c r="E3053">
        <v>0.89987729159178087</v>
      </c>
      <c r="F3053">
        <v>4.8818304326440354E-2</v>
      </c>
      <c r="G3053">
        <v>2.2109203956874954</v>
      </c>
      <c r="H3053">
        <v>325.23315177343835</v>
      </c>
      <c r="I3053">
        <v>491.76792102585921</v>
      </c>
    </row>
    <row r="3054" spans="1:9" x14ac:dyDescent="0.3">
      <c r="A3054">
        <v>2774</v>
      </c>
      <c r="B3054">
        <v>0.17864787037421387</v>
      </c>
      <c r="C3054">
        <v>0.83600079837534613</v>
      </c>
      <c r="D3054">
        <v>2.2023731542762243E-3</v>
      </c>
      <c r="E3054">
        <v>0.62556299718355901</v>
      </c>
      <c r="F3054">
        <v>4.6582454098287256E-2</v>
      </c>
      <c r="G3054">
        <v>2.2109203956874954</v>
      </c>
      <c r="H3054">
        <v>325.23315177343835</v>
      </c>
      <c r="I3054">
        <v>491.76792102585921</v>
      </c>
    </row>
    <row r="3055" spans="1:9" x14ac:dyDescent="0.3">
      <c r="A3055">
        <v>2776</v>
      </c>
      <c r="B3055">
        <v>0.16654647265865768</v>
      </c>
      <c r="C3055">
        <v>0.85119523798636876</v>
      </c>
      <c r="D3055">
        <v>9.819092310503634E-2</v>
      </c>
      <c r="E3055">
        <v>0.98053766349821236</v>
      </c>
      <c r="F3055">
        <v>4.3009500405010538E-2</v>
      </c>
      <c r="G3055">
        <v>2.2109203956874954</v>
      </c>
      <c r="H3055">
        <v>325.23315177343835</v>
      </c>
      <c r="I3055">
        <v>491.76792102585921</v>
      </c>
    </row>
    <row r="3056" spans="1:9" x14ac:dyDescent="0.3">
      <c r="A3056">
        <v>2781</v>
      </c>
      <c r="B3056">
        <v>0.31257067314003162</v>
      </c>
      <c r="C3056">
        <v>0.82703669824965143</v>
      </c>
      <c r="D3056">
        <v>4.2777996308299711E-2</v>
      </c>
      <c r="E3056">
        <v>0.62422998573828026</v>
      </c>
      <c r="F3056">
        <v>2.5703221638735022E-2</v>
      </c>
      <c r="G3056">
        <v>2.2109203956874954</v>
      </c>
      <c r="H3056">
        <v>325.23315177343835</v>
      </c>
      <c r="I3056">
        <v>491.76792102585921</v>
      </c>
    </row>
    <row r="3057" spans="1:9" x14ac:dyDescent="0.3">
      <c r="A3057">
        <v>2782</v>
      </c>
      <c r="B3057">
        <v>0.24805519569108972</v>
      </c>
      <c r="C3057">
        <v>0.9377881843353566</v>
      </c>
      <c r="D3057">
        <v>2.817483167181482E-2</v>
      </c>
      <c r="E3057">
        <v>0.82403463136592636</v>
      </c>
      <c r="F3057">
        <v>4.5321204253063171E-2</v>
      </c>
      <c r="G3057">
        <v>2.2109203956874954</v>
      </c>
      <c r="H3057">
        <v>325.23315177343835</v>
      </c>
      <c r="I3057">
        <v>491.76792102585921</v>
      </c>
    </row>
    <row r="3058" spans="1:9" x14ac:dyDescent="0.3">
      <c r="A3058">
        <v>2783</v>
      </c>
      <c r="B3058">
        <v>0.16474252518487281</v>
      </c>
      <c r="C3058">
        <v>0.79023141262132279</v>
      </c>
      <c r="D3058">
        <v>9.4796512129482119E-2</v>
      </c>
      <c r="E3058">
        <v>0.90570608165846489</v>
      </c>
      <c r="F3058">
        <v>1.091751888292726E-2</v>
      </c>
      <c r="G3058">
        <v>2.2109203956874954</v>
      </c>
      <c r="H3058">
        <v>325.23315177343835</v>
      </c>
      <c r="I3058">
        <v>491.76792102585921</v>
      </c>
    </row>
    <row r="3059" spans="1:9" x14ac:dyDescent="0.3">
      <c r="A3059">
        <v>2784</v>
      </c>
      <c r="B3059">
        <v>0.24940987762501926</v>
      </c>
      <c r="C3059">
        <v>0.75088947103865888</v>
      </c>
      <c r="D3059">
        <v>4.0390234569083083E-2</v>
      </c>
      <c r="E3059">
        <v>0.61154128460750967</v>
      </c>
      <c r="F3059">
        <v>4.4676993530838281E-2</v>
      </c>
      <c r="G3059">
        <v>2.2109203956874954</v>
      </c>
      <c r="H3059">
        <v>325.23315177343835</v>
      </c>
      <c r="I3059">
        <v>491.76792102585921</v>
      </c>
    </row>
    <row r="3060" spans="1:9" x14ac:dyDescent="0.3">
      <c r="A3060">
        <v>2786</v>
      </c>
      <c r="B3060">
        <v>0.38186538213950838</v>
      </c>
      <c r="C3060">
        <v>0.60563909679913852</v>
      </c>
      <c r="D3060">
        <v>3.7829677356607132E-2</v>
      </c>
      <c r="E3060">
        <v>0.86588843633694967</v>
      </c>
      <c r="F3060">
        <v>2.1460976420883543E-2</v>
      </c>
      <c r="G3060">
        <v>2.2109203956874954</v>
      </c>
      <c r="H3060">
        <v>325.23315177343835</v>
      </c>
      <c r="I3060">
        <v>491.76792102585921</v>
      </c>
    </row>
    <row r="3061" spans="1:9" x14ac:dyDescent="0.3">
      <c r="A3061">
        <v>2787</v>
      </c>
      <c r="B3061">
        <v>0.10114356470347549</v>
      </c>
      <c r="C3061">
        <v>0.72724168645555232</v>
      </c>
      <c r="D3061">
        <v>5.1909235334074703E-2</v>
      </c>
      <c r="E3061">
        <v>0.6715770678043258</v>
      </c>
      <c r="F3061">
        <v>2.5830931919408467E-2</v>
      </c>
      <c r="G3061">
        <v>2.2109203956874954</v>
      </c>
      <c r="H3061">
        <v>325.23315177343835</v>
      </c>
      <c r="I3061">
        <v>491.76792102585921</v>
      </c>
    </row>
    <row r="3062" spans="1:9" x14ac:dyDescent="0.3">
      <c r="A3062">
        <v>2790</v>
      </c>
      <c r="B3062">
        <v>0.20663907930972544</v>
      </c>
      <c r="C3062">
        <v>0.64787052125384026</v>
      </c>
      <c r="D3062">
        <v>9.6712087581162176E-2</v>
      </c>
      <c r="E3062">
        <v>0.85230991760662911</v>
      </c>
      <c r="F3062">
        <v>8.3786829692058078E-3</v>
      </c>
      <c r="G3062">
        <v>2.2109203956874954</v>
      </c>
      <c r="H3062">
        <v>325.23315177343835</v>
      </c>
      <c r="I3062">
        <v>491.76792102585921</v>
      </c>
    </row>
    <row r="3063" spans="1:9" x14ac:dyDescent="0.3">
      <c r="A3063">
        <v>2794</v>
      </c>
      <c r="B3063">
        <v>0.20594079760179895</v>
      </c>
      <c r="C3063">
        <v>0.64940918385955004</v>
      </c>
      <c r="D3063">
        <v>1.0895769684480396E-2</v>
      </c>
      <c r="E3063">
        <v>0.91193738475532149</v>
      </c>
      <c r="F3063">
        <v>3.736403730859237E-2</v>
      </c>
      <c r="G3063">
        <v>2.2109203956874954</v>
      </c>
      <c r="H3063">
        <v>325.23315177343835</v>
      </c>
      <c r="I3063">
        <v>491.76792102585921</v>
      </c>
    </row>
    <row r="3064" spans="1:9" x14ac:dyDescent="0.3">
      <c r="A3064">
        <v>2795</v>
      </c>
      <c r="B3064">
        <v>0.39918467076457331</v>
      </c>
      <c r="C3064">
        <v>0.62546878263608963</v>
      </c>
      <c r="D3064">
        <v>3.9758435409450177E-2</v>
      </c>
      <c r="E3064">
        <v>0.95789450386441055</v>
      </c>
      <c r="F3064">
        <v>4.1119625161085104E-2</v>
      </c>
      <c r="G3064">
        <v>2.2109203956874954</v>
      </c>
      <c r="H3064">
        <v>325.23315177343835</v>
      </c>
      <c r="I3064">
        <v>491.76792102585921</v>
      </c>
    </row>
    <row r="3065" spans="1:9" x14ac:dyDescent="0.3">
      <c r="A3065">
        <v>2798</v>
      </c>
      <c r="B3065">
        <v>0.10171533692708022</v>
      </c>
      <c r="C3065">
        <v>0.646634232654968</v>
      </c>
      <c r="D3065">
        <v>9.7155470291601695E-2</v>
      </c>
      <c r="E3065">
        <v>0.69564949597495118</v>
      </c>
      <c r="F3065">
        <v>6.3944593299134836E-3</v>
      </c>
      <c r="G3065">
        <v>2.2109203956874954</v>
      </c>
      <c r="H3065">
        <v>325.23315177343835</v>
      </c>
      <c r="I3065">
        <v>491.76792102585921</v>
      </c>
    </row>
    <row r="3066" spans="1:9" x14ac:dyDescent="0.3">
      <c r="A3066">
        <v>2799</v>
      </c>
      <c r="B3066">
        <v>0.16654647265865768</v>
      </c>
      <c r="C3066">
        <v>0.85119523798636876</v>
      </c>
      <c r="D3066">
        <v>9.819092310503634E-2</v>
      </c>
      <c r="E3066">
        <v>0.98053766349821236</v>
      </c>
      <c r="F3066">
        <v>4.3009500405010538E-2</v>
      </c>
      <c r="G3066">
        <v>2.2109203956874954</v>
      </c>
      <c r="H3066">
        <v>325.23315177343835</v>
      </c>
      <c r="I3066">
        <v>491.76792102585921</v>
      </c>
    </row>
    <row r="3067" spans="1:9" x14ac:dyDescent="0.3">
      <c r="A3067">
        <v>2803</v>
      </c>
      <c r="B3067">
        <v>0.28136814408067995</v>
      </c>
      <c r="C3067">
        <v>0.77210674984944361</v>
      </c>
      <c r="D3067">
        <v>1.6608379417801453E-2</v>
      </c>
      <c r="E3067">
        <v>0.85597026854100178</v>
      </c>
      <c r="F3067">
        <v>2.1466478219519591E-2</v>
      </c>
      <c r="G3067">
        <v>2.2109203956874954</v>
      </c>
      <c r="H3067">
        <v>325.23315177343835</v>
      </c>
      <c r="I3067">
        <v>491.76792102585921</v>
      </c>
    </row>
    <row r="3068" spans="1:9" x14ac:dyDescent="0.3">
      <c r="A3068">
        <v>2804</v>
      </c>
      <c r="B3068">
        <v>0.11478256549124047</v>
      </c>
      <c r="C3068">
        <v>0.71235458823066156</v>
      </c>
      <c r="D3068">
        <v>4.575670845855874E-2</v>
      </c>
      <c r="E3068">
        <v>0.77446458653170336</v>
      </c>
      <c r="F3068">
        <v>3.3185387740235293E-2</v>
      </c>
      <c r="G3068">
        <v>2.2109203956874954</v>
      </c>
      <c r="H3068">
        <v>325.23315177343835</v>
      </c>
      <c r="I3068">
        <v>491.76792102585921</v>
      </c>
    </row>
    <row r="3069" spans="1:9" x14ac:dyDescent="0.3">
      <c r="A3069">
        <v>2805</v>
      </c>
      <c r="B3069">
        <v>0.30060404846472855</v>
      </c>
      <c r="C3069">
        <v>0.60907717065842693</v>
      </c>
      <c r="D3069">
        <v>7.2699289555055689E-3</v>
      </c>
      <c r="E3069">
        <v>0.8454118651502821</v>
      </c>
      <c r="F3069">
        <v>2.6774439241958051E-2</v>
      </c>
      <c r="G3069">
        <v>2.2109203956874954</v>
      </c>
      <c r="H3069">
        <v>325.23315177343835</v>
      </c>
      <c r="I3069">
        <v>491.76792102585921</v>
      </c>
    </row>
    <row r="3070" spans="1:9" x14ac:dyDescent="0.3">
      <c r="A3070">
        <v>2806</v>
      </c>
      <c r="B3070">
        <v>0.15682303035551701</v>
      </c>
      <c r="C3070">
        <v>0.64299711189146003</v>
      </c>
      <c r="D3070">
        <v>0.1</v>
      </c>
      <c r="E3070">
        <v>0.95895800432988576</v>
      </c>
      <c r="F3070">
        <v>4.9117856416585892E-3</v>
      </c>
      <c r="G3070">
        <v>2.2109203956874954</v>
      </c>
      <c r="H3070">
        <v>325.23315177343835</v>
      </c>
      <c r="I3070">
        <v>491.76792102585921</v>
      </c>
    </row>
    <row r="3071" spans="1:9" x14ac:dyDescent="0.3">
      <c r="A3071">
        <v>2807</v>
      </c>
      <c r="B3071">
        <v>0.30762446192448234</v>
      </c>
      <c r="C3071">
        <v>0.9125491823686982</v>
      </c>
      <c r="D3071">
        <v>1.1119724255902564E-2</v>
      </c>
      <c r="E3071">
        <v>0.66113921846316159</v>
      </c>
      <c r="F3071">
        <v>4.9725052507931862E-2</v>
      </c>
      <c r="G3071">
        <v>2.2109203956874954</v>
      </c>
      <c r="H3071">
        <v>272.05693693608566</v>
      </c>
      <c r="I3071">
        <v>8528.2008297939083</v>
      </c>
    </row>
    <row r="3072" spans="1:9" x14ac:dyDescent="0.3">
      <c r="A3072">
        <v>2811</v>
      </c>
      <c r="B3072">
        <v>0.15695502472266712</v>
      </c>
      <c r="C3072">
        <v>0.64307554130071876</v>
      </c>
      <c r="D3072">
        <v>0.1</v>
      </c>
      <c r="E3072">
        <v>0.96048553401256964</v>
      </c>
      <c r="F3072">
        <v>4.7707494933186285E-3</v>
      </c>
      <c r="G3072">
        <v>2.2109203956874954</v>
      </c>
      <c r="H3072">
        <v>325.23315177343835</v>
      </c>
      <c r="I3072">
        <v>491.76792102585921</v>
      </c>
    </row>
    <row r="3073" spans="1:9" x14ac:dyDescent="0.3">
      <c r="A3073">
        <v>2812</v>
      </c>
      <c r="B3073">
        <v>0.28136814408067995</v>
      </c>
      <c r="C3073">
        <v>0.77210674984944361</v>
      </c>
      <c r="D3073">
        <v>1.6608379417801453E-2</v>
      </c>
      <c r="E3073">
        <v>0.85597026854100178</v>
      </c>
      <c r="F3073">
        <v>2.1466478219519591E-2</v>
      </c>
      <c r="G3073">
        <v>2.2109203956874954</v>
      </c>
      <c r="H3073">
        <v>325.23315177343835</v>
      </c>
      <c r="I3073">
        <v>491.76792102585921</v>
      </c>
    </row>
    <row r="3074" spans="1:9" x14ac:dyDescent="0.3">
      <c r="A3074">
        <v>2824</v>
      </c>
      <c r="B3074">
        <v>0.22411929269716235</v>
      </c>
      <c r="C3074">
        <v>0.646634232654968</v>
      </c>
      <c r="D3074">
        <v>8.6324769057980241E-2</v>
      </c>
      <c r="E3074">
        <v>0.91542965437066903</v>
      </c>
      <c r="F3074">
        <v>1.1575731110580014E-2</v>
      </c>
      <c r="G3074">
        <v>2.2109203956874954</v>
      </c>
      <c r="H3074">
        <v>325.23315177343835</v>
      </c>
      <c r="I3074">
        <v>491.76792102585921</v>
      </c>
    </row>
    <row r="3075" spans="1:9" x14ac:dyDescent="0.3">
      <c r="A3075">
        <v>2825</v>
      </c>
      <c r="B3075">
        <v>0.30762446192448234</v>
      </c>
      <c r="C3075">
        <v>0.9125491823686982</v>
      </c>
      <c r="D3075">
        <v>1.1119724255902564E-2</v>
      </c>
      <c r="E3075">
        <v>0.66113921846316159</v>
      </c>
      <c r="F3075">
        <v>4.9725052507931862E-2</v>
      </c>
      <c r="G3075">
        <v>2.2109203956874954</v>
      </c>
      <c r="H3075">
        <v>325.23315177343835</v>
      </c>
      <c r="I3075">
        <v>491.76792102585921</v>
      </c>
    </row>
    <row r="3076" spans="1:9" x14ac:dyDescent="0.3">
      <c r="A3076">
        <v>2826</v>
      </c>
      <c r="B3076">
        <v>0.15051605394496104</v>
      </c>
      <c r="C3076">
        <v>0.66875581066035161</v>
      </c>
      <c r="D3076">
        <v>8.8121616490172347E-2</v>
      </c>
      <c r="E3076">
        <v>0.83496618733412953</v>
      </c>
      <c r="F3076">
        <v>1.7654569892224147E-2</v>
      </c>
      <c r="G3076">
        <v>2.2109203956874954</v>
      </c>
      <c r="H3076">
        <v>325.23315177343835</v>
      </c>
      <c r="I3076">
        <v>491.76792102585921</v>
      </c>
    </row>
    <row r="3077" spans="1:9" x14ac:dyDescent="0.3">
      <c r="A3077">
        <v>2828</v>
      </c>
      <c r="B3077">
        <v>0.15515739169165144</v>
      </c>
      <c r="C3077">
        <v>0.64511064305408861</v>
      </c>
      <c r="D3077">
        <v>9.825044262295525E-2</v>
      </c>
      <c r="E3077">
        <v>0.95072487190135646</v>
      </c>
      <c r="F3077">
        <v>5.8142383300798248E-3</v>
      </c>
      <c r="G3077">
        <v>2.2109203956874954</v>
      </c>
      <c r="H3077">
        <v>325.23315177343835</v>
      </c>
      <c r="I3077">
        <v>491.76792102585921</v>
      </c>
    </row>
    <row r="3078" spans="1:9" x14ac:dyDescent="0.3">
      <c r="A3078">
        <v>2829</v>
      </c>
      <c r="B3078">
        <v>0.15461841946515562</v>
      </c>
      <c r="C3078">
        <v>0.646634232654968</v>
      </c>
      <c r="D3078">
        <v>4.575670845855874E-2</v>
      </c>
      <c r="E3078">
        <v>0.77446458653170336</v>
      </c>
      <c r="F3078">
        <v>6.3944593299134836E-3</v>
      </c>
      <c r="G3078">
        <v>2.2109203956874954</v>
      </c>
      <c r="H3078">
        <v>325.23315177343835</v>
      </c>
      <c r="I3078">
        <v>491.76792102585921</v>
      </c>
    </row>
    <row r="3079" spans="1:9" x14ac:dyDescent="0.3">
      <c r="A3079">
        <v>2830</v>
      </c>
      <c r="B3079">
        <v>0.18912043701350711</v>
      </c>
      <c r="C3079">
        <v>0.95318571134153085</v>
      </c>
      <c r="D3079">
        <v>1.1400472840108197E-2</v>
      </c>
      <c r="E3079">
        <v>0.69630535348146472</v>
      </c>
      <c r="F3079">
        <v>1.1494306256526293E-2</v>
      </c>
      <c r="G3079">
        <v>2.2109203956874954</v>
      </c>
      <c r="H3079">
        <v>110.6553822784596</v>
      </c>
      <c r="I3079">
        <v>398.70610334405308</v>
      </c>
    </row>
    <row r="3080" spans="1:9" x14ac:dyDescent="0.3">
      <c r="A3080">
        <v>2860</v>
      </c>
      <c r="B3080">
        <v>0.15435877406252774</v>
      </c>
      <c r="C3080">
        <v>0.64732398136590874</v>
      </c>
      <c r="D3080">
        <v>9.7094692592842591E-2</v>
      </c>
      <c r="E3080">
        <v>0.94874684234917939</v>
      </c>
      <c r="F3080">
        <v>6.7099493521362505E-3</v>
      </c>
      <c r="G3080">
        <v>2.2109203956874954</v>
      </c>
      <c r="H3080">
        <v>325.23315177343835</v>
      </c>
      <c r="I3080">
        <v>491.76792102585921</v>
      </c>
    </row>
    <row r="3081" spans="1:9" x14ac:dyDescent="0.3">
      <c r="A3081">
        <v>2861</v>
      </c>
      <c r="B3081">
        <v>0.15914732207684923</v>
      </c>
      <c r="C3081">
        <v>0.6451621162427752</v>
      </c>
      <c r="D3081">
        <v>9.8222903657605332E-2</v>
      </c>
      <c r="E3081">
        <v>0.9500180382296689</v>
      </c>
      <c r="F3081">
        <v>5.8755010693687781E-3</v>
      </c>
      <c r="G3081">
        <v>2.2109203956874954</v>
      </c>
      <c r="H3081">
        <v>325.23315177343835</v>
      </c>
      <c r="I3081">
        <v>482.76792102585921</v>
      </c>
    </row>
    <row r="3082" spans="1:9" x14ac:dyDescent="0.3">
      <c r="A3082">
        <v>2863</v>
      </c>
      <c r="B3082">
        <v>0.23993525339287486</v>
      </c>
      <c r="C3082">
        <v>0.61323521415387983</v>
      </c>
      <c r="D3082">
        <v>9.5550233387365111E-2</v>
      </c>
      <c r="E3082">
        <v>0.98505639172860249</v>
      </c>
      <c r="F3082">
        <v>7.1000440563541113E-3</v>
      </c>
      <c r="G3082">
        <v>2.2109203956874954</v>
      </c>
      <c r="H3082">
        <v>325.23315177343835</v>
      </c>
      <c r="I3082">
        <v>491.76792102585921</v>
      </c>
    </row>
    <row r="3083" spans="1:9" x14ac:dyDescent="0.3">
      <c r="A3083">
        <v>2865</v>
      </c>
      <c r="B3083">
        <v>0.14488131230929083</v>
      </c>
      <c r="C3083">
        <v>0.64728831516241403</v>
      </c>
      <c r="D3083">
        <v>9.8424429288652054E-2</v>
      </c>
      <c r="E3083">
        <v>0.95005936275233649</v>
      </c>
      <c r="F3083">
        <v>5.9907521637955477E-3</v>
      </c>
      <c r="G3083">
        <v>2.2109203956874954</v>
      </c>
      <c r="H3083">
        <v>325.23315177343835</v>
      </c>
      <c r="I3083">
        <v>491.76792102585921</v>
      </c>
    </row>
    <row r="3084" spans="1:9" x14ac:dyDescent="0.3">
      <c r="A3084">
        <v>2866</v>
      </c>
      <c r="B3084">
        <v>0.2208694604322638</v>
      </c>
      <c r="C3084">
        <v>0.95313591917657103</v>
      </c>
      <c r="D3084">
        <v>3.1750835528155247E-2</v>
      </c>
      <c r="E3084">
        <v>0.69351808443363661</v>
      </c>
      <c r="F3084">
        <v>1.4015244384582733E-2</v>
      </c>
      <c r="G3084">
        <v>2.2109203956874954</v>
      </c>
      <c r="H3084">
        <v>325.23315177343835</v>
      </c>
      <c r="I3084">
        <v>491.76792102585921</v>
      </c>
    </row>
    <row r="3085" spans="1:9" x14ac:dyDescent="0.3">
      <c r="A3085">
        <v>2887</v>
      </c>
      <c r="B3085">
        <v>0.14787131385968683</v>
      </c>
      <c r="C3085">
        <v>0.64669497167699441</v>
      </c>
      <c r="D3085">
        <v>9.736718852111903E-2</v>
      </c>
      <c r="E3085">
        <v>0.95037011106191649</v>
      </c>
      <c r="F3085">
        <v>6.2914810416672485E-3</v>
      </c>
      <c r="G3085">
        <v>2.2109203956874954</v>
      </c>
      <c r="H3085">
        <v>325.23315177343835</v>
      </c>
      <c r="I3085">
        <v>491.76792102585921</v>
      </c>
    </row>
    <row r="3086" spans="1:9" x14ac:dyDescent="0.3">
      <c r="A3086">
        <v>2888</v>
      </c>
      <c r="B3086">
        <v>0.15266837596953856</v>
      </c>
      <c r="C3086">
        <v>0.64674194755145953</v>
      </c>
      <c r="D3086">
        <v>9.7121604616009841E-2</v>
      </c>
      <c r="E3086">
        <v>0.94969315933247644</v>
      </c>
      <c r="F3086">
        <v>6.397305299271073E-3</v>
      </c>
      <c r="G3086">
        <v>2.2109203956874954</v>
      </c>
      <c r="H3086">
        <v>325.23315177343835</v>
      </c>
      <c r="I3086">
        <v>491.76792102585921</v>
      </c>
    </row>
    <row r="3087" spans="1:9" x14ac:dyDescent="0.3">
      <c r="A3087">
        <v>2889</v>
      </c>
      <c r="B3087">
        <v>0.15266837596953856</v>
      </c>
      <c r="C3087">
        <v>0.64674194755145953</v>
      </c>
      <c r="D3087">
        <v>9.7121604616009841E-2</v>
      </c>
      <c r="E3087">
        <v>0.94969315933247644</v>
      </c>
      <c r="F3087">
        <v>6.397305299271073E-3</v>
      </c>
      <c r="G3087">
        <v>2.2109203956874954</v>
      </c>
      <c r="H3087">
        <v>325.23315177343835</v>
      </c>
      <c r="I3087">
        <v>491.76792102585921</v>
      </c>
    </row>
    <row r="3088" spans="1:9" x14ac:dyDescent="0.3">
      <c r="A3088">
        <v>2890</v>
      </c>
      <c r="B3088">
        <v>0.14321628462197944</v>
      </c>
      <c r="C3088">
        <v>0.64690399970201207</v>
      </c>
      <c r="D3088">
        <v>9.7257548065567453E-2</v>
      </c>
      <c r="E3088">
        <v>0.95072142886002653</v>
      </c>
      <c r="F3088">
        <v>6.0798431945747779E-3</v>
      </c>
      <c r="G3088">
        <v>2.2109203956874954</v>
      </c>
      <c r="H3088">
        <v>325.23315177343835</v>
      </c>
      <c r="I3088">
        <v>491.76792102585921</v>
      </c>
    </row>
    <row r="3089" spans="1:9" x14ac:dyDescent="0.3">
      <c r="A3089">
        <v>2891</v>
      </c>
      <c r="B3089">
        <v>0.15837133029178682</v>
      </c>
      <c r="C3089">
        <v>0.64642997758562215</v>
      </c>
      <c r="D3089">
        <v>9.7122370098607663E-2</v>
      </c>
      <c r="E3089">
        <v>0.94813029830075457</v>
      </c>
      <c r="F3089">
        <v>6.5010497997941546E-3</v>
      </c>
      <c r="G3089">
        <v>2.2109203956874954</v>
      </c>
      <c r="H3089">
        <v>116.94782644695809</v>
      </c>
      <c r="I3089">
        <v>143.39125608274963</v>
      </c>
    </row>
    <row r="3090" spans="1:9" x14ac:dyDescent="0.3">
      <c r="A3090">
        <v>2894</v>
      </c>
      <c r="B3090">
        <v>0.15453469049675264</v>
      </c>
      <c r="C3090">
        <v>0.64681303515866317</v>
      </c>
      <c r="D3090">
        <v>9.6970062495425849E-2</v>
      </c>
      <c r="E3090">
        <v>0.94922425953578238</v>
      </c>
      <c r="F3090">
        <v>6.4278997554748935E-3</v>
      </c>
      <c r="G3090">
        <v>2.2109203956874954</v>
      </c>
      <c r="H3090">
        <v>129.82874460601013</v>
      </c>
      <c r="I3090">
        <v>488.20082979390793</v>
      </c>
    </row>
    <row r="3091" spans="1:9" x14ac:dyDescent="0.3">
      <c r="A3091">
        <v>2896</v>
      </c>
      <c r="B3091">
        <v>0.1367332402787792</v>
      </c>
      <c r="C3091">
        <v>0.97246165507122018</v>
      </c>
      <c r="D3091">
        <v>5.3578588164122122E-2</v>
      </c>
      <c r="E3091">
        <v>0.63737293581355958</v>
      </c>
      <c r="F3091">
        <v>3.543294637204751E-3</v>
      </c>
      <c r="G3091">
        <v>2.2109203956874954</v>
      </c>
      <c r="H3091">
        <v>134.05693693608569</v>
      </c>
      <c r="I3091">
        <v>197.12938041582444</v>
      </c>
    </row>
    <row r="3092" spans="1:9" x14ac:dyDescent="0.3">
      <c r="A3092">
        <v>2903</v>
      </c>
      <c r="B3092">
        <v>0.32450443991669664</v>
      </c>
      <c r="C3092">
        <v>0.96644324928356484</v>
      </c>
      <c r="D3092">
        <v>7.6953147099797212E-2</v>
      </c>
      <c r="E3092">
        <v>0.87892811980048569</v>
      </c>
      <c r="F3092">
        <v>4.8621591684139147E-2</v>
      </c>
      <c r="G3092">
        <v>2.2109203956874954</v>
      </c>
      <c r="H3092">
        <v>325.23315177343835</v>
      </c>
      <c r="I3092">
        <v>491.76792102585921</v>
      </c>
    </row>
    <row r="3093" spans="1:9" x14ac:dyDescent="0.3">
      <c r="A3093">
        <v>2925</v>
      </c>
      <c r="B3093">
        <v>0.15510233781110094</v>
      </c>
      <c r="C3093">
        <v>0.64649208386999224</v>
      </c>
      <c r="D3093">
        <v>9.7196938200219463E-2</v>
      </c>
      <c r="E3093">
        <v>0.94913503349875217</v>
      </c>
      <c r="F3093">
        <v>6.3810760855983395E-3</v>
      </c>
      <c r="G3093">
        <v>2.2109203956874954</v>
      </c>
      <c r="H3093">
        <v>325.23315177343835</v>
      </c>
      <c r="I3093">
        <v>491.76792102585921</v>
      </c>
    </row>
    <row r="3094" spans="1:9" x14ac:dyDescent="0.3">
      <c r="A3094">
        <v>2926</v>
      </c>
      <c r="B3094">
        <v>0.15461841946515562</v>
      </c>
      <c r="C3094">
        <v>0.646634232654968</v>
      </c>
      <c r="D3094">
        <v>9.7155470291601695E-2</v>
      </c>
      <c r="E3094">
        <v>0.94928313038662715</v>
      </c>
      <c r="F3094">
        <v>6.3966176305973307E-3</v>
      </c>
      <c r="G3094">
        <v>2.2109203956874954</v>
      </c>
      <c r="H3094">
        <v>325.23315177343835</v>
      </c>
      <c r="I3094">
        <v>491.76792102585921</v>
      </c>
    </row>
    <row r="3095" spans="1:9" x14ac:dyDescent="0.3">
      <c r="A3095">
        <v>2927</v>
      </c>
      <c r="B3095">
        <v>0.1670996010150293</v>
      </c>
      <c r="C3095">
        <v>0.60947163192065046</v>
      </c>
      <c r="D3095">
        <v>7.5973151689848473E-3</v>
      </c>
      <c r="E3095">
        <v>0.95630849953568942</v>
      </c>
      <c r="F3095">
        <v>3.2108175718275912E-4</v>
      </c>
      <c r="G3095">
        <v>2.2109203956874954</v>
      </c>
      <c r="H3095">
        <v>140.30627593183667</v>
      </c>
      <c r="I3095">
        <v>377.76792102585921</v>
      </c>
    </row>
    <row r="3096" spans="1:9" x14ac:dyDescent="0.3">
      <c r="A3096">
        <v>2928</v>
      </c>
      <c r="B3096">
        <v>0.15674640636382695</v>
      </c>
      <c r="C3096">
        <v>0.64640062284889444</v>
      </c>
      <c r="D3096">
        <v>9.718830320341075E-2</v>
      </c>
      <c r="E3096">
        <v>0.94861407647649154</v>
      </c>
      <c r="F3096">
        <v>6.4150329748842057E-3</v>
      </c>
      <c r="G3096">
        <v>2.2109203956874954</v>
      </c>
      <c r="H3096">
        <v>103.82874460601013</v>
      </c>
      <c r="I3096">
        <v>355.01922335994675</v>
      </c>
    </row>
    <row r="3097" spans="1:9" x14ac:dyDescent="0.3">
      <c r="A3097">
        <v>2931</v>
      </c>
      <c r="B3097">
        <v>0.15257957286787199</v>
      </c>
      <c r="C3097">
        <v>0.98911502541932972</v>
      </c>
      <c r="D3097">
        <v>8.3831887783450951E-2</v>
      </c>
      <c r="E3097">
        <v>0.95204505190348487</v>
      </c>
      <c r="F3097">
        <v>4.8298802170808799E-2</v>
      </c>
      <c r="G3097">
        <v>2.2109203956874954</v>
      </c>
      <c r="H3097">
        <v>325.23315177343835</v>
      </c>
      <c r="I3097">
        <v>491.76792102585921</v>
      </c>
    </row>
    <row r="3098" spans="1:9" x14ac:dyDescent="0.3">
      <c r="A3098">
        <v>2932</v>
      </c>
      <c r="B3098">
        <v>0.15674640636382695</v>
      </c>
      <c r="C3098">
        <v>0.64640062284889444</v>
      </c>
      <c r="D3098">
        <v>9.718830320341075E-2</v>
      </c>
      <c r="E3098">
        <v>0.94861407647649154</v>
      </c>
      <c r="F3098">
        <v>6.4150329748842057E-3</v>
      </c>
      <c r="G3098">
        <v>2.2109203956874954</v>
      </c>
      <c r="H3098">
        <v>325.23315177343835</v>
      </c>
      <c r="I3098">
        <v>491.76792102585921</v>
      </c>
    </row>
    <row r="3099" spans="1:9" x14ac:dyDescent="0.3">
      <c r="A3099">
        <v>2933</v>
      </c>
      <c r="B3099">
        <v>0.10599767277296525</v>
      </c>
      <c r="C3099">
        <v>0.60375218379485984</v>
      </c>
      <c r="D3099">
        <v>7.537514129242634E-2</v>
      </c>
      <c r="E3099">
        <v>0.63975385136890872</v>
      </c>
      <c r="F3099">
        <v>9.4376919659030101E-3</v>
      </c>
      <c r="G3099">
        <v>2.2109203956874954</v>
      </c>
      <c r="H3099">
        <v>325.23315177343835</v>
      </c>
      <c r="I3099">
        <v>491.76792102585921</v>
      </c>
    </row>
    <row r="3100" spans="1:9" x14ac:dyDescent="0.3">
      <c r="A3100">
        <v>2954</v>
      </c>
      <c r="B3100">
        <v>0.17944085611004423</v>
      </c>
      <c r="C3100">
        <v>0.7049950446118578</v>
      </c>
      <c r="D3100">
        <v>7.5426969295380161E-2</v>
      </c>
      <c r="E3100">
        <v>0.87930642268122472</v>
      </c>
      <c r="F3100">
        <v>1.4934854943787145E-2</v>
      </c>
      <c r="G3100">
        <v>2.2109203956874954</v>
      </c>
      <c r="H3100">
        <v>325.23315177343835</v>
      </c>
      <c r="I3100">
        <v>491.76792102585921</v>
      </c>
    </row>
    <row r="3101" spans="1:9" x14ac:dyDescent="0.3">
      <c r="A3101">
        <v>2956</v>
      </c>
      <c r="B3101">
        <v>0.16947192199037966</v>
      </c>
      <c r="C3101">
        <v>0.96916389874143705</v>
      </c>
      <c r="D3101">
        <v>3.9956721022239294E-3</v>
      </c>
      <c r="E3101">
        <v>0.81172406985039081</v>
      </c>
      <c r="F3101">
        <v>3.8304687006587484E-2</v>
      </c>
      <c r="G3101">
        <v>2.2109203956874954</v>
      </c>
      <c r="H3101">
        <v>325.23315177343835</v>
      </c>
      <c r="I3101">
        <v>491.76792102585921</v>
      </c>
    </row>
    <row r="3102" spans="1:9" x14ac:dyDescent="0.3">
      <c r="A3102">
        <v>2958</v>
      </c>
      <c r="B3102">
        <v>0.35123707309888541</v>
      </c>
      <c r="C3102">
        <v>0.65393384485688699</v>
      </c>
      <c r="D3102">
        <v>5.995673257869516E-2</v>
      </c>
      <c r="E3102">
        <v>0.7146586576964048</v>
      </c>
      <c r="F3102">
        <v>3.2761019569989766E-2</v>
      </c>
      <c r="G3102">
        <v>2.2109203956874954</v>
      </c>
      <c r="H3102">
        <v>325.23315177343835</v>
      </c>
      <c r="I3102">
        <v>491.76792102585921</v>
      </c>
    </row>
    <row r="3103" spans="1:9" x14ac:dyDescent="0.3">
      <c r="A3103">
        <v>2960</v>
      </c>
      <c r="B3103">
        <v>0.30425663683761689</v>
      </c>
      <c r="C3103">
        <v>0.72057898631812023</v>
      </c>
      <c r="D3103">
        <v>4.651391111463956E-2</v>
      </c>
      <c r="E3103">
        <v>0.80586860521504122</v>
      </c>
      <c r="F3103">
        <v>2.3518502349042566E-2</v>
      </c>
      <c r="G3103">
        <v>2.2109203956874954</v>
      </c>
      <c r="H3103">
        <v>325.23315177343835</v>
      </c>
      <c r="I3103">
        <v>491.76792102585921</v>
      </c>
    </row>
    <row r="3104" spans="1:9" x14ac:dyDescent="0.3">
      <c r="A3104">
        <v>2964</v>
      </c>
      <c r="B3104">
        <v>0.21236298247816182</v>
      </c>
      <c r="C3104">
        <v>0.62271906011398837</v>
      </c>
      <c r="D3104">
        <v>9.2146863884826589E-3</v>
      </c>
      <c r="E3104">
        <v>0.74407881948355525</v>
      </c>
      <c r="F3104">
        <v>4.5511232312494536E-2</v>
      </c>
      <c r="G3104">
        <v>2.2109203956874954</v>
      </c>
      <c r="H3104">
        <v>325.23315177343835</v>
      </c>
      <c r="I3104">
        <v>481.76792102585921</v>
      </c>
    </row>
    <row r="3105" spans="1:9" x14ac:dyDescent="0.3">
      <c r="A3105">
        <v>2968</v>
      </c>
      <c r="B3105">
        <v>0.10599767277296525</v>
      </c>
      <c r="C3105">
        <v>0.60375218379485984</v>
      </c>
      <c r="D3105">
        <v>7.537514129242634E-2</v>
      </c>
      <c r="E3105">
        <v>0.63975385136890872</v>
      </c>
      <c r="F3105">
        <v>9.4376919659030101E-3</v>
      </c>
      <c r="G3105">
        <v>2.2109203956874954</v>
      </c>
      <c r="H3105">
        <v>325.23315177343835</v>
      </c>
      <c r="I3105">
        <v>491.76792102585921</v>
      </c>
    </row>
    <row r="3106" spans="1:9" x14ac:dyDescent="0.3">
      <c r="A3106">
        <v>2971</v>
      </c>
      <c r="B3106">
        <v>0.16947192199037966</v>
      </c>
      <c r="C3106">
        <v>0.96916389874143705</v>
      </c>
      <c r="D3106">
        <v>3.9956721022239294E-3</v>
      </c>
      <c r="E3106">
        <v>0.81172406985039081</v>
      </c>
      <c r="F3106">
        <v>3.8304687006587484E-2</v>
      </c>
      <c r="G3106">
        <v>2.2109203956874954</v>
      </c>
      <c r="H3106">
        <v>101.94782644695809</v>
      </c>
      <c r="I3106">
        <v>150.34579545102761</v>
      </c>
    </row>
    <row r="3107" spans="1:9" x14ac:dyDescent="0.3">
      <c r="A3107">
        <v>2972</v>
      </c>
      <c r="B3107">
        <v>0.15442319225250839</v>
      </c>
      <c r="C3107">
        <v>0.64665501557619853</v>
      </c>
      <c r="D3107">
        <v>9.714196780365425E-2</v>
      </c>
      <c r="E3107">
        <v>0.94928052843057509</v>
      </c>
      <c r="F3107">
        <v>6.3893630058200514E-3</v>
      </c>
      <c r="G3107">
        <v>2.2109203956874954</v>
      </c>
      <c r="H3107">
        <v>325.23315177343835</v>
      </c>
      <c r="I3107">
        <v>491.76792102585921</v>
      </c>
    </row>
    <row r="3108" spans="1:9" x14ac:dyDescent="0.3">
      <c r="A3108">
        <v>2975</v>
      </c>
      <c r="B3108">
        <v>0.38860106234839242</v>
      </c>
      <c r="C3108">
        <v>0.64723749840503442</v>
      </c>
      <c r="D3108">
        <v>9.6124398251354881E-2</v>
      </c>
      <c r="E3108">
        <v>0.63415374215420039</v>
      </c>
      <c r="F3108">
        <v>6.8003166745883963E-3</v>
      </c>
      <c r="G3108">
        <v>2.2109203956874954</v>
      </c>
      <c r="H3108">
        <v>325.23315177343835</v>
      </c>
      <c r="I3108">
        <v>341.76792102585921</v>
      </c>
    </row>
    <row r="3109" spans="1:9" x14ac:dyDescent="0.3">
      <c r="A3109">
        <v>2976</v>
      </c>
      <c r="B3109">
        <v>0.19999636220745576</v>
      </c>
      <c r="C3109">
        <v>0.67939998673247171</v>
      </c>
      <c r="D3109">
        <v>7.3019961622273533E-2</v>
      </c>
      <c r="E3109">
        <v>0.8413159068586844</v>
      </c>
      <c r="F3109">
        <v>4.7131360578551593E-2</v>
      </c>
      <c r="G3109">
        <v>2.2109203956874954</v>
      </c>
      <c r="H3109">
        <v>355.39007835326237</v>
      </c>
      <c r="I3109">
        <v>20407.20082979391</v>
      </c>
    </row>
    <row r="3110" spans="1:9" x14ac:dyDescent="0.3">
      <c r="A3110">
        <v>2977</v>
      </c>
      <c r="B3110">
        <v>0.15442319225250839</v>
      </c>
      <c r="C3110">
        <v>0.64665501557619853</v>
      </c>
      <c r="D3110">
        <v>9.714196780365425E-2</v>
      </c>
      <c r="E3110">
        <v>0.94928052843057509</v>
      </c>
      <c r="F3110">
        <v>6.3893630058200514E-3</v>
      </c>
      <c r="G3110">
        <v>2.2109203956874954</v>
      </c>
      <c r="H3110">
        <v>325.23315177343835</v>
      </c>
      <c r="I3110">
        <v>491.76792102585921</v>
      </c>
    </row>
    <row r="3111" spans="1:9" x14ac:dyDescent="0.3">
      <c r="A3111">
        <v>2978</v>
      </c>
      <c r="B3111">
        <v>0.12324785959126794</v>
      </c>
      <c r="C3111">
        <v>0.85520613549519608</v>
      </c>
      <c r="D3111">
        <v>3.5219880582680871E-2</v>
      </c>
      <c r="E3111">
        <v>0.90813071459444727</v>
      </c>
      <c r="F3111">
        <v>1.3715161948797835E-3</v>
      </c>
      <c r="G3111">
        <v>2.2109203956874954</v>
      </c>
      <c r="H3111">
        <v>325.23315177343835</v>
      </c>
      <c r="I3111">
        <v>491.76792102585921</v>
      </c>
    </row>
    <row r="3112" spans="1:9" x14ac:dyDescent="0.3">
      <c r="A3112">
        <v>2981</v>
      </c>
      <c r="B3112">
        <v>0.1476488786505763</v>
      </c>
      <c r="C3112">
        <v>0.73670860710400554</v>
      </c>
      <c r="D3112">
        <v>9.6872332289569249E-2</v>
      </c>
      <c r="E3112">
        <v>0.76480899557229542</v>
      </c>
      <c r="F3112">
        <v>3.5489427491319107E-2</v>
      </c>
      <c r="G3112">
        <v>2.2109203956874954</v>
      </c>
      <c r="H3112">
        <v>325.23315177343835</v>
      </c>
      <c r="I3112">
        <v>491.76792102585921</v>
      </c>
    </row>
    <row r="3113" spans="1:9" x14ac:dyDescent="0.3">
      <c r="A3113">
        <v>2989</v>
      </c>
      <c r="B3113">
        <v>0.1797620766136773</v>
      </c>
      <c r="C3113">
        <v>0.63795884164224481</v>
      </c>
      <c r="D3113">
        <v>9.9716165144808161E-2</v>
      </c>
      <c r="E3113">
        <v>0.94758372574519745</v>
      </c>
      <c r="F3113">
        <v>4.8932962867675707E-3</v>
      </c>
      <c r="G3113">
        <v>2.2109203956874954</v>
      </c>
      <c r="H3113">
        <v>325.23315177343835</v>
      </c>
      <c r="I3113">
        <v>491.76792102585921</v>
      </c>
    </row>
    <row r="3114" spans="1:9" x14ac:dyDescent="0.3">
      <c r="A3114">
        <v>2990</v>
      </c>
      <c r="B3114">
        <v>0.15384161217114284</v>
      </c>
      <c r="C3114">
        <v>0.64785298084579079</v>
      </c>
      <c r="D3114">
        <v>8.6222554991467804E-2</v>
      </c>
      <c r="E3114">
        <v>0.89586519839053946</v>
      </c>
      <c r="F3114">
        <v>6.9683854195434838E-3</v>
      </c>
      <c r="G3114">
        <v>2.2109203956874954</v>
      </c>
      <c r="H3114">
        <v>151.22846708803681</v>
      </c>
      <c r="I3114">
        <v>400.70610334405308</v>
      </c>
    </row>
    <row r="3115" spans="1:9" x14ac:dyDescent="0.3">
      <c r="A3115">
        <v>2992</v>
      </c>
      <c r="B3115">
        <v>0.15384161217114284</v>
      </c>
      <c r="C3115">
        <v>0.64785298084579079</v>
      </c>
      <c r="D3115">
        <v>8.6222554991467804E-2</v>
      </c>
      <c r="E3115">
        <v>0.89586519839053946</v>
      </c>
      <c r="F3115">
        <v>6.9683854195434838E-3</v>
      </c>
      <c r="G3115">
        <v>2.2109203956874954</v>
      </c>
      <c r="H3115">
        <v>151.22846708803681</v>
      </c>
      <c r="I3115">
        <v>400.70610334405308</v>
      </c>
    </row>
    <row r="3116" spans="1:9" x14ac:dyDescent="0.3">
      <c r="A3116">
        <v>2993</v>
      </c>
      <c r="B3116">
        <v>0.1581170290047848</v>
      </c>
      <c r="C3116">
        <v>0.6944212710179487</v>
      </c>
      <c r="D3116">
        <v>6.00908270787405E-2</v>
      </c>
      <c r="E3116">
        <v>0.69358536362349299</v>
      </c>
      <c r="F3116">
        <v>8.2594208642185751E-3</v>
      </c>
      <c r="G3116">
        <v>2.2109203956874954</v>
      </c>
      <c r="H3116">
        <v>325.23315177343835</v>
      </c>
      <c r="I3116">
        <v>491.76792102585921</v>
      </c>
    </row>
    <row r="3117" spans="1:9" x14ac:dyDescent="0.3">
      <c r="A3117">
        <v>2994</v>
      </c>
      <c r="B3117">
        <v>0.12177419710055656</v>
      </c>
      <c r="C3117">
        <v>0.89785362765558696</v>
      </c>
      <c r="D3117">
        <v>4.7796002634752546E-2</v>
      </c>
      <c r="E3117">
        <v>0.62774525294441041</v>
      </c>
      <c r="F3117">
        <v>2.5542491480774473E-2</v>
      </c>
      <c r="G3117">
        <v>2.2109203956874954</v>
      </c>
      <c r="H3117">
        <v>325.23315177343835</v>
      </c>
      <c r="I3117">
        <v>491.76792102585921</v>
      </c>
    </row>
    <row r="3118" spans="1:9" x14ac:dyDescent="0.3">
      <c r="A3118">
        <v>3009</v>
      </c>
      <c r="B3118">
        <v>0.15466736578949741</v>
      </c>
      <c r="C3118">
        <v>0.64462504253085795</v>
      </c>
      <c r="D3118">
        <v>9.9829947262280311E-2</v>
      </c>
      <c r="E3118">
        <v>0.9498362355842952</v>
      </c>
      <c r="F3118">
        <v>7.1811101376910262E-3</v>
      </c>
      <c r="G3118">
        <v>2.2109203956874954</v>
      </c>
      <c r="H3118">
        <v>122.94782644695809</v>
      </c>
      <c r="I3118">
        <v>991.75271547271484</v>
      </c>
    </row>
    <row r="3119" spans="1:9" x14ac:dyDescent="0.3">
      <c r="A3119">
        <v>3011</v>
      </c>
      <c r="B3119">
        <v>0.15465589439334954</v>
      </c>
      <c r="C3119">
        <v>0.64651444607586017</v>
      </c>
      <c r="D3119">
        <v>9.8802065309868722E-2</v>
      </c>
      <c r="E3119">
        <v>0.95665272625255326</v>
      </c>
      <c r="F3119">
        <v>6.2549239460706636E-3</v>
      </c>
      <c r="G3119">
        <v>2.2109203956874954</v>
      </c>
      <c r="H3119">
        <v>151.30627593183667</v>
      </c>
      <c r="I3119">
        <v>310.76792102585921</v>
      </c>
    </row>
    <row r="3120" spans="1:9" x14ac:dyDescent="0.3">
      <c r="A3120">
        <v>3012</v>
      </c>
      <c r="B3120">
        <v>0.15367038395580723</v>
      </c>
      <c r="C3120">
        <v>0.64664524620720321</v>
      </c>
      <c r="D3120">
        <v>9.7108390495278446E-2</v>
      </c>
      <c r="E3120">
        <v>0.94935721420810681</v>
      </c>
      <c r="F3120">
        <v>6.5203172618794455E-3</v>
      </c>
      <c r="G3120">
        <v>2.2109203956874954</v>
      </c>
      <c r="H3120">
        <v>325.23315177343835</v>
      </c>
      <c r="I3120">
        <v>491.76792102585921</v>
      </c>
    </row>
    <row r="3121" spans="1:9" x14ac:dyDescent="0.3">
      <c r="A3121">
        <v>3013</v>
      </c>
      <c r="B3121">
        <v>0.15482052945730865</v>
      </c>
      <c r="C3121">
        <v>0.64631713832644888</v>
      </c>
      <c r="D3121">
        <v>0.1</v>
      </c>
      <c r="E3121">
        <v>0.9631814265274754</v>
      </c>
      <c r="F3121">
        <v>6.2451350401371408E-3</v>
      </c>
      <c r="G3121">
        <v>2.2109203956874954</v>
      </c>
      <c r="H3121">
        <v>325.23315177343835</v>
      </c>
      <c r="I3121">
        <v>491.76792102585921</v>
      </c>
    </row>
    <row r="3122" spans="1:9" x14ac:dyDescent="0.3">
      <c r="A3122">
        <v>3014</v>
      </c>
      <c r="B3122">
        <v>0.22453329229007163</v>
      </c>
      <c r="C3122">
        <v>0.97831450546081855</v>
      </c>
      <c r="D3122">
        <v>7.1418478554635539E-2</v>
      </c>
      <c r="E3122">
        <v>0.96782943806509925</v>
      </c>
      <c r="F3122">
        <v>4.4331843163460422E-2</v>
      </c>
      <c r="G3122">
        <v>2.2109203956874954</v>
      </c>
      <c r="H3122">
        <v>325.23315177343835</v>
      </c>
      <c r="I3122">
        <v>491.76792102585921</v>
      </c>
    </row>
    <row r="3123" spans="1:9" x14ac:dyDescent="0.3">
      <c r="A3123">
        <v>3015</v>
      </c>
      <c r="B3123">
        <v>0.1586365880082134</v>
      </c>
      <c r="C3123">
        <v>0.64345546078288485</v>
      </c>
      <c r="D3123">
        <v>9.7155470291601695E-2</v>
      </c>
      <c r="E3123">
        <v>0.94852377942748956</v>
      </c>
      <c r="F3123">
        <v>6.3944593299134836E-3</v>
      </c>
      <c r="G3123">
        <v>2.2109203956874954</v>
      </c>
      <c r="H3123">
        <v>325.23315177343835</v>
      </c>
      <c r="I3123">
        <v>491.76792102585921</v>
      </c>
    </row>
    <row r="3124" spans="1:9" x14ac:dyDescent="0.3">
      <c r="A3124">
        <v>3016</v>
      </c>
      <c r="B3124">
        <v>0.15460571709033735</v>
      </c>
      <c r="C3124">
        <v>0.6466439243011497</v>
      </c>
      <c r="D3124">
        <v>9.7151616857492379E-2</v>
      </c>
      <c r="E3124">
        <v>0.94928205160207357</v>
      </c>
      <c r="F3124">
        <v>6.3924570239143434E-3</v>
      </c>
      <c r="G3124">
        <v>2.2109203956874954</v>
      </c>
      <c r="H3124">
        <v>90.271519795689471</v>
      </c>
      <c r="I3124">
        <v>188.76792102585924</v>
      </c>
    </row>
    <row r="3125" spans="1:9" x14ac:dyDescent="0.3">
      <c r="A3125">
        <v>3049</v>
      </c>
      <c r="B3125">
        <v>0.15438285937523916</v>
      </c>
      <c r="C3125">
        <v>0.65385994844679907</v>
      </c>
      <c r="D3125">
        <v>8.9000436937823321E-2</v>
      </c>
      <c r="E3125">
        <v>0.94652238558965562</v>
      </c>
      <c r="F3125">
        <v>1.7644267579535026E-3</v>
      </c>
      <c r="G3125">
        <v>2.2109203956874954</v>
      </c>
      <c r="H3125">
        <v>107.27151979568947</v>
      </c>
      <c r="I3125">
        <v>348.70610334405308</v>
      </c>
    </row>
    <row r="3126" spans="1:9" x14ac:dyDescent="0.3">
      <c r="A3126">
        <v>3051</v>
      </c>
      <c r="B3126">
        <v>0.15447445300306464</v>
      </c>
      <c r="C3126">
        <v>0.65200304863431902</v>
      </c>
      <c r="D3126">
        <v>9.1932777360208412E-2</v>
      </c>
      <c r="E3126">
        <v>0.9481199624318627</v>
      </c>
      <c r="F3126">
        <v>4.8774706607687636E-3</v>
      </c>
      <c r="G3126">
        <v>2.2109203956874954</v>
      </c>
      <c r="H3126">
        <v>106.22846708803681</v>
      </c>
      <c r="I3126">
        <v>238.76792102585918</v>
      </c>
    </row>
    <row r="3127" spans="1:9" x14ac:dyDescent="0.3">
      <c r="A3127">
        <v>3052</v>
      </c>
      <c r="B3127">
        <v>0.16651592135654705</v>
      </c>
      <c r="C3127">
        <v>0.646634232654968</v>
      </c>
      <c r="D3127">
        <v>9.7155470291601695E-2</v>
      </c>
      <c r="E3127">
        <v>0.94928313038662715</v>
      </c>
      <c r="F3127">
        <v>6.4189003356796255E-3</v>
      </c>
      <c r="G3127">
        <v>2.2109203956874954</v>
      </c>
      <c r="H3127">
        <v>325.23315177343835</v>
      </c>
      <c r="I3127">
        <v>491.76792102585921</v>
      </c>
    </row>
    <row r="3128" spans="1:9" x14ac:dyDescent="0.3">
      <c r="A3128">
        <v>3054</v>
      </c>
      <c r="B3128">
        <v>0.15461841946515562</v>
      </c>
      <c r="C3128">
        <v>0.66293551226056924</v>
      </c>
      <c r="D3128">
        <v>9.7155470291601695E-2</v>
      </c>
      <c r="E3128">
        <v>0.94928313038662715</v>
      </c>
      <c r="F3128">
        <v>1.0000000000000026E-4</v>
      </c>
      <c r="G3128">
        <v>2.2109203956874954</v>
      </c>
      <c r="H3128">
        <v>207.49856062882523</v>
      </c>
      <c r="I3128">
        <v>1865.2008297939078</v>
      </c>
    </row>
    <row r="3129" spans="1:9" x14ac:dyDescent="0.3">
      <c r="A3129">
        <v>3085</v>
      </c>
      <c r="B3129">
        <v>0.15451480592415284</v>
      </c>
      <c r="C3129">
        <v>0.6517865468458629</v>
      </c>
      <c r="D3129">
        <v>9.2967245693225495E-2</v>
      </c>
      <c r="E3129">
        <v>0.94824735212080669</v>
      </c>
      <c r="F3129">
        <v>5.217281692459416E-3</v>
      </c>
      <c r="G3129">
        <v>2.2109203956874954</v>
      </c>
      <c r="H3129">
        <v>325.23315177343835</v>
      </c>
      <c r="I3129">
        <v>491.76792102585921</v>
      </c>
    </row>
    <row r="3130" spans="1:9" x14ac:dyDescent="0.3">
      <c r="A3130">
        <v>3088</v>
      </c>
      <c r="B3130">
        <v>0.15469683052316924</v>
      </c>
      <c r="C3130">
        <v>0.64371011730819161</v>
      </c>
      <c r="D3130">
        <v>0.1</v>
      </c>
      <c r="E3130">
        <v>0.94991664758678573</v>
      </c>
      <c r="F3130">
        <v>7.2206843049159117E-3</v>
      </c>
      <c r="G3130">
        <v>2.2109203956874954</v>
      </c>
      <c r="H3130">
        <v>325.23315177343835</v>
      </c>
      <c r="I3130">
        <v>491.76792102585921</v>
      </c>
    </row>
    <row r="3131" spans="1:9" x14ac:dyDescent="0.3">
      <c r="A3131">
        <v>3089</v>
      </c>
      <c r="B3131">
        <v>0.27919692032933097</v>
      </c>
      <c r="C3131">
        <v>0.88788074848143417</v>
      </c>
      <c r="D3131">
        <v>4.8896937441498478E-2</v>
      </c>
      <c r="E3131">
        <v>0.96965193311201969</v>
      </c>
      <c r="F3131">
        <v>3.0419434468177811E-2</v>
      </c>
      <c r="G3131">
        <v>2.2109203956874954</v>
      </c>
      <c r="H3131">
        <v>325.23315177343835</v>
      </c>
      <c r="I3131">
        <v>491.76792102585921</v>
      </c>
    </row>
    <row r="3132" spans="1:9" x14ac:dyDescent="0.3">
      <c r="A3132">
        <v>3090</v>
      </c>
      <c r="B3132">
        <v>0.15461841946515562</v>
      </c>
      <c r="C3132">
        <v>0.64715058472086306</v>
      </c>
      <c r="D3132">
        <v>9.5586196769438331E-2</v>
      </c>
      <c r="E3132">
        <v>0.94902292592410198</v>
      </c>
      <c r="F3132">
        <v>6.0590084954603007E-3</v>
      </c>
      <c r="G3132">
        <v>2.2109203956874954</v>
      </c>
      <c r="H3132">
        <v>325.23315177343835</v>
      </c>
      <c r="I3132">
        <v>491.76792102585921</v>
      </c>
    </row>
    <row r="3133" spans="1:9" x14ac:dyDescent="0.3">
      <c r="A3133">
        <v>3091</v>
      </c>
      <c r="B3133">
        <v>0.15467848767790479</v>
      </c>
      <c r="C3133">
        <v>0.64440287669000251</v>
      </c>
      <c r="D3133">
        <v>9.8701606031327313E-2</v>
      </c>
      <c r="E3133">
        <v>0.94996831081302957</v>
      </c>
      <c r="F3133">
        <v>6.8084237956311366E-3</v>
      </c>
      <c r="G3133">
        <v>2.2109203956874954</v>
      </c>
      <c r="H3133">
        <v>158.82874460601013</v>
      </c>
      <c r="I3133">
        <v>1456.2008297939078</v>
      </c>
    </row>
    <row r="3134" spans="1:9" x14ac:dyDescent="0.3">
      <c r="A3134">
        <v>3092</v>
      </c>
      <c r="B3134">
        <v>0.21879084050599062</v>
      </c>
      <c r="C3134">
        <v>0.96780543712796896</v>
      </c>
      <c r="D3134">
        <v>3.8818229506173287E-2</v>
      </c>
      <c r="E3134">
        <v>0.73697456443075771</v>
      </c>
      <c r="F3134">
        <v>4.1830652852277578E-2</v>
      </c>
      <c r="G3134">
        <v>2.2109203956874954</v>
      </c>
      <c r="H3134">
        <v>99.228467088036808</v>
      </c>
      <c r="I3134">
        <v>310.76792102585921</v>
      </c>
    </row>
    <row r="3135" spans="1:9" x14ac:dyDescent="0.3">
      <c r="A3135">
        <v>3116</v>
      </c>
      <c r="B3135">
        <v>0.1546273746501389</v>
      </c>
      <c r="C3135">
        <v>0.64658778396943017</v>
      </c>
      <c r="D3135">
        <v>9.6288866672389631E-2</v>
      </c>
      <c r="E3135">
        <v>0.95313804064117236</v>
      </c>
      <c r="F3135">
        <v>6.4381222899506972E-3</v>
      </c>
      <c r="G3135">
        <v>2.2109203956874954</v>
      </c>
      <c r="H3135">
        <v>325.23315177343835</v>
      </c>
      <c r="I3135">
        <v>491.76792102585921</v>
      </c>
    </row>
    <row r="3136" spans="1:9" x14ac:dyDescent="0.3">
      <c r="A3136">
        <v>3118</v>
      </c>
      <c r="B3136">
        <v>0.15229031221216469</v>
      </c>
      <c r="C3136">
        <v>0.64777450422932148</v>
      </c>
      <c r="D3136">
        <v>9.6528668261106981E-2</v>
      </c>
      <c r="E3136">
        <v>0.6</v>
      </c>
      <c r="F3136">
        <v>7.513796264382186E-3</v>
      </c>
      <c r="G3136">
        <v>2.2109203956874954</v>
      </c>
      <c r="H3136">
        <v>325.23315177343835</v>
      </c>
      <c r="I3136">
        <v>491.76792102585921</v>
      </c>
    </row>
    <row r="3137" spans="1:9" x14ac:dyDescent="0.3">
      <c r="A3137">
        <v>3119</v>
      </c>
      <c r="B3137">
        <v>0.15462863762647258</v>
      </c>
      <c r="C3137">
        <v>0.64663162116891237</v>
      </c>
      <c r="D3137">
        <v>9.7157853310927009E-2</v>
      </c>
      <c r="E3137">
        <v>0.95126159041181102</v>
      </c>
      <c r="F3137">
        <v>6.3880628132750375E-3</v>
      </c>
      <c r="G3137">
        <v>2.2109203956874954</v>
      </c>
      <c r="H3137">
        <v>94.947826446958089</v>
      </c>
      <c r="I3137">
        <v>211.76792102585924</v>
      </c>
    </row>
    <row r="3138" spans="1:9" x14ac:dyDescent="0.3">
      <c r="A3138">
        <v>3120</v>
      </c>
      <c r="B3138">
        <v>0.24140753035499135</v>
      </c>
      <c r="C3138">
        <v>0.70263252866111348</v>
      </c>
      <c r="D3138">
        <v>5.6042361891755071E-2</v>
      </c>
      <c r="E3138">
        <v>0.98333128973065476</v>
      </c>
      <c r="F3138">
        <v>1.468345122909334E-3</v>
      </c>
      <c r="G3138">
        <v>2.2109203956874954</v>
      </c>
      <c r="H3138">
        <v>325.23315177343835</v>
      </c>
      <c r="I3138">
        <v>491.76792102585921</v>
      </c>
    </row>
    <row r="3139" spans="1:9" x14ac:dyDescent="0.3">
      <c r="A3139">
        <v>3121</v>
      </c>
      <c r="B3139">
        <v>0.15461841946515562</v>
      </c>
      <c r="C3139">
        <v>0.64635804484934434</v>
      </c>
      <c r="D3139">
        <v>9.8619438208151777E-2</v>
      </c>
      <c r="E3139">
        <v>0.9496402944702772</v>
      </c>
      <c r="F3139">
        <v>6.81318059312086E-3</v>
      </c>
      <c r="G3139">
        <v>2.2109203956874954</v>
      </c>
      <c r="H3139">
        <v>325.23315177343835</v>
      </c>
      <c r="I3139">
        <v>491.76792102585921</v>
      </c>
    </row>
    <row r="3140" spans="1:9" x14ac:dyDescent="0.3">
      <c r="A3140">
        <v>3122</v>
      </c>
      <c r="B3140">
        <v>0.15461841946515562</v>
      </c>
      <c r="C3140">
        <v>0.64371011730819161</v>
      </c>
      <c r="D3140">
        <v>0.1</v>
      </c>
      <c r="E3140">
        <v>0.94991664758678573</v>
      </c>
      <c r="F3140">
        <v>7.2206843049159117E-3</v>
      </c>
      <c r="G3140">
        <v>2.2109203956874954</v>
      </c>
      <c r="H3140">
        <v>73.655382278459598</v>
      </c>
      <c r="I3140">
        <v>203.76792102585924</v>
      </c>
    </row>
    <row r="3141" spans="1:9" x14ac:dyDescent="0.3">
      <c r="A3141">
        <v>3158</v>
      </c>
      <c r="B3141">
        <v>0.1547701720189068</v>
      </c>
      <c r="C3141">
        <v>0.64663314645848857</v>
      </c>
      <c r="D3141">
        <v>9.9410250441682682E-2</v>
      </c>
      <c r="E3141">
        <v>0.96038729377055321</v>
      </c>
      <c r="F3141">
        <v>6.2256754744705088E-3</v>
      </c>
      <c r="G3141">
        <v>2.2109203956874954</v>
      </c>
      <c r="H3141">
        <v>325.23315177343835</v>
      </c>
      <c r="I3141">
        <v>491.76792102585921</v>
      </c>
    </row>
    <row r="3142" spans="1:9" x14ac:dyDescent="0.3">
      <c r="A3142">
        <v>3159</v>
      </c>
      <c r="B3142">
        <v>0.22128424994707308</v>
      </c>
      <c r="C3142">
        <v>0.73626597852272258</v>
      </c>
      <c r="D3142">
        <v>6.0685368488070261E-2</v>
      </c>
      <c r="E3142">
        <v>0.61155290969254117</v>
      </c>
      <c r="F3142">
        <v>1.5747006272034257E-2</v>
      </c>
      <c r="G3142">
        <v>2.2109203956874954</v>
      </c>
      <c r="H3142">
        <v>325.23315177343835</v>
      </c>
      <c r="I3142">
        <v>491.76792102585921</v>
      </c>
    </row>
    <row r="3143" spans="1:9" x14ac:dyDescent="0.3">
      <c r="A3143">
        <v>3163</v>
      </c>
      <c r="B3143">
        <v>0.13009882938587053</v>
      </c>
      <c r="C3143">
        <v>0.76241673115753417</v>
      </c>
      <c r="D3143">
        <v>4.6232247701022888E-3</v>
      </c>
      <c r="E3143">
        <v>0.68074110497289386</v>
      </c>
      <c r="F3143">
        <v>2.9005885944238807E-3</v>
      </c>
      <c r="G3143">
        <v>2.2109203956874954</v>
      </c>
      <c r="H3143">
        <v>325.23315177343835</v>
      </c>
      <c r="I3143">
        <v>491.76792102585921</v>
      </c>
    </row>
    <row r="3144" spans="1:9" x14ac:dyDescent="0.3">
      <c r="A3144">
        <v>3165</v>
      </c>
      <c r="B3144">
        <v>0.1547672859972429</v>
      </c>
      <c r="C3144">
        <v>0.64663070666414413</v>
      </c>
      <c r="D3144">
        <v>9.9415540537760527E-2</v>
      </c>
      <c r="E3144">
        <v>0.95852212220889854</v>
      </c>
      <c r="F3144">
        <v>6.259372908700267E-3</v>
      </c>
      <c r="G3144">
        <v>2.2109203956874954</v>
      </c>
      <c r="H3144">
        <v>325.23315177343835</v>
      </c>
      <c r="I3144">
        <v>491.76792102585921</v>
      </c>
    </row>
    <row r="3145" spans="1:9" x14ac:dyDescent="0.3">
      <c r="A3145">
        <v>3169</v>
      </c>
      <c r="B3145">
        <v>0.10587135064689041</v>
      </c>
      <c r="C3145">
        <v>0.71442647471764431</v>
      </c>
      <c r="D3145">
        <v>3.9610692162770175E-2</v>
      </c>
      <c r="E3145">
        <v>0.74930169349038123</v>
      </c>
      <c r="F3145">
        <v>1.054112778722361E-2</v>
      </c>
      <c r="G3145">
        <v>2.2109203956874954</v>
      </c>
      <c r="H3145">
        <v>325.23315177343835</v>
      </c>
      <c r="I3145">
        <v>491.76792102585921</v>
      </c>
    </row>
    <row r="3146" spans="1:9" x14ac:dyDescent="0.3">
      <c r="A3146">
        <v>3170</v>
      </c>
      <c r="B3146">
        <v>0.33236748121323417</v>
      </c>
      <c r="C3146">
        <v>0.621441813191139</v>
      </c>
      <c r="D3146">
        <v>8.1379124305899789E-2</v>
      </c>
      <c r="E3146">
        <v>0.60004291213119532</v>
      </c>
      <c r="F3146">
        <v>8.494405878053236E-3</v>
      </c>
      <c r="G3146">
        <v>2.2109203956874954</v>
      </c>
      <c r="H3146">
        <v>121.5068047352359</v>
      </c>
      <c r="I3146">
        <v>502.31698042741152</v>
      </c>
    </row>
    <row r="3147" spans="1:9" x14ac:dyDescent="0.3">
      <c r="A3147">
        <v>3171</v>
      </c>
      <c r="B3147">
        <v>0.39987125215114627</v>
      </c>
      <c r="C3147">
        <v>0.65705768328954361</v>
      </c>
      <c r="D3147">
        <v>2.6354804211368228E-2</v>
      </c>
      <c r="E3147">
        <v>0.62735990349546067</v>
      </c>
      <c r="F3147">
        <v>4.7904373487413108E-3</v>
      </c>
      <c r="G3147">
        <v>2.2109203956874954</v>
      </c>
      <c r="H3147">
        <v>325.23315177343835</v>
      </c>
      <c r="I3147">
        <v>491.76792102585921</v>
      </c>
    </row>
    <row r="3148" spans="1:9" x14ac:dyDescent="0.3">
      <c r="A3148">
        <v>3172</v>
      </c>
      <c r="B3148">
        <v>0.14997317555537118</v>
      </c>
      <c r="C3148">
        <v>0.64666764227782747</v>
      </c>
      <c r="D3148">
        <v>2.3864121298580815E-2</v>
      </c>
      <c r="E3148">
        <v>0.6</v>
      </c>
      <c r="F3148">
        <v>1.0845054699911691E-2</v>
      </c>
      <c r="G3148">
        <v>2.2109203956874954</v>
      </c>
      <c r="H3148">
        <v>325.23315177343835</v>
      </c>
      <c r="I3148">
        <v>491.76792102585921</v>
      </c>
    </row>
    <row r="3149" spans="1:9" x14ac:dyDescent="0.3">
      <c r="A3149">
        <v>3173</v>
      </c>
      <c r="B3149">
        <v>0.15464750126283131</v>
      </c>
      <c r="C3149">
        <v>0.64663409395888338</v>
      </c>
      <c r="D3149">
        <v>9.8023034863944938E-2</v>
      </c>
      <c r="E3149">
        <v>0.95111598680800569</v>
      </c>
      <c r="F3149">
        <v>6.3862464777156907E-3</v>
      </c>
      <c r="G3149">
        <v>2.2109203956874954</v>
      </c>
      <c r="H3149">
        <v>325.23315177343835</v>
      </c>
      <c r="I3149">
        <v>491.76792102585921</v>
      </c>
    </row>
    <row r="3150" spans="1:9" x14ac:dyDescent="0.3">
      <c r="A3150">
        <v>3177</v>
      </c>
      <c r="B3150">
        <v>0.1485173334602764</v>
      </c>
      <c r="C3150">
        <v>0.6634978844143784</v>
      </c>
      <c r="D3150">
        <v>7.2432452038588196E-2</v>
      </c>
      <c r="E3150">
        <v>0.90802063173696035</v>
      </c>
      <c r="F3150">
        <v>1.3973470076607299E-2</v>
      </c>
      <c r="G3150">
        <v>2.2109203956874954</v>
      </c>
      <c r="H3150">
        <v>325.23315177343835</v>
      </c>
      <c r="I3150">
        <v>491.76792102585921</v>
      </c>
    </row>
    <row r="3151" spans="1:9" x14ac:dyDescent="0.3">
      <c r="A3151">
        <v>3190</v>
      </c>
      <c r="B3151">
        <v>0.13758142898964612</v>
      </c>
      <c r="C3151">
        <v>0.66464927178818189</v>
      </c>
      <c r="D3151">
        <v>8.0142609687170754E-2</v>
      </c>
      <c r="E3151">
        <v>0.89707986570750953</v>
      </c>
      <c r="F3151">
        <v>1.1931267557214022E-2</v>
      </c>
      <c r="G3151">
        <v>2.2109203956874954</v>
      </c>
      <c r="H3151">
        <v>325.23315177343835</v>
      </c>
      <c r="I3151">
        <v>491.76792102585921</v>
      </c>
    </row>
    <row r="3152" spans="1:9" x14ac:dyDescent="0.3">
      <c r="A3152">
        <v>3192</v>
      </c>
      <c r="B3152">
        <v>0.16714835197997668</v>
      </c>
      <c r="C3152">
        <v>0.98469060798859709</v>
      </c>
      <c r="D3152">
        <v>2.3449173582507844E-2</v>
      </c>
      <c r="E3152">
        <v>0.77559685673359635</v>
      </c>
      <c r="F3152">
        <v>8.7010295142424428E-3</v>
      </c>
      <c r="G3152">
        <v>2.2109203956874954</v>
      </c>
      <c r="H3152">
        <v>325.23315177343835</v>
      </c>
      <c r="I3152">
        <v>491.76792102585921</v>
      </c>
    </row>
    <row r="3153" spans="1:9" x14ac:dyDescent="0.3">
      <c r="A3153">
        <v>3193</v>
      </c>
      <c r="B3153">
        <v>0.14699101400532028</v>
      </c>
      <c r="C3153">
        <v>0.64665484095341386</v>
      </c>
      <c r="D3153">
        <v>1.0000000000000286E-4</v>
      </c>
      <c r="E3153">
        <v>0.723748167003605</v>
      </c>
      <c r="F3153">
        <v>1.1434771150955288E-2</v>
      </c>
      <c r="G3153">
        <v>2.2109203956874954</v>
      </c>
      <c r="H3153">
        <v>325.23315177343835</v>
      </c>
      <c r="I3153">
        <v>491.76792102585921</v>
      </c>
    </row>
    <row r="3154" spans="1:9" x14ac:dyDescent="0.3">
      <c r="A3154">
        <v>3198</v>
      </c>
      <c r="B3154">
        <v>0.1546402881749859</v>
      </c>
      <c r="C3154">
        <v>0.64663404151055059</v>
      </c>
      <c r="D3154">
        <v>9.747085427428076E-2</v>
      </c>
      <c r="E3154">
        <v>0.95246653234408074</v>
      </c>
      <c r="F3154">
        <v>6.3424937964434679E-3</v>
      </c>
      <c r="G3154">
        <v>2.2109203956874954</v>
      </c>
      <c r="H3154">
        <v>325.23315177343835</v>
      </c>
      <c r="I3154">
        <v>491.76792102585921</v>
      </c>
    </row>
    <row r="3155" spans="1:9" x14ac:dyDescent="0.3">
      <c r="A3155">
        <v>3199</v>
      </c>
      <c r="B3155">
        <v>0.15477304264528838</v>
      </c>
      <c r="C3155">
        <v>0.64663368291364698</v>
      </c>
      <c r="D3155">
        <v>9.9231036765015754E-2</v>
      </c>
      <c r="E3155">
        <v>0.95481669862808871</v>
      </c>
      <c r="F3155">
        <v>6.2801174942747826E-3</v>
      </c>
      <c r="G3155">
        <v>2.2109203956874954</v>
      </c>
      <c r="H3155">
        <v>325.23315177343835</v>
      </c>
      <c r="I3155">
        <v>491.76792102585921</v>
      </c>
    </row>
    <row r="3156" spans="1:9" x14ac:dyDescent="0.3">
      <c r="A3156">
        <v>3204</v>
      </c>
      <c r="B3156">
        <v>0.1546402881749859</v>
      </c>
      <c r="C3156">
        <v>0.64663404151055059</v>
      </c>
      <c r="D3156">
        <v>9.747085427428076E-2</v>
      </c>
      <c r="E3156">
        <v>0.95246653234408074</v>
      </c>
      <c r="F3156">
        <v>6.3424937964434679E-3</v>
      </c>
      <c r="G3156">
        <v>2.2109203956874954</v>
      </c>
      <c r="H3156">
        <v>325.23315177343835</v>
      </c>
      <c r="I3156">
        <v>491.76792102585921</v>
      </c>
    </row>
    <row r="3157" spans="1:9" x14ac:dyDescent="0.3">
      <c r="A3157">
        <v>3224</v>
      </c>
      <c r="B3157">
        <v>0.1546358046472637</v>
      </c>
      <c r="C3157">
        <v>0.64663415950573455</v>
      </c>
      <c r="D3157">
        <v>9.7485935273597918E-2</v>
      </c>
      <c r="E3157">
        <v>0.94930871908825376</v>
      </c>
      <c r="F3157">
        <v>6.3813861845713896E-3</v>
      </c>
      <c r="G3157">
        <v>2.2109203956874954</v>
      </c>
      <c r="H3157">
        <v>188.49856062882523</v>
      </c>
      <c r="I3157">
        <v>1462.2008297939078</v>
      </c>
    </row>
    <row r="3158" spans="1:9" x14ac:dyDescent="0.3">
      <c r="A3158">
        <v>3225</v>
      </c>
      <c r="B3158">
        <v>0.15463200784062722</v>
      </c>
      <c r="C3158">
        <v>0.64663410037889624</v>
      </c>
      <c r="D3158">
        <v>9.7914290106950908E-2</v>
      </c>
      <c r="E3158">
        <v>0.95180177231513363</v>
      </c>
      <c r="F3158">
        <v>6.353666637092659E-3</v>
      </c>
      <c r="G3158">
        <v>2.2109203956874954</v>
      </c>
      <c r="H3158">
        <v>325.23315177343835</v>
      </c>
      <c r="I3158">
        <v>491.76792102585921</v>
      </c>
    </row>
    <row r="3159" spans="1:9" x14ac:dyDescent="0.3">
      <c r="A3159">
        <v>3226</v>
      </c>
      <c r="B3159">
        <v>0.3723200981841982</v>
      </c>
      <c r="C3159">
        <v>0.85149314432008805</v>
      </c>
      <c r="D3159">
        <v>4.9170570743349651E-3</v>
      </c>
      <c r="E3159">
        <v>0.60189655711031353</v>
      </c>
      <c r="F3159">
        <v>1.1679964297441748E-2</v>
      </c>
      <c r="G3159">
        <v>2.2109203956874954</v>
      </c>
      <c r="H3159">
        <v>325.23315177343835</v>
      </c>
      <c r="I3159">
        <v>491.76792102585921</v>
      </c>
    </row>
    <row r="3160" spans="1:9" x14ac:dyDescent="0.3">
      <c r="A3160">
        <v>3229</v>
      </c>
      <c r="B3160">
        <v>0.15461841946515562</v>
      </c>
      <c r="C3160">
        <v>0.64663449935544626</v>
      </c>
      <c r="D3160">
        <v>9.7155470291601695E-2</v>
      </c>
      <c r="E3160">
        <v>0.94901255448773703</v>
      </c>
      <c r="F3160">
        <v>6.4409007306499956E-3</v>
      </c>
      <c r="G3160">
        <v>2.2109203956874954</v>
      </c>
      <c r="H3160">
        <v>104.50204135219209</v>
      </c>
      <c r="I3160">
        <v>346.76792102585921</v>
      </c>
    </row>
    <row r="3161" spans="1:9" x14ac:dyDescent="0.3">
      <c r="A3161">
        <v>3232</v>
      </c>
      <c r="B3161">
        <v>0.15459211773594153</v>
      </c>
      <c r="C3161">
        <v>0.64663426007674962</v>
      </c>
      <c r="D3161">
        <v>9.7018329616802429E-2</v>
      </c>
      <c r="E3161">
        <v>0.9492751773522764</v>
      </c>
      <c r="F3161">
        <v>6.3960150659773283E-3</v>
      </c>
      <c r="G3161">
        <v>2.2109203956874954</v>
      </c>
      <c r="H3161">
        <v>128.30627593183667</v>
      </c>
      <c r="I3161">
        <v>218.62761382159354</v>
      </c>
    </row>
    <row r="3162" spans="1:9" x14ac:dyDescent="0.3">
      <c r="A3162">
        <v>3248</v>
      </c>
      <c r="B3162">
        <v>0.15461841946515562</v>
      </c>
      <c r="C3162">
        <v>0.646634232654968</v>
      </c>
      <c r="D3162">
        <v>9.9496218710934517E-2</v>
      </c>
      <c r="E3162">
        <v>0.95963261053784965</v>
      </c>
      <c r="F3162">
        <v>6.2332251251328644E-3</v>
      </c>
      <c r="G3162">
        <v>2.2109203956874954</v>
      </c>
      <c r="H3162">
        <v>325.23315177343835</v>
      </c>
      <c r="I3162">
        <v>491.76792102585921</v>
      </c>
    </row>
    <row r="3163" spans="1:9" x14ac:dyDescent="0.3">
      <c r="A3163">
        <v>3250</v>
      </c>
      <c r="B3163">
        <v>0.15474748105329109</v>
      </c>
      <c r="C3163">
        <v>0.64663367367386404</v>
      </c>
      <c r="D3163">
        <v>9.9303683727423916E-2</v>
      </c>
      <c r="E3163">
        <v>0.95623244004809005</v>
      </c>
      <c r="F3163">
        <v>6.2690602799674987E-3</v>
      </c>
      <c r="G3163">
        <v>2.2109203956874954</v>
      </c>
      <c r="H3163">
        <v>325.23315177343835</v>
      </c>
      <c r="I3163">
        <v>491.76792102585921</v>
      </c>
    </row>
    <row r="3164" spans="1:9" x14ac:dyDescent="0.3">
      <c r="A3164">
        <v>3251</v>
      </c>
      <c r="B3164">
        <v>0.15462795592989986</v>
      </c>
      <c r="C3164">
        <v>0.64663414837710165</v>
      </c>
      <c r="D3164">
        <v>9.770359443655191E-2</v>
      </c>
      <c r="E3164">
        <v>0.94876859629433263</v>
      </c>
      <c r="F3164">
        <v>6.396523478530541E-3</v>
      </c>
      <c r="G3164">
        <v>2.2109203956874954</v>
      </c>
      <c r="H3164">
        <v>325.23315177343835</v>
      </c>
      <c r="I3164">
        <v>491.76792102585921</v>
      </c>
    </row>
    <row r="3165" spans="1:9" x14ac:dyDescent="0.3">
      <c r="A3165">
        <v>3252</v>
      </c>
      <c r="B3165">
        <v>0.2162044309155105</v>
      </c>
      <c r="C3165">
        <v>0.70116877114920351</v>
      </c>
      <c r="D3165">
        <v>9.5664902946243496E-2</v>
      </c>
      <c r="E3165">
        <v>0.71471899891957591</v>
      </c>
      <c r="F3165">
        <v>5.0814419117204109E-3</v>
      </c>
      <c r="G3165">
        <v>2.2109203956874954</v>
      </c>
      <c r="H3165">
        <v>325.23315177343835</v>
      </c>
      <c r="I3165">
        <v>491.76792102585921</v>
      </c>
    </row>
    <row r="3166" spans="1:9" x14ac:dyDescent="0.3">
      <c r="A3166">
        <v>3256</v>
      </c>
      <c r="B3166">
        <v>0.15462911834197393</v>
      </c>
      <c r="C3166">
        <v>0.64663424136769432</v>
      </c>
      <c r="D3166">
        <v>9.7151680403560842E-2</v>
      </c>
      <c r="E3166">
        <v>0.94965433175694902</v>
      </c>
      <c r="F3166">
        <v>6.3944380529572164E-3</v>
      </c>
      <c r="G3166">
        <v>2.2109203956874954</v>
      </c>
      <c r="H3166">
        <v>325.23315177343835</v>
      </c>
      <c r="I3166">
        <v>491.76792102585921</v>
      </c>
    </row>
    <row r="3167" spans="1:9" x14ac:dyDescent="0.3">
      <c r="A3167">
        <v>3277</v>
      </c>
      <c r="B3167">
        <v>0.15468359781868116</v>
      </c>
      <c r="C3167">
        <v>0.64663395068011897</v>
      </c>
      <c r="D3167">
        <v>9.7879836317881858E-2</v>
      </c>
      <c r="E3167">
        <v>0.95282142909816014</v>
      </c>
      <c r="F3167">
        <v>6.3470230473155814E-3</v>
      </c>
      <c r="G3167">
        <v>2.2109203956874954</v>
      </c>
      <c r="H3167">
        <v>325.23315177343835</v>
      </c>
      <c r="I3167">
        <v>491.76792102585921</v>
      </c>
    </row>
    <row r="3168" spans="1:9" x14ac:dyDescent="0.3">
      <c r="A3168">
        <v>3278</v>
      </c>
      <c r="B3168">
        <v>0.23040418374836641</v>
      </c>
      <c r="C3168">
        <v>0.61777164352488312</v>
      </c>
      <c r="D3168">
        <v>8.7998450369806247E-2</v>
      </c>
      <c r="E3168">
        <v>0.66025375245150819</v>
      </c>
      <c r="F3168">
        <v>4.1313232663652506E-2</v>
      </c>
      <c r="G3168">
        <v>2.2109203956874954</v>
      </c>
      <c r="H3168">
        <v>176.49856062882523</v>
      </c>
      <c r="I3168">
        <v>818.20082979390781</v>
      </c>
    </row>
    <row r="3169" spans="1:9" x14ac:dyDescent="0.3">
      <c r="A3169">
        <v>3279</v>
      </c>
      <c r="B3169">
        <v>0.15469765768411958</v>
      </c>
      <c r="C3169">
        <v>0.64663393808877967</v>
      </c>
      <c r="D3169">
        <v>9.7923192118911775E-2</v>
      </c>
      <c r="E3169">
        <v>0.94928313038662715</v>
      </c>
      <c r="F3169">
        <v>6.3402212960711113E-3</v>
      </c>
      <c r="G3169">
        <v>2.2109203956874954</v>
      </c>
      <c r="H3169">
        <v>317.23315177343835</v>
      </c>
      <c r="I3169">
        <v>216.76792102585924</v>
      </c>
    </row>
    <row r="3170" spans="1:9" x14ac:dyDescent="0.3">
      <c r="A3170">
        <v>3280</v>
      </c>
      <c r="B3170">
        <v>0.11602622625232965</v>
      </c>
      <c r="C3170">
        <v>0.90090802758043065</v>
      </c>
      <c r="D3170">
        <v>7.7911303739301552E-2</v>
      </c>
      <c r="E3170">
        <v>0.86497291966573009</v>
      </c>
      <c r="F3170">
        <v>2.4852588880179726E-2</v>
      </c>
      <c r="G3170">
        <v>2.2109203956874954</v>
      </c>
      <c r="H3170">
        <v>325.23315177343835</v>
      </c>
      <c r="I3170">
        <v>491.76792102585921</v>
      </c>
    </row>
    <row r="3171" spans="1:9" x14ac:dyDescent="0.3">
      <c r="A3171">
        <v>3281</v>
      </c>
      <c r="B3171">
        <v>0.35333370503659067</v>
      </c>
      <c r="C3171">
        <v>0.9522796134009397</v>
      </c>
      <c r="D3171">
        <v>4.9212946319027319E-2</v>
      </c>
      <c r="E3171">
        <v>0.61885355698357036</v>
      </c>
      <c r="F3171">
        <v>1.784626859885001E-3</v>
      </c>
      <c r="G3171">
        <v>2.2109203956874954</v>
      </c>
      <c r="H3171">
        <v>325.23315177343835</v>
      </c>
      <c r="I3171">
        <v>491.76792102585921</v>
      </c>
    </row>
    <row r="3172" spans="1:9" x14ac:dyDescent="0.3">
      <c r="A3172">
        <v>3283</v>
      </c>
      <c r="B3172">
        <v>0.14937009674001955</v>
      </c>
      <c r="C3172">
        <v>0.94857226442013509</v>
      </c>
      <c r="D3172">
        <v>2.6383268182670356E-2</v>
      </c>
      <c r="E3172">
        <v>0.86404810921011865</v>
      </c>
      <c r="F3172">
        <v>1.4552311985172477E-2</v>
      </c>
      <c r="G3172">
        <v>2.2109203956874954</v>
      </c>
      <c r="H3172">
        <v>325.23315177343835</v>
      </c>
      <c r="I3172">
        <v>491.76792102585921</v>
      </c>
    </row>
    <row r="3173" spans="1:9" x14ac:dyDescent="0.3">
      <c r="A3173">
        <v>3285</v>
      </c>
      <c r="B3173">
        <v>0.15463558607956995</v>
      </c>
      <c r="C3173">
        <v>0.64663410152508949</v>
      </c>
      <c r="D3173">
        <v>9.7255973856848546E-2</v>
      </c>
      <c r="E3173">
        <v>0.94912825673316059</v>
      </c>
      <c r="F3173">
        <v>6.3992310141266053E-3</v>
      </c>
      <c r="G3173">
        <v>2.2109203956874954</v>
      </c>
      <c r="H3173">
        <v>325.23315177343835</v>
      </c>
      <c r="I3173">
        <v>491.76792102585921</v>
      </c>
    </row>
    <row r="3174" spans="1:9" x14ac:dyDescent="0.3">
      <c r="A3174">
        <v>3286</v>
      </c>
      <c r="B3174">
        <v>0.24039191135223581</v>
      </c>
      <c r="C3174">
        <v>0.8312197346245962</v>
      </c>
      <c r="D3174">
        <v>9.6911040891991485E-2</v>
      </c>
      <c r="E3174">
        <v>0.61896274909794458</v>
      </c>
      <c r="F3174">
        <v>1.9302522553458122E-2</v>
      </c>
      <c r="G3174">
        <v>2.2109203956874954</v>
      </c>
      <c r="H3174">
        <v>325.23315177343835</v>
      </c>
      <c r="I3174">
        <v>491.76792102585921</v>
      </c>
    </row>
    <row r="3175" spans="1:9" x14ac:dyDescent="0.3">
      <c r="A3175">
        <v>3300</v>
      </c>
      <c r="B3175">
        <v>0.12168267649676776</v>
      </c>
      <c r="C3175">
        <v>0.97716874629127271</v>
      </c>
      <c r="D3175">
        <v>4.0656588465467373E-2</v>
      </c>
      <c r="E3175">
        <v>0.65244528497217469</v>
      </c>
      <c r="F3175">
        <v>4.6492372116303246E-4</v>
      </c>
      <c r="G3175">
        <v>2.2109203956874954</v>
      </c>
      <c r="H3175">
        <v>325.23315177343835</v>
      </c>
      <c r="I3175">
        <v>491.76792102585921</v>
      </c>
    </row>
    <row r="3176" spans="1:9" x14ac:dyDescent="0.3">
      <c r="A3176">
        <v>3301</v>
      </c>
      <c r="B3176">
        <v>0.15460048732584852</v>
      </c>
      <c r="C3176">
        <v>0.64663430415592604</v>
      </c>
      <c r="D3176">
        <v>9.6888972703639262E-2</v>
      </c>
      <c r="E3176">
        <v>0.94958259885441121</v>
      </c>
      <c r="F3176">
        <v>6.3781793949279604E-3</v>
      </c>
      <c r="G3176">
        <v>2.2109203956874954</v>
      </c>
      <c r="H3176">
        <v>325.23315177343835</v>
      </c>
      <c r="I3176">
        <v>491.76792102585921</v>
      </c>
    </row>
    <row r="3177" spans="1:9" x14ac:dyDescent="0.3">
      <c r="A3177">
        <v>3304</v>
      </c>
      <c r="B3177">
        <v>0.20450853640423555</v>
      </c>
      <c r="C3177">
        <v>0.88991288569751803</v>
      </c>
      <c r="D3177">
        <v>8.1156195444313906E-2</v>
      </c>
      <c r="E3177">
        <v>0.90812958753580664</v>
      </c>
      <c r="F3177">
        <v>1.5897634943294169E-2</v>
      </c>
      <c r="G3177">
        <v>2.2109203956874954</v>
      </c>
      <c r="H3177">
        <v>96.271519795689471</v>
      </c>
      <c r="I3177">
        <v>247.76792102585924</v>
      </c>
    </row>
    <row r="3178" spans="1:9" x14ac:dyDescent="0.3">
      <c r="A3178">
        <v>3306</v>
      </c>
      <c r="B3178">
        <v>0.15461841946515562</v>
      </c>
      <c r="C3178">
        <v>0.646634232654968</v>
      </c>
      <c r="D3178">
        <v>9.7879836317881858E-2</v>
      </c>
      <c r="E3178">
        <v>0.94928313038662715</v>
      </c>
      <c r="F3178">
        <v>6.3944593299134836E-3</v>
      </c>
      <c r="G3178">
        <v>2.2109203956874954</v>
      </c>
      <c r="H3178">
        <v>325.23315177343835</v>
      </c>
      <c r="I3178">
        <v>491.76792102585921</v>
      </c>
    </row>
    <row r="3179" spans="1:9" x14ac:dyDescent="0.3">
      <c r="A3179">
        <v>3307</v>
      </c>
      <c r="B3179">
        <v>0.29659777213660898</v>
      </c>
      <c r="C3179">
        <v>0.65540118476627451</v>
      </c>
      <c r="D3179">
        <v>6.2129146423809768E-2</v>
      </c>
      <c r="E3179">
        <v>0.85950285769044554</v>
      </c>
      <c r="F3179">
        <v>4.9845492645979622E-2</v>
      </c>
      <c r="G3179">
        <v>2.2109203956874954</v>
      </c>
      <c r="H3179">
        <v>117.50204135219209</v>
      </c>
      <c r="I3179">
        <v>364.76792102585921</v>
      </c>
    </row>
    <row r="3180" spans="1:9" x14ac:dyDescent="0.3">
      <c r="A3180">
        <v>3308</v>
      </c>
      <c r="B3180">
        <v>0.1878713321349916</v>
      </c>
      <c r="C3180">
        <v>0.89223148014034681</v>
      </c>
      <c r="D3180">
        <v>7.656014499671765E-2</v>
      </c>
      <c r="E3180">
        <v>0.92464207373775631</v>
      </c>
      <c r="F3180">
        <v>2.8835835278609688E-2</v>
      </c>
      <c r="G3180">
        <v>2.2109203956874954</v>
      </c>
      <c r="H3180">
        <v>104.5068047352359</v>
      </c>
      <c r="I3180">
        <v>566.87475475365466</v>
      </c>
    </row>
    <row r="3181" spans="1:9" x14ac:dyDescent="0.3">
      <c r="A3181">
        <v>3309</v>
      </c>
      <c r="B3181">
        <v>0.1545917524014124</v>
      </c>
      <c r="C3181">
        <v>0.64663444464223119</v>
      </c>
      <c r="D3181">
        <v>9.6718723308851937E-2</v>
      </c>
      <c r="E3181">
        <v>0.94999530950371691</v>
      </c>
      <c r="F3181">
        <v>6.3707260350555637E-3</v>
      </c>
      <c r="G3181">
        <v>2.2109203956874954</v>
      </c>
      <c r="H3181">
        <v>325.23315177343835</v>
      </c>
      <c r="I3181">
        <v>491.76792102585921</v>
      </c>
    </row>
    <row r="3182" spans="1:9" x14ac:dyDescent="0.3">
      <c r="A3182">
        <v>3321</v>
      </c>
      <c r="B3182">
        <v>0.13584255787350358</v>
      </c>
      <c r="C3182">
        <v>0.80164690270165306</v>
      </c>
      <c r="D3182">
        <v>2.6941385844415702E-2</v>
      </c>
      <c r="E3182">
        <v>0.95700239717820768</v>
      </c>
      <c r="F3182">
        <v>1.9411649723496124E-2</v>
      </c>
      <c r="G3182">
        <v>2.2109203956874954</v>
      </c>
      <c r="H3182">
        <v>325.23315177343835</v>
      </c>
      <c r="I3182">
        <v>491.76792102585921</v>
      </c>
    </row>
    <row r="3183" spans="1:9" x14ac:dyDescent="0.3">
      <c r="A3183">
        <v>3322</v>
      </c>
      <c r="B3183">
        <v>0.15461103991473285</v>
      </c>
      <c r="C3183">
        <v>0.64663431416193229</v>
      </c>
      <c r="D3183">
        <v>9.7017436179597211E-2</v>
      </c>
      <c r="E3183">
        <v>0.94893634287872053</v>
      </c>
      <c r="F3183">
        <v>6.3998046976285099E-3</v>
      </c>
      <c r="G3183">
        <v>2.2109203956874954</v>
      </c>
      <c r="H3183">
        <v>138.50204135219209</v>
      </c>
      <c r="I3183">
        <v>323.76792102585921</v>
      </c>
    </row>
    <row r="3184" spans="1:9" x14ac:dyDescent="0.3">
      <c r="A3184">
        <v>3325</v>
      </c>
      <c r="B3184">
        <v>0.15462418154968274</v>
      </c>
      <c r="C3184">
        <v>0.64663417624713559</v>
      </c>
      <c r="D3184">
        <v>9.7278292635237046E-2</v>
      </c>
      <c r="E3184">
        <v>0.94969905187463932</v>
      </c>
      <c r="F3184">
        <v>6.391218431894473E-3</v>
      </c>
      <c r="G3184">
        <v>2.2109203956874954</v>
      </c>
      <c r="H3184">
        <v>325.23315177343835</v>
      </c>
      <c r="I3184">
        <v>491.76792102585921</v>
      </c>
    </row>
    <row r="3185" spans="1:9" x14ac:dyDescent="0.3">
      <c r="A3185">
        <v>3326</v>
      </c>
      <c r="B3185">
        <v>0.15468359781868116</v>
      </c>
      <c r="C3185">
        <v>0.64663395068011897</v>
      </c>
      <c r="D3185">
        <v>9.7155470291601695E-2</v>
      </c>
      <c r="E3185">
        <v>0.95282142909816014</v>
      </c>
      <c r="F3185">
        <v>6.3470230473155814E-3</v>
      </c>
      <c r="G3185">
        <v>2.2109203956874954</v>
      </c>
      <c r="H3185">
        <v>93.828744606010133</v>
      </c>
      <c r="I3185">
        <v>164.6936453705211</v>
      </c>
    </row>
    <row r="3186" spans="1:9" x14ac:dyDescent="0.3">
      <c r="A3186">
        <v>3328</v>
      </c>
      <c r="B3186">
        <v>0.15461841946515562</v>
      </c>
      <c r="C3186">
        <v>0.646634232654968</v>
      </c>
      <c r="D3186">
        <v>9.7879836317881858E-2</v>
      </c>
      <c r="E3186">
        <v>0.94928313038662715</v>
      </c>
      <c r="F3186">
        <v>6.3944593299134836E-3</v>
      </c>
      <c r="G3186">
        <v>2.2109203956874954</v>
      </c>
      <c r="H3186">
        <v>325.23315177343835</v>
      </c>
      <c r="I3186">
        <v>491.76792102585921</v>
      </c>
    </row>
    <row r="3187" spans="1:9" x14ac:dyDescent="0.3">
      <c r="A3187">
        <v>2922</v>
      </c>
      <c r="B3187">
        <v>0.10888068746257606</v>
      </c>
      <c r="C3187">
        <v>0.62918357172942885</v>
      </c>
      <c r="D3187">
        <v>5.9721882381393525E-2</v>
      </c>
      <c r="E3187">
        <v>0.82861055627866209</v>
      </c>
      <c r="F3187">
        <v>1.8026148605638254E-3</v>
      </c>
      <c r="G3187">
        <v>2.2366815596105383</v>
      </c>
      <c r="H3187">
        <v>165.49856062882523</v>
      </c>
      <c r="I3187">
        <v>881.31698042741152</v>
      </c>
    </row>
    <row r="3188" spans="1:9" x14ac:dyDescent="0.3">
      <c r="A3188">
        <v>2505</v>
      </c>
      <c r="B3188">
        <v>0.15461830763170173</v>
      </c>
      <c r="C3188">
        <v>0.646634232654968</v>
      </c>
      <c r="D3188">
        <v>9.715547015245625E-2</v>
      </c>
      <c r="E3188">
        <v>0.94928320402666921</v>
      </c>
      <c r="F3188">
        <v>6.3944593299134836E-3</v>
      </c>
      <c r="G3188">
        <v>2.2367356268293261</v>
      </c>
      <c r="H3188">
        <v>149.49856062882523</v>
      </c>
      <c r="I3188">
        <v>1182.2008297939078</v>
      </c>
    </row>
    <row r="3189" spans="1:9" x14ac:dyDescent="0.3">
      <c r="A3189">
        <v>1203</v>
      </c>
      <c r="B3189">
        <v>0.15624984802081748</v>
      </c>
      <c r="C3189">
        <v>0.64506252278337073</v>
      </c>
      <c r="D3189">
        <v>9.2372799786989659E-2</v>
      </c>
      <c r="E3189">
        <v>0.980143640179163</v>
      </c>
      <c r="F3189">
        <v>6.3934661143712317E-3</v>
      </c>
      <c r="G3189">
        <v>2.2396897523246158</v>
      </c>
      <c r="H3189">
        <v>325.23315177343835</v>
      </c>
      <c r="I3189">
        <v>491.76792102585921</v>
      </c>
    </row>
    <row r="3190" spans="1:9" x14ac:dyDescent="0.3">
      <c r="A3190">
        <v>1803</v>
      </c>
      <c r="B3190">
        <v>0.13428456295946828</v>
      </c>
      <c r="C3190">
        <v>0.62402468036581982</v>
      </c>
      <c r="D3190">
        <v>6.482161878786126E-2</v>
      </c>
      <c r="E3190">
        <v>0.96478948922585206</v>
      </c>
      <c r="F3190">
        <v>6.302999821260106E-3</v>
      </c>
      <c r="G3190">
        <v>2.2409111086942941</v>
      </c>
      <c r="H3190">
        <v>232.23315177343832</v>
      </c>
      <c r="I3190">
        <v>306.14183838935639</v>
      </c>
    </row>
    <row r="3191" spans="1:9" x14ac:dyDescent="0.3">
      <c r="A3191">
        <v>1453</v>
      </c>
      <c r="B3191">
        <v>0.18836313932592197</v>
      </c>
      <c r="C3191">
        <v>0.88790048072482475</v>
      </c>
      <c r="D3191">
        <v>2.2973771889868086E-2</v>
      </c>
      <c r="E3191">
        <v>0.66387114395567737</v>
      </c>
      <c r="F3191">
        <v>2.6039499381622068E-2</v>
      </c>
      <c r="G3191">
        <v>2.2438506710656894</v>
      </c>
      <c r="H3191">
        <v>129.50204135219209</v>
      </c>
      <c r="I3191">
        <v>144.39125608274963</v>
      </c>
    </row>
    <row r="3192" spans="1:9" x14ac:dyDescent="0.3">
      <c r="A3192">
        <v>1396</v>
      </c>
      <c r="B3192">
        <v>0.15392042138534523</v>
      </c>
      <c r="C3192">
        <v>0.62617070512841821</v>
      </c>
      <c r="D3192">
        <v>9.9436182814000032E-2</v>
      </c>
      <c r="E3192">
        <v>0.97444834019870441</v>
      </c>
      <c r="F3192">
        <v>6.3308476490176874E-3</v>
      </c>
      <c r="G3192">
        <v>2.2454426994405856</v>
      </c>
      <c r="H3192">
        <v>97.947826446958089</v>
      </c>
      <c r="I3192">
        <v>233.2008297939079</v>
      </c>
    </row>
    <row r="3193" spans="1:9" x14ac:dyDescent="0.3">
      <c r="A3193">
        <v>2696</v>
      </c>
      <c r="B3193">
        <v>0.15455196603482782</v>
      </c>
      <c r="C3193">
        <v>0.64663681994286837</v>
      </c>
      <c r="D3193">
        <v>9.7155665508011288E-2</v>
      </c>
      <c r="E3193">
        <v>0.94928313038662715</v>
      </c>
      <c r="F3193">
        <v>6.3944593299134836E-3</v>
      </c>
      <c r="G3193">
        <v>2.2664678950460857</v>
      </c>
      <c r="H3193">
        <v>325.23315177343835</v>
      </c>
      <c r="I3193">
        <v>486.76792102585921</v>
      </c>
    </row>
    <row r="3194" spans="1:9" x14ac:dyDescent="0.3">
      <c r="A3194">
        <v>1406</v>
      </c>
      <c r="B3194">
        <v>0.16088249766562102</v>
      </c>
      <c r="C3194">
        <v>0.65038243259441952</v>
      </c>
      <c r="D3194">
        <v>9.805388860920404E-2</v>
      </c>
      <c r="E3194">
        <v>0.949425772625626</v>
      </c>
      <c r="F3194">
        <v>6.5966258876966818E-3</v>
      </c>
      <c r="G3194">
        <v>2.2677136543506551</v>
      </c>
      <c r="H3194">
        <v>264.39007835326237</v>
      </c>
      <c r="I3194">
        <v>981.20082979390781</v>
      </c>
    </row>
    <row r="3195" spans="1:9" x14ac:dyDescent="0.3">
      <c r="A3195">
        <v>1514</v>
      </c>
      <c r="B3195">
        <v>0.15461841946515562</v>
      </c>
      <c r="C3195">
        <v>0.6466180563396694</v>
      </c>
      <c r="D3195">
        <v>9.7145134445856346E-2</v>
      </c>
      <c r="E3195">
        <v>0.94867854504360194</v>
      </c>
      <c r="F3195">
        <v>6.3944593299134836E-3</v>
      </c>
      <c r="G3195">
        <v>2.2770884960549034</v>
      </c>
      <c r="H3195">
        <v>215.49856062882523</v>
      </c>
      <c r="I3195">
        <v>2437.2008297939078</v>
      </c>
    </row>
    <row r="3196" spans="1:9" x14ac:dyDescent="0.3">
      <c r="A3196">
        <v>138</v>
      </c>
      <c r="B3196">
        <v>0.15954311867962856</v>
      </c>
      <c r="C3196">
        <v>0.6186461711465383</v>
      </c>
      <c r="D3196">
        <v>9.0534636717784743E-3</v>
      </c>
      <c r="E3196">
        <v>0.64487777882878228</v>
      </c>
      <c r="F3196">
        <v>1.3185442335318626E-2</v>
      </c>
      <c r="G3196">
        <v>2.2807651513002472</v>
      </c>
      <c r="H3196">
        <v>321.23315177343835</v>
      </c>
      <c r="I3196">
        <v>392.31698042741152</v>
      </c>
    </row>
    <row r="3197" spans="1:9" x14ac:dyDescent="0.3">
      <c r="A3197">
        <v>2042</v>
      </c>
      <c r="B3197">
        <v>0.15400158775719749</v>
      </c>
      <c r="C3197">
        <v>0.64517491039927355</v>
      </c>
      <c r="D3197">
        <v>9.6580795117118035E-2</v>
      </c>
      <c r="E3197">
        <v>0.95106694026741279</v>
      </c>
      <c r="F3197">
        <v>6.3973152650882853E-3</v>
      </c>
      <c r="G3197">
        <v>2.283272140256059</v>
      </c>
      <c r="H3197">
        <v>94.271519795689471</v>
      </c>
      <c r="I3197">
        <v>232.76792102585918</v>
      </c>
    </row>
    <row r="3198" spans="1:9" x14ac:dyDescent="0.3">
      <c r="A3198">
        <v>1435</v>
      </c>
      <c r="B3198">
        <v>0.15230699140181592</v>
      </c>
      <c r="C3198">
        <v>0.64588035650581033</v>
      </c>
      <c r="D3198">
        <v>9.717806903893364E-2</v>
      </c>
      <c r="E3198">
        <v>0.95036845257885272</v>
      </c>
      <c r="F3198">
        <v>6.3118868306550127E-3</v>
      </c>
      <c r="G3198">
        <v>2.2878079590915052</v>
      </c>
      <c r="H3198">
        <v>196.05693693608569</v>
      </c>
      <c r="I3198">
        <v>500.20082979390793</v>
      </c>
    </row>
    <row r="3199" spans="1:9" x14ac:dyDescent="0.3">
      <c r="A3199">
        <v>1495</v>
      </c>
      <c r="B3199">
        <v>0.1</v>
      </c>
      <c r="C3199">
        <v>0.62706756246618933</v>
      </c>
      <c r="D3199">
        <v>9.746035873543045E-2</v>
      </c>
      <c r="E3199">
        <v>0.95593294649775207</v>
      </c>
      <c r="F3199">
        <v>3.3166566937841862E-3</v>
      </c>
      <c r="G3199">
        <v>2.2912299153316402</v>
      </c>
      <c r="H3199">
        <v>172.49856062882523</v>
      </c>
      <c r="I3199">
        <v>1379.2008297939078</v>
      </c>
    </row>
    <row r="3200" spans="1:9" x14ac:dyDescent="0.3">
      <c r="A3200">
        <v>3072</v>
      </c>
      <c r="B3200">
        <v>0.15467848767790479</v>
      </c>
      <c r="C3200">
        <v>0.64440287669000251</v>
      </c>
      <c r="D3200">
        <v>9.8701606031327313E-2</v>
      </c>
      <c r="E3200">
        <v>0.94996831081302957</v>
      </c>
      <c r="F3200">
        <v>6.8084237956311366E-3</v>
      </c>
      <c r="G3200">
        <v>2.2985673994604534</v>
      </c>
      <c r="H3200">
        <v>139.5068047352359</v>
      </c>
      <c r="I3200">
        <v>1462.3169804274116</v>
      </c>
    </row>
    <row r="3201" spans="1:9" x14ac:dyDescent="0.3">
      <c r="A3201">
        <v>2455</v>
      </c>
      <c r="B3201">
        <v>0.15359525835907245</v>
      </c>
      <c r="C3201">
        <v>0.64662251462416098</v>
      </c>
      <c r="D3201">
        <v>9.7118182163986697E-2</v>
      </c>
      <c r="E3201">
        <v>0.95664105816574174</v>
      </c>
      <c r="F3201">
        <v>6.3944593299134836E-3</v>
      </c>
      <c r="G3201">
        <v>2.3030488852302642</v>
      </c>
      <c r="H3201">
        <v>315.23315177343835</v>
      </c>
      <c r="I3201">
        <v>209.76792102585918</v>
      </c>
    </row>
    <row r="3202" spans="1:9" x14ac:dyDescent="0.3">
      <c r="A3202">
        <v>3303</v>
      </c>
      <c r="B3202">
        <v>0.12168267649676776</v>
      </c>
      <c r="C3202">
        <v>0.97716874629127271</v>
      </c>
      <c r="D3202">
        <v>4.0656588465467373E-2</v>
      </c>
      <c r="E3202">
        <v>0.65244528497217469</v>
      </c>
      <c r="F3202">
        <v>4.6492372116303246E-4</v>
      </c>
      <c r="G3202">
        <v>2.3108347598441434</v>
      </c>
      <c r="H3202">
        <v>325.23315177343835</v>
      </c>
      <c r="I3202">
        <v>432.76792102585921</v>
      </c>
    </row>
    <row r="3203" spans="1:9" x14ac:dyDescent="0.3">
      <c r="A3203">
        <v>1873</v>
      </c>
      <c r="B3203">
        <v>0.13165462516790938</v>
      </c>
      <c r="C3203">
        <v>0.86510980589553244</v>
      </c>
      <c r="D3203">
        <v>5.4204276514008769E-2</v>
      </c>
      <c r="E3203">
        <v>0.93882680610233304</v>
      </c>
      <c r="F3203">
        <v>2.500604810547365E-2</v>
      </c>
      <c r="G3203">
        <v>2.3228803200968495</v>
      </c>
      <c r="H3203">
        <v>165.05693693608569</v>
      </c>
      <c r="I3203">
        <v>279.20082979390793</v>
      </c>
    </row>
    <row r="3204" spans="1:9" x14ac:dyDescent="0.3">
      <c r="A3204">
        <v>2883</v>
      </c>
      <c r="B3204">
        <v>0.28609373913430319</v>
      </c>
      <c r="C3204">
        <v>0.60241800933257583</v>
      </c>
      <c r="D3204">
        <v>9.3237359655200195E-3</v>
      </c>
      <c r="E3204">
        <v>0.71983984506215892</v>
      </c>
      <c r="F3204">
        <v>1.8256269128600261E-2</v>
      </c>
      <c r="G3204">
        <v>2.3337612595145556</v>
      </c>
      <c r="H3204">
        <v>106.22846708803681</v>
      </c>
      <c r="I3204">
        <v>324.76792102585921</v>
      </c>
    </row>
    <row r="3205" spans="1:9" x14ac:dyDescent="0.3">
      <c r="A3205">
        <v>2970</v>
      </c>
      <c r="B3205">
        <v>0.33789154418645972</v>
      </c>
      <c r="C3205">
        <v>0.70313669271913204</v>
      </c>
      <c r="D3205">
        <v>8.9372659788268E-2</v>
      </c>
      <c r="E3205">
        <v>0.73005811356010764</v>
      </c>
      <c r="F3205">
        <v>4.1902714810102583E-2</v>
      </c>
      <c r="G3205">
        <v>2.3834371565331596</v>
      </c>
      <c r="H3205">
        <v>325.23315177343835</v>
      </c>
      <c r="I3205">
        <v>103.76792102585922</v>
      </c>
    </row>
    <row r="3206" spans="1:9" x14ac:dyDescent="0.3">
      <c r="A3206">
        <v>1802</v>
      </c>
      <c r="B3206">
        <v>0.10882931868956859</v>
      </c>
      <c r="C3206">
        <v>0.844153308223073</v>
      </c>
      <c r="D3206">
        <v>4.0236194573965017E-2</v>
      </c>
      <c r="E3206">
        <v>0.88684455771783577</v>
      </c>
      <c r="F3206">
        <v>4.7396410925684689E-2</v>
      </c>
      <c r="G3206">
        <v>2.3841124379196326</v>
      </c>
      <c r="H3206">
        <v>155.82874460601013</v>
      </c>
      <c r="I3206">
        <v>753.20082979390793</v>
      </c>
    </row>
    <row r="3207" spans="1:9" x14ac:dyDescent="0.3">
      <c r="A3207">
        <v>1249</v>
      </c>
      <c r="B3207">
        <v>0.19797544623630842</v>
      </c>
      <c r="C3207">
        <v>0.98940484475316703</v>
      </c>
      <c r="D3207">
        <v>1.8788322779763642E-2</v>
      </c>
      <c r="E3207">
        <v>0.95532236172599827</v>
      </c>
      <c r="F3207">
        <v>1.466305062960044E-2</v>
      </c>
      <c r="G3207">
        <v>2.3845092293384722</v>
      </c>
      <c r="H3207">
        <v>325.23315177343835</v>
      </c>
      <c r="I3207">
        <v>491.76792102585921</v>
      </c>
    </row>
    <row r="3208" spans="1:9" x14ac:dyDescent="0.3">
      <c r="A3208">
        <v>2902</v>
      </c>
      <c r="B3208">
        <v>0.15837133029178682</v>
      </c>
      <c r="C3208">
        <v>0.64642997758562215</v>
      </c>
      <c r="D3208">
        <v>9.7122370098607663E-2</v>
      </c>
      <c r="E3208">
        <v>0.94813029830075457</v>
      </c>
      <c r="F3208">
        <v>6.5010497997941546E-3</v>
      </c>
      <c r="G3208">
        <v>2.3856590892268223</v>
      </c>
      <c r="H3208">
        <v>95.271519795689471</v>
      </c>
      <c r="I3208">
        <v>180.76792102585918</v>
      </c>
    </row>
    <row r="3209" spans="1:9" x14ac:dyDescent="0.3">
      <c r="A3209">
        <v>3056</v>
      </c>
      <c r="B3209">
        <v>0.1</v>
      </c>
      <c r="C3209">
        <v>0.67629913872913383</v>
      </c>
      <c r="D3209">
        <v>9.7621326345051829E-2</v>
      </c>
      <c r="E3209">
        <v>0.96033583962475755</v>
      </c>
      <c r="F3209">
        <v>6.2822568594056768E-3</v>
      </c>
      <c r="G3209">
        <v>2.4007371856791946</v>
      </c>
      <c r="H3209">
        <v>317.23315177343835</v>
      </c>
      <c r="I3209">
        <v>1110.0192233599466</v>
      </c>
    </row>
    <row r="3210" spans="1:9" x14ac:dyDescent="0.3">
      <c r="A3210">
        <v>1932</v>
      </c>
      <c r="B3210">
        <v>0.15673814283615281</v>
      </c>
      <c r="C3210">
        <v>0.65090564815390561</v>
      </c>
      <c r="D3210">
        <v>0.1</v>
      </c>
      <c r="E3210">
        <v>0.94642957481272272</v>
      </c>
      <c r="F3210">
        <v>6.3853552181406485E-3</v>
      </c>
      <c r="G3210">
        <v>2.4462976731120389</v>
      </c>
      <c r="H3210">
        <v>107.27151979568947</v>
      </c>
      <c r="I3210">
        <v>206.76792102585918</v>
      </c>
    </row>
    <row r="3211" spans="1:9" x14ac:dyDescent="0.3">
      <c r="A3211">
        <v>2075</v>
      </c>
      <c r="B3211">
        <v>0.14995014080338276</v>
      </c>
      <c r="C3211">
        <v>0.63528024064866007</v>
      </c>
      <c r="D3211">
        <v>8.5346943845897513E-2</v>
      </c>
      <c r="E3211">
        <v>0.94928313038662715</v>
      </c>
      <c r="F3211">
        <v>6.3944593299134836E-3</v>
      </c>
      <c r="G3211">
        <v>2.4562551255202356</v>
      </c>
      <c r="H3211">
        <v>136.49856062882523</v>
      </c>
      <c r="I3211">
        <v>381.46733768113972</v>
      </c>
    </row>
    <row r="3212" spans="1:9" x14ac:dyDescent="0.3">
      <c r="A3212">
        <v>2269</v>
      </c>
      <c r="B3212">
        <v>0.39809904261403684</v>
      </c>
      <c r="C3212">
        <v>0.83292094882713674</v>
      </c>
      <c r="D3212">
        <v>9.8199525456037162E-2</v>
      </c>
      <c r="E3212">
        <v>0.93656584383759922</v>
      </c>
      <c r="F3212">
        <v>3.5056147081105112E-2</v>
      </c>
      <c r="G3212">
        <v>2.4660232584382187</v>
      </c>
      <c r="H3212">
        <v>181.49856062882523</v>
      </c>
      <c r="I3212">
        <v>1184.2008297939078</v>
      </c>
    </row>
    <row r="3213" spans="1:9" x14ac:dyDescent="0.3">
      <c r="A3213">
        <v>2814</v>
      </c>
      <c r="B3213">
        <v>0.16585161951605795</v>
      </c>
      <c r="C3213">
        <v>0.64664934051950107</v>
      </c>
      <c r="D3213">
        <v>9.6223584432917772E-2</v>
      </c>
      <c r="E3213">
        <v>0.94309547797660831</v>
      </c>
      <c r="F3213">
        <v>6.8981987581593482E-3</v>
      </c>
      <c r="G3213">
        <v>2.4740941027211569</v>
      </c>
      <c r="H3213">
        <v>129.82874460601013</v>
      </c>
      <c r="I3213">
        <v>746.01922335994675</v>
      </c>
    </row>
    <row r="3214" spans="1:9" x14ac:dyDescent="0.3">
      <c r="A3214">
        <v>2272</v>
      </c>
      <c r="B3214">
        <v>0.15460291815552532</v>
      </c>
      <c r="C3214">
        <v>0.64663353172823479</v>
      </c>
      <c r="D3214">
        <v>9.7154937127439639E-2</v>
      </c>
      <c r="E3214">
        <v>0.94929708627850873</v>
      </c>
      <c r="F3214">
        <v>6.3944593299134836E-3</v>
      </c>
      <c r="G3214">
        <v>2.5212727412109794</v>
      </c>
      <c r="H3214">
        <v>82.655382278459598</v>
      </c>
      <c r="I3214">
        <v>182.76792102585924</v>
      </c>
    </row>
    <row r="3215" spans="1:9" x14ac:dyDescent="0.3">
      <c r="A3215">
        <v>1448</v>
      </c>
      <c r="B3215">
        <v>0.15461841946515562</v>
      </c>
      <c r="C3215">
        <v>0.646634232654968</v>
      </c>
      <c r="D3215">
        <v>9.7155470291601695E-2</v>
      </c>
      <c r="E3215">
        <v>0.94667836901521751</v>
      </c>
      <c r="F3215">
        <v>6.5202081702292218E-3</v>
      </c>
      <c r="G3215">
        <v>2.5482576488906452</v>
      </c>
      <c r="H3215">
        <v>138.22846708803681</v>
      </c>
      <c r="I3215">
        <v>1087.752715472715</v>
      </c>
    </row>
    <row r="3216" spans="1:9" x14ac:dyDescent="0.3">
      <c r="A3216">
        <v>2796</v>
      </c>
      <c r="B3216">
        <v>0.16654647265865768</v>
      </c>
      <c r="C3216">
        <v>0.85119523798636876</v>
      </c>
      <c r="D3216">
        <v>9.819092310503634E-2</v>
      </c>
      <c r="E3216">
        <v>0.98053766349821236</v>
      </c>
      <c r="F3216">
        <v>4.3009500405010538E-2</v>
      </c>
      <c r="G3216">
        <v>2.6182934681489316</v>
      </c>
      <c r="H3216">
        <v>279.23315177343835</v>
      </c>
      <c r="I3216">
        <v>1016.7527154727148</v>
      </c>
    </row>
    <row r="3217" spans="1:9" x14ac:dyDescent="0.3">
      <c r="A3217">
        <v>1574</v>
      </c>
      <c r="B3217">
        <v>0.15423549203408127</v>
      </c>
      <c r="C3217">
        <v>0.64657612329979253</v>
      </c>
      <c r="D3217">
        <v>9.7158397859035697E-2</v>
      </c>
      <c r="E3217">
        <v>0.9493338996108146</v>
      </c>
      <c r="F3217">
        <v>6.3866871809044367E-3</v>
      </c>
      <c r="G3217">
        <v>2.637051527846539</v>
      </c>
      <c r="H3217">
        <v>118.94782644695809</v>
      </c>
      <c r="I3217">
        <v>788.75271547271495</v>
      </c>
    </row>
    <row r="3218" spans="1:9" x14ac:dyDescent="0.3">
      <c r="A3218">
        <v>1156</v>
      </c>
      <c r="B3218">
        <v>0.17463614222484394</v>
      </c>
      <c r="C3218">
        <v>0.60065040884920029</v>
      </c>
      <c r="D3218">
        <v>9.4345028960234299E-3</v>
      </c>
      <c r="E3218">
        <v>0.64811031821812226</v>
      </c>
      <c r="F3218">
        <v>1.5361197655050595E-2</v>
      </c>
      <c r="G3218">
        <v>2.6458670959249742</v>
      </c>
      <c r="H3218">
        <v>68.835182769368785</v>
      </c>
      <c r="I3218">
        <v>4858.2008297939083</v>
      </c>
    </row>
    <row r="3219" spans="1:9" x14ac:dyDescent="0.3">
      <c r="A3219">
        <v>2801</v>
      </c>
      <c r="B3219">
        <v>0.15427377211318588</v>
      </c>
      <c r="C3219">
        <v>0.64662524102889429</v>
      </c>
      <c r="D3219">
        <v>9.8837036523931679E-2</v>
      </c>
      <c r="E3219">
        <v>0.9550692264112195</v>
      </c>
      <c r="F3219">
        <v>5.4565247687080789E-3</v>
      </c>
      <c r="G3219">
        <v>2.6603832820965949</v>
      </c>
      <c r="H3219">
        <v>110.6553822784596</v>
      </c>
      <c r="I3219">
        <v>130.70610334405302</v>
      </c>
    </row>
    <row r="3220" spans="1:9" x14ac:dyDescent="0.3">
      <c r="A3220">
        <v>1913</v>
      </c>
      <c r="B3220">
        <v>0.15191024402839187</v>
      </c>
      <c r="C3220">
        <v>0.64051437403800782</v>
      </c>
      <c r="D3220">
        <v>9.5359938536032862E-2</v>
      </c>
      <c r="E3220">
        <v>0.95609663818289248</v>
      </c>
      <c r="F3220">
        <v>6.4488504883176718E-3</v>
      </c>
      <c r="G3220">
        <v>2.6742873191323708</v>
      </c>
      <c r="H3220">
        <v>128.82874460601013</v>
      </c>
      <c r="I3220">
        <v>584.01922335994675</v>
      </c>
    </row>
    <row r="3221" spans="1:9" x14ac:dyDescent="0.3">
      <c r="A3221">
        <v>2438</v>
      </c>
      <c r="B3221">
        <v>0.11154123987608648</v>
      </c>
      <c r="C3221">
        <v>0.62177720630158539</v>
      </c>
      <c r="D3221">
        <v>1.1848971804487039E-2</v>
      </c>
      <c r="E3221">
        <v>0.64409260762114662</v>
      </c>
      <c r="F3221">
        <v>9.5564429731836743E-3</v>
      </c>
      <c r="G3221">
        <v>2.6927894415017937</v>
      </c>
      <c r="H3221">
        <v>317.23315177343835</v>
      </c>
      <c r="I3221">
        <v>112.83934417139524</v>
      </c>
    </row>
    <row r="3222" spans="1:9" x14ac:dyDescent="0.3">
      <c r="A3222">
        <v>1833</v>
      </c>
      <c r="B3222">
        <v>0.15453139632631649</v>
      </c>
      <c r="C3222">
        <v>0.64957744455085209</v>
      </c>
      <c r="D3222">
        <v>9.7151173091653803E-2</v>
      </c>
      <c r="E3222">
        <v>0.94748324773097392</v>
      </c>
      <c r="F3222">
        <v>6.2269733085666985E-3</v>
      </c>
      <c r="G3222">
        <v>2.7067287990152797</v>
      </c>
      <c r="H3222">
        <v>268.70788305455756</v>
      </c>
      <c r="I3222">
        <v>1971.2008297939078</v>
      </c>
    </row>
    <row r="3223" spans="1:9" x14ac:dyDescent="0.3">
      <c r="A3223">
        <v>1330</v>
      </c>
      <c r="B3223">
        <v>0.38818923290268958</v>
      </c>
      <c r="C3223">
        <v>0.8839812659677031</v>
      </c>
      <c r="D3223">
        <v>5.5133111128878372E-2</v>
      </c>
      <c r="E3223">
        <v>0.91789352373121935</v>
      </c>
      <c r="F3223">
        <v>1.5150756658125089E-2</v>
      </c>
      <c r="G3223">
        <v>2.7072202122900393</v>
      </c>
      <c r="H3223">
        <v>261.23315177343835</v>
      </c>
      <c r="I3223">
        <v>100.24558351442286</v>
      </c>
    </row>
    <row r="3224" spans="1:9" x14ac:dyDescent="0.3">
      <c r="A3224">
        <v>2359</v>
      </c>
      <c r="B3224">
        <v>0.21282826290131934</v>
      </c>
      <c r="C3224">
        <v>0.70075368140859229</v>
      </c>
      <c r="D3224">
        <v>9.1829721115170862E-2</v>
      </c>
      <c r="E3224">
        <v>0.61177165459458327</v>
      </c>
      <c r="F3224">
        <v>1.4967483797281741E-2</v>
      </c>
      <c r="G3224">
        <v>2.7152677947071027</v>
      </c>
      <c r="H3224">
        <v>306.23315177343835</v>
      </c>
      <c r="I3224">
        <v>1253.0192233599469</v>
      </c>
    </row>
    <row r="3225" spans="1:9" x14ac:dyDescent="0.3">
      <c r="A3225">
        <v>2849</v>
      </c>
      <c r="B3225">
        <v>0.15483510566773021</v>
      </c>
      <c r="C3225">
        <v>0.64631555521205564</v>
      </c>
      <c r="D3225">
        <v>9.7121665199213808E-2</v>
      </c>
      <c r="E3225">
        <v>0.94708773810230462</v>
      </c>
      <c r="F3225">
        <v>6.6093932185186145E-3</v>
      </c>
      <c r="G3225">
        <v>2.7598831177919267</v>
      </c>
      <c r="H3225">
        <v>325.23315177343835</v>
      </c>
      <c r="I3225">
        <v>491.76792102585921</v>
      </c>
    </row>
    <row r="3226" spans="1:9" x14ac:dyDescent="0.3">
      <c r="A3226">
        <v>1582</v>
      </c>
      <c r="B3226">
        <v>0.12546192199246117</v>
      </c>
      <c r="C3226">
        <v>0.66127238917689413</v>
      </c>
      <c r="D3226">
        <v>6.4768103148214573E-2</v>
      </c>
      <c r="E3226">
        <v>0.85262010707176294</v>
      </c>
      <c r="F3226">
        <v>4.3169916684352758E-2</v>
      </c>
      <c r="G3226">
        <v>2.7965175338730637</v>
      </c>
      <c r="H3226">
        <v>325.23315177343835</v>
      </c>
      <c r="I3226">
        <v>491.76792102585921</v>
      </c>
    </row>
    <row r="3227" spans="1:9" x14ac:dyDescent="0.3">
      <c r="A3227">
        <v>1372</v>
      </c>
      <c r="B3227">
        <v>0.15367505691978026</v>
      </c>
      <c r="C3227">
        <v>0.62578276912493824</v>
      </c>
      <c r="D3227">
        <v>0.1</v>
      </c>
      <c r="E3227">
        <v>0.98266477986601442</v>
      </c>
      <c r="F3227">
        <v>6.3188816342727664E-3</v>
      </c>
      <c r="G3227">
        <v>2.8304544103712574</v>
      </c>
      <c r="H3227">
        <v>168.05693693608569</v>
      </c>
      <c r="I3227">
        <v>727.75271547271484</v>
      </c>
    </row>
    <row r="3228" spans="1:9" x14ac:dyDescent="0.3">
      <c r="A3228">
        <v>3214</v>
      </c>
      <c r="B3228">
        <v>0.15461841946515562</v>
      </c>
      <c r="C3228">
        <v>0.64663449935544626</v>
      </c>
      <c r="D3228">
        <v>9.7155470291601695E-2</v>
      </c>
      <c r="E3228">
        <v>0.94901255448773703</v>
      </c>
      <c r="F3228">
        <v>6.4409007306499956E-3</v>
      </c>
      <c r="G3228">
        <v>2.8345216066642918</v>
      </c>
      <c r="H3228">
        <v>161.82874460601013</v>
      </c>
      <c r="I3228">
        <v>713.20082979390793</v>
      </c>
    </row>
    <row r="3229" spans="1:9" x14ac:dyDescent="0.3">
      <c r="A3229">
        <v>2060</v>
      </c>
      <c r="B3229">
        <v>0.1547525248456241</v>
      </c>
      <c r="C3229">
        <v>0.646634232654968</v>
      </c>
      <c r="D3229">
        <v>9.7155470291601695E-2</v>
      </c>
      <c r="E3229">
        <v>0.94928313038662715</v>
      </c>
      <c r="F3229">
        <v>6.3944593299134836E-3</v>
      </c>
      <c r="G3229">
        <v>2.8457822375563331</v>
      </c>
      <c r="H3229">
        <v>230.23315177343832</v>
      </c>
      <c r="I3229">
        <v>578.39125608274969</v>
      </c>
    </row>
    <row r="3230" spans="1:9" x14ac:dyDescent="0.3">
      <c r="A3230">
        <v>2980</v>
      </c>
      <c r="B3230">
        <v>0.15461841946515562</v>
      </c>
      <c r="C3230">
        <v>0.646634232654968</v>
      </c>
      <c r="D3230">
        <v>0.1</v>
      </c>
      <c r="E3230">
        <v>0.94928313038662715</v>
      </c>
      <c r="F3230">
        <v>4.8491298952668431E-3</v>
      </c>
      <c r="G3230">
        <v>2.9837961073359174</v>
      </c>
      <c r="H3230">
        <v>223.23315177343832</v>
      </c>
      <c r="I3230">
        <v>269.83934417139523</v>
      </c>
    </row>
    <row r="3231" spans="1:9" x14ac:dyDescent="0.3">
      <c r="A3231">
        <v>3182</v>
      </c>
      <c r="B3231">
        <v>0.14699101400532028</v>
      </c>
      <c r="C3231">
        <v>0.64665484095341386</v>
      </c>
      <c r="D3231">
        <v>1.0000000000000286E-4</v>
      </c>
      <c r="E3231">
        <v>0.723748167003605</v>
      </c>
      <c r="F3231">
        <v>1.1434771150955288E-2</v>
      </c>
      <c r="G3231">
        <v>3.0442587256815399</v>
      </c>
      <c r="H3231">
        <v>228.23315177343832</v>
      </c>
      <c r="I3231">
        <v>745.75271547271484</v>
      </c>
    </row>
    <row r="3232" spans="1:9" x14ac:dyDescent="0.3">
      <c r="A3232">
        <v>2850</v>
      </c>
      <c r="B3232">
        <v>0.15483510566773021</v>
      </c>
      <c r="C3232">
        <v>0.64631555521205564</v>
      </c>
      <c r="D3232">
        <v>9.7121665199213808E-2</v>
      </c>
      <c r="E3232">
        <v>0.94708773810230462</v>
      </c>
      <c r="F3232">
        <v>6.6093932185186145E-3</v>
      </c>
      <c r="G3232">
        <v>3.0522258495826358</v>
      </c>
      <c r="H3232">
        <v>325.23315177343835</v>
      </c>
      <c r="I3232">
        <v>491.76792102585921</v>
      </c>
    </row>
    <row r="3233" spans="1:9" x14ac:dyDescent="0.3">
      <c r="A3233">
        <v>1399</v>
      </c>
      <c r="B3233">
        <v>0.15203220051852931</v>
      </c>
      <c r="C3233">
        <v>0.64712501245042608</v>
      </c>
      <c r="D3233">
        <v>9.8646585335431775E-2</v>
      </c>
      <c r="E3233">
        <v>0.95242007951716734</v>
      </c>
      <c r="F3233">
        <v>6.3581802885186662E-3</v>
      </c>
      <c r="G3233">
        <v>3.0815689779915223</v>
      </c>
      <c r="H3233">
        <v>129.94782644695809</v>
      </c>
      <c r="I3233">
        <v>1499.752715472715</v>
      </c>
    </row>
    <row r="3234" spans="1:9" x14ac:dyDescent="0.3">
      <c r="A3234">
        <v>1519</v>
      </c>
      <c r="B3234">
        <v>0.26933807300838553</v>
      </c>
      <c r="C3234">
        <v>0.93341708262610112</v>
      </c>
      <c r="D3234">
        <v>9.9408959932070676E-2</v>
      </c>
      <c r="E3234">
        <v>0.94416010752048352</v>
      </c>
      <c r="F3234">
        <v>2.721035594875475E-3</v>
      </c>
      <c r="G3234">
        <v>3.091677379486895</v>
      </c>
      <c r="H3234">
        <v>290.39007835326237</v>
      </c>
      <c r="I3234">
        <v>1234.2008297939078</v>
      </c>
    </row>
    <row r="3235" spans="1:9" x14ac:dyDescent="0.3">
      <c r="A3235">
        <v>3207</v>
      </c>
      <c r="B3235">
        <v>0.3723200981841982</v>
      </c>
      <c r="C3235">
        <v>0.85149314432008805</v>
      </c>
      <c r="D3235">
        <v>4.9170570743349651E-3</v>
      </c>
      <c r="E3235">
        <v>0.60189655711031353</v>
      </c>
      <c r="F3235">
        <v>1.1679964297441748E-2</v>
      </c>
      <c r="G3235">
        <v>3.1510250154106538</v>
      </c>
      <c r="H3235">
        <v>94.947826446958089</v>
      </c>
      <c r="I3235">
        <v>119.76792102585922</v>
      </c>
    </row>
    <row r="3236" spans="1:9" x14ac:dyDescent="0.3">
      <c r="A3236">
        <v>2402</v>
      </c>
      <c r="B3236">
        <v>0.37050163870235053</v>
      </c>
      <c r="C3236">
        <v>0.66156084281930738</v>
      </c>
      <c r="D3236">
        <v>6.6188419500779555E-2</v>
      </c>
      <c r="E3236">
        <v>0.63707891552573015</v>
      </c>
      <c r="F3236">
        <v>5.6381739101550423E-3</v>
      </c>
      <c r="G3236">
        <v>3.2003551100234509</v>
      </c>
      <c r="H3236">
        <v>135.27151979568947</v>
      </c>
      <c r="I3236">
        <v>1245.752715472715</v>
      </c>
    </row>
    <row r="3237" spans="1:9" x14ac:dyDescent="0.3">
      <c r="A3237">
        <v>1465</v>
      </c>
      <c r="B3237">
        <v>0.15461841946515562</v>
      </c>
      <c r="C3237">
        <v>0.64725201000259402</v>
      </c>
      <c r="D3237">
        <v>9.9722396102682298E-2</v>
      </c>
      <c r="E3237">
        <v>0.96160340389353638</v>
      </c>
      <c r="F3237">
        <v>6.3944593299134836E-3</v>
      </c>
      <c r="G3237">
        <v>3.2064323020814092</v>
      </c>
      <c r="H3237">
        <v>237.3900783532624</v>
      </c>
      <c r="I3237">
        <v>416.20082979390793</v>
      </c>
    </row>
    <row r="3238" spans="1:9" x14ac:dyDescent="0.3">
      <c r="A3238">
        <v>1398</v>
      </c>
      <c r="B3238">
        <v>0.15461841946515562</v>
      </c>
      <c r="C3238">
        <v>0.646634232654968</v>
      </c>
      <c r="D3238">
        <v>0.1</v>
      </c>
      <c r="E3238">
        <v>0.98266477986601442</v>
      </c>
      <c r="F3238">
        <v>6.3944593299134836E-3</v>
      </c>
      <c r="G3238">
        <v>3.2569502688371834</v>
      </c>
      <c r="H3238">
        <v>191.30627593183667</v>
      </c>
      <c r="I3238">
        <v>979.75271547271484</v>
      </c>
    </row>
    <row r="3239" spans="1:9" x14ac:dyDescent="0.3">
      <c r="A3239">
        <v>1846</v>
      </c>
      <c r="B3239">
        <v>0.27306878016007546</v>
      </c>
      <c r="C3239">
        <v>0.79733846715993173</v>
      </c>
      <c r="D3239">
        <v>7.0281390697640084E-2</v>
      </c>
      <c r="E3239">
        <v>0.67899752491572751</v>
      </c>
      <c r="F3239">
        <v>2.464569683919926E-2</v>
      </c>
      <c r="G3239">
        <v>3.2780727494575168</v>
      </c>
      <c r="H3239">
        <v>211.23315177343832</v>
      </c>
      <c r="I3239">
        <v>250.34579545102761</v>
      </c>
    </row>
    <row r="3240" spans="1:9" x14ac:dyDescent="0.3">
      <c r="A3240">
        <v>1338</v>
      </c>
      <c r="B3240">
        <v>0.39564886661043808</v>
      </c>
      <c r="C3240">
        <v>0.87654733700051313</v>
      </c>
      <c r="D3240">
        <v>8.2271492189109091E-2</v>
      </c>
      <c r="E3240">
        <v>0.6320000660289079</v>
      </c>
      <c r="F3240">
        <v>2.8005824935159562E-3</v>
      </c>
      <c r="G3240">
        <v>3.3134005891813807</v>
      </c>
      <c r="H3240">
        <v>282.23315177343835</v>
      </c>
      <c r="I3240">
        <v>1034.752715472715</v>
      </c>
    </row>
    <row r="3241" spans="1:9" x14ac:dyDescent="0.3">
      <c r="A3241">
        <v>2854</v>
      </c>
      <c r="B3241">
        <v>0.11411286149802183</v>
      </c>
      <c r="C3241">
        <v>0.76113706575599993</v>
      </c>
      <c r="D3241">
        <v>1.4864652583960539E-2</v>
      </c>
      <c r="E3241">
        <v>0.84093145356985477</v>
      </c>
      <c r="F3241">
        <v>0.05</v>
      </c>
      <c r="G3241">
        <v>3.3472318426891206</v>
      </c>
      <c r="H3241">
        <v>325.23315177343835</v>
      </c>
      <c r="I3241">
        <v>479.76792102585921</v>
      </c>
    </row>
    <row r="3242" spans="1:9" x14ac:dyDescent="0.3">
      <c r="A3242">
        <v>2853</v>
      </c>
      <c r="B3242">
        <v>0.27323417313081877</v>
      </c>
      <c r="C3242">
        <v>0.92276062822097948</v>
      </c>
      <c r="D3242">
        <v>5.8066610650795804E-2</v>
      </c>
      <c r="E3242">
        <v>0.7496639233453497</v>
      </c>
      <c r="F3242">
        <v>6.7308090817792387E-3</v>
      </c>
      <c r="G3242">
        <v>3.3540876785075029</v>
      </c>
      <c r="H3242">
        <v>145.27151979568947</v>
      </c>
      <c r="I3242">
        <v>1495.752715472715</v>
      </c>
    </row>
    <row r="3243" spans="1:9" x14ac:dyDescent="0.3">
      <c r="A3243">
        <v>2857</v>
      </c>
      <c r="B3243">
        <v>0.3517448001782153</v>
      </c>
      <c r="C3243">
        <v>0.82101353306370484</v>
      </c>
      <c r="D3243">
        <v>6.3427433404013259E-2</v>
      </c>
      <c r="E3243">
        <v>0.87453976370605624</v>
      </c>
      <c r="F3243">
        <v>2.0399444533698002E-2</v>
      </c>
      <c r="G3243">
        <v>3.3730962412185819</v>
      </c>
      <c r="H3243">
        <v>130.50204135219209</v>
      </c>
      <c r="I3243">
        <v>258.76792102585921</v>
      </c>
    </row>
    <row r="3244" spans="1:9" x14ac:dyDescent="0.3">
      <c r="A3244">
        <v>1844</v>
      </c>
      <c r="B3244">
        <v>0.27306878016007546</v>
      </c>
      <c r="C3244">
        <v>0.79733846715993173</v>
      </c>
      <c r="D3244">
        <v>7.0281390697640084E-2</v>
      </c>
      <c r="E3244">
        <v>0.67899752491572751</v>
      </c>
      <c r="F3244">
        <v>2.464569683919926E-2</v>
      </c>
      <c r="G3244">
        <v>3.3868258936643221</v>
      </c>
      <c r="H3244">
        <v>136.22846708803681</v>
      </c>
      <c r="I3244">
        <v>709.31698042741152</v>
      </c>
    </row>
    <row r="3245" spans="1:9" x14ac:dyDescent="0.3">
      <c r="A3245">
        <v>2220</v>
      </c>
      <c r="B3245">
        <v>0.15456084079440643</v>
      </c>
      <c r="C3245">
        <v>0.64662372789359057</v>
      </c>
      <c r="D3245">
        <v>9.7003934060037836E-2</v>
      </c>
      <c r="E3245">
        <v>0.94946729985309031</v>
      </c>
      <c r="F3245">
        <v>6.3946571856941577E-3</v>
      </c>
      <c r="G3245">
        <v>3.3951529042474817</v>
      </c>
      <c r="H3245">
        <v>311.23315177343835</v>
      </c>
      <c r="I3245">
        <v>348.75271547271484</v>
      </c>
    </row>
    <row r="3246" spans="1:9" x14ac:dyDescent="0.3">
      <c r="A3246">
        <v>2267</v>
      </c>
      <c r="B3246">
        <v>0.10269726892127529</v>
      </c>
      <c r="C3246">
        <v>0.8028945586145364</v>
      </c>
      <c r="D3246">
        <v>4.4579921936979482E-2</v>
      </c>
      <c r="E3246">
        <v>0.80683482445163412</v>
      </c>
      <c r="F3246">
        <v>3.0315768688505409E-2</v>
      </c>
      <c r="G3246">
        <v>3.4729141898419771</v>
      </c>
      <c r="H3246">
        <v>325.23315177343835</v>
      </c>
      <c r="I3246">
        <v>491.76792102585921</v>
      </c>
    </row>
    <row r="3247" spans="1:9" x14ac:dyDescent="0.3">
      <c r="A3247">
        <v>1359</v>
      </c>
      <c r="B3247">
        <v>0.316682335020951</v>
      </c>
      <c r="C3247">
        <v>0.74656915243121946</v>
      </c>
      <c r="D3247">
        <v>8.0404766013322332E-2</v>
      </c>
      <c r="E3247">
        <v>0.71941730780534285</v>
      </c>
      <c r="F3247">
        <v>2.6422675917046397E-2</v>
      </c>
      <c r="G3247">
        <v>3.4807052248916008</v>
      </c>
      <c r="H3247">
        <v>325.23315177343835</v>
      </c>
      <c r="I3247">
        <v>491.76792102585921</v>
      </c>
    </row>
    <row r="3248" spans="1:9" x14ac:dyDescent="0.3">
      <c r="A3248">
        <v>2613</v>
      </c>
      <c r="B3248">
        <v>0.39511457434627917</v>
      </c>
      <c r="C3248">
        <v>0.85386652133141938</v>
      </c>
      <c r="D3248">
        <v>1.8249988725013093E-2</v>
      </c>
      <c r="E3248">
        <v>0.75242896776293822</v>
      </c>
      <c r="F3248">
        <v>4.0637256463261905E-2</v>
      </c>
      <c r="G3248">
        <v>3.5202966805528897</v>
      </c>
      <c r="H3248">
        <v>118.27151979568947</v>
      </c>
      <c r="I3248">
        <v>394.75271547271484</v>
      </c>
    </row>
    <row r="3249" spans="1:9" x14ac:dyDescent="0.3">
      <c r="A3249">
        <v>1656</v>
      </c>
      <c r="B3249">
        <v>0.4</v>
      </c>
      <c r="C3249">
        <v>0.68791106226920917</v>
      </c>
      <c r="D3249">
        <v>9.4705620256125153E-2</v>
      </c>
      <c r="E3249">
        <v>0.91512020605109179</v>
      </c>
      <c r="F3249">
        <v>1.2719544618308536E-2</v>
      </c>
      <c r="G3249">
        <v>3.5510607688599052</v>
      </c>
      <c r="H3249">
        <v>108.27151979568947</v>
      </c>
      <c r="I3249">
        <v>1691.2008297939078</v>
      </c>
    </row>
    <row r="3250" spans="1:9" x14ac:dyDescent="0.3">
      <c r="A3250">
        <v>1373</v>
      </c>
      <c r="B3250">
        <v>0.28338279276312461</v>
      </c>
      <c r="C3250">
        <v>0.79834111748651648</v>
      </c>
      <c r="D3250">
        <v>9.8001003362099187E-2</v>
      </c>
      <c r="E3250">
        <v>0.87121928241626323</v>
      </c>
      <c r="F3250">
        <v>3.5794795649216886E-2</v>
      </c>
      <c r="G3250">
        <v>3.5632723001609228</v>
      </c>
      <c r="H3250">
        <v>85.506804735235903</v>
      </c>
      <c r="I3250">
        <v>229.83934417139525</v>
      </c>
    </row>
    <row r="3251" spans="1:9" x14ac:dyDescent="0.3">
      <c r="A3251">
        <v>1952</v>
      </c>
      <c r="B3251">
        <v>0.32164548282588157</v>
      </c>
      <c r="C3251">
        <v>0.95181008887095842</v>
      </c>
      <c r="D3251">
        <v>9.8840585311521123E-2</v>
      </c>
      <c r="E3251">
        <v>0.64158587556406199</v>
      </c>
      <c r="F3251">
        <v>4.0357118588107227E-2</v>
      </c>
      <c r="G3251">
        <v>3.6180199813777287</v>
      </c>
      <c r="H3251">
        <v>325.23315177343835</v>
      </c>
      <c r="I3251">
        <v>491.76792102585921</v>
      </c>
    </row>
    <row r="3252" spans="1:9" x14ac:dyDescent="0.3">
      <c r="A3252">
        <v>2906</v>
      </c>
      <c r="B3252">
        <v>0.1670996010150293</v>
      </c>
      <c r="C3252">
        <v>0.60947163192065046</v>
      </c>
      <c r="D3252">
        <v>7.5973151689848473E-3</v>
      </c>
      <c r="E3252">
        <v>0.95630849953568942</v>
      </c>
      <c r="F3252">
        <v>3.2108175718275912E-4</v>
      </c>
      <c r="G3252">
        <v>3.6744002966516076</v>
      </c>
      <c r="H3252">
        <v>104.94782644695809</v>
      </c>
      <c r="I3252">
        <v>1027.8747547536545</v>
      </c>
    </row>
    <row r="3253" spans="1:9" x14ac:dyDescent="0.3">
      <c r="A3253">
        <v>2984</v>
      </c>
      <c r="B3253">
        <v>0.13886681124918454</v>
      </c>
      <c r="C3253">
        <v>0.65017115049050866</v>
      </c>
      <c r="D3253">
        <v>9.5438713789178981E-2</v>
      </c>
      <c r="E3253">
        <v>0.94974889828559983</v>
      </c>
      <c r="F3253">
        <v>6.7472534051796771E-3</v>
      </c>
      <c r="G3253">
        <v>3.6895972372928272</v>
      </c>
      <c r="H3253">
        <v>325.23315177343835</v>
      </c>
      <c r="I3253">
        <v>488.76792102585921</v>
      </c>
    </row>
    <row r="3254" spans="1:9" x14ac:dyDescent="0.3">
      <c r="A3254">
        <v>2851</v>
      </c>
      <c r="B3254">
        <v>0.3517448001782153</v>
      </c>
      <c r="C3254">
        <v>0.82101353306370484</v>
      </c>
      <c r="D3254">
        <v>6.3427433404013259E-2</v>
      </c>
      <c r="E3254">
        <v>0.87453976370605624</v>
      </c>
      <c r="F3254">
        <v>2.0399444533698002E-2</v>
      </c>
      <c r="G3254">
        <v>3.807643632364401</v>
      </c>
      <c r="H3254">
        <v>130.50204135219209</v>
      </c>
      <c r="I3254">
        <v>258.76792102585921</v>
      </c>
    </row>
    <row r="3255" spans="1:9" x14ac:dyDescent="0.3">
      <c r="A3255">
        <v>2054</v>
      </c>
      <c r="B3255">
        <v>0.15423375222719207</v>
      </c>
      <c r="C3255">
        <v>0.646634232654968</v>
      </c>
      <c r="D3255">
        <v>9.7155470291601695E-2</v>
      </c>
      <c r="E3255">
        <v>0.94928313038662715</v>
      </c>
      <c r="F3255">
        <v>6.3944593299134836E-3</v>
      </c>
      <c r="G3255">
        <v>3.8082523273921773</v>
      </c>
      <c r="H3255">
        <v>174.23315177343832</v>
      </c>
      <c r="I3255">
        <v>372.01922335994675</v>
      </c>
    </row>
    <row r="3256" spans="1:9" x14ac:dyDescent="0.3">
      <c r="A3256">
        <v>3293</v>
      </c>
      <c r="B3256">
        <v>0.15462540399337441</v>
      </c>
      <c r="C3256">
        <v>0.64663418240635717</v>
      </c>
      <c r="D3256">
        <v>9.7184924059522157E-2</v>
      </c>
      <c r="E3256">
        <v>0.94964605631785248</v>
      </c>
      <c r="F3256">
        <v>6.3878433824327034E-3</v>
      </c>
      <c r="G3256">
        <v>3.867143336084041</v>
      </c>
      <c r="H3256">
        <v>301.23315177343835</v>
      </c>
      <c r="I3256">
        <v>194.22134824601855</v>
      </c>
    </row>
    <row r="3257" spans="1:9" x14ac:dyDescent="0.3">
      <c r="A3257">
        <v>1591</v>
      </c>
      <c r="B3257">
        <v>0.15462797985533483</v>
      </c>
      <c r="C3257">
        <v>0.64663424768809985</v>
      </c>
      <c r="D3257">
        <v>9.7155420538464349E-2</v>
      </c>
      <c r="E3257">
        <v>0.94928223136126899</v>
      </c>
      <c r="F3257">
        <v>6.3949230965066398E-3</v>
      </c>
      <c r="G3257">
        <v>3.8693740517739785</v>
      </c>
      <c r="H3257">
        <v>87.947826446958089</v>
      </c>
      <c r="I3257">
        <v>228.76792102585918</v>
      </c>
    </row>
    <row r="3258" spans="1:9" x14ac:dyDescent="0.3">
      <c r="A3258">
        <v>2289</v>
      </c>
      <c r="B3258">
        <v>0.15450943542430581</v>
      </c>
      <c r="C3258">
        <v>0.64655577366030281</v>
      </c>
      <c r="D3258">
        <v>9.708432016174659E-2</v>
      </c>
      <c r="E3258">
        <v>0.94952242855543023</v>
      </c>
      <c r="F3258">
        <v>6.3944593299134836E-3</v>
      </c>
      <c r="G3258">
        <v>3.8701140207288431</v>
      </c>
      <c r="H3258">
        <v>114.22846708803681</v>
      </c>
      <c r="I3258">
        <v>198.62761382159354</v>
      </c>
    </row>
    <row r="3259" spans="1:9" x14ac:dyDescent="0.3">
      <c r="A3259">
        <v>1829</v>
      </c>
      <c r="B3259">
        <v>0.15101770706575499</v>
      </c>
      <c r="C3259">
        <v>0.6470371836204758</v>
      </c>
      <c r="D3259">
        <v>6.2506790812373467E-2</v>
      </c>
      <c r="E3259">
        <v>0.89925924800662638</v>
      </c>
      <c r="F3259">
        <v>2.6844668504964659E-2</v>
      </c>
      <c r="G3259">
        <v>3.8830683380323037</v>
      </c>
      <c r="H3259">
        <v>325.23315177343835</v>
      </c>
      <c r="I3259">
        <v>467.76792102585921</v>
      </c>
    </row>
    <row r="3260" spans="1:9" x14ac:dyDescent="0.3">
      <c r="A3260">
        <v>3010</v>
      </c>
      <c r="B3260">
        <v>0.15479300636707738</v>
      </c>
      <c r="C3260">
        <v>0.64630987692845165</v>
      </c>
      <c r="D3260">
        <v>9.9416663154101456E-2</v>
      </c>
      <c r="E3260">
        <v>0.97937824538257423</v>
      </c>
      <c r="F3260">
        <v>6.1572889437372146E-3</v>
      </c>
      <c r="G3260">
        <v>3.8926342743966806</v>
      </c>
      <c r="H3260">
        <v>128.94782644695809</v>
      </c>
      <c r="I3260">
        <v>2211.752715472715</v>
      </c>
    </row>
    <row r="3261" spans="1:9" x14ac:dyDescent="0.3">
      <c r="A3261">
        <v>2458</v>
      </c>
      <c r="B3261">
        <v>0.15371309156220644</v>
      </c>
      <c r="C3261">
        <v>0.64529419266350163</v>
      </c>
      <c r="D3261">
        <v>9.7040179502011437E-2</v>
      </c>
      <c r="E3261">
        <v>0.95889149094217829</v>
      </c>
      <c r="F3261">
        <v>6.3944593299134836E-3</v>
      </c>
      <c r="G3261">
        <v>4.0236942320769362</v>
      </c>
      <c r="H3261">
        <v>166.30627593183667</v>
      </c>
      <c r="I3261">
        <v>1300.752715472715</v>
      </c>
    </row>
    <row r="3262" spans="1:9" x14ac:dyDescent="0.3">
      <c r="A3262">
        <v>2631</v>
      </c>
      <c r="B3262">
        <v>0.15461841946515562</v>
      </c>
      <c r="C3262">
        <v>0.646634232654968</v>
      </c>
      <c r="D3262">
        <v>9.7155470291601695E-2</v>
      </c>
      <c r="E3262">
        <v>0.94854138316275094</v>
      </c>
      <c r="F3262">
        <v>6.3944593299134836E-3</v>
      </c>
      <c r="G3262">
        <v>4.0636524103866867</v>
      </c>
      <c r="H3262">
        <v>117.94782644695809</v>
      </c>
      <c r="I3262">
        <v>955.20082979390793</v>
      </c>
    </row>
    <row r="3263" spans="1:9" x14ac:dyDescent="0.3">
      <c r="A3263">
        <v>1201</v>
      </c>
      <c r="B3263">
        <v>0.247498301205923</v>
      </c>
      <c r="C3263">
        <v>0.62017213586725861</v>
      </c>
      <c r="D3263">
        <v>3.533631039528936E-2</v>
      </c>
      <c r="E3263">
        <v>0.72466416890484475</v>
      </c>
      <c r="F3263">
        <v>4.8862897978193549E-2</v>
      </c>
      <c r="G3263">
        <v>4.1230126907722475</v>
      </c>
      <c r="H3263">
        <v>162.82874460601013</v>
      </c>
      <c r="I3263">
        <v>2863.7527154727145</v>
      </c>
    </row>
    <row r="3264" spans="1:9" x14ac:dyDescent="0.3">
      <c r="A3264">
        <v>1681</v>
      </c>
      <c r="B3264">
        <v>0.15461841946515562</v>
      </c>
      <c r="C3264">
        <v>0.64653405920509677</v>
      </c>
      <c r="D3264">
        <v>9.7155470291601695E-2</v>
      </c>
      <c r="E3264">
        <v>0.94928313038662715</v>
      </c>
      <c r="F3264">
        <v>6.3846676776151577E-3</v>
      </c>
      <c r="G3264">
        <v>4.1840316972997318</v>
      </c>
      <c r="H3264">
        <v>119.6553822784596</v>
      </c>
      <c r="I3264">
        <v>1096.2992882525555</v>
      </c>
    </row>
    <row r="3265" spans="1:9" x14ac:dyDescent="0.3">
      <c r="A3265">
        <v>2905</v>
      </c>
      <c r="B3265">
        <v>0.14364694551480081</v>
      </c>
      <c r="C3265">
        <v>0.66550686684532268</v>
      </c>
      <c r="D3265">
        <v>7.8814370130102021E-2</v>
      </c>
      <c r="E3265">
        <v>0.88897406818001479</v>
      </c>
      <c r="F3265">
        <v>1.6198927180341088E-2</v>
      </c>
      <c r="G3265">
        <v>4.3086272227762219</v>
      </c>
      <c r="H3265">
        <v>128.6553822784596</v>
      </c>
      <c r="I3265">
        <v>1177.0192233599469</v>
      </c>
    </row>
    <row r="3266" spans="1:9" x14ac:dyDescent="0.3">
      <c r="A3266">
        <v>2125</v>
      </c>
      <c r="B3266">
        <v>0.23602216440999052</v>
      </c>
      <c r="C3266">
        <v>0.82427956866765373</v>
      </c>
      <c r="D3266">
        <v>3.3368547875605788E-2</v>
      </c>
      <c r="E3266">
        <v>0.70321780443807025</v>
      </c>
      <c r="F3266">
        <v>3.0587910629011651E-2</v>
      </c>
      <c r="G3266">
        <v>4.3507164090216452</v>
      </c>
      <c r="H3266">
        <v>204.30627593183667</v>
      </c>
      <c r="I3266">
        <v>154.46731144859234</v>
      </c>
    </row>
    <row r="3267" spans="1:9" x14ac:dyDescent="0.3">
      <c r="A3267">
        <v>3007</v>
      </c>
      <c r="B3267">
        <v>0.15466736578949741</v>
      </c>
      <c r="C3267">
        <v>0.64462504253085795</v>
      </c>
      <c r="D3267">
        <v>9.9829947262280311E-2</v>
      </c>
      <c r="E3267">
        <v>0.9498362355842952</v>
      </c>
      <c r="F3267">
        <v>7.1811101376910262E-3</v>
      </c>
      <c r="G3267">
        <v>4.3748220533139008</v>
      </c>
      <c r="H3267">
        <v>220.49856062882523</v>
      </c>
      <c r="I3267">
        <v>1946.2008297939078</v>
      </c>
    </row>
    <row r="3268" spans="1:9" x14ac:dyDescent="0.3">
      <c r="A3268">
        <v>3055</v>
      </c>
      <c r="B3268">
        <v>0.15461841946515562</v>
      </c>
      <c r="C3268">
        <v>0.64017234160097114</v>
      </c>
      <c r="D3268">
        <v>9.7053993109886924E-2</v>
      </c>
      <c r="E3268">
        <v>0.94687552448456425</v>
      </c>
      <c r="F3268">
        <v>6.3944593299134836E-3</v>
      </c>
      <c r="G3268">
        <v>4.4169928682289168</v>
      </c>
      <c r="H3268">
        <v>144.27151979568947</v>
      </c>
      <c r="I3268">
        <v>1230.752715472715</v>
      </c>
    </row>
    <row r="3269" spans="1:9" x14ac:dyDescent="0.3">
      <c r="A3269">
        <v>2822</v>
      </c>
      <c r="B3269">
        <v>0.38049832837679354</v>
      </c>
      <c r="C3269">
        <v>0.90541398114776883</v>
      </c>
      <c r="D3269">
        <v>7.7382399665090446E-2</v>
      </c>
      <c r="E3269">
        <v>0.71213562215312176</v>
      </c>
      <c r="F3269">
        <v>4.8663887130033175E-2</v>
      </c>
      <c r="G3269">
        <v>4.4834275066776437</v>
      </c>
      <c r="H3269">
        <v>325.23315177343835</v>
      </c>
      <c r="I3269">
        <v>491.76792102585921</v>
      </c>
    </row>
    <row r="3270" spans="1:9" x14ac:dyDescent="0.3">
      <c r="A3270">
        <v>1202</v>
      </c>
      <c r="B3270">
        <v>0.15455968162707359</v>
      </c>
      <c r="C3270">
        <v>0.64685307166257244</v>
      </c>
      <c r="D3270">
        <v>9.7214627190811351E-2</v>
      </c>
      <c r="E3270">
        <v>0.94928313038662715</v>
      </c>
      <c r="F3270">
        <v>6.3944593299134836E-3</v>
      </c>
      <c r="G3270">
        <v>4.5520365860498471</v>
      </c>
      <c r="H3270">
        <v>143.6553822784596</v>
      </c>
      <c r="I3270">
        <v>1424.752715472715</v>
      </c>
    </row>
    <row r="3271" spans="1:9" x14ac:dyDescent="0.3">
      <c r="A3271">
        <v>1845</v>
      </c>
      <c r="B3271">
        <v>0.15520603579527203</v>
      </c>
      <c r="C3271">
        <v>0.65066824002421586</v>
      </c>
      <c r="D3271">
        <v>9.7705475266895367E-2</v>
      </c>
      <c r="E3271">
        <v>0.94835916621336225</v>
      </c>
      <c r="F3271">
        <v>6.3965036581122015E-3</v>
      </c>
      <c r="G3271">
        <v>4.5764923744219015</v>
      </c>
      <c r="H3271">
        <v>127.94782644695809</v>
      </c>
      <c r="I3271">
        <v>487.39125608274958</v>
      </c>
    </row>
    <row r="3272" spans="1:9" x14ac:dyDescent="0.3">
      <c r="A3272">
        <v>1386</v>
      </c>
      <c r="B3272">
        <v>0.15367505691978026</v>
      </c>
      <c r="C3272">
        <v>0.62578276912493824</v>
      </c>
      <c r="D3272">
        <v>9.7155470291601695E-2</v>
      </c>
      <c r="E3272">
        <v>0.94928313038662715</v>
      </c>
      <c r="F3272">
        <v>6.3188816342727664E-3</v>
      </c>
      <c r="G3272">
        <v>4.8209436551155589</v>
      </c>
      <c r="H3272">
        <v>145.50204135219209</v>
      </c>
      <c r="I3272">
        <v>294.34579545102758</v>
      </c>
    </row>
    <row r="3273" spans="1:9" x14ac:dyDescent="0.3">
      <c r="A3273">
        <v>1853</v>
      </c>
      <c r="B3273">
        <v>0.14794854722478143</v>
      </c>
      <c r="C3273">
        <v>0.63546705054589603</v>
      </c>
      <c r="D3273">
        <v>8.6389452326544325E-2</v>
      </c>
      <c r="E3273">
        <v>0.9680242065374931</v>
      </c>
      <c r="F3273">
        <v>6.6187491851066029E-3</v>
      </c>
      <c r="G3273">
        <v>4.9043605017622438</v>
      </c>
      <c r="H3273">
        <v>136.30627593183667</v>
      </c>
      <c r="I3273">
        <v>2182.752715472715</v>
      </c>
    </row>
    <row r="3274" spans="1:9" x14ac:dyDescent="0.3">
      <c r="A3274">
        <v>1220</v>
      </c>
      <c r="B3274">
        <v>0.19360670553988837</v>
      </c>
      <c r="C3274">
        <v>0.61189256226363131</v>
      </c>
      <c r="D3274">
        <v>1.0000000000000286E-4</v>
      </c>
      <c r="E3274">
        <v>0.94928313038662715</v>
      </c>
      <c r="F3274">
        <v>6.3944593299134836E-3</v>
      </c>
      <c r="G3274">
        <v>4.9381106631452383</v>
      </c>
      <c r="H3274">
        <v>128.6553822784596</v>
      </c>
      <c r="I3274">
        <v>793.31698042741152</v>
      </c>
    </row>
    <row r="3275" spans="1:9" x14ac:dyDescent="0.3">
      <c r="A3275">
        <v>2362</v>
      </c>
      <c r="B3275">
        <v>0.15462385276036614</v>
      </c>
      <c r="C3275">
        <v>0.646634232654968</v>
      </c>
      <c r="D3275">
        <v>9.7155608137609789E-2</v>
      </c>
      <c r="E3275">
        <v>0.94928313038662715</v>
      </c>
      <c r="F3275">
        <v>6.3944593299134836E-3</v>
      </c>
      <c r="G3275">
        <v>5.1401881367019486</v>
      </c>
      <c r="H3275">
        <v>196.30627593183667</v>
      </c>
      <c r="I3275">
        <v>1385.752715472715</v>
      </c>
    </row>
    <row r="3276" spans="1:9" x14ac:dyDescent="0.3">
      <c r="A3276">
        <v>3324</v>
      </c>
      <c r="B3276">
        <v>0.15461618425959367</v>
      </c>
      <c r="C3276">
        <v>0.6466342404129326</v>
      </c>
      <c r="D3276">
        <v>9.7128777268395819E-2</v>
      </c>
      <c r="E3276">
        <v>0.94929986571834957</v>
      </c>
      <c r="F3276">
        <v>6.3940797856893057E-3</v>
      </c>
      <c r="G3276">
        <v>5.2018382739761764</v>
      </c>
      <c r="H3276">
        <v>141.22846708803681</v>
      </c>
      <c r="I3276">
        <v>592.70610334405308</v>
      </c>
    </row>
    <row r="3277" spans="1:9" x14ac:dyDescent="0.3">
      <c r="A3277">
        <v>1242</v>
      </c>
      <c r="B3277">
        <v>0.19797544623630842</v>
      </c>
      <c r="C3277">
        <v>0.98940484475316703</v>
      </c>
      <c r="D3277">
        <v>1.8788322779763642E-2</v>
      </c>
      <c r="E3277">
        <v>0.95532236172599827</v>
      </c>
      <c r="F3277">
        <v>1.466305062960044E-2</v>
      </c>
      <c r="G3277">
        <v>5.2933923703837191</v>
      </c>
      <c r="H3277">
        <v>192.23315177343832</v>
      </c>
      <c r="I3277">
        <v>552.75271547271484</v>
      </c>
    </row>
    <row r="3278" spans="1:9" x14ac:dyDescent="0.3">
      <c r="A3278">
        <v>1862</v>
      </c>
      <c r="B3278">
        <v>0.15144502895705239</v>
      </c>
      <c r="C3278">
        <v>0.64506022963938803</v>
      </c>
      <c r="D3278">
        <v>9.5458181972044809E-2</v>
      </c>
      <c r="E3278">
        <v>0.95024562678890523</v>
      </c>
      <c r="F3278">
        <v>6.3905036071778294E-3</v>
      </c>
      <c r="G3278">
        <v>5.5985375819614394</v>
      </c>
      <c r="H3278">
        <v>149.18075592753004</v>
      </c>
      <c r="I3278">
        <v>3834.2008297939078</v>
      </c>
    </row>
    <row r="3279" spans="1:9" x14ac:dyDescent="0.3">
      <c r="A3279">
        <v>2996</v>
      </c>
      <c r="B3279">
        <v>0.24029671444571427</v>
      </c>
      <c r="C3279">
        <v>0.98847236063725896</v>
      </c>
      <c r="D3279">
        <v>3.8306578467789378E-2</v>
      </c>
      <c r="E3279">
        <v>0.66208122537102609</v>
      </c>
      <c r="F3279">
        <v>2.9721977658766309E-2</v>
      </c>
      <c r="G3279">
        <v>5.749436639586051</v>
      </c>
      <c r="H3279">
        <v>89.271519795689471</v>
      </c>
      <c r="I3279">
        <v>295.76792102585921</v>
      </c>
    </row>
    <row r="3280" spans="1:9" x14ac:dyDescent="0.3">
      <c r="A3280">
        <v>1880</v>
      </c>
      <c r="B3280">
        <v>0.1566453373792151</v>
      </c>
      <c r="C3280">
        <v>0.64676773074696958</v>
      </c>
      <c r="D3280">
        <v>9.7520280076766844E-2</v>
      </c>
      <c r="E3280">
        <v>0.94924487154483361</v>
      </c>
      <c r="F3280">
        <v>6.3988166023863906E-3</v>
      </c>
      <c r="G3280">
        <v>5.8216893568265435</v>
      </c>
      <c r="H3280">
        <v>139.30627593183667</v>
      </c>
      <c r="I3280">
        <v>1261.0192233599469</v>
      </c>
    </row>
    <row r="3281" spans="1:9" x14ac:dyDescent="0.3">
      <c r="A3281">
        <v>1956</v>
      </c>
      <c r="B3281">
        <v>0.33131055968408968</v>
      </c>
      <c r="C3281">
        <v>0.73856935967158965</v>
      </c>
      <c r="D3281">
        <v>8.7665776045045718E-2</v>
      </c>
      <c r="E3281">
        <v>0.96474892455839967</v>
      </c>
      <c r="F3281">
        <v>1.2191564974464273E-3</v>
      </c>
      <c r="G3281">
        <v>5.9775560003790629</v>
      </c>
      <c r="H3281">
        <v>126.6553822784596</v>
      </c>
      <c r="I3281">
        <v>2394.0192233599464</v>
      </c>
    </row>
    <row r="3282" spans="1:9" x14ac:dyDescent="0.3">
      <c r="A3282">
        <v>3194</v>
      </c>
      <c r="B3282">
        <v>0.15460715439127942</v>
      </c>
      <c r="C3282">
        <v>0.64663441064606908</v>
      </c>
      <c r="D3282">
        <v>9.6895924795384947E-2</v>
      </c>
      <c r="E3282">
        <v>0.94814499340729252</v>
      </c>
      <c r="F3282">
        <v>6.4160856204262011E-3</v>
      </c>
      <c r="G3282">
        <v>6.3591352352770762</v>
      </c>
      <c r="H3282">
        <v>153.22846708803681</v>
      </c>
      <c r="I3282">
        <v>1640.3169804274116</v>
      </c>
    </row>
    <row r="3283" spans="1:9" x14ac:dyDescent="0.3">
      <c r="A3283">
        <v>2567</v>
      </c>
      <c r="B3283">
        <v>0.13118027468732571</v>
      </c>
      <c r="C3283">
        <v>0.68753432507511891</v>
      </c>
      <c r="D3283">
        <v>2.4855193263969941E-2</v>
      </c>
      <c r="E3283">
        <v>0.77658274156347973</v>
      </c>
      <c r="F3283">
        <v>4.1895645918788228E-2</v>
      </c>
      <c r="G3283">
        <v>6.4547988405539671</v>
      </c>
      <c r="H3283">
        <v>220.23315177343832</v>
      </c>
      <c r="I3283">
        <v>139.07928756379576</v>
      </c>
    </row>
    <row r="3284" spans="1:9" x14ac:dyDescent="0.3">
      <c r="A3284">
        <v>1350</v>
      </c>
      <c r="B3284">
        <v>0.20446048840156783</v>
      </c>
      <c r="C3284">
        <v>0.63039167961589604</v>
      </c>
      <c r="D3284">
        <v>5.4663181532390047E-2</v>
      </c>
      <c r="E3284">
        <v>0.91202299036179801</v>
      </c>
      <c r="F3284">
        <v>3.0715330755531477E-2</v>
      </c>
      <c r="G3284">
        <v>6.9424460854898653</v>
      </c>
      <c r="H3284">
        <v>149.82874460601013</v>
      </c>
      <c r="I3284">
        <v>2494.2008297939078</v>
      </c>
    </row>
    <row r="3285" spans="1:9" x14ac:dyDescent="0.3">
      <c r="A3285">
        <v>2855</v>
      </c>
      <c r="B3285">
        <v>0.15509229895071688</v>
      </c>
      <c r="C3285">
        <v>0.64547332499885868</v>
      </c>
      <c r="D3285">
        <v>9.8224786447442022E-2</v>
      </c>
      <c r="E3285">
        <v>0.95032316713560083</v>
      </c>
      <c r="F3285">
        <v>6.0048918391183235E-3</v>
      </c>
      <c r="G3285">
        <v>7.1689527542681546</v>
      </c>
      <c r="H3285">
        <v>109.6553822784596</v>
      </c>
      <c r="I3285">
        <v>1146.2008297939078</v>
      </c>
    </row>
    <row r="3286" spans="1:9" x14ac:dyDescent="0.3">
      <c r="A3286">
        <v>1339</v>
      </c>
      <c r="B3286">
        <v>0.20652105789935268</v>
      </c>
      <c r="C3286">
        <v>0.88784366069726817</v>
      </c>
      <c r="D3286">
        <v>6.8212734993180609E-3</v>
      </c>
      <c r="E3286">
        <v>0.94453013289465115</v>
      </c>
      <c r="F3286">
        <v>3.3270212365207365E-2</v>
      </c>
      <c r="G3286">
        <v>7.5549564760709647</v>
      </c>
      <c r="H3286">
        <v>159.82874460601013</v>
      </c>
      <c r="I3286">
        <v>3470.2008297939078</v>
      </c>
    </row>
    <row r="3287" spans="1:9" x14ac:dyDescent="0.3">
      <c r="A3287">
        <v>2904</v>
      </c>
      <c r="B3287">
        <v>0.14321628462197944</v>
      </c>
      <c r="C3287">
        <v>0.64690399970201207</v>
      </c>
      <c r="D3287">
        <v>9.7257548065567453E-2</v>
      </c>
      <c r="E3287">
        <v>0.95072142886002653</v>
      </c>
      <c r="F3287">
        <v>6.0798431945747779E-3</v>
      </c>
      <c r="G3287">
        <v>7.6280856406783881</v>
      </c>
      <c r="H3287">
        <v>98.947826446958089</v>
      </c>
      <c r="I3287">
        <v>325.70610334405302</v>
      </c>
    </row>
    <row r="3288" spans="1:9" x14ac:dyDescent="0.3">
      <c r="A3288">
        <v>1240</v>
      </c>
      <c r="B3288">
        <v>0.2757675452510675</v>
      </c>
      <c r="C3288">
        <v>0.76327129585820774</v>
      </c>
      <c r="D3288">
        <v>3.7343833488572313E-3</v>
      </c>
      <c r="E3288">
        <v>0.7222827493875672</v>
      </c>
      <c r="F3288">
        <v>3.2041443798477502E-2</v>
      </c>
      <c r="G3288">
        <v>7.7408133116668862</v>
      </c>
      <c r="H3288">
        <v>115.27151979568947</v>
      </c>
      <c r="I3288">
        <v>2388.7527154727145</v>
      </c>
    </row>
    <row r="3289" spans="1:9" x14ac:dyDescent="0.3">
      <c r="A3289">
        <v>2775</v>
      </c>
      <c r="B3289">
        <v>0.38186538213950838</v>
      </c>
      <c r="C3289">
        <v>0.60563909679913852</v>
      </c>
      <c r="D3289">
        <v>3.7829677356607132E-2</v>
      </c>
      <c r="E3289">
        <v>0.86588843633694967</v>
      </c>
      <c r="F3289">
        <v>2.1460976420883543E-2</v>
      </c>
      <c r="G3289">
        <v>8.1969934557274229</v>
      </c>
      <c r="H3289">
        <v>153.5068047352359</v>
      </c>
      <c r="I3289">
        <v>3381.7527154727145</v>
      </c>
    </row>
    <row r="3290" spans="1:9" x14ac:dyDescent="0.3">
      <c r="A3290">
        <v>1550</v>
      </c>
      <c r="B3290">
        <v>0.15524101106348975</v>
      </c>
      <c r="C3290">
        <v>0.64683646032570474</v>
      </c>
      <c r="D3290">
        <v>9.7153894761475693E-2</v>
      </c>
      <c r="E3290">
        <v>0.94924231933971015</v>
      </c>
      <c r="F3290">
        <v>6.4287051737902173E-3</v>
      </c>
      <c r="G3290">
        <v>8.3261572596277951</v>
      </c>
      <c r="H3290">
        <v>114.5068047352359</v>
      </c>
      <c r="I3290">
        <v>272.31698042741152</v>
      </c>
    </row>
    <row r="3291" spans="1:9" x14ac:dyDescent="0.3">
      <c r="A3291">
        <v>1265</v>
      </c>
      <c r="B3291">
        <v>0.23705561046351478</v>
      </c>
      <c r="C3291">
        <v>0.63326687957777961</v>
      </c>
      <c r="D3291">
        <v>3.4581485367743997E-2</v>
      </c>
      <c r="E3291">
        <v>0.9151819741004994</v>
      </c>
      <c r="F3291">
        <v>4.5084690719137295E-2</v>
      </c>
      <c r="G3291">
        <v>8.3666907494472209</v>
      </c>
      <c r="H3291">
        <v>321.39007835326237</v>
      </c>
      <c r="I3291">
        <v>3675.2008297939078</v>
      </c>
    </row>
    <row r="3292" spans="1:9" x14ac:dyDescent="0.3">
      <c r="A3292">
        <v>2222</v>
      </c>
      <c r="B3292">
        <v>0.153917338226086</v>
      </c>
      <c r="C3292">
        <v>0.646634232654968</v>
      </c>
      <c r="D3292">
        <v>9.6729191298430578E-2</v>
      </c>
      <c r="E3292">
        <v>0.94938173273507576</v>
      </c>
      <c r="F3292">
        <v>6.3944593299134836E-3</v>
      </c>
      <c r="G3292">
        <v>8.6270857564539742</v>
      </c>
      <c r="H3292">
        <v>161.22846708803681</v>
      </c>
      <c r="I3292">
        <v>1496.752715472715</v>
      </c>
    </row>
    <row r="3293" spans="1:9" x14ac:dyDescent="0.3">
      <c r="A3293">
        <v>1964</v>
      </c>
      <c r="B3293">
        <v>0.10094310771717835</v>
      </c>
      <c r="C3293">
        <v>0.80331216743835809</v>
      </c>
      <c r="D3293">
        <v>5.7046229887309594E-3</v>
      </c>
      <c r="E3293">
        <v>0.86796419940328429</v>
      </c>
      <c r="F3293">
        <v>5.7393624235127878E-3</v>
      </c>
      <c r="G3293">
        <v>8.946198916255943</v>
      </c>
      <c r="H3293">
        <v>325.23315177343835</v>
      </c>
      <c r="I3293">
        <v>461.76792102585921</v>
      </c>
    </row>
    <row r="3294" spans="1:9" x14ac:dyDescent="0.3">
      <c r="A3294">
        <v>1866</v>
      </c>
      <c r="B3294">
        <v>0.15095694733058154</v>
      </c>
      <c r="C3294">
        <v>0.64402547259362619</v>
      </c>
      <c r="D3294">
        <v>9.0016854127234411E-2</v>
      </c>
      <c r="E3294">
        <v>0.9530593202112384</v>
      </c>
      <c r="F3294">
        <v>6.3698694673552068E-3</v>
      </c>
      <c r="G3294">
        <v>9.3381853261430532</v>
      </c>
      <c r="H3294">
        <v>157.82874460601013</v>
      </c>
      <c r="I3294">
        <v>2276.2008297939078</v>
      </c>
    </row>
    <row r="3295" spans="1:9" x14ac:dyDescent="0.3">
      <c r="A3295">
        <v>1594</v>
      </c>
      <c r="B3295">
        <v>0.15435680176399938</v>
      </c>
      <c r="C3295">
        <v>0.64653203564034989</v>
      </c>
      <c r="D3295">
        <v>9.7155646190188266E-2</v>
      </c>
      <c r="E3295">
        <v>0.94928423659782779</v>
      </c>
      <c r="F3295">
        <v>6.3764121585144348E-3</v>
      </c>
      <c r="G3295">
        <v>9.8854275368403215</v>
      </c>
      <c r="H3295">
        <v>155.50204135219209</v>
      </c>
      <c r="I3295">
        <v>262.62761382159351</v>
      </c>
    </row>
    <row r="3296" spans="1:9" x14ac:dyDescent="0.3">
      <c r="A3296">
        <v>2444</v>
      </c>
      <c r="B3296">
        <v>0.15461906048336338</v>
      </c>
      <c r="C3296">
        <v>0.646634232654968</v>
      </c>
      <c r="D3296">
        <v>9.7155975143296963E-2</v>
      </c>
      <c r="E3296">
        <v>0.94928313038662715</v>
      </c>
      <c r="F3296">
        <v>6.3944593299134836E-3</v>
      </c>
      <c r="G3296">
        <v>10.04615747744225</v>
      </c>
      <c r="H3296">
        <v>167.23315177343832</v>
      </c>
      <c r="I3296">
        <v>563.75271547271484</v>
      </c>
    </row>
    <row r="3297" spans="1:9" x14ac:dyDescent="0.3">
      <c r="A3297">
        <v>2598</v>
      </c>
      <c r="B3297">
        <v>0.15470881682082696</v>
      </c>
      <c r="C3297">
        <v>0.64664395862518986</v>
      </c>
      <c r="D3297">
        <v>9.7155951424942197E-2</v>
      </c>
      <c r="E3297">
        <v>0.94854138316275094</v>
      </c>
      <c r="F3297">
        <v>6.3944593299134836E-3</v>
      </c>
      <c r="G3297">
        <v>10.342723133684903</v>
      </c>
      <c r="H3297">
        <v>325.23315177343835</v>
      </c>
      <c r="I3297">
        <v>491.76792102585921</v>
      </c>
    </row>
    <row r="3298" spans="1:9" x14ac:dyDescent="0.3">
      <c r="A3298">
        <v>2733</v>
      </c>
      <c r="B3298">
        <v>0.15458759672320552</v>
      </c>
      <c r="C3298">
        <v>0.64663520395722929</v>
      </c>
      <c r="D3298">
        <v>9.7155550139260277E-2</v>
      </c>
      <c r="E3298">
        <v>0.94934287698699615</v>
      </c>
      <c r="F3298">
        <v>6.3944593299134836E-3</v>
      </c>
      <c r="G3298">
        <v>10.479323559347772</v>
      </c>
      <c r="H3298">
        <v>175.49856062882523</v>
      </c>
      <c r="I3298">
        <v>2601.7527154727145</v>
      </c>
    </row>
    <row r="3299" spans="1:9" x14ac:dyDescent="0.3">
      <c r="A3299">
        <v>1595</v>
      </c>
      <c r="B3299">
        <v>0.15462797985533483</v>
      </c>
      <c r="C3299">
        <v>0.64663424768809985</v>
      </c>
      <c r="D3299">
        <v>9.7155420538464349E-2</v>
      </c>
      <c r="E3299">
        <v>0.94928223136126899</v>
      </c>
      <c r="F3299">
        <v>6.3949230965066398E-3</v>
      </c>
      <c r="G3299">
        <v>10.956278562334344</v>
      </c>
      <c r="H3299">
        <v>156.5068047352359</v>
      </c>
      <c r="I3299">
        <v>5376.2008297939083</v>
      </c>
    </row>
    <row r="3300" spans="1:9" x14ac:dyDescent="0.3">
      <c r="A3300">
        <v>2929</v>
      </c>
      <c r="B3300">
        <v>0.15773006317890564</v>
      </c>
      <c r="C3300">
        <v>0.64616672669146846</v>
      </c>
      <c r="D3300">
        <v>9.727912075152001E-2</v>
      </c>
      <c r="E3300">
        <v>0.94834439480997446</v>
      </c>
      <c r="F3300">
        <v>6.3828369514059126E-3</v>
      </c>
      <c r="G3300">
        <v>11.206167467969102</v>
      </c>
      <c r="H3300">
        <v>325.23315177343835</v>
      </c>
      <c r="I3300">
        <v>393.76792102585921</v>
      </c>
    </row>
    <row r="3301" spans="1:9" x14ac:dyDescent="0.3">
      <c r="A3301">
        <v>1292</v>
      </c>
      <c r="B3301">
        <v>0.15458601360427432</v>
      </c>
      <c r="C3301">
        <v>0.64651383045311639</v>
      </c>
      <c r="D3301">
        <v>9.7105241019783198E-2</v>
      </c>
      <c r="E3301">
        <v>0.9526930774105774</v>
      </c>
      <c r="F3301">
        <v>6.3944557039962366E-3</v>
      </c>
      <c r="G3301">
        <v>11.222782202984106</v>
      </c>
      <c r="H3301">
        <v>113.50204135219209</v>
      </c>
      <c r="I3301">
        <v>252.76792102585918</v>
      </c>
    </row>
    <row r="3302" spans="1:9" x14ac:dyDescent="0.3">
      <c r="A3302">
        <v>2939</v>
      </c>
      <c r="B3302">
        <v>0.26964812589327258</v>
      </c>
      <c r="C3302">
        <v>0.70038688520453263</v>
      </c>
      <c r="D3302">
        <v>1.679368737516631E-3</v>
      </c>
      <c r="E3302">
        <v>0.91816886873364867</v>
      </c>
      <c r="F3302">
        <v>2.0285735869447576E-3</v>
      </c>
      <c r="G3302">
        <v>11.628828034725197</v>
      </c>
      <c r="H3302">
        <v>197.49856062882523</v>
      </c>
      <c r="I3302">
        <v>5201.752715472714</v>
      </c>
    </row>
    <row r="3303" spans="1:9" x14ac:dyDescent="0.3">
      <c r="A3303">
        <v>1318</v>
      </c>
      <c r="B3303">
        <v>0.38003615945579305</v>
      </c>
      <c r="C3303">
        <v>0.96755294330304165</v>
      </c>
      <c r="D3303">
        <v>3.9987180007196581E-2</v>
      </c>
      <c r="E3303">
        <v>0.96990298951040166</v>
      </c>
      <c r="F3303">
        <v>3.804118153804037E-2</v>
      </c>
      <c r="G3303">
        <v>11.854995571833655</v>
      </c>
      <c r="H3303">
        <v>240.05693693608569</v>
      </c>
      <c r="I3303">
        <v>6027.2008297939083</v>
      </c>
    </row>
    <row r="3304" spans="1:9" x14ac:dyDescent="0.3">
      <c r="A3304">
        <v>2386</v>
      </c>
      <c r="B3304">
        <v>0.1234378176850443</v>
      </c>
      <c r="C3304">
        <v>0.98176539684262376</v>
      </c>
      <c r="D3304">
        <v>5.5957138843861005E-2</v>
      </c>
      <c r="E3304">
        <v>0.80363159503491199</v>
      </c>
      <c r="F3304">
        <v>1.619941022735993E-2</v>
      </c>
      <c r="G3304">
        <v>11.96258109454279</v>
      </c>
      <c r="H3304">
        <v>142.5068047352359</v>
      </c>
      <c r="I3304">
        <v>4758.752715472714</v>
      </c>
    </row>
    <row r="3305" spans="1:9" x14ac:dyDescent="0.3">
      <c r="A3305">
        <v>2638</v>
      </c>
      <c r="B3305">
        <v>0.15461841946515562</v>
      </c>
      <c r="C3305">
        <v>0.646634232654968</v>
      </c>
      <c r="D3305">
        <v>9.7155470291601695E-2</v>
      </c>
      <c r="E3305">
        <v>0.94854138316275094</v>
      </c>
      <c r="F3305">
        <v>6.3944593299134836E-3</v>
      </c>
      <c r="G3305">
        <v>12.367573299083578</v>
      </c>
      <c r="H3305">
        <v>325.23315177343835</v>
      </c>
      <c r="I3305">
        <v>476.76792102585921</v>
      </c>
    </row>
    <row r="3306" spans="1:9" x14ac:dyDescent="0.3">
      <c r="A3306">
        <v>1783</v>
      </c>
      <c r="B3306">
        <v>0.15252004895627905</v>
      </c>
      <c r="C3306">
        <v>0.67319845603802897</v>
      </c>
      <c r="D3306">
        <v>9.4202090405599806E-2</v>
      </c>
      <c r="E3306">
        <v>0.9177702812472841</v>
      </c>
      <c r="F3306">
        <v>6.3536699942156431E-3</v>
      </c>
      <c r="G3306">
        <v>13.080597982741997</v>
      </c>
      <c r="H3306">
        <v>325.23315177343835</v>
      </c>
      <c r="I3306">
        <v>491.76792102585921</v>
      </c>
    </row>
    <row r="3307" spans="1:9" x14ac:dyDescent="0.3">
      <c r="A3307">
        <v>2760</v>
      </c>
      <c r="B3307">
        <v>0.24940987762501926</v>
      </c>
      <c r="C3307">
        <v>0.75088947103865888</v>
      </c>
      <c r="D3307">
        <v>4.0390234569083083E-2</v>
      </c>
      <c r="E3307">
        <v>0.61154128460750967</v>
      </c>
      <c r="F3307">
        <v>4.4676993530838281E-2</v>
      </c>
      <c r="G3307">
        <v>13.92850192936289</v>
      </c>
      <c r="H3307">
        <v>275.70788305455756</v>
      </c>
      <c r="I3307">
        <v>5463.2008297939083</v>
      </c>
    </row>
    <row r="3308" spans="1:9" x14ac:dyDescent="0.3">
      <c r="A3308">
        <v>2536</v>
      </c>
      <c r="B3308">
        <v>0.15461848753253823</v>
      </c>
      <c r="C3308">
        <v>0.646634232654968</v>
      </c>
      <c r="D3308">
        <v>9.7155492083045289E-2</v>
      </c>
      <c r="E3308">
        <v>0.94928307172605031</v>
      </c>
      <c r="F3308">
        <v>6.3944593299134836E-3</v>
      </c>
      <c r="G3308">
        <v>14.197495791858447</v>
      </c>
      <c r="H3308">
        <v>121.27151979568947</v>
      </c>
      <c r="I3308">
        <v>2882.7527154727145</v>
      </c>
    </row>
    <row r="3309" spans="1:9" x14ac:dyDescent="0.3">
      <c r="A3309">
        <v>1332</v>
      </c>
      <c r="B3309">
        <v>0.11589551843511664</v>
      </c>
      <c r="C3309">
        <v>0.85874718920735038</v>
      </c>
      <c r="D3309">
        <v>2.4384417337078794E-2</v>
      </c>
      <c r="E3309">
        <v>0.7675126864842664</v>
      </c>
      <c r="F3309">
        <v>1.5724158566875458E-2</v>
      </c>
      <c r="G3309">
        <v>14.21039991757527</v>
      </c>
      <c r="H3309">
        <v>235.05693693608569</v>
      </c>
      <c r="I3309">
        <v>5890.2008297939083</v>
      </c>
    </row>
    <row r="3310" spans="1:9" x14ac:dyDescent="0.3">
      <c r="A3310">
        <v>2403</v>
      </c>
      <c r="B3310">
        <v>0.39875413388887149</v>
      </c>
      <c r="C3310">
        <v>0.75562275992502581</v>
      </c>
      <c r="D3310">
        <v>7.4104990646245414E-2</v>
      </c>
      <c r="E3310">
        <v>0.82754434427597756</v>
      </c>
      <c r="F3310">
        <v>4.9338131212134907E-2</v>
      </c>
      <c r="G3310">
        <v>14.641032811561837</v>
      </c>
      <c r="H3310">
        <v>150.6553822784596</v>
      </c>
      <c r="I3310">
        <v>6971.752715472714</v>
      </c>
    </row>
    <row r="3311" spans="1:9" x14ac:dyDescent="0.3">
      <c r="A3311">
        <v>2670</v>
      </c>
      <c r="B3311">
        <v>0.35575808685075405</v>
      </c>
      <c r="C3311">
        <v>0.62204943890778785</v>
      </c>
      <c r="D3311">
        <v>7.4155699062885577E-2</v>
      </c>
      <c r="E3311">
        <v>0.74174542145419187</v>
      </c>
      <c r="F3311">
        <v>5.493249427430914E-3</v>
      </c>
      <c r="G3311">
        <v>14.692106606452523</v>
      </c>
      <c r="H3311">
        <v>325.23315177343835</v>
      </c>
      <c r="I3311">
        <v>428.76792102585921</v>
      </c>
    </row>
    <row r="3312" spans="1:9" x14ac:dyDescent="0.3">
      <c r="A3312">
        <v>1775</v>
      </c>
      <c r="B3312">
        <v>0.10675400332862232</v>
      </c>
      <c r="C3312">
        <v>0.98250062644598102</v>
      </c>
      <c r="D3312">
        <v>1.6092637169963044E-2</v>
      </c>
      <c r="E3312">
        <v>0.70516694666127067</v>
      </c>
      <c r="F3312">
        <v>1.9303525161884501E-2</v>
      </c>
      <c r="G3312">
        <v>16.577292587763488</v>
      </c>
      <c r="H3312">
        <v>106.27151979568947</v>
      </c>
      <c r="I3312">
        <v>4716.752715472714</v>
      </c>
    </row>
    <row r="3313" spans="1:9" x14ac:dyDescent="0.3">
      <c r="A3313">
        <v>1819</v>
      </c>
      <c r="B3313">
        <v>0.15457676422262423</v>
      </c>
      <c r="C3313">
        <v>0.65279016967154513</v>
      </c>
      <c r="D3313">
        <v>9.7134075526600583E-2</v>
      </c>
      <c r="E3313">
        <v>0.92821315670942817</v>
      </c>
      <c r="F3313">
        <v>6.0182056178163194E-3</v>
      </c>
      <c r="G3313">
        <v>16.905054662179928</v>
      </c>
      <c r="H3313">
        <v>245.05693693608569</v>
      </c>
      <c r="I3313">
        <v>8925.2008297939083</v>
      </c>
    </row>
    <row r="3314" spans="1:9" x14ac:dyDescent="0.3">
      <c r="A3314">
        <v>2184</v>
      </c>
      <c r="B3314">
        <v>0.15392085748924975</v>
      </c>
      <c r="C3314">
        <v>0.64647245825038679</v>
      </c>
      <c r="D3314">
        <v>9.6025448433791058E-2</v>
      </c>
      <c r="E3314">
        <v>0.9499241973785596</v>
      </c>
      <c r="F3314">
        <v>6.3955797365758014E-3</v>
      </c>
      <c r="G3314">
        <v>17.962258561025205</v>
      </c>
      <c r="H3314">
        <v>109.22846708803681</v>
      </c>
      <c r="I3314">
        <v>257.76792102585921</v>
      </c>
    </row>
    <row r="3315" spans="1:9" x14ac:dyDescent="0.3">
      <c r="A3315">
        <v>1600</v>
      </c>
      <c r="B3315">
        <v>0.15449058820028061</v>
      </c>
      <c r="C3315">
        <v>0.6466329412416042</v>
      </c>
      <c r="D3315">
        <v>9.7155470291601695E-2</v>
      </c>
      <c r="E3315">
        <v>0.94928313038662715</v>
      </c>
      <c r="F3315">
        <v>6.3944593299134836E-3</v>
      </c>
      <c r="G3315">
        <v>18.856603123645534</v>
      </c>
      <c r="H3315">
        <v>283.70788305455756</v>
      </c>
      <c r="I3315">
        <v>6436.2008297939083</v>
      </c>
    </row>
    <row r="3316" spans="1:9" x14ac:dyDescent="0.3">
      <c r="A3316">
        <v>2719</v>
      </c>
      <c r="B3316">
        <v>0.15456973759250892</v>
      </c>
      <c r="C3316">
        <v>0.64663595976602706</v>
      </c>
      <c r="D3316">
        <v>9.7155656050824254E-2</v>
      </c>
      <c r="E3316">
        <v>0.94928313038662715</v>
      </c>
      <c r="F3316">
        <v>6.3944593299134836E-3</v>
      </c>
      <c r="G3316">
        <v>19.985737947740056</v>
      </c>
      <c r="H3316">
        <v>156.5068047352359</v>
      </c>
      <c r="I3316">
        <v>7785.2008297939083</v>
      </c>
    </row>
    <row r="3317" spans="1:9" x14ac:dyDescent="0.3">
      <c r="A3317">
        <v>2439</v>
      </c>
      <c r="B3317">
        <v>0.39986401144408812</v>
      </c>
      <c r="C3317">
        <v>0.74877244302480128</v>
      </c>
      <c r="D3317">
        <v>2.3384075223041735E-2</v>
      </c>
      <c r="E3317">
        <v>0.80474962794443106</v>
      </c>
      <c r="F3317">
        <v>4.2864872815024518E-2</v>
      </c>
      <c r="G3317">
        <v>20.068379327814711</v>
      </c>
      <c r="H3317">
        <v>84.506804735235903</v>
      </c>
      <c r="I3317">
        <v>55.767921025859224</v>
      </c>
    </row>
    <row r="3318" spans="1:9" x14ac:dyDescent="0.3">
      <c r="A3318">
        <v>2127</v>
      </c>
      <c r="B3318">
        <v>0.13044275577666367</v>
      </c>
      <c r="C3318">
        <v>0.96485850803780293</v>
      </c>
      <c r="D3318">
        <v>2.3966087285972239E-2</v>
      </c>
      <c r="E3318">
        <v>0.87799123114812705</v>
      </c>
      <c r="F3318">
        <v>2.3513262774289244E-2</v>
      </c>
      <c r="G3318">
        <v>22.385805413182986</v>
      </c>
      <c r="H3318">
        <v>256.05693693608566</v>
      </c>
      <c r="I3318">
        <v>9998.2008297939083</v>
      </c>
    </row>
    <row r="3319" spans="1:9" x14ac:dyDescent="0.3">
      <c r="A3319">
        <v>1561</v>
      </c>
      <c r="B3319">
        <v>0.13852121449938101</v>
      </c>
      <c r="C3319">
        <v>0.77638158738444629</v>
      </c>
      <c r="D3319">
        <v>9.7523297509003112E-2</v>
      </c>
      <c r="E3319">
        <v>0.9821293606898418</v>
      </c>
      <c r="F3319">
        <v>4.3412858525809304E-2</v>
      </c>
      <c r="G3319">
        <v>22.660355815151085</v>
      </c>
      <c r="H3319">
        <v>325.23315177343835</v>
      </c>
      <c r="I3319">
        <v>407.76792102585921</v>
      </c>
    </row>
    <row r="3320" spans="1:9" x14ac:dyDescent="0.3">
      <c r="A3320">
        <v>2056</v>
      </c>
      <c r="B3320">
        <v>0.15002771395525535</v>
      </c>
      <c r="C3320">
        <v>0.646634232654968</v>
      </c>
      <c r="D3320">
        <v>8.5229911775135503E-2</v>
      </c>
      <c r="E3320">
        <v>0.94928313038662715</v>
      </c>
      <c r="F3320">
        <v>6.3944593299134836E-3</v>
      </c>
      <c r="G3320">
        <v>24.290755682175625</v>
      </c>
      <c r="H3320">
        <v>181.82874460601013</v>
      </c>
      <c r="I3320">
        <v>5744.3169804274112</v>
      </c>
    </row>
    <row r="3321" spans="1:9" x14ac:dyDescent="0.3">
      <c r="A3321">
        <v>3168</v>
      </c>
      <c r="B3321">
        <v>0.18998766643460269</v>
      </c>
      <c r="C3321">
        <v>0.70421308329990739</v>
      </c>
      <c r="D3321">
        <v>7.2732172488343058E-2</v>
      </c>
      <c r="E3321">
        <v>0.91726139129943274</v>
      </c>
      <c r="F3321">
        <v>1.3644377998376441E-3</v>
      </c>
      <c r="G3321">
        <v>24.353868386618874</v>
      </c>
      <c r="H3321">
        <v>325.23315177343835</v>
      </c>
      <c r="I3321">
        <v>474.76792102585921</v>
      </c>
    </row>
    <row r="3322" spans="1:9" x14ac:dyDescent="0.3">
      <c r="A3322">
        <v>3284</v>
      </c>
      <c r="B3322">
        <v>0.15462176450905643</v>
      </c>
      <c r="C3322">
        <v>0.64663420574289188</v>
      </c>
      <c r="D3322">
        <v>9.7313525704317838E-2</v>
      </c>
      <c r="E3322">
        <v>0.94928362637825126</v>
      </c>
      <c r="F3322">
        <v>6.3881339686965152E-3</v>
      </c>
      <c r="G3322">
        <v>24.35628615707072</v>
      </c>
      <c r="H3322">
        <v>177.82874460601013</v>
      </c>
      <c r="I3322">
        <v>11184.200829793906</v>
      </c>
    </row>
    <row r="3323" spans="1:9" x14ac:dyDescent="0.3">
      <c r="A3323">
        <v>3196</v>
      </c>
      <c r="B3323">
        <v>0.15461859551770074</v>
      </c>
      <c r="C3323">
        <v>0.64663418183316457</v>
      </c>
      <c r="D3323">
        <v>9.7229854537911192E-2</v>
      </c>
      <c r="E3323">
        <v>0.95056470313491714</v>
      </c>
      <c r="F3323">
        <v>6.3589635367328947E-3</v>
      </c>
      <c r="G3323">
        <v>25.962268429169484</v>
      </c>
      <c r="H3323">
        <v>223.49856062882523</v>
      </c>
      <c r="I3323">
        <v>11474.200829793906</v>
      </c>
    </row>
    <row r="3324" spans="1:9" x14ac:dyDescent="0.3">
      <c r="A3324">
        <v>2818</v>
      </c>
      <c r="B3324">
        <v>0.15515739169165144</v>
      </c>
      <c r="C3324">
        <v>0.64511064305408861</v>
      </c>
      <c r="D3324">
        <v>9.825044262295525E-2</v>
      </c>
      <c r="E3324">
        <v>0.95072487190135646</v>
      </c>
      <c r="F3324">
        <v>5.8142383300798248E-3</v>
      </c>
      <c r="G3324">
        <v>26.6117408944055</v>
      </c>
      <c r="H3324">
        <v>341.39007835326237</v>
      </c>
      <c r="I3324">
        <v>12937.200829793906</v>
      </c>
    </row>
    <row r="3325" spans="1:9" x14ac:dyDescent="0.3">
      <c r="A3325">
        <v>2710</v>
      </c>
      <c r="B3325">
        <v>0.15461847725822078</v>
      </c>
      <c r="C3325">
        <v>0.64663427464236278</v>
      </c>
      <c r="D3325">
        <v>9.7155471060102638E-2</v>
      </c>
      <c r="E3325">
        <v>0.94927792705117775</v>
      </c>
      <c r="F3325">
        <v>6.3944593299134836E-3</v>
      </c>
      <c r="G3325">
        <v>27.2835812268466</v>
      </c>
      <c r="H3325">
        <v>204.82874460601013</v>
      </c>
      <c r="I3325">
        <v>8201.7527154727159</v>
      </c>
    </row>
    <row r="3326" spans="1:9" x14ac:dyDescent="0.3">
      <c r="A3326">
        <v>2616</v>
      </c>
      <c r="B3326">
        <v>0.15461455646596536</v>
      </c>
      <c r="C3326">
        <v>0.646634232654968</v>
      </c>
      <c r="D3326">
        <v>9.7155470291601695E-2</v>
      </c>
      <c r="E3326">
        <v>0.94928313038662715</v>
      </c>
      <c r="F3326">
        <v>6.3944593299134836E-3</v>
      </c>
      <c r="G3326">
        <v>29.856990515734577</v>
      </c>
      <c r="H3326">
        <v>112.6553822784596</v>
      </c>
      <c r="I3326">
        <v>285.89244692851059</v>
      </c>
    </row>
    <row r="3327" spans="1:9" x14ac:dyDescent="0.3">
      <c r="A3327">
        <v>2104</v>
      </c>
      <c r="B3327">
        <v>0.15453542435970918</v>
      </c>
      <c r="C3327">
        <v>0.646634232654968</v>
      </c>
      <c r="D3327">
        <v>9.7155470291601695E-2</v>
      </c>
      <c r="E3327">
        <v>0.94928313038662715</v>
      </c>
      <c r="F3327">
        <v>6.3944593299134836E-3</v>
      </c>
      <c r="G3327">
        <v>30.81001691075587</v>
      </c>
      <c r="H3327">
        <v>325.23315177343835</v>
      </c>
      <c r="I3327">
        <v>491.76792102585921</v>
      </c>
    </row>
    <row r="3328" spans="1:9" x14ac:dyDescent="0.3">
      <c r="A3328">
        <v>3141</v>
      </c>
      <c r="B3328">
        <v>0.15467293027435239</v>
      </c>
      <c r="C3328">
        <v>0.64661228992085085</v>
      </c>
      <c r="D3328">
        <v>9.7096016396088544E-2</v>
      </c>
      <c r="E3328">
        <v>0.95715870571904504</v>
      </c>
      <c r="F3328">
        <v>6.3738922557876731E-3</v>
      </c>
      <c r="G3328">
        <v>30.882311328942841</v>
      </c>
      <c r="H3328">
        <v>233.49856062882523</v>
      </c>
      <c r="I3328">
        <v>9740.2008297939083</v>
      </c>
    </row>
    <row r="3329" spans="1:9" x14ac:dyDescent="0.3">
      <c r="A3329">
        <v>2552</v>
      </c>
      <c r="B3329">
        <v>0.15560152664593588</v>
      </c>
      <c r="C3329">
        <v>0.64634930617396835</v>
      </c>
      <c r="D3329">
        <v>9.7154359082224473E-2</v>
      </c>
      <c r="E3329">
        <v>0.96158178649495729</v>
      </c>
      <c r="F3329">
        <v>6.3944593299134836E-3</v>
      </c>
      <c r="G3329">
        <v>33.060754486957215</v>
      </c>
      <c r="H3329">
        <v>325.23315177343835</v>
      </c>
      <c r="I3329">
        <v>491.76792102585921</v>
      </c>
    </row>
    <row r="3330" spans="1:9" x14ac:dyDescent="0.3">
      <c r="A3330">
        <v>2582</v>
      </c>
      <c r="B3330">
        <v>0.15461683346109947</v>
      </c>
      <c r="C3330">
        <v>0.646634232654968</v>
      </c>
      <c r="D3330">
        <v>9.7155470291601695E-2</v>
      </c>
      <c r="E3330">
        <v>0.94928313038662715</v>
      </c>
      <c r="F3330">
        <v>6.3944593299134836E-3</v>
      </c>
      <c r="G3330">
        <v>33.394653396437334</v>
      </c>
      <c r="H3330">
        <v>233.49856062882523</v>
      </c>
      <c r="I3330">
        <v>12203.200829793906</v>
      </c>
    </row>
    <row r="3331" spans="1:9" x14ac:dyDescent="0.3">
      <c r="A3331">
        <v>1805</v>
      </c>
      <c r="B3331">
        <v>0.15461841946515562</v>
      </c>
      <c r="C3331">
        <v>0.62402468036581982</v>
      </c>
      <c r="D3331">
        <v>6.482161878786126E-2</v>
      </c>
      <c r="E3331">
        <v>0.96478948922585206</v>
      </c>
      <c r="F3331">
        <v>6.3944593299134836E-3</v>
      </c>
      <c r="G3331">
        <v>36.168938806196707</v>
      </c>
      <c r="H3331">
        <v>306.39007835326237</v>
      </c>
      <c r="I3331">
        <v>12704.200829793906</v>
      </c>
    </row>
    <row r="3332" spans="1:9" x14ac:dyDescent="0.3">
      <c r="A3332">
        <v>1809</v>
      </c>
      <c r="B3332">
        <v>0.11128827948648869</v>
      </c>
      <c r="C3332">
        <v>0.82655535340614406</v>
      </c>
      <c r="D3332">
        <v>8.154114268512519E-2</v>
      </c>
      <c r="E3332">
        <v>0.94928313038662715</v>
      </c>
      <c r="F3332">
        <v>5.954432712380976E-4</v>
      </c>
      <c r="G3332">
        <v>44.566957693303294</v>
      </c>
      <c r="H3332">
        <v>329.70788305455756</v>
      </c>
      <c r="I3332">
        <v>17191.200829793906</v>
      </c>
    </row>
    <row r="3333" spans="1:9" x14ac:dyDescent="0.3">
      <c r="A3333">
        <v>2959</v>
      </c>
      <c r="B3333">
        <v>0.1805034630094948</v>
      </c>
      <c r="C3333">
        <v>0.63630007043612535</v>
      </c>
      <c r="D3333">
        <v>9.7155470291601695E-2</v>
      </c>
      <c r="E3333">
        <v>0.94679770682649789</v>
      </c>
      <c r="F3333">
        <v>6.3944593299134836E-3</v>
      </c>
      <c r="G3333">
        <v>48.60320689527002</v>
      </c>
      <c r="H3333">
        <v>363.39007835326237</v>
      </c>
      <c r="I3333">
        <v>21063.20082979391</v>
      </c>
    </row>
  </sheetData>
  <sortState xmlns:xlrd2="http://schemas.microsoft.com/office/spreadsheetml/2017/richdata2" ref="A2:I1997">
    <sortCondition ref="G2:G199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39E1-71DA-436A-A6AA-638F07348918}">
  <dimension ref="A1:I3350"/>
  <sheetViews>
    <sheetView workbookViewId="0">
      <selection activeCell="U36" sqref="U36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216</v>
      </c>
      <c r="B2">
        <v>0.15402140168609921</v>
      </c>
      <c r="C2">
        <v>0.6466075914661974</v>
      </c>
      <c r="D2">
        <v>9.851126679393063E-2</v>
      </c>
      <c r="E2">
        <v>0.95020643375088243</v>
      </c>
      <c r="F2">
        <v>6.2768068479899831E-3</v>
      </c>
      <c r="G2">
        <v>0.69158135727286063</v>
      </c>
      <c r="H2">
        <v>94.828744606010133</v>
      </c>
      <c r="I2">
        <v>165.21014669961608</v>
      </c>
    </row>
    <row r="3" spans="1:9" x14ac:dyDescent="0.3">
      <c r="A3">
        <v>2066</v>
      </c>
      <c r="B3">
        <v>0.25155470885874459</v>
      </c>
      <c r="C3">
        <v>0.60080631547645025</v>
      </c>
      <c r="D3">
        <v>7.0987555099691999E-2</v>
      </c>
      <c r="E3">
        <v>0.88601890172623976</v>
      </c>
      <c r="F3">
        <v>3.6393305430837582E-2</v>
      </c>
      <c r="G3">
        <v>0.70003488174190731</v>
      </c>
      <c r="H3">
        <v>108.27151979568947</v>
      </c>
      <c r="I3">
        <v>340.76792102585921</v>
      </c>
    </row>
    <row r="4" spans="1:9" x14ac:dyDescent="0.3">
      <c r="A4">
        <v>2655</v>
      </c>
      <c r="B4">
        <v>0.1545469329032326</v>
      </c>
      <c r="C4">
        <v>0.64663389487505685</v>
      </c>
      <c r="D4">
        <v>9.7155470291601695E-2</v>
      </c>
      <c r="E4">
        <v>0.94928313038662715</v>
      </c>
      <c r="F4">
        <v>6.3944593299134836E-3</v>
      </c>
      <c r="G4">
        <v>0.70621926841179883</v>
      </c>
      <c r="H4">
        <v>325.23315177343835</v>
      </c>
      <c r="I4">
        <v>491.76792102585921</v>
      </c>
    </row>
    <row r="5" spans="1:9" x14ac:dyDescent="0.3">
      <c r="A5">
        <v>1641</v>
      </c>
      <c r="B5">
        <v>0.15461768438022219</v>
      </c>
      <c r="C5">
        <v>0.64663249934536959</v>
      </c>
      <c r="D5">
        <v>9.7155478718317534E-2</v>
      </c>
      <c r="E5">
        <v>0.94928331406435051</v>
      </c>
      <c r="F5">
        <v>6.3944587117647916E-3</v>
      </c>
      <c r="G5">
        <v>0.70866938583407468</v>
      </c>
      <c r="H5">
        <v>122.5068047352359</v>
      </c>
      <c r="I5">
        <v>455.20082979390793</v>
      </c>
    </row>
    <row r="6" spans="1:9" x14ac:dyDescent="0.3">
      <c r="A6">
        <v>798</v>
      </c>
      <c r="B6">
        <v>0.16399684593267594</v>
      </c>
      <c r="C6">
        <v>0.72348646762943192</v>
      </c>
      <c r="D6">
        <v>9.9266416456022494E-2</v>
      </c>
      <c r="E6">
        <v>0.83550706660165774</v>
      </c>
      <c r="F6">
        <v>3.0424316712061091E-2</v>
      </c>
      <c r="G6">
        <v>0.71725632297331221</v>
      </c>
      <c r="H6">
        <v>85.271519795689471</v>
      </c>
      <c r="I6">
        <v>186.76792102585924</v>
      </c>
    </row>
    <row r="7" spans="1:9" x14ac:dyDescent="0.3">
      <c r="A7">
        <v>1545</v>
      </c>
      <c r="B7">
        <v>0.172429168909988</v>
      </c>
      <c r="C7">
        <v>0.88215443121835335</v>
      </c>
      <c r="D7">
        <v>5.3579645739858808E-2</v>
      </c>
      <c r="E7">
        <v>0.76829347460916897</v>
      </c>
      <c r="F7">
        <v>1.0318196242124865E-2</v>
      </c>
      <c r="G7">
        <v>0.73214030418274878</v>
      </c>
      <c r="H7">
        <v>242.23315177343832</v>
      </c>
      <c r="I7">
        <v>463.76792102585921</v>
      </c>
    </row>
    <row r="8" spans="1:9" x14ac:dyDescent="0.3">
      <c r="A8">
        <v>1042</v>
      </c>
      <c r="B8">
        <v>0.15450417356000179</v>
      </c>
      <c r="C8">
        <v>0.64661300029443802</v>
      </c>
      <c r="D8">
        <v>9.7281273147694469E-2</v>
      </c>
      <c r="E8">
        <v>0.95110079779289636</v>
      </c>
      <c r="F8">
        <v>6.3947146388702051E-3</v>
      </c>
      <c r="G8">
        <v>0.76726052948463508</v>
      </c>
      <c r="H8">
        <v>111.27151979568947</v>
      </c>
      <c r="I8">
        <v>238.83934417139525</v>
      </c>
    </row>
    <row r="9" spans="1:9" x14ac:dyDescent="0.3">
      <c r="A9">
        <v>2480</v>
      </c>
      <c r="B9">
        <v>0.15702200966629104</v>
      </c>
      <c r="C9">
        <v>0.64713750106106493</v>
      </c>
      <c r="D9">
        <v>9.7306855391579891E-2</v>
      </c>
      <c r="E9">
        <v>0.9378728357418834</v>
      </c>
      <c r="F9">
        <v>6.3944593299134836E-3</v>
      </c>
      <c r="G9">
        <v>0.76901654273695397</v>
      </c>
      <c r="H9">
        <v>110.94782644695809</v>
      </c>
      <c r="I9">
        <v>193.83934417139523</v>
      </c>
    </row>
    <row r="10" spans="1:9" x14ac:dyDescent="0.3">
      <c r="A10">
        <v>2578</v>
      </c>
      <c r="B10">
        <v>0.15460859786454992</v>
      </c>
      <c r="C10">
        <v>0.646634232654968</v>
      </c>
      <c r="D10">
        <v>9.7155470291601695E-2</v>
      </c>
      <c r="E10">
        <v>0.94928313038662715</v>
      </c>
      <c r="F10">
        <v>6.3944593299134836E-3</v>
      </c>
      <c r="G10">
        <v>0.77223041360790856</v>
      </c>
      <c r="H10">
        <v>90.271519795689471</v>
      </c>
      <c r="I10">
        <v>215.76792102585918</v>
      </c>
    </row>
    <row r="11" spans="1:9" x14ac:dyDescent="0.3">
      <c r="A11">
        <v>2374</v>
      </c>
      <c r="B11">
        <v>0.30788657144079296</v>
      </c>
      <c r="C11">
        <v>0.63715506408231104</v>
      </c>
      <c r="D11">
        <v>8.1403822053411901E-2</v>
      </c>
      <c r="E11">
        <v>0.96634275491644761</v>
      </c>
      <c r="F11">
        <v>5.41357368240765E-3</v>
      </c>
      <c r="G11">
        <v>0.77662811344079308</v>
      </c>
      <c r="H11">
        <v>184.49856062882523</v>
      </c>
      <c r="I11">
        <v>1115.2008297939078</v>
      </c>
    </row>
    <row r="12" spans="1:9" x14ac:dyDescent="0.3">
      <c r="A12">
        <v>3108</v>
      </c>
      <c r="B12">
        <v>0.15461178303208323</v>
      </c>
      <c r="C12">
        <v>0.64664346673356166</v>
      </c>
      <c r="D12">
        <v>9.7151849333919196E-2</v>
      </c>
      <c r="E12">
        <v>0.94752515523767322</v>
      </c>
      <c r="F12">
        <v>6.3980019900130303E-3</v>
      </c>
      <c r="G12">
        <v>0.78711568225174222</v>
      </c>
      <c r="H12">
        <v>100.94782644695809</v>
      </c>
      <c r="I12">
        <v>88.345795451027627</v>
      </c>
    </row>
    <row r="13" spans="1:9" x14ac:dyDescent="0.3">
      <c r="A13">
        <v>2211</v>
      </c>
      <c r="B13">
        <v>0.25387819770438513</v>
      </c>
      <c r="C13">
        <v>0.91237694452627416</v>
      </c>
      <c r="D13">
        <v>5.2916362419359556E-2</v>
      </c>
      <c r="E13">
        <v>0.64312581595644625</v>
      </c>
      <c r="F13">
        <v>1.2755187942672141E-2</v>
      </c>
      <c r="G13">
        <v>0.78877228285325762</v>
      </c>
      <c r="H13">
        <v>90.271519795689471</v>
      </c>
      <c r="I13">
        <v>203.76792102585918</v>
      </c>
    </row>
    <row r="14" spans="1:9" x14ac:dyDescent="0.3">
      <c r="A14">
        <v>2942</v>
      </c>
      <c r="B14">
        <v>0.29696031613133866</v>
      </c>
      <c r="C14">
        <v>0.66719247843939455</v>
      </c>
      <c r="D14">
        <v>9.2711600697791025E-2</v>
      </c>
      <c r="E14">
        <v>0.69852857344715324</v>
      </c>
      <c r="F14">
        <v>1.6842693998870765E-3</v>
      </c>
      <c r="G14">
        <v>0.78888532738607131</v>
      </c>
      <c r="H14">
        <v>102.94782644695809</v>
      </c>
      <c r="I14">
        <v>96.83934417139524</v>
      </c>
    </row>
    <row r="15" spans="1:9" x14ac:dyDescent="0.3">
      <c r="A15">
        <v>1071</v>
      </c>
      <c r="B15">
        <v>0.15462763317687458</v>
      </c>
      <c r="C15">
        <v>0.64661993549534746</v>
      </c>
      <c r="D15">
        <v>9.7155733267992025E-2</v>
      </c>
      <c r="E15">
        <v>0.95266041968048609</v>
      </c>
      <c r="F15">
        <v>6.3944563127630973E-3</v>
      </c>
      <c r="G15">
        <v>0.78911471022479307</v>
      </c>
      <c r="H15">
        <v>109.50204135219209</v>
      </c>
      <c r="I15">
        <v>303.76792102585921</v>
      </c>
    </row>
    <row r="16" spans="1:9" x14ac:dyDescent="0.3">
      <c r="A16">
        <v>3155</v>
      </c>
      <c r="B16">
        <v>0.28611615890921849</v>
      </c>
      <c r="C16">
        <v>0.62369528558277298</v>
      </c>
      <c r="D16">
        <v>8.4776168149139811E-2</v>
      </c>
      <c r="E16">
        <v>0.97312796520214895</v>
      </c>
      <c r="F16">
        <v>3.9485565243049317E-3</v>
      </c>
      <c r="G16">
        <v>0.7906922817670925</v>
      </c>
      <c r="H16">
        <v>108.6553822784596</v>
      </c>
      <c r="I16">
        <v>36.148329017809893</v>
      </c>
    </row>
    <row r="17" spans="1:9" x14ac:dyDescent="0.3">
      <c r="A17">
        <v>3075</v>
      </c>
      <c r="B17">
        <v>0.16651592135654705</v>
      </c>
      <c r="C17">
        <v>0.646634232654968</v>
      </c>
      <c r="D17">
        <v>9.7155470291601695E-2</v>
      </c>
      <c r="E17">
        <v>0.94928313038662715</v>
      </c>
      <c r="F17">
        <v>6.4189003356796255E-3</v>
      </c>
      <c r="G17">
        <v>0.79548892878625244</v>
      </c>
      <c r="H17">
        <v>123.50204135219209</v>
      </c>
      <c r="I17">
        <v>294.76792102585921</v>
      </c>
    </row>
    <row r="18" spans="1:9" x14ac:dyDescent="0.3">
      <c r="A18">
        <v>3331</v>
      </c>
      <c r="B18">
        <v>0.15461807877908232</v>
      </c>
      <c r="C18">
        <v>0.64663431790875925</v>
      </c>
      <c r="D18">
        <v>9.7139294171559559E-2</v>
      </c>
      <c r="E18">
        <v>0.94933981729090045</v>
      </c>
      <c r="F18">
        <v>6.3934409804794643E-3</v>
      </c>
      <c r="G18">
        <v>0.79618301445730877</v>
      </c>
      <c r="H18">
        <v>91.506804735235903</v>
      </c>
      <c r="I18">
        <v>80.627613821593584</v>
      </c>
    </row>
    <row r="19" spans="1:9" x14ac:dyDescent="0.3">
      <c r="A19">
        <v>394</v>
      </c>
      <c r="B19">
        <v>0.15739874139519164</v>
      </c>
      <c r="C19">
        <v>0.64507620702791901</v>
      </c>
      <c r="D19">
        <v>9.6869131267080313E-2</v>
      </c>
      <c r="E19">
        <v>0.9490334611085478</v>
      </c>
      <c r="F19">
        <v>5.6187463788942276E-3</v>
      </c>
      <c r="G19">
        <v>0.79919482360891236</v>
      </c>
      <c r="H19">
        <v>89.271519795689471</v>
      </c>
      <c r="I19">
        <v>284.76792102585921</v>
      </c>
    </row>
    <row r="20" spans="1:9" x14ac:dyDescent="0.3">
      <c r="A20">
        <v>2347</v>
      </c>
      <c r="B20">
        <v>0.15465408068428252</v>
      </c>
      <c r="C20">
        <v>0.64660888415283391</v>
      </c>
      <c r="D20">
        <v>9.7187671026904815E-2</v>
      </c>
      <c r="E20">
        <v>0.94929082104949969</v>
      </c>
      <c r="F20">
        <v>6.3944593299134836E-3</v>
      </c>
      <c r="G20">
        <v>0.81395730243209474</v>
      </c>
      <c r="H20">
        <v>290.23315177343835</v>
      </c>
      <c r="I20">
        <v>1059.7527154727147</v>
      </c>
    </row>
    <row r="21" spans="1:9" x14ac:dyDescent="0.3">
      <c r="A21">
        <v>500</v>
      </c>
      <c r="B21">
        <v>0.15461641957743169</v>
      </c>
      <c r="C21">
        <v>0.64664029640833087</v>
      </c>
      <c r="D21">
        <v>9.7155562092967634E-2</v>
      </c>
      <c r="E21">
        <v>0.94928341621567014</v>
      </c>
      <c r="F21">
        <v>6.3968082901170028E-3</v>
      </c>
      <c r="G21">
        <v>0.81617542471496451</v>
      </c>
      <c r="H21">
        <v>104.27151979568947</v>
      </c>
      <c r="I21">
        <v>288.76792102585921</v>
      </c>
    </row>
    <row r="22" spans="1:9" x14ac:dyDescent="0.3">
      <c r="A22">
        <v>1433</v>
      </c>
      <c r="B22">
        <v>0.16072029848198896</v>
      </c>
      <c r="C22">
        <v>0.65397769456255683</v>
      </c>
      <c r="D22">
        <v>9.4327561127927173E-2</v>
      </c>
      <c r="E22">
        <v>0.93494823300571273</v>
      </c>
      <c r="F22">
        <v>6.631818979858763E-3</v>
      </c>
      <c r="G22">
        <v>0.81628334997258345</v>
      </c>
      <c r="H22">
        <v>97.228467088036808</v>
      </c>
      <c r="I22">
        <v>152.82105001552193</v>
      </c>
    </row>
    <row r="23" spans="1:9" x14ac:dyDescent="0.3">
      <c r="A23">
        <v>995</v>
      </c>
      <c r="B23">
        <v>0.15449909905516343</v>
      </c>
      <c r="C23">
        <v>0.64657053557337796</v>
      </c>
      <c r="D23">
        <v>9.7415022219363503E-2</v>
      </c>
      <c r="E23">
        <v>0.95473613260543477</v>
      </c>
      <c r="F23">
        <v>6.3952243217197018E-3</v>
      </c>
      <c r="G23">
        <v>0.82245711936944166</v>
      </c>
      <c r="H23">
        <v>81.228467088036808</v>
      </c>
      <c r="I23">
        <v>156.76792102585924</v>
      </c>
    </row>
    <row r="24" spans="1:9" x14ac:dyDescent="0.3">
      <c r="A24">
        <v>2155</v>
      </c>
      <c r="B24">
        <v>0.1555389177590405</v>
      </c>
      <c r="C24">
        <v>0.646634232654968</v>
      </c>
      <c r="D24">
        <v>9.7450902710034815E-2</v>
      </c>
      <c r="E24">
        <v>0.94928313038662715</v>
      </c>
      <c r="F24">
        <v>6.3944593299134836E-3</v>
      </c>
      <c r="G24">
        <v>0.82313176391940801</v>
      </c>
      <c r="H24">
        <v>93.947826446958089</v>
      </c>
      <c r="I24">
        <v>126.82105001552195</v>
      </c>
    </row>
    <row r="25" spans="1:9" x14ac:dyDescent="0.3">
      <c r="A25">
        <v>3045</v>
      </c>
      <c r="B25">
        <v>0.15461406724095139</v>
      </c>
      <c r="C25">
        <v>0.64631097866884046</v>
      </c>
      <c r="D25">
        <v>9.7314531022677689E-2</v>
      </c>
      <c r="E25">
        <v>0.94932839897306687</v>
      </c>
      <c r="F25">
        <v>6.5500499006030432E-3</v>
      </c>
      <c r="G25">
        <v>0.82811468061376592</v>
      </c>
      <c r="H25">
        <v>113.27151979568947</v>
      </c>
      <c r="I25">
        <v>213.76792102585918</v>
      </c>
    </row>
    <row r="26" spans="1:9" x14ac:dyDescent="0.3">
      <c r="A26">
        <v>2466</v>
      </c>
      <c r="B26">
        <v>0.15709102341156123</v>
      </c>
      <c r="C26">
        <v>0.64833141903130975</v>
      </c>
      <c r="D26">
        <v>9.7323953227946597E-2</v>
      </c>
      <c r="E26">
        <v>0.9180388967468246</v>
      </c>
      <c r="F26">
        <v>6.3944593299134836E-3</v>
      </c>
      <c r="G26">
        <v>0.83155291593183933</v>
      </c>
      <c r="H26">
        <v>103.50204135219209</v>
      </c>
      <c r="I26">
        <v>287.76792102585921</v>
      </c>
    </row>
    <row r="27" spans="1:9" x14ac:dyDescent="0.3">
      <c r="A27">
        <v>1870</v>
      </c>
      <c r="B27">
        <v>0.22228287925118717</v>
      </c>
      <c r="C27">
        <v>0.70973320894396541</v>
      </c>
      <c r="D27">
        <v>5.9360596339199975E-2</v>
      </c>
      <c r="E27">
        <v>0.71777480902977975</v>
      </c>
      <c r="F27">
        <v>1.7261577652423447E-4</v>
      </c>
      <c r="G27">
        <v>0.83206143561519763</v>
      </c>
      <c r="H27">
        <v>168.49856062882523</v>
      </c>
      <c r="I27">
        <v>1042.2008297939078</v>
      </c>
    </row>
    <row r="28" spans="1:9" x14ac:dyDescent="0.3">
      <c r="A28">
        <v>2504</v>
      </c>
      <c r="B28">
        <v>0.15394759135498476</v>
      </c>
      <c r="C28">
        <v>0.64662734908199537</v>
      </c>
      <c r="D28">
        <v>9.7148165776414039E-2</v>
      </c>
      <c r="E28">
        <v>0.95067891932295567</v>
      </c>
      <c r="F28">
        <v>6.3944593299134836E-3</v>
      </c>
      <c r="G28">
        <v>0.83679146364281165</v>
      </c>
      <c r="H28">
        <v>98.655382278459598</v>
      </c>
      <c r="I28">
        <v>182.70610334405302</v>
      </c>
    </row>
    <row r="29" spans="1:9" x14ac:dyDescent="0.3">
      <c r="A29">
        <v>2496</v>
      </c>
      <c r="B29">
        <v>0.15461775074543849</v>
      </c>
      <c r="C29">
        <v>0.646634232654968</v>
      </c>
      <c r="D29">
        <v>9.7155372469757278E-2</v>
      </c>
      <c r="E29">
        <v>0.94928341646456071</v>
      </c>
      <c r="F29">
        <v>6.3944593299134836E-3</v>
      </c>
      <c r="G29">
        <v>0.83981881974023764</v>
      </c>
      <c r="H29">
        <v>93.271519795689471</v>
      </c>
      <c r="I29">
        <v>104.62761382159358</v>
      </c>
    </row>
    <row r="30" spans="1:9" x14ac:dyDescent="0.3">
      <c r="A30">
        <v>237</v>
      </c>
      <c r="B30">
        <v>0.31323076030855568</v>
      </c>
      <c r="C30">
        <v>0.60644675799014358</v>
      </c>
      <c r="D30">
        <v>6.6628007946362726E-3</v>
      </c>
      <c r="E30">
        <v>0.91259759667450446</v>
      </c>
      <c r="F30">
        <v>5.9464030851360426E-3</v>
      </c>
      <c r="G30">
        <v>0.84078712810877687</v>
      </c>
      <c r="H30">
        <v>84.947826446958089</v>
      </c>
      <c r="I30">
        <v>248.76792102585918</v>
      </c>
    </row>
    <row r="31" spans="1:9" x14ac:dyDescent="0.3">
      <c r="A31">
        <v>2213</v>
      </c>
      <c r="B31">
        <v>0.15456084079440643</v>
      </c>
      <c r="C31">
        <v>0.64662372789359057</v>
      </c>
      <c r="D31">
        <v>9.7003934060037836E-2</v>
      </c>
      <c r="E31">
        <v>0.94946729985309031</v>
      </c>
      <c r="F31">
        <v>6.3946571856941577E-3</v>
      </c>
      <c r="G31">
        <v>0.84819739368757952</v>
      </c>
      <c r="H31">
        <v>325.23315177343835</v>
      </c>
      <c r="I31">
        <v>491.76792102585921</v>
      </c>
    </row>
    <row r="32" spans="1:9" x14ac:dyDescent="0.3">
      <c r="A32">
        <v>2468</v>
      </c>
      <c r="B32">
        <v>0.15461912476688519</v>
      </c>
      <c r="C32">
        <v>0.646634232654968</v>
      </c>
      <c r="D32">
        <v>9.7155960634649388E-2</v>
      </c>
      <c r="E32">
        <v>0.94928345707304485</v>
      </c>
      <c r="F32">
        <v>6.3944593299134836E-3</v>
      </c>
      <c r="G32">
        <v>0.84850629652444431</v>
      </c>
      <c r="H32">
        <v>154.82874460601013</v>
      </c>
      <c r="I32">
        <v>1265.2008297939078</v>
      </c>
    </row>
    <row r="33" spans="1:9" x14ac:dyDescent="0.3">
      <c r="A33">
        <v>2141</v>
      </c>
      <c r="B33">
        <v>0.15450903315702461</v>
      </c>
      <c r="C33">
        <v>0.646634232654968</v>
      </c>
      <c r="D33">
        <v>9.7036546593372658E-2</v>
      </c>
      <c r="E33">
        <v>0.94928313038662715</v>
      </c>
      <c r="F33">
        <v>6.3944593299134836E-3</v>
      </c>
      <c r="G33">
        <v>0.84914536525722717</v>
      </c>
      <c r="H33">
        <v>112.6553822784596</v>
      </c>
      <c r="I33">
        <v>259.39125608274958</v>
      </c>
    </row>
    <row r="34" spans="1:9" x14ac:dyDescent="0.3">
      <c r="A34">
        <v>1319</v>
      </c>
      <c r="B34">
        <v>0.24077053588850916</v>
      </c>
      <c r="C34">
        <v>0.6499557114112916</v>
      </c>
      <c r="D34">
        <v>7.9458205915828334E-2</v>
      </c>
      <c r="E34">
        <v>0.63469127775388356</v>
      </c>
      <c r="F34">
        <v>3.8780525481598702E-2</v>
      </c>
      <c r="G34">
        <v>0.85076488862130439</v>
      </c>
      <c r="H34">
        <v>95.947826446958089</v>
      </c>
      <c r="I34">
        <v>220.76792102585924</v>
      </c>
    </row>
    <row r="35" spans="1:9" x14ac:dyDescent="0.3">
      <c r="A35">
        <v>2277</v>
      </c>
      <c r="B35">
        <v>0.15461841946515562</v>
      </c>
      <c r="C35">
        <v>0.646634232654968</v>
      </c>
      <c r="D35">
        <v>9.7155470291601695E-2</v>
      </c>
      <c r="E35">
        <v>0.94932681173287692</v>
      </c>
      <c r="F35">
        <v>6.3944593299134836E-3</v>
      </c>
      <c r="G35">
        <v>0.85183996180936283</v>
      </c>
      <c r="H35">
        <v>325.23315177343835</v>
      </c>
      <c r="I35">
        <v>491.76792102585921</v>
      </c>
    </row>
    <row r="36" spans="1:9" x14ac:dyDescent="0.3">
      <c r="A36">
        <v>2216</v>
      </c>
      <c r="B36">
        <v>0.15392085748924975</v>
      </c>
      <c r="C36">
        <v>0.64647245825038679</v>
      </c>
      <c r="D36">
        <v>9.6025448433791058E-2</v>
      </c>
      <c r="E36">
        <v>0.9499241973785596</v>
      </c>
      <c r="F36">
        <v>6.3944593299134836E-3</v>
      </c>
      <c r="G36">
        <v>0.85236453937711087</v>
      </c>
      <c r="H36">
        <v>82.655382278459598</v>
      </c>
      <c r="I36">
        <v>73.767921025859224</v>
      </c>
    </row>
    <row r="37" spans="1:9" x14ac:dyDescent="0.3">
      <c r="A37">
        <v>2217</v>
      </c>
      <c r="B37">
        <v>0.17314928601176913</v>
      </c>
      <c r="C37">
        <v>0.96074800985434461</v>
      </c>
      <c r="D37">
        <v>9.6465424093634566E-2</v>
      </c>
      <c r="E37">
        <v>0.81220507799284769</v>
      </c>
      <c r="F37">
        <v>2.0163361827686129E-2</v>
      </c>
      <c r="G37">
        <v>0.85298384871815824</v>
      </c>
      <c r="H37">
        <v>90.271519795689471</v>
      </c>
      <c r="I37">
        <v>203.76792102585918</v>
      </c>
    </row>
    <row r="38" spans="1:9" x14ac:dyDescent="0.3">
      <c r="A38">
        <v>2114</v>
      </c>
      <c r="B38">
        <v>0.37937671769381354</v>
      </c>
      <c r="C38">
        <v>0.96773176933533134</v>
      </c>
      <c r="D38">
        <v>8.7115810611013242E-2</v>
      </c>
      <c r="E38">
        <v>0.95185142482717122</v>
      </c>
      <c r="F38">
        <v>4.4286092636168978E-2</v>
      </c>
      <c r="G38">
        <v>0.85317893440794124</v>
      </c>
      <c r="H38">
        <v>325.23315177343835</v>
      </c>
      <c r="I38">
        <v>491.76792102585921</v>
      </c>
    </row>
    <row r="39" spans="1:9" x14ac:dyDescent="0.3">
      <c r="A39">
        <v>2331</v>
      </c>
      <c r="B39">
        <v>0.15463268997718696</v>
      </c>
      <c r="C39">
        <v>0.646634232654968</v>
      </c>
      <c r="D39">
        <v>9.7161138856779461E-2</v>
      </c>
      <c r="E39">
        <v>0.94928313038662715</v>
      </c>
      <c r="F39">
        <v>6.3944593299134836E-3</v>
      </c>
      <c r="G39">
        <v>0.85391920436493007</v>
      </c>
      <c r="H39">
        <v>84.271519795689471</v>
      </c>
      <c r="I39">
        <v>278.76792102585921</v>
      </c>
    </row>
    <row r="40" spans="1:9" x14ac:dyDescent="0.3">
      <c r="A40">
        <v>420</v>
      </c>
      <c r="B40">
        <v>0.1</v>
      </c>
      <c r="C40">
        <v>0.99</v>
      </c>
      <c r="D40">
        <v>0.1</v>
      </c>
      <c r="E40">
        <v>0.99</v>
      </c>
      <c r="F40">
        <v>0.05</v>
      </c>
      <c r="G40">
        <v>0.8541372832250067</v>
      </c>
      <c r="H40">
        <v>97.655382278459598</v>
      </c>
      <c r="I40">
        <v>202.76792102585924</v>
      </c>
    </row>
    <row r="41" spans="1:9" x14ac:dyDescent="0.3">
      <c r="A41">
        <v>2525</v>
      </c>
      <c r="B41">
        <v>0.15461796084314253</v>
      </c>
      <c r="C41">
        <v>0.646634232654968</v>
      </c>
      <c r="D41">
        <v>9.7155373045747187E-2</v>
      </c>
      <c r="E41">
        <v>0.94928339225432445</v>
      </c>
      <c r="F41">
        <v>6.3944593299134836E-3</v>
      </c>
      <c r="G41">
        <v>0.85471876029048643</v>
      </c>
      <c r="H41">
        <v>93.947826446958089</v>
      </c>
      <c r="I41">
        <v>94.821050015521948</v>
      </c>
    </row>
    <row r="42" spans="1:9" x14ac:dyDescent="0.3">
      <c r="A42">
        <v>1750</v>
      </c>
      <c r="B42">
        <v>0.15461614847100347</v>
      </c>
      <c r="C42">
        <v>0.646634232654968</v>
      </c>
      <c r="D42">
        <v>9.7155471408196192E-2</v>
      </c>
      <c r="E42">
        <v>0.94928319686928564</v>
      </c>
      <c r="F42">
        <v>6.3933226730752265E-3</v>
      </c>
      <c r="G42">
        <v>0.85484635222561456</v>
      </c>
      <c r="H42">
        <v>102.6553822784596</v>
      </c>
      <c r="I42">
        <v>98.70610334405302</v>
      </c>
    </row>
    <row r="43" spans="1:9" x14ac:dyDescent="0.3">
      <c r="A43">
        <v>1605</v>
      </c>
      <c r="B43">
        <v>0.1546731930338478</v>
      </c>
      <c r="C43">
        <v>0.64666796672735294</v>
      </c>
      <c r="D43">
        <v>9.7155036362263775E-2</v>
      </c>
      <c r="E43">
        <v>0.94926813579772717</v>
      </c>
      <c r="F43">
        <v>6.3976934848572423E-3</v>
      </c>
      <c r="G43">
        <v>0.8580892772492843</v>
      </c>
      <c r="H43">
        <v>83.228467088036808</v>
      </c>
      <c r="I43">
        <v>303.76792102585921</v>
      </c>
    </row>
    <row r="44" spans="1:9" x14ac:dyDescent="0.3">
      <c r="A44">
        <v>1473</v>
      </c>
      <c r="B44">
        <v>0.2891182097555689</v>
      </c>
      <c r="C44">
        <v>0.76450471480121118</v>
      </c>
      <c r="D44">
        <v>2.4174978940363499E-3</v>
      </c>
      <c r="E44">
        <v>0.90932750158911912</v>
      </c>
      <c r="F44">
        <v>4.452441032152829E-2</v>
      </c>
      <c r="G44">
        <v>0.85915524331200432</v>
      </c>
      <c r="H44">
        <v>111.94782644695809</v>
      </c>
      <c r="I44">
        <v>201.83934417139525</v>
      </c>
    </row>
    <row r="45" spans="1:9" x14ac:dyDescent="0.3">
      <c r="A45">
        <v>347</v>
      </c>
      <c r="B45">
        <v>0.15498103877680397</v>
      </c>
      <c r="C45">
        <v>0.64658005650018135</v>
      </c>
      <c r="D45">
        <v>9.696388843371849E-2</v>
      </c>
      <c r="E45">
        <v>0.9492133426391246</v>
      </c>
      <c r="F45">
        <v>6.1839816062632643E-3</v>
      </c>
      <c r="G45">
        <v>0.85969832839371119</v>
      </c>
      <c r="H45">
        <v>95.655382278459598</v>
      </c>
      <c r="I45">
        <v>174.39125608274963</v>
      </c>
    </row>
    <row r="46" spans="1:9" x14ac:dyDescent="0.3">
      <c r="A46">
        <v>3109</v>
      </c>
      <c r="B46">
        <v>0.15459551277185421</v>
      </c>
      <c r="C46">
        <v>0.64664741801650161</v>
      </c>
      <c r="D46">
        <v>9.7148052109806843E-2</v>
      </c>
      <c r="E46">
        <v>0.9435582340396772</v>
      </c>
      <c r="F46">
        <v>6.3978782333686248E-3</v>
      </c>
      <c r="G46">
        <v>0.86345947412579083</v>
      </c>
      <c r="H46">
        <v>98.655382278459598</v>
      </c>
      <c r="I46">
        <v>152.82105001552196</v>
      </c>
    </row>
    <row r="47" spans="1:9" x14ac:dyDescent="0.3">
      <c r="A47">
        <v>1075</v>
      </c>
      <c r="B47">
        <v>0.10642168419734654</v>
      </c>
      <c r="C47">
        <v>0.937559941158425</v>
      </c>
      <c r="D47">
        <v>5.9787367969698919E-2</v>
      </c>
      <c r="E47">
        <v>0.90647312751341291</v>
      </c>
      <c r="F47">
        <v>5.2091266090092845E-3</v>
      </c>
      <c r="G47">
        <v>0.86578945800025819</v>
      </c>
      <c r="H47">
        <v>97.947826446958089</v>
      </c>
      <c r="I47">
        <v>153.76792102585924</v>
      </c>
    </row>
    <row r="48" spans="1:9" x14ac:dyDescent="0.3">
      <c r="A48">
        <v>139</v>
      </c>
      <c r="B48">
        <v>0.16090046809706932</v>
      </c>
      <c r="C48">
        <v>0.64494802131619122</v>
      </c>
      <c r="D48">
        <v>9.3387365193212085E-2</v>
      </c>
      <c r="E48">
        <v>0.95439985143553552</v>
      </c>
      <c r="F48">
        <v>5.9796400120764063E-3</v>
      </c>
      <c r="G48">
        <v>0.86636531184306043</v>
      </c>
      <c r="H48">
        <v>96.655382278459598</v>
      </c>
      <c r="I48">
        <v>435.39125608274958</v>
      </c>
    </row>
    <row r="49" spans="1:9" x14ac:dyDescent="0.3">
      <c r="A49">
        <v>1939</v>
      </c>
      <c r="B49">
        <v>0.15254001923882188</v>
      </c>
      <c r="C49">
        <v>0.63974388925544678</v>
      </c>
      <c r="D49">
        <v>9.387555353631942E-2</v>
      </c>
      <c r="E49">
        <v>0.95388051806165131</v>
      </c>
      <c r="F49">
        <v>6.4058072111558059E-3</v>
      </c>
      <c r="G49">
        <v>0.86684040435133769</v>
      </c>
      <c r="H49">
        <v>87.271519795689471</v>
      </c>
      <c r="I49">
        <v>160.76792102585924</v>
      </c>
    </row>
    <row r="50" spans="1:9" x14ac:dyDescent="0.3">
      <c r="A50">
        <v>780</v>
      </c>
      <c r="B50">
        <v>0.15461897885768611</v>
      </c>
      <c r="C50">
        <v>0.64663479153125014</v>
      </c>
      <c r="D50">
        <v>9.71551176682421E-2</v>
      </c>
      <c r="E50">
        <v>0.9492821805589029</v>
      </c>
      <c r="F50">
        <v>6.3944580189299605E-3</v>
      </c>
      <c r="G50">
        <v>0.86743761200332758</v>
      </c>
      <c r="H50">
        <v>106.22846708803681</v>
      </c>
      <c r="I50">
        <v>175.62761382159354</v>
      </c>
    </row>
    <row r="51" spans="1:9" x14ac:dyDescent="0.3">
      <c r="A51">
        <v>868</v>
      </c>
      <c r="B51">
        <v>0.22699968643812451</v>
      </c>
      <c r="C51">
        <v>0.92446995321403724</v>
      </c>
      <c r="D51">
        <v>9.3688862689067093E-2</v>
      </c>
      <c r="E51">
        <v>0.7626273540093691</v>
      </c>
      <c r="F51">
        <v>4.9783911928946115E-2</v>
      </c>
      <c r="G51">
        <v>0.86889559527812976</v>
      </c>
      <c r="H51">
        <v>122.22846708803681</v>
      </c>
      <c r="I51">
        <v>199.76792102585918</v>
      </c>
    </row>
    <row r="52" spans="1:9" x14ac:dyDescent="0.3">
      <c r="A52">
        <v>3202</v>
      </c>
      <c r="B52">
        <v>0.1546673515588026</v>
      </c>
      <c r="C52">
        <v>0.64663392242566331</v>
      </c>
      <c r="D52">
        <v>9.7757076843407634E-2</v>
      </c>
      <c r="E52">
        <v>0.95200113945120191</v>
      </c>
      <c r="F52">
        <v>6.356673693442054E-3</v>
      </c>
      <c r="G52">
        <v>0.86972347273416128</v>
      </c>
      <c r="H52">
        <v>176.23315177343832</v>
      </c>
      <c r="I52">
        <v>435.76792102585921</v>
      </c>
    </row>
    <row r="53" spans="1:9" x14ac:dyDescent="0.3">
      <c r="A53">
        <v>1146</v>
      </c>
      <c r="B53">
        <v>0.12548342017712233</v>
      </c>
      <c r="C53">
        <v>0.74364581721073286</v>
      </c>
      <c r="D53">
        <v>4.6489259979729199E-2</v>
      </c>
      <c r="E53">
        <v>0.67900617653457729</v>
      </c>
      <c r="F53">
        <v>4.4020756456870945E-2</v>
      </c>
      <c r="G53">
        <v>0.86999404899051791</v>
      </c>
      <c r="H53">
        <v>190.49856062882523</v>
      </c>
      <c r="I53">
        <v>1192.2008297939078</v>
      </c>
    </row>
    <row r="54" spans="1:9" x14ac:dyDescent="0.3">
      <c r="A54">
        <v>3112</v>
      </c>
      <c r="B54">
        <v>0.15461841946515562</v>
      </c>
      <c r="C54">
        <v>0.64715058472086306</v>
      </c>
      <c r="D54">
        <v>9.5586196769438331E-2</v>
      </c>
      <c r="E54">
        <v>0.94902292592410198</v>
      </c>
      <c r="F54">
        <v>6.0590084954603007E-3</v>
      </c>
      <c r="G54">
        <v>0.87102331239464803</v>
      </c>
      <c r="H54">
        <v>325.23315177343835</v>
      </c>
      <c r="I54">
        <v>433.76792102585921</v>
      </c>
    </row>
    <row r="55" spans="1:9" x14ac:dyDescent="0.3">
      <c r="A55">
        <v>2718</v>
      </c>
      <c r="B55">
        <v>0.27009237207010972</v>
      </c>
      <c r="C55">
        <v>0.81111925705853816</v>
      </c>
      <c r="D55">
        <v>8.5579488378613955E-2</v>
      </c>
      <c r="E55">
        <v>0.67824261936742936</v>
      </c>
      <c r="F55">
        <v>4.8881408823319442E-2</v>
      </c>
      <c r="G55">
        <v>0.87196866944641038</v>
      </c>
      <c r="H55">
        <v>140.23315177343832</v>
      </c>
      <c r="I55">
        <v>428.76792102585921</v>
      </c>
    </row>
    <row r="56" spans="1:9" x14ac:dyDescent="0.3">
      <c r="A56">
        <v>2945</v>
      </c>
      <c r="B56">
        <v>0.39563009338249921</v>
      </c>
      <c r="C56">
        <v>0.68426807027043213</v>
      </c>
      <c r="D56">
        <v>5.5848587770456731E-2</v>
      </c>
      <c r="E56">
        <v>0.62810560551849448</v>
      </c>
      <c r="F56">
        <v>1.6694937637958179E-2</v>
      </c>
      <c r="G56">
        <v>0.87378277677838712</v>
      </c>
      <c r="H56">
        <v>325.23315177343835</v>
      </c>
      <c r="I56">
        <v>485.76792102585921</v>
      </c>
    </row>
    <row r="57" spans="1:9" x14ac:dyDescent="0.3">
      <c r="A57">
        <v>1676</v>
      </c>
      <c r="B57">
        <v>0.2665459337954158</v>
      </c>
      <c r="C57">
        <v>0.68831085086255839</v>
      </c>
      <c r="D57">
        <v>9.7351554122172099E-2</v>
      </c>
      <c r="E57">
        <v>0.87960140948630938</v>
      </c>
      <c r="F57">
        <v>3.5477669683786885E-2</v>
      </c>
      <c r="G57">
        <v>0.87608364599160393</v>
      </c>
      <c r="H57">
        <v>91.947826446958089</v>
      </c>
      <c r="I57">
        <v>165.76792102585918</v>
      </c>
    </row>
    <row r="58" spans="1:9" x14ac:dyDescent="0.3">
      <c r="A58">
        <v>2088</v>
      </c>
      <c r="B58">
        <v>0.15002771395525535</v>
      </c>
      <c r="C58">
        <v>0.646634232654968</v>
      </c>
      <c r="D58">
        <v>9.7155470291601695E-2</v>
      </c>
      <c r="E58">
        <v>0.94928313038662715</v>
      </c>
      <c r="F58">
        <v>6.3944593299134836E-3</v>
      </c>
      <c r="G58">
        <v>0.87848440643962833</v>
      </c>
      <c r="H58">
        <v>99.271519795689471</v>
      </c>
      <c r="I58">
        <v>150.34579545102761</v>
      </c>
    </row>
    <row r="59" spans="1:9" x14ac:dyDescent="0.3">
      <c r="A59">
        <v>2732</v>
      </c>
      <c r="B59">
        <v>0.26695838489893753</v>
      </c>
      <c r="C59">
        <v>0.76054061601429268</v>
      </c>
      <c r="D59">
        <v>9.8152423654567653E-2</v>
      </c>
      <c r="E59">
        <v>0.9020317035922929</v>
      </c>
      <c r="F59">
        <v>2.3915523783823254E-2</v>
      </c>
      <c r="G59">
        <v>0.88082121320035323</v>
      </c>
      <c r="H59">
        <v>184.49856062882523</v>
      </c>
      <c r="I59">
        <v>952.20082979390793</v>
      </c>
    </row>
    <row r="60" spans="1:9" x14ac:dyDescent="0.3">
      <c r="A60">
        <v>2452</v>
      </c>
      <c r="B60">
        <v>0.15462416430761339</v>
      </c>
      <c r="C60">
        <v>0.646634232654968</v>
      </c>
      <c r="D60">
        <v>9.7157019221212435E-2</v>
      </c>
      <c r="E60">
        <v>0.94928313038662715</v>
      </c>
      <c r="F60">
        <v>6.3944593299134836E-3</v>
      </c>
      <c r="G60">
        <v>0.88322134510507622</v>
      </c>
      <c r="H60">
        <v>85.655382278459598</v>
      </c>
      <c r="I60">
        <v>256.40894825760563</v>
      </c>
    </row>
    <row r="61" spans="1:9" x14ac:dyDescent="0.3">
      <c r="A61">
        <v>2453</v>
      </c>
      <c r="B61">
        <v>0.19375115129805692</v>
      </c>
      <c r="C61">
        <v>0.73904188218481925</v>
      </c>
      <c r="D61">
        <v>9.9209478558231839E-2</v>
      </c>
      <c r="E61">
        <v>0.97332528364068138</v>
      </c>
      <c r="F61">
        <v>3.993956343128326E-3</v>
      </c>
      <c r="G61">
        <v>0.8839421128325311</v>
      </c>
      <c r="H61">
        <v>114.94782644695809</v>
      </c>
      <c r="I61">
        <v>134.83934417139523</v>
      </c>
    </row>
    <row r="62" spans="1:9" x14ac:dyDescent="0.3">
      <c r="A62">
        <v>1638</v>
      </c>
      <c r="B62">
        <v>0.11936131791181925</v>
      </c>
      <c r="C62">
        <v>0.62126876428782418</v>
      </c>
      <c r="D62">
        <v>2.1561141266841971E-2</v>
      </c>
      <c r="E62">
        <v>0.67902812076221597</v>
      </c>
      <c r="F62">
        <v>1.5206047277993545E-3</v>
      </c>
      <c r="G62">
        <v>0.8852654384002635</v>
      </c>
      <c r="H62">
        <v>100.27151979568947</v>
      </c>
      <c r="I62">
        <v>157.83934417139523</v>
      </c>
    </row>
    <row r="63" spans="1:9" x14ac:dyDescent="0.3">
      <c r="A63">
        <v>2086</v>
      </c>
      <c r="B63">
        <v>0.3784461159158713</v>
      </c>
      <c r="C63">
        <v>0.67551456067036586</v>
      </c>
      <c r="D63">
        <v>9.2830588655933076E-4</v>
      </c>
      <c r="E63">
        <v>0.74865980435566037</v>
      </c>
      <c r="F63">
        <v>3.3089513829531854E-2</v>
      </c>
      <c r="G63">
        <v>0.88527622334672951</v>
      </c>
      <c r="H63">
        <v>131.22846708803681</v>
      </c>
      <c r="I63">
        <v>193.82105001552193</v>
      </c>
    </row>
    <row r="64" spans="1:9" x14ac:dyDescent="0.3">
      <c r="A64">
        <v>1674</v>
      </c>
      <c r="B64">
        <v>0.39538890565530815</v>
      </c>
      <c r="C64">
        <v>0.77746231294584567</v>
      </c>
      <c r="D64">
        <v>3.7684358942128883E-2</v>
      </c>
      <c r="E64">
        <v>0.71353814838153218</v>
      </c>
      <c r="F64">
        <v>4.3824113733192963E-2</v>
      </c>
      <c r="G64">
        <v>0.88824759731995895</v>
      </c>
      <c r="H64">
        <v>115.94782644695809</v>
      </c>
      <c r="I64">
        <v>144.39125608274963</v>
      </c>
    </row>
    <row r="65" spans="1:9" x14ac:dyDescent="0.3">
      <c r="A65">
        <v>2584</v>
      </c>
      <c r="B65">
        <v>0.15460450413586646</v>
      </c>
      <c r="C65">
        <v>0.646634232654968</v>
      </c>
      <c r="D65">
        <v>9.7155024963248904E-2</v>
      </c>
      <c r="E65">
        <v>0.95386868657487922</v>
      </c>
      <c r="F65">
        <v>6.3944593299134836E-3</v>
      </c>
      <c r="G65">
        <v>0.88854132859499002</v>
      </c>
      <c r="H65">
        <v>91.655382278459598</v>
      </c>
      <c r="I65">
        <v>181.2101466996161</v>
      </c>
    </row>
    <row r="66" spans="1:9" x14ac:dyDescent="0.3">
      <c r="A66">
        <v>876</v>
      </c>
      <c r="B66">
        <v>0.22699968643812451</v>
      </c>
      <c r="C66">
        <v>0.92446995321403724</v>
      </c>
      <c r="D66">
        <v>9.3688862689067093E-2</v>
      </c>
      <c r="E66">
        <v>0.7626273540093691</v>
      </c>
      <c r="F66">
        <v>4.9783911928946115E-2</v>
      </c>
      <c r="G66">
        <v>0.88946181623172327</v>
      </c>
      <c r="H66">
        <v>121.6553822784596</v>
      </c>
      <c r="I66">
        <v>361.31698042741152</v>
      </c>
    </row>
    <row r="67" spans="1:9" x14ac:dyDescent="0.3">
      <c r="A67">
        <v>2553</v>
      </c>
      <c r="B67">
        <v>0.1547030352844683</v>
      </c>
      <c r="C67">
        <v>0.6467301284246102</v>
      </c>
      <c r="D67">
        <v>9.7157086700170536E-2</v>
      </c>
      <c r="E67">
        <v>0.95231240797544026</v>
      </c>
      <c r="F67">
        <v>6.3944593299134836E-3</v>
      </c>
      <c r="G67">
        <v>0.89054862026354464</v>
      </c>
      <c r="H67">
        <v>93.947826446958089</v>
      </c>
      <c r="I67">
        <v>89.83934417139524</v>
      </c>
    </row>
    <row r="68" spans="1:9" x14ac:dyDescent="0.3">
      <c r="A68">
        <v>2271</v>
      </c>
      <c r="B68">
        <v>0.15433293179261301</v>
      </c>
      <c r="C68">
        <v>0.646634232654968</v>
      </c>
      <c r="D68">
        <v>9.7000142927071861E-2</v>
      </c>
      <c r="E68">
        <v>0.94931613205321719</v>
      </c>
      <c r="F68">
        <v>6.3944593299134836E-3</v>
      </c>
      <c r="G68">
        <v>0.89059600518128978</v>
      </c>
      <c r="H68">
        <v>106.6553822784596</v>
      </c>
      <c r="I68">
        <v>318.75271547271484</v>
      </c>
    </row>
    <row r="69" spans="1:9" x14ac:dyDescent="0.3">
      <c r="A69">
        <v>319</v>
      </c>
      <c r="B69">
        <v>0.15469925689461572</v>
      </c>
      <c r="C69">
        <v>0.646634232654968</v>
      </c>
      <c r="D69">
        <v>9.7449672031875531E-2</v>
      </c>
      <c r="E69">
        <v>0.94928313038662715</v>
      </c>
      <c r="F69">
        <v>6.3944593299134836E-3</v>
      </c>
      <c r="G69">
        <v>0.89293182359737844</v>
      </c>
      <c r="H69">
        <v>116.6553822784596</v>
      </c>
      <c r="I69">
        <v>524.31698042741152</v>
      </c>
    </row>
    <row r="70" spans="1:9" x14ac:dyDescent="0.3">
      <c r="A70">
        <v>2693</v>
      </c>
      <c r="B70">
        <v>0.18961214934923321</v>
      </c>
      <c r="C70">
        <v>0.81337177292135165</v>
      </c>
      <c r="D70">
        <v>7.5360323276585123E-2</v>
      </c>
      <c r="E70">
        <v>0.80165218077211275</v>
      </c>
      <c r="F70">
        <v>4.713554988682063E-2</v>
      </c>
      <c r="G70">
        <v>0.89337085073015599</v>
      </c>
      <c r="H70">
        <v>141.82874460601013</v>
      </c>
      <c r="I70">
        <v>384.31698042741152</v>
      </c>
    </row>
    <row r="71" spans="1:9" x14ac:dyDescent="0.3">
      <c r="A71">
        <v>2845</v>
      </c>
      <c r="B71">
        <v>0.37190552310641189</v>
      </c>
      <c r="C71">
        <v>0.62096490430224915</v>
      </c>
      <c r="D71">
        <v>5.9889953002235839E-2</v>
      </c>
      <c r="E71">
        <v>0.73843704469429183</v>
      </c>
      <c r="F71">
        <v>3.3279513935455828E-2</v>
      </c>
      <c r="G71">
        <v>0.89371191589643662</v>
      </c>
      <c r="H71">
        <v>107.22846708803681</v>
      </c>
      <c r="I71">
        <v>186.76792102585918</v>
      </c>
    </row>
    <row r="72" spans="1:9" x14ac:dyDescent="0.3">
      <c r="A72">
        <v>1722</v>
      </c>
      <c r="B72">
        <v>0.28312711202685126</v>
      </c>
      <c r="C72">
        <v>0.85831341346647283</v>
      </c>
      <c r="D72">
        <v>7.0867906598545569E-2</v>
      </c>
      <c r="E72">
        <v>0.85354985925999927</v>
      </c>
      <c r="F72">
        <v>4.001088368041017E-2</v>
      </c>
      <c r="G72">
        <v>0.89393647198430914</v>
      </c>
      <c r="H72">
        <v>99.947826446958089</v>
      </c>
      <c r="I72">
        <v>241.76792102585924</v>
      </c>
    </row>
    <row r="73" spans="1:9" x14ac:dyDescent="0.3">
      <c r="A73">
        <v>2204</v>
      </c>
      <c r="B73">
        <v>0.17314928601176913</v>
      </c>
      <c r="C73">
        <v>0.96074800985434461</v>
      </c>
      <c r="D73">
        <v>9.6465424093634566E-2</v>
      </c>
      <c r="E73">
        <v>0.81220507799284769</v>
      </c>
      <c r="F73">
        <v>2.0163361827686129E-2</v>
      </c>
      <c r="G73">
        <v>0.89815589435053478</v>
      </c>
      <c r="H73">
        <v>102.27151979568947</v>
      </c>
      <c r="I73">
        <v>175.83934417139523</v>
      </c>
    </row>
    <row r="74" spans="1:9" x14ac:dyDescent="0.3">
      <c r="A74">
        <v>2476</v>
      </c>
      <c r="B74">
        <v>0.15461841946515562</v>
      </c>
      <c r="C74">
        <v>0.646634232654968</v>
      </c>
      <c r="D74">
        <v>9.715304070941648E-2</v>
      </c>
      <c r="E74">
        <v>0.9492874596962978</v>
      </c>
      <c r="F74">
        <v>6.3944593299134836E-3</v>
      </c>
      <c r="G74">
        <v>0.90106772151726788</v>
      </c>
      <c r="H74">
        <v>110.5068047352359</v>
      </c>
      <c r="I74">
        <v>259.39125608274958</v>
      </c>
    </row>
    <row r="75" spans="1:9" x14ac:dyDescent="0.3">
      <c r="A75">
        <v>2142</v>
      </c>
      <c r="B75">
        <v>0.18469614958609276</v>
      </c>
      <c r="C75">
        <v>0.87130001748041241</v>
      </c>
      <c r="D75">
        <v>5.4461117904149522E-2</v>
      </c>
      <c r="E75">
        <v>0.65677463556955318</v>
      </c>
      <c r="F75">
        <v>8.1435171412506668E-3</v>
      </c>
      <c r="G75">
        <v>0.90152573018480298</v>
      </c>
      <c r="H75">
        <v>92.947826446958089</v>
      </c>
      <c r="I75">
        <v>253.76792102585924</v>
      </c>
    </row>
    <row r="76" spans="1:9" x14ac:dyDescent="0.3">
      <c r="A76">
        <v>1432</v>
      </c>
      <c r="B76">
        <v>0.15461841946515562</v>
      </c>
      <c r="C76">
        <v>0.646634232654968</v>
      </c>
      <c r="D76">
        <v>9.7155470291601695E-2</v>
      </c>
      <c r="E76">
        <v>0.94928313038662715</v>
      </c>
      <c r="F76">
        <v>6.5609381457838326E-3</v>
      </c>
      <c r="G76">
        <v>0.90199096938665746</v>
      </c>
      <c r="H76">
        <v>103.27151979568947</v>
      </c>
      <c r="I76">
        <v>254.76792102585918</v>
      </c>
    </row>
    <row r="77" spans="1:9" x14ac:dyDescent="0.3">
      <c r="A77">
        <v>1941</v>
      </c>
      <c r="B77">
        <v>0.15626405925259612</v>
      </c>
      <c r="C77">
        <v>0.64875419258284983</v>
      </c>
      <c r="D77">
        <v>9.7155470291601695E-2</v>
      </c>
      <c r="E77">
        <v>0.94819402919977569</v>
      </c>
      <c r="F77">
        <v>6.395109583328242E-3</v>
      </c>
      <c r="G77">
        <v>0.90216820108839268</v>
      </c>
      <c r="H77">
        <v>92.947826446958089</v>
      </c>
      <c r="I77">
        <v>137.62761382159357</v>
      </c>
    </row>
    <row r="78" spans="1:9" x14ac:dyDescent="0.3">
      <c r="A78">
        <v>2134</v>
      </c>
      <c r="B78">
        <v>0.15288904473769324</v>
      </c>
      <c r="C78">
        <v>0.64697701134184005</v>
      </c>
      <c r="D78">
        <v>9.8423079162826707E-2</v>
      </c>
      <c r="E78">
        <v>0.94889430882249537</v>
      </c>
      <c r="F78">
        <v>6.3944593299134836E-3</v>
      </c>
      <c r="G78">
        <v>0.90520432744755919</v>
      </c>
      <c r="H78">
        <v>91.947826446958089</v>
      </c>
      <c r="I78">
        <v>217.76792102585924</v>
      </c>
    </row>
    <row r="79" spans="1:9" x14ac:dyDescent="0.3">
      <c r="A79">
        <v>1141</v>
      </c>
      <c r="B79">
        <v>0.21665985561751755</v>
      </c>
      <c r="C79">
        <v>0.60262506667646809</v>
      </c>
      <c r="D79">
        <v>2.7965154977592242E-2</v>
      </c>
      <c r="E79">
        <v>0.62321304650195553</v>
      </c>
      <c r="F79">
        <v>2.7605746599941396E-2</v>
      </c>
      <c r="G79">
        <v>0.90722241529974768</v>
      </c>
      <c r="H79">
        <v>89.271519795689471</v>
      </c>
      <c r="I79">
        <v>259.76792102585921</v>
      </c>
    </row>
    <row r="80" spans="1:9" x14ac:dyDescent="0.3">
      <c r="A80">
        <v>3068</v>
      </c>
      <c r="B80">
        <v>0.1580621501701242</v>
      </c>
      <c r="C80">
        <v>0.76846822463370312</v>
      </c>
      <c r="D80">
        <v>5.8048556873737174E-2</v>
      </c>
      <c r="E80">
        <v>0.79714545482636678</v>
      </c>
      <c r="F80">
        <v>8.2395326059495708E-3</v>
      </c>
      <c r="G80">
        <v>0.90746326407117517</v>
      </c>
      <c r="H80">
        <v>89.655382278459598</v>
      </c>
      <c r="I80">
        <v>210.76792102585924</v>
      </c>
    </row>
    <row r="81" spans="1:9" x14ac:dyDescent="0.3">
      <c r="A81">
        <v>1114</v>
      </c>
      <c r="B81">
        <v>0.15461841946515562</v>
      </c>
      <c r="C81">
        <v>0.646634232654968</v>
      </c>
      <c r="D81">
        <v>9.7155470291601695E-2</v>
      </c>
      <c r="E81">
        <v>0.94928313038662715</v>
      </c>
      <c r="F81">
        <v>6.3944757347835206E-3</v>
      </c>
      <c r="G81">
        <v>0.90757372566842276</v>
      </c>
      <c r="H81">
        <v>97.271519795689471</v>
      </c>
      <c r="I81">
        <v>285.76792102585921</v>
      </c>
    </row>
    <row r="82" spans="1:9" x14ac:dyDescent="0.3">
      <c r="A82">
        <v>308</v>
      </c>
      <c r="B82">
        <v>0.1533084775371695</v>
      </c>
      <c r="C82">
        <v>0.64724849878343538</v>
      </c>
      <c r="D82">
        <v>9.7538436703056564E-2</v>
      </c>
      <c r="E82">
        <v>0.94944804247957026</v>
      </c>
      <c r="F82">
        <v>7.0533219106430865E-3</v>
      </c>
      <c r="G82">
        <v>0.907869274043418</v>
      </c>
      <c r="H82">
        <v>114.5068047352359</v>
      </c>
      <c r="I82">
        <v>198.2992882525555</v>
      </c>
    </row>
    <row r="83" spans="1:9" x14ac:dyDescent="0.3">
      <c r="A83">
        <v>722</v>
      </c>
      <c r="B83">
        <v>0.1817183283072516</v>
      </c>
      <c r="C83">
        <v>0.82608076346855641</v>
      </c>
      <c r="D83">
        <v>3.1359837906509563E-2</v>
      </c>
      <c r="E83">
        <v>0.71712715420738193</v>
      </c>
      <c r="F83">
        <v>3.5433051378109051E-2</v>
      </c>
      <c r="G83">
        <v>0.90872107527914403</v>
      </c>
      <c r="H83">
        <v>100.94782644695809</v>
      </c>
      <c r="I83">
        <v>77.821050015521948</v>
      </c>
    </row>
    <row r="84" spans="1:9" x14ac:dyDescent="0.3">
      <c r="A84">
        <v>2951</v>
      </c>
      <c r="B84">
        <v>0.31388336383452797</v>
      </c>
      <c r="C84">
        <v>0.66248052176203598</v>
      </c>
      <c r="D84">
        <v>4.1751299326890756E-2</v>
      </c>
      <c r="E84">
        <v>0.80159491144660622</v>
      </c>
      <c r="F84">
        <v>4.6497803000732238E-2</v>
      </c>
      <c r="G84">
        <v>0.9089805205452024</v>
      </c>
      <c r="H84">
        <v>113.6553822784596</v>
      </c>
      <c r="I84">
        <v>108.39125608274962</v>
      </c>
    </row>
    <row r="85" spans="1:9" x14ac:dyDescent="0.3">
      <c r="A85">
        <v>3201</v>
      </c>
      <c r="B85">
        <v>0.15461841946515562</v>
      </c>
      <c r="C85">
        <v>0.64663314645848857</v>
      </c>
      <c r="D85">
        <v>9.7155470291601695E-2</v>
      </c>
      <c r="E85">
        <v>0.96038729377055321</v>
      </c>
      <c r="F85">
        <v>6.2256754744705088E-3</v>
      </c>
      <c r="G85">
        <v>0.91037757212718784</v>
      </c>
      <c r="H85">
        <v>81.271519795689471</v>
      </c>
      <c r="I85">
        <v>177.34579545102761</v>
      </c>
    </row>
    <row r="86" spans="1:9" x14ac:dyDescent="0.3">
      <c r="A86">
        <v>1622</v>
      </c>
      <c r="B86">
        <v>0.15461841946515562</v>
      </c>
      <c r="C86">
        <v>0.64653203564034989</v>
      </c>
      <c r="D86">
        <v>9.7155470291601695E-2</v>
      </c>
      <c r="E86">
        <v>0.94928313038662715</v>
      </c>
      <c r="F86">
        <v>6.3764121585144348E-3</v>
      </c>
      <c r="G86">
        <v>0.91205845346766345</v>
      </c>
      <c r="H86">
        <v>325.23315177343835</v>
      </c>
      <c r="I86">
        <v>491.76792102585921</v>
      </c>
    </row>
    <row r="87" spans="1:9" x14ac:dyDescent="0.3">
      <c r="A87">
        <v>1148</v>
      </c>
      <c r="B87">
        <v>0.13140786864394688</v>
      </c>
      <c r="C87">
        <v>0.73985493168228067</v>
      </c>
      <c r="D87">
        <v>2.1015675111867336E-2</v>
      </c>
      <c r="E87">
        <v>0.76096755712338138</v>
      </c>
      <c r="F87">
        <v>1.6145013491690632E-3</v>
      </c>
      <c r="G87">
        <v>0.91367352651463629</v>
      </c>
      <c r="H87">
        <v>88.947826446958089</v>
      </c>
      <c r="I87">
        <v>213.82105001552193</v>
      </c>
    </row>
    <row r="88" spans="1:9" x14ac:dyDescent="0.3">
      <c r="A88">
        <v>405</v>
      </c>
      <c r="B88">
        <v>0.15463263829781568</v>
      </c>
      <c r="C88">
        <v>0.6466123934323853</v>
      </c>
      <c r="D88">
        <v>9.7151034067164133E-2</v>
      </c>
      <c r="E88">
        <v>0.94927755207694064</v>
      </c>
      <c r="F88">
        <v>6.3943910181805032E-3</v>
      </c>
      <c r="G88">
        <v>0.91373022508513679</v>
      </c>
      <c r="H88">
        <v>108.50204135219209</v>
      </c>
      <c r="I88">
        <v>350.76792102585921</v>
      </c>
    </row>
    <row r="89" spans="1:9" x14ac:dyDescent="0.3">
      <c r="A89">
        <v>3082</v>
      </c>
      <c r="B89">
        <v>0.14955250036416229</v>
      </c>
      <c r="C89">
        <v>0.74691441493896504</v>
      </c>
      <c r="D89">
        <v>2.1588464742334774E-3</v>
      </c>
      <c r="E89">
        <v>0.68376309478830688</v>
      </c>
      <c r="F89">
        <v>4.0710327651915297E-2</v>
      </c>
      <c r="G89">
        <v>0.91457319644880353</v>
      </c>
      <c r="H89">
        <v>76.502041352192094</v>
      </c>
      <c r="I89">
        <v>377.76792102585921</v>
      </c>
    </row>
    <row r="90" spans="1:9" x14ac:dyDescent="0.3">
      <c r="A90">
        <v>1077</v>
      </c>
      <c r="B90">
        <v>0.15461266607974902</v>
      </c>
      <c r="C90">
        <v>0.64664379003936523</v>
      </c>
      <c r="D90">
        <v>9.7155267405076323E-2</v>
      </c>
      <c r="E90">
        <v>0.94906854304019361</v>
      </c>
      <c r="F90">
        <v>6.3944601562615387E-3</v>
      </c>
      <c r="G90">
        <v>0.91573254395007186</v>
      </c>
      <c r="H90">
        <v>141.5068047352359</v>
      </c>
      <c r="I90">
        <v>506.31698042741152</v>
      </c>
    </row>
    <row r="91" spans="1:9" x14ac:dyDescent="0.3">
      <c r="A91">
        <v>1095</v>
      </c>
      <c r="B91">
        <v>0.15462763317687458</v>
      </c>
      <c r="C91">
        <v>0.64661993549534746</v>
      </c>
      <c r="D91">
        <v>9.7155733267992025E-2</v>
      </c>
      <c r="E91">
        <v>0.95266041968048609</v>
      </c>
      <c r="F91">
        <v>6.3944563127630973E-3</v>
      </c>
      <c r="G91">
        <v>0.91765149556272652</v>
      </c>
      <c r="H91">
        <v>94.271519795689471</v>
      </c>
      <c r="I91">
        <v>93.345795451027627</v>
      </c>
    </row>
    <row r="92" spans="1:9" x14ac:dyDescent="0.3">
      <c r="A92">
        <v>1269</v>
      </c>
      <c r="B92">
        <v>0.15439246874485332</v>
      </c>
      <c r="C92">
        <v>0.64663167821222167</v>
      </c>
      <c r="D92">
        <v>9.7392323380623633E-2</v>
      </c>
      <c r="E92">
        <v>0.95129591378102096</v>
      </c>
      <c r="F92">
        <v>6.3944315747993677E-3</v>
      </c>
      <c r="G92">
        <v>0.91972281854758842</v>
      </c>
      <c r="H92">
        <v>100.27151979568947</v>
      </c>
      <c r="I92">
        <v>259.20082979390793</v>
      </c>
    </row>
    <row r="93" spans="1:9" x14ac:dyDescent="0.3">
      <c r="A93">
        <v>2694</v>
      </c>
      <c r="B93">
        <v>0.15463601853764009</v>
      </c>
      <c r="C93">
        <v>0.64663347328750787</v>
      </c>
      <c r="D93">
        <v>9.7155419462290699E-2</v>
      </c>
      <c r="E93">
        <v>0.94924360077058689</v>
      </c>
      <c r="F93">
        <v>6.3944593299134836E-3</v>
      </c>
      <c r="G93">
        <v>0.92007823082380447</v>
      </c>
      <c r="H93">
        <v>105.94782644695809</v>
      </c>
      <c r="I93">
        <v>152.76792102585924</v>
      </c>
    </row>
    <row r="94" spans="1:9" x14ac:dyDescent="0.3">
      <c r="A94">
        <v>3242</v>
      </c>
      <c r="B94">
        <v>0.12065799749486987</v>
      </c>
      <c r="C94">
        <v>0.69662298134370848</v>
      </c>
      <c r="D94">
        <v>5.2879846888678077E-2</v>
      </c>
      <c r="E94">
        <v>0.8813952862151877</v>
      </c>
      <c r="F94">
        <v>6.365327707894765E-3</v>
      </c>
      <c r="G94">
        <v>0.92066701968181464</v>
      </c>
      <c r="H94">
        <v>108.6553822784596</v>
      </c>
      <c r="I94">
        <v>294.29928825255547</v>
      </c>
    </row>
    <row r="95" spans="1:9" x14ac:dyDescent="0.3">
      <c r="A95">
        <v>847</v>
      </c>
      <c r="B95">
        <v>0.15461803867377424</v>
      </c>
      <c r="C95">
        <v>0.64663236450345551</v>
      </c>
      <c r="D95">
        <v>9.7154124019335153E-2</v>
      </c>
      <c r="E95">
        <v>0.94935520208052604</v>
      </c>
      <c r="F95">
        <v>6.3944683308638341E-3</v>
      </c>
      <c r="G95">
        <v>0.92109925049009556</v>
      </c>
      <c r="H95">
        <v>175.49856062882523</v>
      </c>
      <c r="I95">
        <v>1129.2008297939078</v>
      </c>
    </row>
    <row r="96" spans="1:9" x14ac:dyDescent="0.3">
      <c r="A96">
        <v>870</v>
      </c>
      <c r="B96">
        <v>0.31539908950934148</v>
      </c>
      <c r="C96">
        <v>0.88030583766303294</v>
      </c>
      <c r="D96">
        <v>4.3086328784509723E-3</v>
      </c>
      <c r="E96">
        <v>0.63941700521363731</v>
      </c>
      <c r="F96">
        <v>2.1435686327393951E-2</v>
      </c>
      <c r="G96">
        <v>0.92144619994498034</v>
      </c>
      <c r="H96">
        <v>151.23315177343832</v>
      </c>
      <c r="I96">
        <v>388.76792102585921</v>
      </c>
    </row>
    <row r="97" spans="1:9" x14ac:dyDescent="0.3">
      <c r="A97">
        <v>1106</v>
      </c>
      <c r="B97">
        <v>0.16516527904438102</v>
      </c>
      <c r="C97">
        <v>0.67407786110140278</v>
      </c>
      <c r="D97">
        <v>2.3398628775169433E-2</v>
      </c>
      <c r="E97">
        <v>0.69598575408383534</v>
      </c>
      <c r="F97">
        <v>2.5300023477990194E-2</v>
      </c>
      <c r="G97">
        <v>0.92362599090408148</v>
      </c>
      <c r="H97">
        <v>325.23315177343835</v>
      </c>
      <c r="I97">
        <v>491.76792102585921</v>
      </c>
    </row>
    <row r="98" spans="1:9" x14ac:dyDescent="0.3">
      <c r="A98">
        <v>2843</v>
      </c>
      <c r="B98">
        <v>0.16585161951605795</v>
      </c>
      <c r="C98">
        <v>0.64664934051950107</v>
      </c>
      <c r="D98">
        <v>9.6223584432917772E-2</v>
      </c>
      <c r="E98">
        <v>0.94309547797660831</v>
      </c>
      <c r="F98">
        <v>6.8981987581593482E-3</v>
      </c>
      <c r="G98">
        <v>0.92371805063136248</v>
      </c>
      <c r="H98">
        <v>105.27151979568947</v>
      </c>
      <c r="I98">
        <v>144.70610334405302</v>
      </c>
    </row>
    <row r="99" spans="1:9" x14ac:dyDescent="0.3">
      <c r="A99">
        <v>694</v>
      </c>
      <c r="B99">
        <v>0.10994596155823487</v>
      </c>
      <c r="C99">
        <v>0.89286442581231906</v>
      </c>
      <c r="D99">
        <v>8.9673683551686673E-2</v>
      </c>
      <c r="E99">
        <v>0.73004414064811729</v>
      </c>
      <c r="F99">
        <v>4.0711895534634543E-2</v>
      </c>
      <c r="G99">
        <v>0.92402217389121566</v>
      </c>
      <c r="H99">
        <v>98.271519795689471</v>
      </c>
      <c r="I99">
        <v>153.82105001552196</v>
      </c>
    </row>
    <row r="100" spans="1:9" x14ac:dyDescent="0.3">
      <c r="A100">
        <v>852</v>
      </c>
      <c r="B100">
        <v>0.15461908655276285</v>
      </c>
      <c r="C100">
        <v>0.64663538730020886</v>
      </c>
      <c r="D100">
        <v>9.7156046288860862E-2</v>
      </c>
      <c r="E100">
        <v>0.94923924145892802</v>
      </c>
      <c r="F100">
        <v>6.3944588842784651E-3</v>
      </c>
      <c r="G100">
        <v>0.92521397965396601</v>
      </c>
      <c r="H100">
        <v>136.82874460601013</v>
      </c>
      <c r="I100">
        <v>530.20082979390793</v>
      </c>
    </row>
    <row r="101" spans="1:9" x14ac:dyDescent="0.3">
      <c r="A101">
        <v>811</v>
      </c>
      <c r="B101">
        <v>0.1546188634291423</v>
      </c>
      <c r="C101">
        <v>0.6466343928323196</v>
      </c>
      <c r="D101">
        <v>9.7155140426864933E-2</v>
      </c>
      <c r="E101">
        <v>0.94927855671059291</v>
      </c>
      <c r="F101">
        <v>6.3944603196066062E-3</v>
      </c>
      <c r="G101">
        <v>0.92636944332762139</v>
      </c>
      <c r="H101">
        <v>325.23315177343835</v>
      </c>
      <c r="I101">
        <v>491.76792102585921</v>
      </c>
    </row>
    <row r="102" spans="1:9" x14ac:dyDescent="0.3">
      <c r="A102">
        <v>445</v>
      </c>
      <c r="B102">
        <v>0.15461263404635023</v>
      </c>
      <c r="C102">
        <v>0.64664914473573232</v>
      </c>
      <c r="D102">
        <v>9.7155470291601695E-2</v>
      </c>
      <c r="E102">
        <v>0.94928658095337348</v>
      </c>
      <c r="F102">
        <v>6.4075280217873254E-3</v>
      </c>
      <c r="G102">
        <v>0.92827270694092101</v>
      </c>
      <c r="H102">
        <v>89.655382278459598</v>
      </c>
      <c r="I102">
        <v>75.767921025859224</v>
      </c>
    </row>
    <row r="103" spans="1:9" x14ac:dyDescent="0.3">
      <c r="A103">
        <v>2064</v>
      </c>
      <c r="B103">
        <v>0.14677848866308887</v>
      </c>
      <c r="C103">
        <v>0.62616840700376863</v>
      </c>
      <c r="D103">
        <v>6.8242468585686528E-2</v>
      </c>
      <c r="E103">
        <v>0.94928313038662715</v>
      </c>
      <c r="F103">
        <v>6.3944593299134836E-3</v>
      </c>
      <c r="G103">
        <v>0.92866218529844391</v>
      </c>
      <c r="H103">
        <v>137.82874460601013</v>
      </c>
      <c r="I103">
        <v>506.20082979390793</v>
      </c>
    </row>
    <row r="104" spans="1:9" x14ac:dyDescent="0.3">
      <c r="A104">
        <v>2551</v>
      </c>
      <c r="B104">
        <v>0.28344622924153051</v>
      </c>
      <c r="C104">
        <v>0.66508084981007543</v>
      </c>
      <c r="D104">
        <v>1.3429974867277766E-2</v>
      </c>
      <c r="E104">
        <v>0.87371620946271167</v>
      </c>
      <c r="F104">
        <v>3.2578855438660299E-2</v>
      </c>
      <c r="G104">
        <v>0.92882914226969004</v>
      </c>
      <c r="H104">
        <v>76.655382278459598</v>
      </c>
      <c r="I104">
        <v>138.76792102585924</v>
      </c>
    </row>
    <row r="105" spans="1:9" x14ac:dyDescent="0.3">
      <c r="A105">
        <v>1670</v>
      </c>
      <c r="B105">
        <v>0.12209758391701504</v>
      </c>
      <c r="C105">
        <v>0.65883074793444518</v>
      </c>
      <c r="D105">
        <v>2.4604439702911506E-2</v>
      </c>
      <c r="E105">
        <v>0.84034644446817519</v>
      </c>
      <c r="F105">
        <v>1.0804249760603648E-2</v>
      </c>
      <c r="G105">
        <v>0.93026590871521864</v>
      </c>
      <c r="H105">
        <v>138.23315177343832</v>
      </c>
      <c r="I105">
        <v>399.76792102585921</v>
      </c>
    </row>
    <row r="106" spans="1:9" x14ac:dyDescent="0.3">
      <c r="A106">
        <v>406</v>
      </c>
      <c r="B106">
        <v>0.15390651890329671</v>
      </c>
      <c r="C106">
        <v>0.64677054077748464</v>
      </c>
      <c r="D106">
        <v>9.7200394916088562E-2</v>
      </c>
      <c r="E106">
        <v>0.94937614179073515</v>
      </c>
      <c r="F106">
        <v>6.4496705899165403E-3</v>
      </c>
      <c r="G106">
        <v>0.93112743193741121</v>
      </c>
      <c r="H106">
        <v>97.947826446958089</v>
      </c>
      <c r="I106">
        <v>132.34579545102764</v>
      </c>
    </row>
    <row r="107" spans="1:9" x14ac:dyDescent="0.3">
      <c r="A107">
        <v>386</v>
      </c>
      <c r="B107">
        <v>0.15457755456189121</v>
      </c>
      <c r="C107">
        <v>0.64670392409390254</v>
      </c>
      <c r="D107">
        <v>9.7211466305015065E-2</v>
      </c>
      <c r="E107">
        <v>0.94928969678292474</v>
      </c>
      <c r="F107">
        <v>6.4066661169933457E-3</v>
      </c>
      <c r="G107">
        <v>0.93114599589353353</v>
      </c>
      <c r="H107">
        <v>100.94782644695809</v>
      </c>
      <c r="I107">
        <v>269.05047254017961</v>
      </c>
    </row>
    <row r="108" spans="1:9" x14ac:dyDescent="0.3">
      <c r="A108">
        <v>1423</v>
      </c>
      <c r="B108">
        <v>0.15432752945775871</v>
      </c>
      <c r="C108">
        <v>0.64617897173321504</v>
      </c>
      <c r="D108">
        <v>9.7171970724986081E-2</v>
      </c>
      <c r="E108">
        <v>0.95013319538139795</v>
      </c>
      <c r="F108">
        <v>6.3592327259027418E-3</v>
      </c>
      <c r="G108">
        <v>0.93179799774376948</v>
      </c>
      <c r="H108">
        <v>104.22846708803681</v>
      </c>
      <c r="I108">
        <v>176.76792102585924</v>
      </c>
    </row>
    <row r="109" spans="1:9" x14ac:dyDescent="0.3">
      <c r="A109">
        <v>433</v>
      </c>
      <c r="B109">
        <v>0.15461841946515562</v>
      </c>
      <c r="C109">
        <v>0.64662781513956868</v>
      </c>
      <c r="D109">
        <v>9.7155470291601695E-2</v>
      </c>
      <c r="E109">
        <v>0.94928157270568225</v>
      </c>
      <c r="F109">
        <v>6.3944593299134836E-3</v>
      </c>
      <c r="G109">
        <v>0.93361417292998738</v>
      </c>
      <c r="H109">
        <v>281.23315177343835</v>
      </c>
      <c r="I109">
        <v>463.76792102585921</v>
      </c>
    </row>
    <row r="110" spans="1:9" x14ac:dyDescent="0.3">
      <c r="A110">
        <v>1699</v>
      </c>
      <c r="B110">
        <v>0.14720238528549784</v>
      </c>
      <c r="C110">
        <v>0.76158556790630594</v>
      </c>
      <c r="D110">
        <v>1.5649593973369149E-2</v>
      </c>
      <c r="E110">
        <v>0.69198861664253686</v>
      </c>
      <c r="F110">
        <v>1.865926650243777E-3</v>
      </c>
      <c r="G110">
        <v>0.93392836007282654</v>
      </c>
      <c r="H110">
        <v>106.22846708803681</v>
      </c>
      <c r="I110">
        <v>169.82105001552193</v>
      </c>
    </row>
    <row r="111" spans="1:9" x14ac:dyDescent="0.3">
      <c r="A111">
        <v>137</v>
      </c>
      <c r="B111">
        <v>0.15465563096184076</v>
      </c>
      <c r="C111">
        <v>0.64702146469894839</v>
      </c>
      <c r="D111">
        <v>9.4461894479105399E-2</v>
      </c>
      <c r="E111">
        <v>0.95883638960835016</v>
      </c>
      <c r="F111">
        <v>5.8711277593143573E-3</v>
      </c>
      <c r="G111">
        <v>0.9340728161285895</v>
      </c>
      <c r="H111">
        <v>198.49856062882523</v>
      </c>
      <c r="I111">
        <v>2256.2008297939078</v>
      </c>
    </row>
    <row r="112" spans="1:9" x14ac:dyDescent="0.3">
      <c r="A112">
        <v>3002</v>
      </c>
      <c r="B112">
        <v>0.15416996605066571</v>
      </c>
      <c r="C112">
        <v>0.66293551226056924</v>
      </c>
      <c r="D112">
        <v>7.9759681862592108E-2</v>
      </c>
      <c r="E112">
        <v>0.94461242308320936</v>
      </c>
      <c r="F112">
        <v>1.0000000000000026E-4</v>
      </c>
      <c r="G112">
        <v>0.93413202131144413</v>
      </c>
      <c r="H112">
        <v>121.50204135219209</v>
      </c>
      <c r="I112">
        <v>179.62761382159354</v>
      </c>
    </row>
    <row r="113" spans="1:9" x14ac:dyDescent="0.3">
      <c r="A113">
        <v>695</v>
      </c>
      <c r="B113">
        <v>0.15463948319241788</v>
      </c>
      <c r="C113">
        <v>0.64666509343114364</v>
      </c>
      <c r="D113">
        <v>9.7135018743314011E-2</v>
      </c>
      <c r="E113">
        <v>0.94928313038662715</v>
      </c>
      <c r="F113">
        <v>6.3945329823925255E-3</v>
      </c>
      <c r="G113">
        <v>0.9342649253646812</v>
      </c>
      <c r="H113">
        <v>127.30627593183667</v>
      </c>
      <c r="I113">
        <v>357.76792102585921</v>
      </c>
    </row>
    <row r="114" spans="1:9" x14ac:dyDescent="0.3">
      <c r="A114">
        <v>176</v>
      </c>
      <c r="B114">
        <v>0.15593439437920764</v>
      </c>
      <c r="C114">
        <v>0.64629486620738807</v>
      </c>
      <c r="D114">
        <v>9.6808787131444682E-2</v>
      </c>
      <c r="E114">
        <v>0.94771656989564579</v>
      </c>
      <c r="F114">
        <v>5.963330443688286E-3</v>
      </c>
      <c r="G114">
        <v>0.93584690504693602</v>
      </c>
      <c r="H114">
        <v>325.23315177343835</v>
      </c>
      <c r="I114">
        <v>382.76792102585921</v>
      </c>
    </row>
    <row r="115" spans="1:9" x14ac:dyDescent="0.3">
      <c r="A115">
        <v>1701</v>
      </c>
      <c r="B115">
        <v>0.3517192830106799</v>
      </c>
      <c r="C115">
        <v>0.92679371767062402</v>
      </c>
      <c r="D115">
        <v>9.922621071451633E-2</v>
      </c>
      <c r="E115">
        <v>0.82089254497126329</v>
      </c>
      <c r="F115">
        <v>6.4988013604650278E-3</v>
      </c>
      <c r="G115">
        <v>0.93737945422065894</v>
      </c>
      <c r="H115">
        <v>87.506804735235903</v>
      </c>
      <c r="I115">
        <v>210.76792102585924</v>
      </c>
    </row>
    <row r="116" spans="1:9" x14ac:dyDescent="0.3">
      <c r="A116">
        <v>413</v>
      </c>
      <c r="B116">
        <v>0.15790902847360277</v>
      </c>
      <c r="C116">
        <v>0.646634232654968</v>
      </c>
      <c r="D116">
        <v>9.6868805818263237E-2</v>
      </c>
      <c r="E116">
        <v>0.94897567974732111</v>
      </c>
      <c r="F116">
        <v>5.0827554734667732E-3</v>
      </c>
      <c r="G116">
        <v>0.93907712040058244</v>
      </c>
      <c r="H116">
        <v>87.947826446958089</v>
      </c>
      <c r="I116">
        <v>248.76792102585924</v>
      </c>
    </row>
    <row r="117" spans="1:9" x14ac:dyDescent="0.3">
      <c r="A117">
        <v>3208</v>
      </c>
      <c r="B117">
        <v>0.15461859551770074</v>
      </c>
      <c r="C117">
        <v>0.64663418183316457</v>
      </c>
      <c r="D117">
        <v>9.7229854537911192E-2</v>
      </c>
      <c r="E117">
        <v>0.95056470313491714</v>
      </c>
      <c r="F117">
        <v>6.3589635367328947E-3</v>
      </c>
      <c r="G117">
        <v>0.93913060580571506</v>
      </c>
      <c r="H117">
        <v>90.947826446958089</v>
      </c>
      <c r="I117">
        <v>240.76792102585924</v>
      </c>
    </row>
    <row r="118" spans="1:9" x14ac:dyDescent="0.3">
      <c r="A118">
        <v>2310</v>
      </c>
      <c r="B118">
        <v>0.15454247604164703</v>
      </c>
      <c r="C118">
        <v>0.64660690029712298</v>
      </c>
      <c r="D118">
        <v>9.7154232417462724E-2</v>
      </c>
      <c r="E118">
        <v>0.94928313038662715</v>
      </c>
      <c r="F118">
        <v>6.3944593299134836E-3</v>
      </c>
      <c r="G118">
        <v>0.94140026585926484</v>
      </c>
      <c r="H118">
        <v>100.22846708803681</v>
      </c>
      <c r="I118">
        <v>336.76792102585921</v>
      </c>
    </row>
    <row r="119" spans="1:9" x14ac:dyDescent="0.3">
      <c r="A119">
        <v>2486</v>
      </c>
      <c r="B119">
        <v>0.15462416430761339</v>
      </c>
      <c r="C119">
        <v>0.646634232654968</v>
      </c>
      <c r="D119">
        <v>9.7155470291601695E-2</v>
      </c>
      <c r="E119">
        <v>0.94928313038662715</v>
      </c>
      <c r="F119">
        <v>6.3944593299134836E-3</v>
      </c>
      <c r="G119">
        <v>0.94149472641977483</v>
      </c>
      <c r="H119">
        <v>108.27151979568947</v>
      </c>
      <c r="I119">
        <v>222.76792102585918</v>
      </c>
    </row>
    <row r="120" spans="1:9" x14ac:dyDescent="0.3">
      <c r="A120">
        <v>2328</v>
      </c>
      <c r="B120">
        <v>0.15466299647355089</v>
      </c>
      <c r="C120">
        <v>0.646634232654968</v>
      </c>
      <c r="D120">
        <v>9.7182447984908979E-2</v>
      </c>
      <c r="E120">
        <v>0.94928313038662715</v>
      </c>
      <c r="F120">
        <v>6.3944593299134836E-3</v>
      </c>
      <c r="G120">
        <v>0.94168711279549089</v>
      </c>
      <c r="H120">
        <v>131.82874460601013</v>
      </c>
      <c r="I120">
        <v>561.01922335994675</v>
      </c>
    </row>
    <row r="121" spans="1:9" x14ac:dyDescent="0.3">
      <c r="A121">
        <v>3244</v>
      </c>
      <c r="B121">
        <v>0.39389032558253523</v>
      </c>
      <c r="C121">
        <v>0.95153796395824197</v>
      </c>
      <c r="D121">
        <v>1.6490541458032346E-2</v>
      </c>
      <c r="E121">
        <v>0.81025053874601172</v>
      </c>
      <c r="F121">
        <v>4.0047488670538881E-2</v>
      </c>
      <c r="G121">
        <v>0.94192805185641504</v>
      </c>
      <c r="H121">
        <v>325.23315177343835</v>
      </c>
      <c r="I121">
        <v>476.76792102585921</v>
      </c>
    </row>
    <row r="122" spans="1:9" x14ac:dyDescent="0.3">
      <c r="A122">
        <v>149</v>
      </c>
      <c r="B122">
        <v>0.1541067889474301</v>
      </c>
      <c r="C122">
        <v>0.64569343356756048</v>
      </c>
      <c r="D122">
        <v>9.4483347784395516E-2</v>
      </c>
      <c r="E122">
        <v>0.95507064584079815</v>
      </c>
      <c r="F122">
        <v>5.9437773484271985E-3</v>
      </c>
      <c r="G122">
        <v>0.94291245124585554</v>
      </c>
      <c r="H122">
        <v>157.23315177343832</v>
      </c>
      <c r="I122">
        <v>408.76792102585921</v>
      </c>
    </row>
    <row r="123" spans="1:9" x14ac:dyDescent="0.3">
      <c r="A123">
        <v>3114</v>
      </c>
      <c r="B123">
        <v>0.15461841946515562</v>
      </c>
      <c r="C123">
        <v>0.64635804484934434</v>
      </c>
      <c r="D123">
        <v>9.8619438208151777E-2</v>
      </c>
      <c r="E123">
        <v>0.9496402944702772</v>
      </c>
      <c r="F123">
        <v>6.81318059312086E-3</v>
      </c>
      <c r="G123">
        <v>0.94506703259733627</v>
      </c>
      <c r="H123">
        <v>94.655382278459598</v>
      </c>
      <c r="I123">
        <v>74.70610334405302</v>
      </c>
    </row>
    <row r="124" spans="1:9" x14ac:dyDescent="0.3">
      <c r="A124">
        <v>1047</v>
      </c>
      <c r="B124">
        <v>0.15461971391855237</v>
      </c>
      <c r="C124">
        <v>0.64663207504777009</v>
      </c>
      <c r="D124">
        <v>9.7155504303789997E-2</v>
      </c>
      <c r="E124">
        <v>0.95015523883931097</v>
      </c>
      <c r="F124">
        <v>6.3944585219117651E-3</v>
      </c>
      <c r="G124">
        <v>0.94544820194218226</v>
      </c>
      <c r="H124">
        <v>325.23315177343835</v>
      </c>
      <c r="I124">
        <v>491.76792102585921</v>
      </c>
    </row>
    <row r="125" spans="1:9" x14ac:dyDescent="0.3">
      <c r="A125">
        <v>197</v>
      </c>
      <c r="B125">
        <v>0.10916569214741034</v>
      </c>
      <c r="C125">
        <v>0.88677270309849299</v>
      </c>
      <c r="D125">
        <v>3.1901471454278324E-2</v>
      </c>
      <c r="E125">
        <v>0.68857137593374185</v>
      </c>
      <c r="F125">
        <v>2.4682057613731389E-2</v>
      </c>
      <c r="G125">
        <v>0.94614689200277202</v>
      </c>
      <c r="H125">
        <v>111.94782644695809</v>
      </c>
      <c r="I125">
        <v>256.83934417139528</v>
      </c>
    </row>
    <row r="126" spans="1:9" x14ac:dyDescent="0.3">
      <c r="A126">
        <v>2008</v>
      </c>
      <c r="B126">
        <v>0.33000559836160659</v>
      </c>
      <c r="C126">
        <v>0.7685367273159962</v>
      </c>
      <c r="D126">
        <v>7.0543283972723081E-2</v>
      </c>
      <c r="E126">
        <v>0.69455175466116126</v>
      </c>
      <c r="F126">
        <v>4.9899515413120168E-2</v>
      </c>
      <c r="G126">
        <v>0.94670991091053691</v>
      </c>
      <c r="H126">
        <v>122.94782644695809</v>
      </c>
      <c r="I126">
        <v>393.39125608274958</v>
      </c>
    </row>
    <row r="127" spans="1:9" x14ac:dyDescent="0.3">
      <c r="A127">
        <v>1298</v>
      </c>
      <c r="B127">
        <v>0.15472662752072386</v>
      </c>
      <c r="C127">
        <v>0.646634232654968</v>
      </c>
      <c r="D127">
        <v>9.7155470291601695E-2</v>
      </c>
      <c r="E127">
        <v>0.94928313038662715</v>
      </c>
      <c r="F127">
        <v>6.3944593299134836E-3</v>
      </c>
      <c r="G127">
        <v>0.95127617240223972</v>
      </c>
      <c r="H127">
        <v>95.655382278459598</v>
      </c>
      <c r="I127">
        <v>85.70610334405302</v>
      </c>
    </row>
    <row r="128" spans="1:9" x14ac:dyDescent="0.3">
      <c r="A128">
        <v>1838</v>
      </c>
      <c r="B128">
        <v>0.15559973363867827</v>
      </c>
      <c r="C128">
        <v>0.65406212314538748</v>
      </c>
      <c r="D128">
        <v>0.1</v>
      </c>
      <c r="E128">
        <v>0.94735388512519314</v>
      </c>
      <c r="F128">
        <v>6.4138688488715534E-3</v>
      </c>
      <c r="G128">
        <v>0.95142352876741842</v>
      </c>
      <c r="H128">
        <v>106.50204135219209</v>
      </c>
      <c r="I128">
        <v>346.76792102585921</v>
      </c>
    </row>
    <row r="129" spans="1:9" x14ac:dyDescent="0.3">
      <c r="A129">
        <v>1079</v>
      </c>
      <c r="B129">
        <v>0.10642168419734654</v>
      </c>
      <c r="C129">
        <v>0.937559941158425</v>
      </c>
      <c r="D129">
        <v>5.9787367969698919E-2</v>
      </c>
      <c r="E129">
        <v>0.90647312751341291</v>
      </c>
      <c r="F129">
        <v>5.2091266090092845E-3</v>
      </c>
      <c r="G129">
        <v>0.95156820494373551</v>
      </c>
      <c r="H129">
        <v>97.947826446958089</v>
      </c>
      <c r="I129">
        <v>153.76792102585924</v>
      </c>
    </row>
    <row r="130" spans="1:9" x14ac:dyDescent="0.3">
      <c r="A130">
        <v>1116</v>
      </c>
      <c r="B130">
        <v>0.14299382373830016</v>
      </c>
      <c r="C130">
        <v>0.80386187893983996</v>
      </c>
      <c r="D130">
        <v>6.0318631004411094E-2</v>
      </c>
      <c r="E130">
        <v>0.61219226721310627</v>
      </c>
      <c r="F130">
        <v>2.4998991854814342E-2</v>
      </c>
      <c r="G130">
        <v>0.95264112938354395</v>
      </c>
      <c r="H130">
        <v>320.23315177343835</v>
      </c>
      <c r="I130">
        <v>259.76792102585921</v>
      </c>
    </row>
    <row r="131" spans="1:9" x14ac:dyDescent="0.3">
      <c r="A131">
        <v>1907</v>
      </c>
      <c r="B131">
        <v>0.28481062580124039</v>
      </c>
      <c r="C131">
        <v>0.91068631025528823</v>
      </c>
      <c r="D131">
        <v>4.2984633879496081E-2</v>
      </c>
      <c r="E131">
        <v>0.95169771771025735</v>
      </c>
      <c r="F131">
        <v>4.9132760116147235E-2</v>
      </c>
      <c r="G131">
        <v>0.95352996266708967</v>
      </c>
      <c r="H131">
        <v>117.6553822784596</v>
      </c>
      <c r="I131">
        <v>331.70610334405302</v>
      </c>
    </row>
    <row r="132" spans="1:9" x14ac:dyDescent="0.3">
      <c r="A132">
        <v>1695</v>
      </c>
      <c r="B132">
        <v>0.15461841946515562</v>
      </c>
      <c r="C132">
        <v>0.646634232654968</v>
      </c>
      <c r="D132">
        <v>9.7155470291601695E-2</v>
      </c>
      <c r="E132">
        <v>0.94928313038662715</v>
      </c>
      <c r="F132">
        <v>6.3860722682960343E-3</v>
      </c>
      <c r="G132">
        <v>0.95363895194631909</v>
      </c>
      <c r="H132">
        <v>120.6553822784596</v>
      </c>
      <c r="I132">
        <v>257.87475475365466</v>
      </c>
    </row>
    <row r="133" spans="1:9" x14ac:dyDescent="0.3">
      <c r="A133">
        <v>208</v>
      </c>
      <c r="B133">
        <v>0.10765959476477448</v>
      </c>
      <c r="C133">
        <v>0.97746637367525435</v>
      </c>
      <c r="D133">
        <v>2.7675588889408669E-2</v>
      </c>
      <c r="E133">
        <v>0.60579251443305637</v>
      </c>
      <c r="F133">
        <v>4.0981412912663731E-2</v>
      </c>
      <c r="G133">
        <v>0.9539364041839532</v>
      </c>
      <c r="H133">
        <v>97.655382278459598</v>
      </c>
      <c r="I133">
        <v>195.83934417139523</v>
      </c>
    </row>
    <row r="134" spans="1:9" x14ac:dyDescent="0.3">
      <c r="A134">
        <v>1497</v>
      </c>
      <c r="B134">
        <v>0.26933807300838553</v>
      </c>
      <c r="C134">
        <v>0.93341708262610112</v>
      </c>
      <c r="D134">
        <v>9.9408959932070676E-2</v>
      </c>
      <c r="E134">
        <v>0.94416010752048352</v>
      </c>
      <c r="F134">
        <v>2.721035594875475E-3</v>
      </c>
      <c r="G134">
        <v>0.95511064497896869</v>
      </c>
      <c r="H134">
        <v>91.947826446958089</v>
      </c>
      <c r="I134">
        <v>168.76792102585924</v>
      </c>
    </row>
    <row r="135" spans="1:9" x14ac:dyDescent="0.3">
      <c r="A135">
        <v>424</v>
      </c>
      <c r="B135">
        <v>0.13028124767834379</v>
      </c>
      <c r="C135">
        <v>0.98534975023723659</v>
      </c>
      <c r="D135">
        <v>4.4831021231427334E-2</v>
      </c>
      <c r="E135">
        <v>0.68028623747187023</v>
      </c>
      <c r="F135">
        <v>1.1365910057661081E-2</v>
      </c>
      <c r="G135">
        <v>0.95708776032453979</v>
      </c>
      <c r="H135">
        <v>85.228467088036808</v>
      </c>
      <c r="I135">
        <v>294.76792102585921</v>
      </c>
    </row>
    <row r="136" spans="1:9" x14ac:dyDescent="0.3">
      <c r="A136">
        <v>1326</v>
      </c>
      <c r="B136">
        <v>0.31946314131816067</v>
      </c>
      <c r="C136">
        <v>0.95809683940284729</v>
      </c>
      <c r="D136">
        <v>9.3781030595945669E-2</v>
      </c>
      <c r="E136">
        <v>0.65357984365596422</v>
      </c>
      <c r="F136">
        <v>3.4110276536974259E-2</v>
      </c>
      <c r="G136">
        <v>0.96139561631131387</v>
      </c>
      <c r="H136">
        <v>325.23315177343835</v>
      </c>
      <c r="I136">
        <v>491.76792102585921</v>
      </c>
    </row>
    <row r="137" spans="1:9" x14ac:dyDescent="0.3">
      <c r="A137">
        <v>2046</v>
      </c>
      <c r="B137">
        <v>0.1547525248456241</v>
      </c>
      <c r="C137">
        <v>0.646634232654968</v>
      </c>
      <c r="D137">
        <v>9.7155470291601695E-2</v>
      </c>
      <c r="E137">
        <v>0.94928313038662715</v>
      </c>
      <c r="F137">
        <v>6.3944593299134836E-3</v>
      </c>
      <c r="G137">
        <v>0.96152674398977322</v>
      </c>
      <c r="H137">
        <v>81.947826446958089</v>
      </c>
      <c r="I137">
        <v>122.62761382159358</v>
      </c>
    </row>
    <row r="138" spans="1:9" x14ac:dyDescent="0.3">
      <c r="A138">
        <v>1426</v>
      </c>
      <c r="B138">
        <v>0.30368267749607691</v>
      </c>
      <c r="C138">
        <v>0.88940999743501181</v>
      </c>
      <c r="D138">
        <v>8.66826123494574E-2</v>
      </c>
      <c r="E138">
        <v>0.87681694700700086</v>
      </c>
      <c r="F138">
        <v>2.6947070878719479E-2</v>
      </c>
      <c r="G138">
        <v>0.96200769964379307</v>
      </c>
      <c r="H138">
        <v>92.947826446958089</v>
      </c>
      <c r="I138">
        <v>268.76792102585921</v>
      </c>
    </row>
    <row r="139" spans="1:9" x14ac:dyDescent="0.3">
      <c r="A139">
        <v>288</v>
      </c>
      <c r="B139">
        <v>0.12005055314863593</v>
      </c>
      <c r="C139">
        <v>0.61143216640755171</v>
      </c>
      <c r="D139">
        <v>1.0062874317431298E-2</v>
      </c>
      <c r="E139">
        <v>0.94612591245031252</v>
      </c>
      <c r="F139">
        <v>1.3428752705747612E-2</v>
      </c>
      <c r="G139">
        <v>0.96409199243135946</v>
      </c>
      <c r="H139">
        <v>142.82874460601013</v>
      </c>
      <c r="I139">
        <v>906.20082979390793</v>
      </c>
    </row>
    <row r="140" spans="1:9" x14ac:dyDescent="0.3">
      <c r="A140">
        <v>270</v>
      </c>
      <c r="B140">
        <v>0.23596180031819355</v>
      </c>
      <c r="C140">
        <v>0.98918099521621183</v>
      </c>
      <c r="D140">
        <v>4.3491837647693161E-2</v>
      </c>
      <c r="E140">
        <v>0.82388212322438226</v>
      </c>
      <c r="F140">
        <v>8.3993564010594775E-3</v>
      </c>
      <c r="G140">
        <v>0.96446331996941603</v>
      </c>
      <c r="H140">
        <v>91.947826446958089</v>
      </c>
      <c r="I140">
        <v>212.76792102585924</v>
      </c>
    </row>
    <row r="141" spans="1:9" x14ac:dyDescent="0.3">
      <c r="A141">
        <v>782</v>
      </c>
      <c r="B141">
        <v>0.15462391623347482</v>
      </c>
      <c r="C141">
        <v>0.64664104239388687</v>
      </c>
      <c r="D141">
        <v>9.7149126502234104E-2</v>
      </c>
      <c r="E141">
        <v>0.94902476737861041</v>
      </c>
      <c r="F141">
        <v>6.3944350177707983E-3</v>
      </c>
      <c r="G141">
        <v>0.96650621537445858</v>
      </c>
      <c r="H141">
        <v>308.23315177343835</v>
      </c>
      <c r="I141">
        <v>176.69901073458217</v>
      </c>
    </row>
    <row r="142" spans="1:9" x14ac:dyDescent="0.3">
      <c r="A142">
        <v>1906</v>
      </c>
      <c r="B142">
        <v>0.15484001598936076</v>
      </c>
      <c r="C142">
        <v>0.64732982190274635</v>
      </c>
      <c r="D142">
        <v>9.7743503789208527E-2</v>
      </c>
      <c r="E142">
        <v>0.94782739979234731</v>
      </c>
      <c r="F142">
        <v>6.3899134625737784E-3</v>
      </c>
      <c r="G142">
        <v>0.96728266154889331</v>
      </c>
      <c r="H142">
        <v>98.228467088036808</v>
      </c>
      <c r="I142">
        <v>227.76792102585918</v>
      </c>
    </row>
    <row r="143" spans="1:9" x14ac:dyDescent="0.3">
      <c r="A143">
        <v>926</v>
      </c>
      <c r="B143">
        <v>0.34673718062543185</v>
      </c>
      <c r="C143">
        <v>0.60173442011779843</v>
      </c>
      <c r="D143">
        <v>2.3640844461340852E-2</v>
      </c>
      <c r="E143">
        <v>0.97099298161500736</v>
      </c>
      <c r="F143">
        <v>1.5498245174902605E-2</v>
      </c>
      <c r="G143">
        <v>0.97108750659479914</v>
      </c>
      <c r="H143">
        <v>84.947826446958089</v>
      </c>
      <c r="I143">
        <v>248.76792102585924</v>
      </c>
    </row>
    <row r="144" spans="1:9" x14ac:dyDescent="0.3">
      <c r="A144">
        <v>1696</v>
      </c>
      <c r="B144">
        <v>0.15461841946515562</v>
      </c>
      <c r="C144">
        <v>0.64653303762052194</v>
      </c>
      <c r="D144">
        <v>9.7155470291601695E-2</v>
      </c>
      <c r="E144">
        <v>0.94928313038662715</v>
      </c>
      <c r="F144">
        <v>6.3818257197912126E-3</v>
      </c>
      <c r="G144">
        <v>0.97162326150388856</v>
      </c>
      <c r="H144">
        <v>102.22846708803681</v>
      </c>
      <c r="I144">
        <v>193.62761382159354</v>
      </c>
    </row>
    <row r="145" spans="1:9" x14ac:dyDescent="0.3">
      <c r="A145">
        <v>1749</v>
      </c>
      <c r="B145">
        <v>0.39692016118062678</v>
      </c>
      <c r="C145">
        <v>0.73632227969650277</v>
      </c>
      <c r="D145">
        <v>2.4487501803640042E-2</v>
      </c>
      <c r="E145">
        <v>0.63539677469311129</v>
      </c>
      <c r="F145">
        <v>8.5550246970052934E-3</v>
      </c>
      <c r="G145">
        <v>0.97600269791486161</v>
      </c>
      <c r="H145">
        <v>111.5068047352359</v>
      </c>
      <c r="I145">
        <v>142.28156984515212</v>
      </c>
    </row>
    <row r="146" spans="1:9" x14ac:dyDescent="0.3">
      <c r="A146">
        <v>1010</v>
      </c>
      <c r="B146">
        <v>0.1545983822731643</v>
      </c>
      <c r="C146">
        <v>0.64667699067941364</v>
      </c>
      <c r="D146">
        <v>9.7146743351620726E-2</v>
      </c>
      <c r="E146">
        <v>0.94309542531461843</v>
      </c>
      <c r="F146">
        <v>6.3944937867369493E-3</v>
      </c>
      <c r="G146">
        <v>0.97848173667931027</v>
      </c>
      <c r="H146">
        <v>94.947826446958089</v>
      </c>
      <c r="I146">
        <v>159.76792102585924</v>
      </c>
    </row>
    <row r="147" spans="1:9" x14ac:dyDescent="0.3">
      <c r="A147">
        <v>1649</v>
      </c>
      <c r="B147">
        <v>0.15447325668110182</v>
      </c>
      <c r="C147">
        <v>0.64656733542597589</v>
      </c>
      <c r="D147">
        <v>9.7155604174036972E-2</v>
      </c>
      <c r="E147">
        <v>0.94927988316964995</v>
      </c>
      <c r="F147">
        <v>6.3825047790098989E-3</v>
      </c>
      <c r="G147">
        <v>0.97848252248304191</v>
      </c>
      <c r="H147">
        <v>91.947826446958089</v>
      </c>
      <c r="I147">
        <v>218.76792102585924</v>
      </c>
    </row>
    <row r="148" spans="1:9" x14ac:dyDescent="0.3">
      <c r="A148">
        <v>1280</v>
      </c>
      <c r="B148">
        <v>0.23705561046351478</v>
      </c>
      <c r="C148">
        <v>0.63326687957777961</v>
      </c>
      <c r="D148">
        <v>3.4581485367743997E-2</v>
      </c>
      <c r="E148">
        <v>0.9151819741004994</v>
      </c>
      <c r="F148">
        <v>4.5084690719137295E-2</v>
      </c>
      <c r="G148">
        <v>0.98078161672431974</v>
      </c>
      <c r="H148">
        <v>95.655382278459598</v>
      </c>
      <c r="I148">
        <v>129.6276138215936</v>
      </c>
    </row>
    <row r="149" spans="1:9" x14ac:dyDescent="0.3">
      <c r="A149">
        <v>781</v>
      </c>
      <c r="B149">
        <v>0.18256227182343709</v>
      </c>
      <c r="C149">
        <v>0.78985191639505881</v>
      </c>
      <c r="D149">
        <v>4.1022692910918361E-2</v>
      </c>
      <c r="E149">
        <v>0.77940899946699338</v>
      </c>
      <c r="F149">
        <v>4.9749914445704743E-2</v>
      </c>
      <c r="G149">
        <v>0.98084766613556851</v>
      </c>
      <c r="H149">
        <v>130.6553822784596</v>
      </c>
      <c r="I149">
        <v>233.2992882525555</v>
      </c>
    </row>
    <row r="150" spans="1:9" x14ac:dyDescent="0.3">
      <c r="A150">
        <v>1100</v>
      </c>
      <c r="B150">
        <v>0.1545880923277442</v>
      </c>
      <c r="C150">
        <v>0.64663080479506785</v>
      </c>
      <c r="D150">
        <v>9.7201492506219456E-2</v>
      </c>
      <c r="E150">
        <v>0.94969173013308783</v>
      </c>
      <c r="F150">
        <v>6.394469110493353E-3</v>
      </c>
      <c r="G150">
        <v>0.98094359571198364</v>
      </c>
      <c r="H150">
        <v>127.5068047352359</v>
      </c>
      <c r="I150">
        <v>564.75271547271484</v>
      </c>
    </row>
    <row r="151" spans="1:9" x14ac:dyDescent="0.3">
      <c r="A151">
        <v>1815</v>
      </c>
      <c r="B151">
        <v>0.18897564009947285</v>
      </c>
      <c r="C151">
        <v>0.66577742246403859</v>
      </c>
      <c r="D151">
        <v>9.3661041136966008E-2</v>
      </c>
      <c r="E151">
        <v>0.91727333498817665</v>
      </c>
      <c r="F151">
        <v>8.3516650621718088E-3</v>
      </c>
      <c r="G151">
        <v>0.98163800405926427</v>
      </c>
      <c r="H151">
        <v>91.655382278459598</v>
      </c>
      <c r="I151">
        <v>228.76792102585924</v>
      </c>
    </row>
    <row r="152" spans="1:9" x14ac:dyDescent="0.3">
      <c r="A152">
        <v>1937</v>
      </c>
      <c r="B152">
        <v>0.32164548282588157</v>
      </c>
      <c r="C152">
        <v>0.95181008887095842</v>
      </c>
      <c r="D152">
        <v>9.8840585311521123E-2</v>
      </c>
      <c r="E152">
        <v>0.64158587556406199</v>
      </c>
      <c r="F152">
        <v>4.0357118588107227E-2</v>
      </c>
      <c r="G152">
        <v>0.98231823315168731</v>
      </c>
      <c r="H152">
        <v>325.23315177343835</v>
      </c>
      <c r="I152">
        <v>491.76792102585921</v>
      </c>
    </row>
    <row r="153" spans="1:9" x14ac:dyDescent="0.3">
      <c r="A153">
        <v>2016</v>
      </c>
      <c r="B153">
        <v>0.15578567531055992</v>
      </c>
      <c r="C153">
        <v>0.64936927057179539</v>
      </c>
      <c r="D153">
        <v>0.1</v>
      </c>
      <c r="E153">
        <v>0.94713979818677085</v>
      </c>
      <c r="F153">
        <v>6.3767753938825285E-3</v>
      </c>
      <c r="G153">
        <v>0.98250396335536083</v>
      </c>
      <c r="H153">
        <v>93.271519795689471</v>
      </c>
      <c r="I153">
        <v>177.76792102585918</v>
      </c>
    </row>
    <row r="154" spans="1:9" x14ac:dyDescent="0.3">
      <c r="A154">
        <v>1516</v>
      </c>
      <c r="B154">
        <v>0.15461841946515562</v>
      </c>
      <c r="C154">
        <v>0.646634232654968</v>
      </c>
      <c r="D154">
        <v>9.7155470291601695E-2</v>
      </c>
      <c r="E154">
        <v>0.94928313038662715</v>
      </c>
      <c r="F154">
        <v>6.3924053373467047E-3</v>
      </c>
      <c r="G154">
        <v>0.98299928050327812</v>
      </c>
      <c r="H154">
        <v>85.655382278459598</v>
      </c>
      <c r="I154">
        <v>224.76792102585924</v>
      </c>
    </row>
    <row r="155" spans="1:9" x14ac:dyDescent="0.3">
      <c r="A155">
        <v>199</v>
      </c>
      <c r="B155">
        <v>0.15493731337612243</v>
      </c>
      <c r="C155">
        <v>0.64667763317837446</v>
      </c>
      <c r="D155">
        <v>9.7580567398800458E-2</v>
      </c>
      <c r="E155">
        <v>0.95058853850973157</v>
      </c>
      <c r="F155">
        <v>6.1598485846572374E-3</v>
      </c>
      <c r="G155">
        <v>0.9832729703968045</v>
      </c>
      <c r="H155">
        <v>141.30627593183667</v>
      </c>
      <c r="I155">
        <v>403.76792102585921</v>
      </c>
    </row>
    <row r="156" spans="1:9" x14ac:dyDescent="0.3">
      <c r="A156">
        <v>1850</v>
      </c>
      <c r="B156">
        <v>0.35898824267042262</v>
      </c>
      <c r="C156">
        <v>0.88483527276890128</v>
      </c>
      <c r="D156">
        <v>3.4795598843039752E-3</v>
      </c>
      <c r="E156">
        <v>0.80687788913346725</v>
      </c>
      <c r="F156">
        <v>3.2217723263063334E-3</v>
      </c>
      <c r="G156">
        <v>0.98328118801690589</v>
      </c>
      <c r="H156">
        <v>325.23315177343835</v>
      </c>
      <c r="I156">
        <v>491.76792102585921</v>
      </c>
    </row>
    <row r="157" spans="1:9" x14ac:dyDescent="0.3">
      <c r="A157">
        <v>2079</v>
      </c>
      <c r="B157">
        <v>0.2985464006189939</v>
      </c>
      <c r="C157">
        <v>0.67976593046903888</v>
      </c>
      <c r="D157">
        <v>9.9814555950702433E-2</v>
      </c>
      <c r="E157">
        <v>0.70377859565605339</v>
      </c>
      <c r="F157">
        <v>2.0209335913327214E-2</v>
      </c>
      <c r="G157">
        <v>0.98337079016681694</v>
      </c>
      <c r="H157">
        <v>153.30627593183667</v>
      </c>
      <c r="I157">
        <v>371.76792102585921</v>
      </c>
    </row>
    <row r="158" spans="1:9" x14ac:dyDescent="0.3">
      <c r="A158">
        <v>3105</v>
      </c>
      <c r="B158">
        <v>0.12576124743826747</v>
      </c>
      <c r="C158">
        <v>0.91514190304332499</v>
      </c>
      <c r="D158">
        <v>2.3304175991240967E-3</v>
      </c>
      <c r="E158">
        <v>0.67975679631799313</v>
      </c>
      <c r="F158">
        <v>2.2498150250175106E-4</v>
      </c>
      <c r="G158">
        <v>0.98338155613620271</v>
      </c>
      <c r="H158">
        <v>114.22846708803681</v>
      </c>
      <c r="I158">
        <v>207.76792102585918</v>
      </c>
    </row>
    <row r="159" spans="1:9" x14ac:dyDescent="0.3">
      <c r="A159">
        <v>2465</v>
      </c>
      <c r="B159">
        <v>0.15371309156220644</v>
      </c>
      <c r="C159">
        <v>0.64529419266350163</v>
      </c>
      <c r="D159">
        <v>9.7040179502011437E-2</v>
      </c>
      <c r="E159">
        <v>0.95889149094217829</v>
      </c>
      <c r="F159">
        <v>6.3944593299134836E-3</v>
      </c>
      <c r="G159">
        <v>0.98409532291878821</v>
      </c>
      <c r="H159">
        <v>81.947826446958089</v>
      </c>
      <c r="I159">
        <v>219.76792102585918</v>
      </c>
    </row>
    <row r="160" spans="1:9" x14ac:dyDescent="0.3">
      <c r="A160">
        <v>452</v>
      </c>
      <c r="B160">
        <v>0.30143428533404804</v>
      </c>
      <c r="C160">
        <v>0.78260056330012184</v>
      </c>
      <c r="D160">
        <v>4.7773240938397701E-2</v>
      </c>
      <c r="E160">
        <v>0.60499026515753485</v>
      </c>
      <c r="F160">
        <v>5.679550491962373E-3</v>
      </c>
      <c r="G160">
        <v>0.98462182723275737</v>
      </c>
      <c r="H160">
        <v>325.23315177343835</v>
      </c>
      <c r="I160">
        <v>491.76792102585921</v>
      </c>
    </row>
    <row r="161" spans="1:9" x14ac:dyDescent="0.3">
      <c r="A161">
        <v>254</v>
      </c>
      <c r="B161">
        <v>0.15492467210850885</v>
      </c>
      <c r="C161">
        <v>0.64654004592345837</v>
      </c>
      <c r="D161">
        <v>9.6959672095451657E-2</v>
      </c>
      <c r="E161">
        <v>0.94676461805874645</v>
      </c>
      <c r="F161">
        <v>6.5418162693689176E-3</v>
      </c>
      <c r="G161">
        <v>0.98596584735975468</v>
      </c>
      <c r="H161">
        <v>325.23315177343835</v>
      </c>
      <c r="I161">
        <v>491.76792102585921</v>
      </c>
    </row>
    <row r="162" spans="1:9" x14ac:dyDescent="0.3">
      <c r="A162">
        <v>1105</v>
      </c>
      <c r="B162">
        <v>0.15461619052515457</v>
      </c>
      <c r="C162">
        <v>0.64663552651746492</v>
      </c>
      <c r="D162">
        <v>9.7161069683774054E-2</v>
      </c>
      <c r="E162">
        <v>0.94918445200529233</v>
      </c>
      <c r="F162">
        <v>6.3944668861615483E-3</v>
      </c>
      <c r="G162">
        <v>0.98606122449570033</v>
      </c>
      <c r="H162">
        <v>97.655382278459598</v>
      </c>
      <c r="I162">
        <v>370.39125608274958</v>
      </c>
    </row>
    <row r="163" spans="1:9" x14ac:dyDescent="0.3">
      <c r="A163">
        <v>635</v>
      </c>
      <c r="B163">
        <v>0.15461841946515562</v>
      </c>
      <c r="C163">
        <v>0.646634232654968</v>
      </c>
      <c r="D163">
        <v>9.7155470291601695E-2</v>
      </c>
      <c r="E163">
        <v>0.94928296237435128</v>
      </c>
      <c r="F163">
        <v>6.3944593299134836E-3</v>
      </c>
      <c r="G163">
        <v>0.98735280104492484</v>
      </c>
      <c r="H163">
        <v>95.947826446958089</v>
      </c>
      <c r="I163">
        <v>134.62761382159357</v>
      </c>
    </row>
    <row r="164" spans="1:9" x14ac:dyDescent="0.3">
      <c r="A164">
        <v>2049</v>
      </c>
      <c r="B164">
        <v>0.14008149463150271</v>
      </c>
      <c r="C164">
        <v>0.61257225663604453</v>
      </c>
      <c r="D164">
        <v>9.7155470291601695E-2</v>
      </c>
      <c r="E164">
        <v>0.94928313038662715</v>
      </c>
      <c r="F164">
        <v>6.3944593299134836E-3</v>
      </c>
      <c r="G164">
        <v>0.98833500617132142</v>
      </c>
      <c r="H164">
        <v>133.30627593183667</v>
      </c>
      <c r="I164">
        <v>380.76792102585921</v>
      </c>
    </row>
    <row r="165" spans="1:9" x14ac:dyDescent="0.3">
      <c r="A165">
        <v>1981</v>
      </c>
      <c r="B165">
        <v>0.15506622010798771</v>
      </c>
      <c r="C165">
        <v>0.64751003418060837</v>
      </c>
      <c r="D165">
        <v>9.7155470291601695E-2</v>
      </c>
      <c r="E165">
        <v>0.94895817856203046</v>
      </c>
      <c r="F165">
        <v>6.3926487680659909E-3</v>
      </c>
      <c r="G165">
        <v>0.98870734101688273</v>
      </c>
      <c r="H165">
        <v>100.6553822784596</v>
      </c>
      <c r="I165">
        <v>103.76792102585922</v>
      </c>
    </row>
    <row r="166" spans="1:9" x14ac:dyDescent="0.3">
      <c r="A166">
        <v>2885</v>
      </c>
      <c r="B166">
        <v>0.15729330592595883</v>
      </c>
      <c r="C166">
        <v>0.64618856072779618</v>
      </c>
      <c r="D166">
        <v>9.7206298586742707E-2</v>
      </c>
      <c r="E166">
        <v>0.94781073000620042</v>
      </c>
      <c r="F166">
        <v>6.3741512257040611E-3</v>
      </c>
      <c r="G166">
        <v>0.98931883265477949</v>
      </c>
      <c r="H166">
        <v>113.50204135219209</v>
      </c>
      <c r="I166">
        <v>257.76792102585921</v>
      </c>
    </row>
    <row r="167" spans="1:9" x14ac:dyDescent="0.3">
      <c r="A167">
        <v>2700</v>
      </c>
      <c r="B167">
        <v>0.15459626832171303</v>
      </c>
      <c r="C167">
        <v>0.6466350950842682</v>
      </c>
      <c r="D167">
        <v>9.7155535363738221E-2</v>
      </c>
      <c r="E167">
        <v>0.96298615954954314</v>
      </c>
      <c r="F167">
        <v>6.3944593299134836E-3</v>
      </c>
      <c r="G167">
        <v>0.99106585822709214</v>
      </c>
      <c r="H167">
        <v>126.82874460601013</v>
      </c>
      <c r="I167">
        <v>407.01922335994675</v>
      </c>
    </row>
    <row r="168" spans="1:9" x14ac:dyDescent="0.3">
      <c r="A168">
        <v>2491</v>
      </c>
      <c r="B168">
        <v>0.15452874376248518</v>
      </c>
      <c r="C168">
        <v>0.64626390114853183</v>
      </c>
      <c r="D168">
        <v>9.7154134306543335E-2</v>
      </c>
      <c r="E168">
        <v>0.96303979895138336</v>
      </c>
      <c r="F168">
        <v>6.3944593299134836E-3</v>
      </c>
      <c r="G168">
        <v>0.99120413570994759</v>
      </c>
      <c r="H168">
        <v>103.5068047352359</v>
      </c>
      <c r="I168">
        <v>79.069839495350465</v>
      </c>
    </row>
    <row r="169" spans="1:9" x14ac:dyDescent="0.3">
      <c r="A169">
        <v>2021</v>
      </c>
      <c r="B169">
        <v>0.14858993923475841</v>
      </c>
      <c r="C169">
        <v>0.63528024064866018</v>
      </c>
      <c r="D169">
        <v>8.5346943845897513E-2</v>
      </c>
      <c r="E169">
        <v>0.95818076815402575</v>
      </c>
      <c r="F169">
        <v>6.4678708417247816E-3</v>
      </c>
      <c r="G169">
        <v>0.99280855697517667</v>
      </c>
      <c r="H169">
        <v>95.271519795689471</v>
      </c>
      <c r="I169">
        <v>212.76792102585918</v>
      </c>
    </row>
    <row r="170" spans="1:9" x14ac:dyDescent="0.3">
      <c r="A170">
        <v>242</v>
      </c>
      <c r="B170">
        <v>0.15271296436570284</v>
      </c>
      <c r="C170">
        <v>0.64695864015711069</v>
      </c>
      <c r="D170">
        <v>9.8631129355734662E-2</v>
      </c>
      <c r="E170">
        <v>0.96193167060568519</v>
      </c>
      <c r="F170">
        <v>5.9250501208433139E-3</v>
      </c>
      <c r="G170">
        <v>0.99299771683996363</v>
      </c>
      <c r="H170">
        <v>126.82874460601013</v>
      </c>
      <c r="I170">
        <v>248.01922335994672</v>
      </c>
    </row>
    <row r="171" spans="1:9" x14ac:dyDescent="0.3">
      <c r="A171">
        <v>2313</v>
      </c>
      <c r="B171">
        <v>0.37271957605738182</v>
      </c>
      <c r="C171">
        <v>0.65789757843031438</v>
      </c>
      <c r="D171">
        <v>9.2847409443719039E-2</v>
      </c>
      <c r="E171">
        <v>0.67441487106700182</v>
      </c>
      <c r="F171">
        <v>4.9673906372801356E-2</v>
      </c>
      <c r="G171">
        <v>0.99420342446780308</v>
      </c>
      <c r="H171">
        <v>95.947826446958089</v>
      </c>
      <c r="I171">
        <v>120.34579545102763</v>
      </c>
    </row>
    <row r="172" spans="1:9" x14ac:dyDescent="0.3">
      <c r="A172">
        <v>1062</v>
      </c>
      <c r="B172">
        <v>0.30481613013186315</v>
      </c>
      <c r="C172">
        <v>0.63167068341359056</v>
      </c>
      <c r="D172">
        <v>4.5527444064909342E-2</v>
      </c>
      <c r="E172">
        <v>0.82906436591365584</v>
      </c>
      <c r="F172">
        <v>1.0541402372923401E-2</v>
      </c>
      <c r="G172">
        <v>0.99520203267336238</v>
      </c>
      <c r="H172">
        <v>111.6553822784596</v>
      </c>
      <c r="I172">
        <v>216.2992882525555</v>
      </c>
    </row>
    <row r="173" spans="1:9" x14ac:dyDescent="0.3">
      <c r="A173">
        <v>3142</v>
      </c>
      <c r="B173">
        <v>0.15462074097742692</v>
      </c>
      <c r="C173">
        <v>0.64663365612168444</v>
      </c>
      <c r="D173">
        <v>9.8675640401355083E-2</v>
      </c>
      <c r="E173">
        <v>0.95190451128331566</v>
      </c>
      <c r="F173">
        <v>6.3258407965181129E-3</v>
      </c>
      <c r="G173">
        <v>0.9956450266814999</v>
      </c>
      <c r="H173">
        <v>130.5068047352359</v>
      </c>
      <c r="I173">
        <v>395.31698042741152</v>
      </c>
    </row>
    <row r="174" spans="1:9" x14ac:dyDescent="0.3">
      <c r="A174">
        <v>3137</v>
      </c>
      <c r="B174">
        <v>0.32527022009029533</v>
      </c>
      <c r="C174">
        <v>0.86242961595413714</v>
      </c>
      <c r="D174">
        <v>7.1875801210094153E-2</v>
      </c>
      <c r="E174">
        <v>0.60786058495187223</v>
      </c>
      <c r="F174">
        <v>1.9492646579627248E-2</v>
      </c>
      <c r="G174">
        <v>0.99620862559333589</v>
      </c>
      <c r="H174">
        <v>111.5068047352359</v>
      </c>
      <c r="I174">
        <v>339.87475475365466</v>
      </c>
    </row>
    <row r="175" spans="1:9" x14ac:dyDescent="0.3">
      <c r="A175">
        <v>1724</v>
      </c>
      <c r="B175">
        <v>0.37917131203188159</v>
      </c>
      <c r="C175">
        <v>0.62322802969870528</v>
      </c>
      <c r="D175">
        <v>7.0395816354451621E-2</v>
      </c>
      <c r="E175">
        <v>0.93468543639159085</v>
      </c>
      <c r="F175">
        <v>3.8073888652061058E-2</v>
      </c>
      <c r="G175">
        <v>0.99653395615964901</v>
      </c>
      <c r="H175">
        <v>117.5068047352359</v>
      </c>
      <c r="I175">
        <v>553.20082979390793</v>
      </c>
    </row>
    <row r="176" spans="1:9" x14ac:dyDescent="0.3">
      <c r="A176">
        <v>1914</v>
      </c>
      <c r="B176">
        <v>0.39484973093254949</v>
      </c>
      <c r="C176">
        <v>0.62403704840877883</v>
      </c>
      <c r="D176">
        <v>7.4952124162787626E-2</v>
      </c>
      <c r="E176">
        <v>0.96077576753253857</v>
      </c>
      <c r="F176">
        <v>5.1984197650563066E-3</v>
      </c>
      <c r="G176">
        <v>0.99688388715076159</v>
      </c>
      <c r="H176">
        <v>95.506804735235903</v>
      </c>
      <c r="I176">
        <v>123.83934417139524</v>
      </c>
    </row>
    <row r="177" spans="1:9" x14ac:dyDescent="0.3">
      <c r="A177">
        <v>661</v>
      </c>
      <c r="B177">
        <v>0.15462027686007968</v>
      </c>
      <c r="C177">
        <v>0.646634232654968</v>
      </c>
      <c r="D177">
        <v>9.7155470291601695E-2</v>
      </c>
      <c r="E177">
        <v>0.94928309602300676</v>
      </c>
      <c r="F177">
        <v>6.3947200701274217E-3</v>
      </c>
      <c r="G177">
        <v>0.99717811713334614</v>
      </c>
      <c r="H177">
        <v>90.228467088036808</v>
      </c>
      <c r="I177">
        <v>309.76792102585921</v>
      </c>
    </row>
    <row r="178" spans="1:9" x14ac:dyDescent="0.3">
      <c r="A178">
        <v>3151</v>
      </c>
      <c r="B178">
        <v>0.20569586777393517</v>
      </c>
      <c r="C178">
        <v>0.925476726766432</v>
      </c>
      <c r="D178">
        <v>9.6877941153234781E-2</v>
      </c>
      <c r="E178">
        <v>0.87103460061877713</v>
      </c>
      <c r="F178">
        <v>5.2482635176965336E-3</v>
      </c>
      <c r="G178">
        <v>0.99883114545723173</v>
      </c>
      <c r="H178">
        <v>103.50204135219209</v>
      </c>
      <c r="I178">
        <v>172.62761382159354</v>
      </c>
    </row>
    <row r="179" spans="1:9" x14ac:dyDescent="0.3">
      <c r="A179">
        <v>645</v>
      </c>
      <c r="B179">
        <v>0.14738018420505233</v>
      </c>
      <c r="C179">
        <v>0.63110226981217965</v>
      </c>
      <c r="D179">
        <v>9.9799812101962093E-2</v>
      </c>
      <c r="E179">
        <v>0.99</v>
      </c>
      <c r="F179">
        <v>6.1162368225295815E-3</v>
      </c>
      <c r="G179">
        <v>0.9993907971730811</v>
      </c>
      <c r="H179">
        <v>101.6553822784596</v>
      </c>
      <c r="I179">
        <v>176.76792102585924</v>
      </c>
    </row>
    <row r="180" spans="1:9" x14ac:dyDescent="0.3">
      <c r="A180">
        <v>3275</v>
      </c>
      <c r="B180">
        <v>0.15468148801990564</v>
      </c>
      <c r="C180">
        <v>0.64663402715969776</v>
      </c>
      <c r="D180">
        <v>9.7788673521044436E-2</v>
      </c>
      <c r="E180">
        <v>0.95244731162416396</v>
      </c>
      <c r="F180">
        <v>6.3577813773623131E-3</v>
      </c>
      <c r="G180">
        <v>1.0009308997294684</v>
      </c>
      <c r="H180">
        <v>84.947826446958089</v>
      </c>
      <c r="I180">
        <v>61.627613821593584</v>
      </c>
    </row>
    <row r="181" spans="1:9" x14ac:dyDescent="0.3">
      <c r="A181">
        <v>2279</v>
      </c>
      <c r="B181">
        <v>0.1545965944828202</v>
      </c>
      <c r="C181">
        <v>0.646634232654968</v>
      </c>
      <c r="D181">
        <v>9.7143414524145877E-2</v>
      </c>
      <c r="E181">
        <v>0.94928313038662715</v>
      </c>
      <c r="F181">
        <v>6.3944593299134836E-3</v>
      </c>
      <c r="G181">
        <v>1.0016307592271598</v>
      </c>
      <c r="H181">
        <v>106.94782644695809</v>
      </c>
      <c r="I181">
        <v>72.83934417139524</v>
      </c>
    </row>
    <row r="182" spans="1:9" x14ac:dyDescent="0.3">
      <c r="A182">
        <v>2099</v>
      </c>
      <c r="B182">
        <v>0.15424850466346141</v>
      </c>
      <c r="C182">
        <v>0.64375588523997751</v>
      </c>
      <c r="D182">
        <v>9.5502285351501279E-2</v>
      </c>
      <c r="E182">
        <v>0.95180588837166358</v>
      </c>
      <c r="F182">
        <v>6.4057879389637874E-3</v>
      </c>
      <c r="G182">
        <v>1.0031773144659835</v>
      </c>
      <c r="H182">
        <v>325.23315177343835</v>
      </c>
      <c r="I182">
        <v>491.76792102585921</v>
      </c>
    </row>
    <row r="183" spans="1:9" x14ac:dyDescent="0.3">
      <c r="A183">
        <v>2380</v>
      </c>
      <c r="B183">
        <v>0.15461244715181607</v>
      </c>
      <c r="C183">
        <v>0.646634232654968</v>
      </c>
      <c r="D183">
        <v>9.715386828088067E-2</v>
      </c>
      <c r="E183">
        <v>0.94932215487685301</v>
      </c>
      <c r="F183">
        <v>6.3944593299134836E-3</v>
      </c>
      <c r="G183">
        <v>1.0049274103812809</v>
      </c>
      <c r="H183">
        <v>117.6553822784596</v>
      </c>
      <c r="I183">
        <v>148.83934417139523</v>
      </c>
    </row>
    <row r="184" spans="1:9" x14ac:dyDescent="0.3">
      <c r="A184">
        <v>148</v>
      </c>
      <c r="B184">
        <v>0.15864211539082568</v>
      </c>
      <c r="C184">
        <v>0.64563339369803197</v>
      </c>
      <c r="D184">
        <v>9.4370267996900264E-2</v>
      </c>
      <c r="E184">
        <v>0.92979984122316262</v>
      </c>
      <c r="F184">
        <v>7.4458169242328761E-3</v>
      </c>
      <c r="G184">
        <v>1.0050086086827104</v>
      </c>
      <c r="H184">
        <v>104.27151979568947</v>
      </c>
      <c r="I184">
        <v>142.62761382159354</v>
      </c>
    </row>
    <row r="185" spans="1:9" x14ac:dyDescent="0.3">
      <c r="A185">
        <v>1644</v>
      </c>
      <c r="B185">
        <v>0.15464756927707313</v>
      </c>
      <c r="C185">
        <v>0.64663793787477808</v>
      </c>
      <c r="D185">
        <v>9.7155456704417706E-2</v>
      </c>
      <c r="E185">
        <v>0.94928289703023572</v>
      </c>
      <c r="F185">
        <v>6.3955995497906506E-3</v>
      </c>
      <c r="G185">
        <v>1.0053573392745738</v>
      </c>
      <c r="H185">
        <v>109.5068047352359</v>
      </c>
      <c r="I185">
        <v>55.19245452476013</v>
      </c>
    </row>
    <row r="186" spans="1:9" x14ac:dyDescent="0.3">
      <c r="A186">
        <v>1009</v>
      </c>
      <c r="B186">
        <v>0.1545292512461508</v>
      </c>
      <c r="C186">
        <v>0.64626519810198124</v>
      </c>
      <c r="D186">
        <v>9.8157588676490326E-2</v>
      </c>
      <c r="E186">
        <v>0.99</v>
      </c>
      <c r="F186">
        <v>6.3962034677855772E-3</v>
      </c>
      <c r="G186">
        <v>1.005719882162565</v>
      </c>
      <c r="H186">
        <v>136.82874460601013</v>
      </c>
      <c r="I186">
        <v>380.01922335994675</v>
      </c>
    </row>
    <row r="187" spans="1:9" x14ac:dyDescent="0.3">
      <c r="A187">
        <v>2944</v>
      </c>
      <c r="B187">
        <v>0.15257957286787199</v>
      </c>
      <c r="C187">
        <v>0.98911502541932972</v>
      </c>
      <c r="D187">
        <v>8.3831887783450951E-2</v>
      </c>
      <c r="E187">
        <v>0.95204505190348487</v>
      </c>
      <c r="F187">
        <v>4.8298802170808799E-2</v>
      </c>
      <c r="G187">
        <v>1.005751226678598</v>
      </c>
      <c r="H187">
        <v>87.271519795689471</v>
      </c>
      <c r="I187">
        <v>282.76792102585921</v>
      </c>
    </row>
    <row r="188" spans="1:9" x14ac:dyDescent="0.3">
      <c r="A188">
        <v>610</v>
      </c>
      <c r="B188">
        <v>0.15462229091799204</v>
      </c>
      <c r="C188">
        <v>0.646634232654968</v>
      </c>
      <c r="D188">
        <v>9.7152399219043228E-2</v>
      </c>
      <c r="E188">
        <v>0.94928313038662715</v>
      </c>
      <c r="F188">
        <v>6.3944593299134836E-3</v>
      </c>
      <c r="G188">
        <v>1.0072077275342461</v>
      </c>
      <c r="H188">
        <v>223.05693693608569</v>
      </c>
      <c r="I188">
        <v>2026.2008297939078</v>
      </c>
    </row>
    <row r="189" spans="1:9" x14ac:dyDescent="0.3">
      <c r="A189">
        <v>121</v>
      </c>
      <c r="B189">
        <v>0.34099223215179164</v>
      </c>
      <c r="C189">
        <v>0.66033990197365167</v>
      </c>
      <c r="D189">
        <v>5.7782283084039709E-2</v>
      </c>
      <c r="E189">
        <v>0.9815987815808499</v>
      </c>
      <c r="F189">
        <v>3.7921825591438365E-3</v>
      </c>
      <c r="G189">
        <v>1.0072254610430633</v>
      </c>
      <c r="H189">
        <v>110.94782644695809</v>
      </c>
      <c r="I189">
        <v>200.70610334405302</v>
      </c>
    </row>
    <row r="190" spans="1:9" x14ac:dyDescent="0.3">
      <c r="A190">
        <v>3220</v>
      </c>
      <c r="B190">
        <v>0.3723200981841982</v>
      </c>
      <c r="C190">
        <v>0.85149314432008805</v>
      </c>
      <c r="D190">
        <v>4.9170570743349651E-3</v>
      </c>
      <c r="E190">
        <v>0.60189655711031353</v>
      </c>
      <c r="F190">
        <v>1.1679964297441748E-2</v>
      </c>
      <c r="G190">
        <v>1.0072570846057083</v>
      </c>
      <c r="H190">
        <v>103.94782644695809</v>
      </c>
      <c r="I190">
        <v>148.83934417139523</v>
      </c>
    </row>
    <row r="191" spans="1:9" x14ac:dyDescent="0.3">
      <c r="A191">
        <v>2300</v>
      </c>
      <c r="B191">
        <v>0.15461841946515562</v>
      </c>
      <c r="C191">
        <v>0.646634232654968</v>
      </c>
      <c r="D191">
        <v>9.7155470291601695E-2</v>
      </c>
      <c r="E191">
        <v>0.94945466206099205</v>
      </c>
      <c r="F191">
        <v>6.3944593299134836E-3</v>
      </c>
      <c r="G191">
        <v>1.0075554626098828</v>
      </c>
      <c r="H191">
        <v>325.23315177343835</v>
      </c>
      <c r="I191">
        <v>483.76792102585921</v>
      </c>
    </row>
    <row r="192" spans="1:9" x14ac:dyDescent="0.3">
      <c r="A192">
        <v>518</v>
      </c>
      <c r="B192">
        <v>0.15470028516306167</v>
      </c>
      <c r="C192">
        <v>0.64666220596689872</v>
      </c>
      <c r="D192">
        <v>9.7120293290740553E-2</v>
      </c>
      <c r="E192">
        <v>0.94928236739145166</v>
      </c>
      <c r="F192">
        <v>6.3747335753943195E-3</v>
      </c>
      <c r="G192">
        <v>1.0101800099967373</v>
      </c>
      <c r="H192">
        <v>104.5068047352359</v>
      </c>
      <c r="I192">
        <v>78.83934417139524</v>
      </c>
    </row>
    <row r="193" spans="1:9" x14ac:dyDescent="0.3">
      <c r="A193">
        <v>1726</v>
      </c>
      <c r="B193">
        <v>0.37917131203188159</v>
      </c>
      <c r="C193">
        <v>0.62322802969870528</v>
      </c>
      <c r="D193">
        <v>7.0395816354451621E-2</v>
      </c>
      <c r="E193">
        <v>0.93468543639159085</v>
      </c>
      <c r="F193">
        <v>3.8073888652061058E-2</v>
      </c>
      <c r="G193">
        <v>1.0106654075710684</v>
      </c>
      <c r="H193">
        <v>325.23315177343835</v>
      </c>
      <c r="I193">
        <v>491.76792102585921</v>
      </c>
    </row>
    <row r="194" spans="1:9" x14ac:dyDescent="0.3">
      <c r="A194">
        <v>3312</v>
      </c>
      <c r="B194">
        <v>0.1545917524014124</v>
      </c>
      <c r="C194">
        <v>0.64663444464223119</v>
      </c>
      <c r="D194">
        <v>9.6718723308851937E-2</v>
      </c>
      <c r="E194">
        <v>0.94999530950371691</v>
      </c>
      <c r="F194">
        <v>6.3707260350555637E-3</v>
      </c>
      <c r="G194">
        <v>1.0110882299544419</v>
      </c>
      <c r="H194">
        <v>119.22846708803681</v>
      </c>
      <c r="I194">
        <v>156.62761382159354</v>
      </c>
    </row>
    <row r="195" spans="1:9" x14ac:dyDescent="0.3">
      <c r="A195">
        <v>934</v>
      </c>
      <c r="B195">
        <v>0.16192815465011084</v>
      </c>
      <c r="C195">
        <v>0.98175999527879054</v>
      </c>
      <c r="D195">
        <v>8.1437923265312767E-2</v>
      </c>
      <c r="E195">
        <v>0.93398166309296227</v>
      </c>
      <c r="F195">
        <v>4.7755871327852778E-2</v>
      </c>
      <c r="G195">
        <v>1.0111834716222221</v>
      </c>
      <c r="H195">
        <v>131.5068047352359</v>
      </c>
      <c r="I195">
        <v>876.31698042741152</v>
      </c>
    </row>
    <row r="196" spans="1:9" x14ac:dyDescent="0.3">
      <c r="A196">
        <v>2937</v>
      </c>
      <c r="B196">
        <v>0.15667344381564044</v>
      </c>
      <c r="C196">
        <v>0.64616896029124893</v>
      </c>
      <c r="D196">
        <v>9.7265283454869345E-2</v>
      </c>
      <c r="E196">
        <v>0.9484370439099622</v>
      </c>
      <c r="F196">
        <v>6.3629958118241979E-3</v>
      </c>
      <c r="G196">
        <v>1.0126438198187817</v>
      </c>
      <c r="H196">
        <v>164.49856062882523</v>
      </c>
      <c r="I196">
        <v>565.20082979390793</v>
      </c>
    </row>
    <row r="197" spans="1:9" x14ac:dyDescent="0.3">
      <c r="A197">
        <v>250</v>
      </c>
      <c r="B197">
        <v>0.1542887124801563</v>
      </c>
      <c r="C197">
        <v>0.64663517152652106</v>
      </c>
      <c r="D197">
        <v>9.7224090549178785E-2</v>
      </c>
      <c r="E197">
        <v>0.95222055988908816</v>
      </c>
      <c r="F197">
        <v>6.3166945554272982E-3</v>
      </c>
      <c r="G197">
        <v>1.0130094421189355</v>
      </c>
      <c r="H197">
        <v>182.49856062882523</v>
      </c>
      <c r="I197">
        <v>1130.2008297939078</v>
      </c>
    </row>
    <row r="198" spans="1:9" x14ac:dyDescent="0.3">
      <c r="A198">
        <v>2250</v>
      </c>
      <c r="B198">
        <v>0.15488631450330637</v>
      </c>
      <c r="C198">
        <v>0.646634232654968</v>
      </c>
      <c r="D198">
        <v>9.7425554259649549E-2</v>
      </c>
      <c r="E198">
        <v>0.94928313038662715</v>
      </c>
      <c r="F198">
        <v>6.3944593299134836E-3</v>
      </c>
      <c r="G198">
        <v>1.0133834507067394</v>
      </c>
      <c r="H198">
        <v>97.947826446958089</v>
      </c>
      <c r="I198">
        <v>276.83934417139528</v>
      </c>
    </row>
    <row r="199" spans="1:9" x14ac:dyDescent="0.3">
      <c r="A199">
        <v>932</v>
      </c>
      <c r="B199">
        <v>0.17466540088628674</v>
      </c>
      <c r="C199">
        <v>0.80964397325629545</v>
      </c>
      <c r="D199">
        <v>7.340346061606122E-2</v>
      </c>
      <c r="E199">
        <v>0.87545338602524869</v>
      </c>
      <c r="F199">
        <v>2.3015482817550881E-2</v>
      </c>
      <c r="G199">
        <v>1.0134099539904822</v>
      </c>
      <c r="H199">
        <v>96.655382278459598</v>
      </c>
      <c r="I199">
        <v>68.838742190377914</v>
      </c>
    </row>
    <row r="200" spans="1:9" x14ac:dyDescent="0.3">
      <c r="A200">
        <v>1400</v>
      </c>
      <c r="B200">
        <v>0.19525951987011156</v>
      </c>
      <c r="C200">
        <v>0.63723206986341518</v>
      </c>
      <c r="D200">
        <v>5.7814019283567088E-2</v>
      </c>
      <c r="E200">
        <v>0.88494229387229273</v>
      </c>
      <c r="F200">
        <v>2.0515790920012811E-2</v>
      </c>
      <c r="G200">
        <v>1.013459379262152</v>
      </c>
      <c r="H200">
        <v>119.50204135219209</v>
      </c>
      <c r="I200">
        <v>342.76792102585921</v>
      </c>
    </row>
    <row r="201" spans="1:9" x14ac:dyDescent="0.3">
      <c r="A201">
        <v>2447</v>
      </c>
      <c r="B201">
        <v>0.15328137802296823</v>
      </c>
      <c r="C201">
        <v>0.64626285956369467</v>
      </c>
      <c r="D201">
        <v>9.7076740231756567E-2</v>
      </c>
      <c r="E201">
        <v>0.9628554202577515</v>
      </c>
      <c r="F201">
        <v>6.3944593299134836E-3</v>
      </c>
      <c r="G201">
        <v>1.0144794539316382</v>
      </c>
      <c r="H201">
        <v>85.947826446958089</v>
      </c>
      <c r="I201">
        <v>181.76792102585924</v>
      </c>
    </row>
    <row r="202" spans="1:9" x14ac:dyDescent="0.3">
      <c r="A202">
        <v>613</v>
      </c>
      <c r="B202">
        <v>0.1134258743438059</v>
      </c>
      <c r="C202">
        <v>0.61430951660699651</v>
      </c>
      <c r="D202">
        <v>7.0669216755064768E-2</v>
      </c>
      <c r="E202">
        <v>0.76104922147516585</v>
      </c>
      <c r="F202">
        <v>1.2025049300550039E-2</v>
      </c>
      <c r="G202">
        <v>1.0145185460132908</v>
      </c>
      <c r="H202">
        <v>121.6553822784596</v>
      </c>
      <c r="I202">
        <v>1222.2008297939078</v>
      </c>
    </row>
    <row r="203" spans="1:9" x14ac:dyDescent="0.3">
      <c r="A203">
        <v>1691</v>
      </c>
      <c r="B203">
        <v>0.15461841946515562</v>
      </c>
      <c r="C203">
        <v>0.64663320055363294</v>
      </c>
      <c r="D203">
        <v>9.7155470291601695E-2</v>
      </c>
      <c r="E203">
        <v>0.9492832239737895</v>
      </c>
      <c r="F203">
        <v>6.3944593299134836E-3</v>
      </c>
      <c r="G203">
        <v>1.0146772381097846</v>
      </c>
      <c r="H203">
        <v>170.49856062882523</v>
      </c>
      <c r="I203">
        <v>623.20082979390793</v>
      </c>
    </row>
    <row r="204" spans="1:9" x14ac:dyDescent="0.3">
      <c r="A204">
        <v>2493</v>
      </c>
      <c r="B204">
        <v>0.20677425661439741</v>
      </c>
      <c r="C204">
        <v>0.74452805713961268</v>
      </c>
      <c r="D204">
        <v>1.6254995700230354E-2</v>
      </c>
      <c r="E204">
        <v>0.61639467007312676</v>
      </c>
      <c r="F204">
        <v>7.8257821472016067E-3</v>
      </c>
      <c r="G204">
        <v>1.0149033289279701</v>
      </c>
      <c r="H204">
        <v>121.6553822784596</v>
      </c>
      <c r="I204">
        <v>406.29928825255547</v>
      </c>
    </row>
    <row r="205" spans="1:9" x14ac:dyDescent="0.3">
      <c r="A205">
        <v>2268</v>
      </c>
      <c r="B205">
        <v>0.15308564270524572</v>
      </c>
      <c r="C205">
        <v>0.97433304005504262</v>
      </c>
      <c r="D205">
        <v>3.3038856896915873E-2</v>
      </c>
      <c r="E205">
        <v>0.85133511420867181</v>
      </c>
      <c r="F205">
        <v>4.8380864513330568E-2</v>
      </c>
      <c r="G205">
        <v>1.0150899125888784</v>
      </c>
      <c r="H205">
        <v>110.50204135219209</v>
      </c>
      <c r="I205">
        <v>401.76792102585921</v>
      </c>
    </row>
    <row r="206" spans="1:9" x14ac:dyDescent="0.3">
      <c r="A206">
        <v>432</v>
      </c>
      <c r="B206">
        <v>0.15468323192481526</v>
      </c>
      <c r="C206">
        <v>0.64647974771364758</v>
      </c>
      <c r="D206">
        <v>9.7155470291601695E-2</v>
      </c>
      <c r="E206">
        <v>0.94926711731589564</v>
      </c>
      <c r="F206">
        <v>6.3276725523987469E-3</v>
      </c>
      <c r="G206">
        <v>1.0151731255534504</v>
      </c>
      <c r="H206">
        <v>325.23315177343835</v>
      </c>
      <c r="I206">
        <v>491.76792102585921</v>
      </c>
    </row>
    <row r="207" spans="1:9" x14ac:dyDescent="0.3">
      <c r="A207">
        <v>2037</v>
      </c>
      <c r="B207">
        <v>0.15492584120910347</v>
      </c>
      <c r="C207">
        <v>0.646634232654968</v>
      </c>
      <c r="D207">
        <v>9.7155470291601695E-2</v>
      </c>
      <c r="E207">
        <v>0.94928313038662715</v>
      </c>
      <c r="F207">
        <v>6.3944593299134836E-3</v>
      </c>
      <c r="G207">
        <v>1.0152183722563379</v>
      </c>
      <c r="H207">
        <v>94.228467088036808</v>
      </c>
      <c r="I207">
        <v>102.62761382159358</v>
      </c>
    </row>
    <row r="208" spans="1:9" x14ac:dyDescent="0.3">
      <c r="A208">
        <v>1253</v>
      </c>
      <c r="B208">
        <v>0.19797544623630842</v>
      </c>
      <c r="C208">
        <v>0.98940484475316703</v>
      </c>
      <c r="D208">
        <v>1.8788322779763642E-2</v>
      </c>
      <c r="E208">
        <v>0.95532236172599827</v>
      </c>
      <c r="F208">
        <v>1.466305062960044E-2</v>
      </c>
      <c r="G208">
        <v>1.0155337905587292</v>
      </c>
      <c r="H208">
        <v>241.3900783532624</v>
      </c>
      <c r="I208">
        <v>3212.2008297939078</v>
      </c>
    </row>
    <row r="209" spans="1:9" x14ac:dyDescent="0.3">
      <c r="A209">
        <v>1955</v>
      </c>
      <c r="B209">
        <v>0.15095448441487153</v>
      </c>
      <c r="C209">
        <v>0.63925110466052515</v>
      </c>
      <c r="D209">
        <v>9.7155470291601695E-2</v>
      </c>
      <c r="E209">
        <v>0.94928313038662715</v>
      </c>
      <c r="F209">
        <v>6.3944593299134836E-3</v>
      </c>
      <c r="G209">
        <v>1.0156583583951995</v>
      </c>
      <c r="H209">
        <v>325.23315177343835</v>
      </c>
      <c r="I209">
        <v>491.76792102585921</v>
      </c>
    </row>
    <row r="210" spans="1:9" x14ac:dyDescent="0.3">
      <c r="A210">
        <v>3031</v>
      </c>
      <c r="B210">
        <v>0.1</v>
      </c>
      <c r="C210">
        <v>0.66843970522150531</v>
      </c>
      <c r="D210">
        <v>9.7155470291601695E-2</v>
      </c>
      <c r="E210">
        <v>0.95452746796416266</v>
      </c>
      <c r="F210">
        <v>6.3944593299134836E-3</v>
      </c>
      <c r="G210">
        <v>1.0160239980761663</v>
      </c>
      <c r="H210">
        <v>113.94782644695809</v>
      </c>
      <c r="I210">
        <v>288.39125608274958</v>
      </c>
    </row>
    <row r="211" spans="1:9" x14ac:dyDescent="0.3">
      <c r="A211">
        <v>2084</v>
      </c>
      <c r="B211">
        <v>0.1504748740278333</v>
      </c>
      <c r="C211">
        <v>0.6398122907712348</v>
      </c>
      <c r="D211">
        <v>8.354261688414126E-2</v>
      </c>
      <c r="E211">
        <v>0.94928313038662715</v>
      </c>
      <c r="F211">
        <v>6.3944593299134836E-3</v>
      </c>
      <c r="G211">
        <v>1.0165243061647808</v>
      </c>
      <c r="H211">
        <v>95.947826446958089</v>
      </c>
      <c r="I211">
        <v>150.76792102585924</v>
      </c>
    </row>
    <row r="212" spans="1:9" x14ac:dyDescent="0.3">
      <c r="A212">
        <v>3074</v>
      </c>
      <c r="B212">
        <v>0.1580621501701242</v>
      </c>
      <c r="C212">
        <v>0.76846822463370312</v>
      </c>
      <c r="D212">
        <v>5.8048556873737174E-2</v>
      </c>
      <c r="E212">
        <v>0.79714545482636678</v>
      </c>
      <c r="F212">
        <v>8.2395326059495708E-3</v>
      </c>
      <c r="G212">
        <v>1.0168470894315633</v>
      </c>
      <c r="H212">
        <v>92.655382278459598</v>
      </c>
      <c r="I212">
        <v>326.20082979390793</v>
      </c>
    </row>
    <row r="213" spans="1:9" x14ac:dyDescent="0.3">
      <c r="A213">
        <v>2044</v>
      </c>
      <c r="B213">
        <v>0.14977277785393797</v>
      </c>
      <c r="C213">
        <v>0.63294645132518168</v>
      </c>
      <c r="D213">
        <v>8.5346943845897513E-2</v>
      </c>
      <c r="E213">
        <v>0.95962807417547547</v>
      </c>
      <c r="F213">
        <v>6.4722814987304275E-3</v>
      </c>
      <c r="G213">
        <v>1.0177725810069866</v>
      </c>
      <c r="H213">
        <v>92.228467088036808</v>
      </c>
      <c r="I213">
        <v>260.76792102585921</v>
      </c>
    </row>
    <row r="214" spans="1:9" x14ac:dyDescent="0.3">
      <c r="A214">
        <v>1430</v>
      </c>
      <c r="B214">
        <v>0.15461841946515562</v>
      </c>
      <c r="C214">
        <v>0.64671973309902342</v>
      </c>
      <c r="D214">
        <v>9.7519506981658469E-2</v>
      </c>
      <c r="E214">
        <v>0.96024967738218847</v>
      </c>
      <c r="F214">
        <v>6.3944593299134836E-3</v>
      </c>
      <c r="G214">
        <v>1.0177958251200478</v>
      </c>
      <c r="H214">
        <v>108.6553822784596</v>
      </c>
      <c r="I214">
        <v>491.39125608274958</v>
      </c>
    </row>
    <row r="215" spans="1:9" x14ac:dyDescent="0.3">
      <c r="A215">
        <v>124</v>
      </c>
      <c r="B215">
        <v>0.15637644648535279</v>
      </c>
      <c r="C215">
        <v>0.64592190144168171</v>
      </c>
      <c r="D215">
        <v>9.6513044569311202E-2</v>
      </c>
      <c r="E215">
        <v>0.9472980931375139</v>
      </c>
      <c r="F215">
        <v>6.8865592322020636E-3</v>
      </c>
      <c r="G215">
        <v>1.0184921481346445</v>
      </c>
      <c r="H215">
        <v>97.947826446958089</v>
      </c>
      <c r="I215">
        <v>291.20082979390793</v>
      </c>
    </row>
    <row r="216" spans="1:9" x14ac:dyDescent="0.3">
      <c r="A216">
        <v>3216</v>
      </c>
      <c r="B216">
        <v>0.39340121862171273</v>
      </c>
      <c r="C216">
        <v>0.66131262386278833</v>
      </c>
      <c r="D216">
        <v>4.7152846607776758E-2</v>
      </c>
      <c r="E216">
        <v>0.70928635797895789</v>
      </c>
      <c r="F216">
        <v>1.0330344701339651E-3</v>
      </c>
      <c r="G216">
        <v>1.0185758098295743</v>
      </c>
      <c r="H216">
        <v>94.271519795689471</v>
      </c>
      <c r="I216">
        <v>289.76792102585921</v>
      </c>
    </row>
    <row r="217" spans="1:9" x14ac:dyDescent="0.3">
      <c r="A217">
        <v>3144</v>
      </c>
      <c r="B217">
        <v>0.15452650810407068</v>
      </c>
      <c r="C217">
        <v>0.6466349593845806</v>
      </c>
      <c r="D217">
        <v>9.5682514140208674E-2</v>
      </c>
      <c r="E217">
        <v>0.93572648534676084</v>
      </c>
      <c r="F217">
        <v>6.5854757069091392E-3</v>
      </c>
      <c r="G217">
        <v>1.0186615157047769</v>
      </c>
      <c r="H217">
        <v>139.82874460601013</v>
      </c>
      <c r="I217">
        <v>689.20082979390793</v>
      </c>
    </row>
    <row r="218" spans="1:9" x14ac:dyDescent="0.3">
      <c r="A218">
        <v>1954</v>
      </c>
      <c r="B218">
        <v>0.15420953169856075</v>
      </c>
      <c r="C218">
        <v>0.6456161963505771</v>
      </c>
      <c r="D218">
        <v>9.6120480218204254E-2</v>
      </c>
      <c r="E218">
        <v>0.95108726364517793</v>
      </c>
      <c r="F218">
        <v>6.4195594218777255E-3</v>
      </c>
      <c r="G218">
        <v>1.0192474711109267</v>
      </c>
      <c r="H218">
        <v>86.947826446958089</v>
      </c>
      <c r="I218">
        <v>162.6276138215936</v>
      </c>
    </row>
    <row r="219" spans="1:9" x14ac:dyDescent="0.3">
      <c r="A219">
        <v>3240</v>
      </c>
      <c r="B219">
        <v>0.15462911834197393</v>
      </c>
      <c r="C219">
        <v>0.64663424136769432</v>
      </c>
      <c r="D219">
        <v>9.7151680403560842E-2</v>
      </c>
      <c r="E219">
        <v>0.94965433175694902</v>
      </c>
      <c r="F219">
        <v>6.3944380529572164E-3</v>
      </c>
      <c r="G219">
        <v>1.0195145084011334</v>
      </c>
      <c r="H219">
        <v>82.947826446958089</v>
      </c>
      <c r="I219">
        <v>217.21603534705227</v>
      </c>
    </row>
    <row r="220" spans="1:9" x14ac:dyDescent="0.3">
      <c r="A220">
        <v>442</v>
      </c>
      <c r="B220">
        <v>0.23633760504254031</v>
      </c>
      <c r="C220">
        <v>0.94245395594390757</v>
      </c>
      <c r="D220">
        <v>1.162359806076791E-2</v>
      </c>
      <c r="E220">
        <v>0.81659127150037847</v>
      </c>
      <c r="F220">
        <v>4.7305747895411102E-2</v>
      </c>
      <c r="G220">
        <v>1.0212796751879383</v>
      </c>
      <c r="H220">
        <v>103.94782644695809</v>
      </c>
      <c r="I220">
        <v>98.83934417139524</v>
      </c>
    </row>
    <row r="221" spans="1:9" x14ac:dyDescent="0.3">
      <c r="A221">
        <v>2500</v>
      </c>
      <c r="B221">
        <v>0.15394759135498476</v>
      </c>
      <c r="C221">
        <v>0.64662734908199537</v>
      </c>
      <c r="D221">
        <v>9.7148165776414039E-2</v>
      </c>
      <c r="E221">
        <v>0.95067891932295567</v>
      </c>
      <c r="F221">
        <v>6.3944593299134836E-3</v>
      </c>
      <c r="G221">
        <v>1.0226330328722733</v>
      </c>
      <c r="H221">
        <v>110.6553822784596</v>
      </c>
      <c r="I221">
        <v>244.31698042741149</v>
      </c>
    </row>
    <row r="222" spans="1:9" x14ac:dyDescent="0.3">
      <c r="A222">
        <v>383</v>
      </c>
      <c r="B222">
        <v>0.15461841946515562</v>
      </c>
      <c r="C222">
        <v>0.646634232654968</v>
      </c>
      <c r="D222">
        <v>9.7155470291601695E-2</v>
      </c>
      <c r="E222">
        <v>0.94928313038662715</v>
      </c>
      <c r="F222">
        <v>6.8086900871766193E-3</v>
      </c>
      <c r="G222">
        <v>1.0234883480346717</v>
      </c>
      <c r="H222">
        <v>110.6553822784596</v>
      </c>
      <c r="I222">
        <v>248.76792102585924</v>
      </c>
    </row>
    <row r="223" spans="1:9" x14ac:dyDescent="0.3">
      <c r="A223">
        <v>2935</v>
      </c>
      <c r="B223">
        <v>0.15667344381564044</v>
      </c>
      <c r="C223">
        <v>0.64616896029124893</v>
      </c>
      <c r="D223">
        <v>9.7265283454869345E-2</v>
      </c>
      <c r="E223">
        <v>0.9484370439099622</v>
      </c>
      <c r="F223">
        <v>6.3629958118241979E-3</v>
      </c>
      <c r="G223">
        <v>1.0239085957236103</v>
      </c>
      <c r="H223">
        <v>108.94782644695809</v>
      </c>
      <c r="I223">
        <v>135.6276138215936</v>
      </c>
    </row>
    <row r="224" spans="1:9" x14ac:dyDescent="0.3">
      <c r="A224">
        <v>362</v>
      </c>
      <c r="B224">
        <v>0.15729038110714427</v>
      </c>
      <c r="C224">
        <v>0.64524114023810009</v>
      </c>
      <c r="D224">
        <v>9.613522890532733E-2</v>
      </c>
      <c r="E224">
        <v>0.94895624160147574</v>
      </c>
      <c r="F224">
        <v>4.5159270801855235E-3</v>
      </c>
      <c r="G224">
        <v>1.0249342316115841</v>
      </c>
      <c r="H224">
        <v>96.947826446958089</v>
      </c>
      <c r="I224">
        <v>128.83934417139523</v>
      </c>
    </row>
    <row r="225" spans="1:9" x14ac:dyDescent="0.3">
      <c r="A225">
        <v>3107</v>
      </c>
      <c r="B225">
        <v>0.15424890530027865</v>
      </c>
      <c r="C225">
        <v>0.63848796638124061</v>
      </c>
      <c r="D225">
        <v>1.768566888910051E-2</v>
      </c>
      <c r="E225">
        <v>0.62295329943902478</v>
      </c>
      <c r="F225">
        <v>3.7666084552633622E-2</v>
      </c>
      <c r="G225">
        <v>1.0258751841761424</v>
      </c>
      <c r="H225">
        <v>192.23315177343832</v>
      </c>
      <c r="I225">
        <v>430.76792102585921</v>
      </c>
    </row>
    <row r="226" spans="1:9" x14ac:dyDescent="0.3">
      <c r="A226">
        <v>2249</v>
      </c>
      <c r="B226">
        <v>0.30345082720902328</v>
      </c>
      <c r="C226">
        <v>0.91535755025938037</v>
      </c>
      <c r="D226">
        <v>4.1220579454591774E-2</v>
      </c>
      <c r="E226">
        <v>0.85326926124900071</v>
      </c>
      <c r="F226">
        <v>1.1782534685350272E-2</v>
      </c>
      <c r="G226">
        <v>1.0261438466706327</v>
      </c>
      <c r="H226">
        <v>92.306275931836666</v>
      </c>
      <c r="I226">
        <v>353.76792102585921</v>
      </c>
    </row>
    <row r="227" spans="1:9" x14ac:dyDescent="0.3">
      <c r="A227">
        <v>3100</v>
      </c>
      <c r="B227">
        <v>0.15467723786036103</v>
      </c>
      <c r="C227">
        <v>0.64660542429830159</v>
      </c>
      <c r="D227">
        <v>9.7171306112523531E-2</v>
      </c>
      <c r="E227">
        <v>0.95810758345908364</v>
      </c>
      <c r="F227">
        <v>6.3661798758226067E-3</v>
      </c>
      <c r="G227">
        <v>1.0269599702376482</v>
      </c>
      <c r="H227">
        <v>97.947826446958089</v>
      </c>
      <c r="I227">
        <v>139.62761382159357</v>
      </c>
    </row>
    <row r="228" spans="1:9" x14ac:dyDescent="0.3">
      <c r="A228">
        <v>3185</v>
      </c>
      <c r="B228">
        <v>0.15479842806108227</v>
      </c>
      <c r="C228">
        <v>0.64663332660571327</v>
      </c>
      <c r="D228">
        <v>9.9496218710934517E-2</v>
      </c>
      <c r="E228">
        <v>0.95963261053784965</v>
      </c>
      <c r="F228">
        <v>6.2332251251328644E-3</v>
      </c>
      <c r="G228">
        <v>1.0275515503879273</v>
      </c>
      <c r="H228">
        <v>106.6553822784596</v>
      </c>
      <c r="I228">
        <v>215.76792102585924</v>
      </c>
    </row>
    <row r="229" spans="1:9" x14ac:dyDescent="0.3">
      <c r="A229">
        <v>2667</v>
      </c>
      <c r="B229">
        <v>0.1546160633371301</v>
      </c>
      <c r="C229">
        <v>0.64663418485049651</v>
      </c>
      <c r="D229">
        <v>9.7155461725846437E-2</v>
      </c>
      <c r="E229">
        <v>0.9493004228176205</v>
      </c>
      <c r="F229">
        <v>6.3944593299134836E-3</v>
      </c>
      <c r="G229">
        <v>1.027866716948161</v>
      </c>
      <c r="H229">
        <v>111.23315177343832</v>
      </c>
      <c r="I229">
        <v>373.76792102585921</v>
      </c>
    </row>
    <row r="230" spans="1:9" x14ac:dyDescent="0.3">
      <c r="A230">
        <v>2215</v>
      </c>
      <c r="B230">
        <v>0.3704289648078517</v>
      </c>
      <c r="C230">
        <v>0.80101779985288979</v>
      </c>
      <c r="D230">
        <v>2.4922254842017898E-2</v>
      </c>
      <c r="E230">
        <v>0.98259724929584058</v>
      </c>
      <c r="F230">
        <v>4.1415793640779242E-2</v>
      </c>
      <c r="G230">
        <v>1.0289594085444047</v>
      </c>
      <c r="H230">
        <v>117.50204135219209</v>
      </c>
      <c r="I230">
        <v>346.76792102585921</v>
      </c>
    </row>
    <row r="231" spans="1:9" x14ac:dyDescent="0.3">
      <c r="A231">
        <v>3081</v>
      </c>
      <c r="B231">
        <v>0.15467848767790479</v>
      </c>
      <c r="C231">
        <v>0.64440287669000251</v>
      </c>
      <c r="D231">
        <v>9.8701606031327313E-2</v>
      </c>
      <c r="E231">
        <v>0.94996831081302957</v>
      </c>
      <c r="F231">
        <v>6.8084237956311366E-3</v>
      </c>
      <c r="G231">
        <v>1.0295037962737521</v>
      </c>
      <c r="H231">
        <v>108.5068047352359</v>
      </c>
      <c r="I231">
        <v>136.70610334405302</v>
      </c>
    </row>
    <row r="232" spans="1:9" x14ac:dyDescent="0.3">
      <c r="A232">
        <v>206</v>
      </c>
      <c r="B232">
        <v>0.15681025107986227</v>
      </c>
      <c r="C232">
        <v>0.64593838024355932</v>
      </c>
      <c r="D232">
        <v>9.6287235625087439E-2</v>
      </c>
      <c r="E232">
        <v>0.94034784586793241</v>
      </c>
      <c r="F232">
        <v>7.4184171510990691E-3</v>
      </c>
      <c r="G232">
        <v>1.0298745544881118</v>
      </c>
      <c r="H232">
        <v>325.23315177343835</v>
      </c>
      <c r="I232">
        <v>491.76792102585921</v>
      </c>
    </row>
    <row r="233" spans="1:9" x14ac:dyDescent="0.3">
      <c r="A233">
        <v>2334</v>
      </c>
      <c r="B233">
        <v>0.28587623573181975</v>
      </c>
      <c r="C233">
        <v>0.68190820416058795</v>
      </c>
      <c r="D233">
        <v>8.468828192711263E-3</v>
      </c>
      <c r="E233">
        <v>0.71166164350773287</v>
      </c>
      <c r="F233">
        <v>4.5925348815473426E-3</v>
      </c>
      <c r="G233">
        <v>1.0299144455668947</v>
      </c>
      <c r="H233">
        <v>325.23315177343835</v>
      </c>
      <c r="I233">
        <v>491.76792102585921</v>
      </c>
    </row>
    <row r="234" spans="1:9" x14ac:dyDescent="0.3">
      <c r="A234">
        <v>1752</v>
      </c>
      <c r="B234">
        <v>0.2486516917350943</v>
      </c>
      <c r="C234">
        <v>0.93499550046631863</v>
      </c>
      <c r="D234">
        <v>8.5251617663889959E-2</v>
      </c>
      <c r="E234">
        <v>0.9828177122086369</v>
      </c>
      <c r="F234">
        <v>4.93092986215415E-2</v>
      </c>
      <c r="G234">
        <v>1.0304088097924793</v>
      </c>
      <c r="H234">
        <v>325.23315177343835</v>
      </c>
      <c r="I234">
        <v>491.76792102585921</v>
      </c>
    </row>
    <row r="235" spans="1:9" x14ac:dyDescent="0.3">
      <c r="A235">
        <v>1703</v>
      </c>
      <c r="B235">
        <v>0.16173095291561027</v>
      </c>
      <c r="C235">
        <v>0.97460700229490493</v>
      </c>
      <c r="D235">
        <v>2.0312000715924428E-2</v>
      </c>
      <c r="E235">
        <v>0.66656584909025851</v>
      </c>
      <c r="F235">
        <v>3.8084402168348623E-2</v>
      </c>
      <c r="G235">
        <v>1.0311355203810639</v>
      </c>
      <c r="H235">
        <v>87.228467088036808</v>
      </c>
      <c r="I235">
        <v>313.76792102585921</v>
      </c>
    </row>
    <row r="236" spans="1:9" x14ac:dyDescent="0.3">
      <c r="A236">
        <v>2699</v>
      </c>
      <c r="B236">
        <v>0.15461676775832803</v>
      </c>
      <c r="C236">
        <v>0.64663413410215476</v>
      </c>
      <c r="D236">
        <v>9.7155447411924209E-2</v>
      </c>
      <c r="E236">
        <v>0.9492999463554227</v>
      </c>
      <c r="F236">
        <v>6.3944593299134836E-3</v>
      </c>
      <c r="G236">
        <v>1.031368793529041</v>
      </c>
      <c r="H236">
        <v>110.94782644695809</v>
      </c>
      <c r="I236">
        <v>335.70610334405308</v>
      </c>
    </row>
    <row r="237" spans="1:9" x14ac:dyDescent="0.3">
      <c r="A237">
        <v>1621</v>
      </c>
      <c r="B237">
        <v>0.28039648187365224</v>
      </c>
      <c r="C237">
        <v>0.74268746050665502</v>
      </c>
      <c r="D237">
        <v>9.5581948843496828E-2</v>
      </c>
      <c r="E237">
        <v>0.6129162788963487</v>
      </c>
      <c r="F237">
        <v>2.4271642080448401E-2</v>
      </c>
      <c r="G237">
        <v>1.0328306091114756</v>
      </c>
      <c r="H237">
        <v>101.94782644695809</v>
      </c>
      <c r="I237">
        <v>89.83934417139524</v>
      </c>
    </row>
    <row r="238" spans="1:9" x14ac:dyDescent="0.3">
      <c r="A238">
        <v>277</v>
      </c>
      <c r="B238">
        <v>0.15307894631010374</v>
      </c>
      <c r="C238">
        <v>0.64788523245130547</v>
      </c>
      <c r="D238">
        <v>9.8555579028510767E-2</v>
      </c>
      <c r="E238">
        <v>0.95270650666499235</v>
      </c>
      <c r="F238">
        <v>7.4218623630759482E-3</v>
      </c>
      <c r="G238">
        <v>1.0331372906558172</v>
      </c>
      <c r="H238">
        <v>107.27151979568947</v>
      </c>
      <c r="I238">
        <v>187.34579545102761</v>
      </c>
    </row>
    <row r="239" spans="1:9" x14ac:dyDescent="0.3">
      <c r="A239">
        <v>1646</v>
      </c>
      <c r="B239">
        <v>0.15461841946515562</v>
      </c>
      <c r="C239">
        <v>0.64658682654578059</v>
      </c>
      <c r="D239">
        <v>9.7155470291601695E-2</v>
      </c>
      <c r="E239">
        <v>0.94928313038662715</v>
      </c>
      <c r="F239">
        <v>6.3871950199700213E-3</v>
      </c>
      <c r="G239">
        <v>1.0331746444610601</v>
      </c>
      <c r="H239">
        <v>94.506804735235903</v>
      </c>
      <c r="I239">
        <v>110.8747547536546</v>
      </c>
    </row>
    <row r="240" spans="1:9" x14ac:dyDescent="0.3">
      <c r="A240">
        <v>2306</v>
      </c>
      <c r="B240">
        <v>0.1546030963071755</v>
      </c>
      <c r="C240">
        <v>0.64663003016674936</v>
      </c>
      <c r="D240">
        <v>9.7155334577570585E-2</v>
      </c>
      <c r="E240">
        <v>0.94930200624297445</v>
      </c>
      <c r="F240">
        <v>6.3944593299134836E-3</v>
      </c>
      <c r="G240">
        <v>1.0345052283604337</v>
      </c>
      <c r="H240">
        <v>325.23315177343835</v>
      </c>
      <c r="I240">
        <v>491.76792102585921</v>
      </c>
    </row>
    <row r="241" spans="1:9" x14ac:dyDescent="0.3">
      <c r="A241">
        <v>2914</v>
      </c>
      <c r="B241">
        <v>0.14845129755461631</v>
      </c>
      <c r="C241">
        <v>0.64684002108165406</v>
      </c>
      <c r="D241">
        <v>9.7498795054411294E-2</v>
      </c>
      <c r="E241">
        <v>0.94961754111824137</v>
      </c>
      <c r="F241">
        <v>6.3088225106722419E-3</v>
      </c>
      <c r="G241">
        <v>1.036285731619113</v>
      </c>
      <c r="H241">
        <v>92.228467088036808</v>
      </c>
      <c r="I241">
        <v>306.76792102585921</v>
      </c>
    </row>
    <row r="242" spans="1:9" x14ac:dyDescent="0.3">
      <c r="A242">
        <v>2189</v>
      </c>
      <c r="B242">
        <v>0.2967468864734969</v>
      </c>
      <c r="C242">
        <v>0.8030109923440083</v>
      </c>
      <c r="D242">
        <v>4.341138145938115E-2</v>
      </c>
      <c r="E242">
        <v>0.62767014645397201</v>
      </c>
      <c r="F242">
        <v>2.9823804339311925E-2</v>
      </c>
      <c r="G242">
        <v>1.0363053770721666</v>
      </c>
      <c r="H242">
        <v>94.271519795689471</v>
      </c>
      <c r="I242">
        <v>263.76792102585921</v>
      </c>
    </row>
    <row r="243" spans="1:9" x14ac:dyDescent="0.3">
      <c r="A243">
        <v>1469</v>
      </c>
      <c r="B243">
        <v>0.15461841946515562</v>
      </c>
      <c r="C243">
        <v>0.64677555304813827</v>
      </c>
      <c r="D243">
        <v>9.7429464075945035E-2</v>
      </c>
      <c r="E243">
        <v>0.95228567744234571</v>
      </c>
      <c r="F243">
        <v>6.3944593299134836E-3</v>
      </c>
      <c r="G243">
        <v>1.037313513544627</v>
      </c>
      <c r="H243">
        <v>102.6553822784596</v>
      </c>
      <c r="I243">
        <v>186.2992882525555</v>
      </c>
    </row>
    <row r="244" spans="1:9" x14ac:dyDescent="0.3">
      <c r="A244">
        <v>1028</v>
      </c>
      <c r="B244">
        <v>0.1546182987020166</v>
      </c>
      <c r="C244">
        <v>0.64662209661123382</v>
      </c>
      <c r="D244">
        <v>9.7186265401749475E-2</v>
      </c>
      <c r="E244">
        <v>0.94930322719712901</v>
      </c>
      <c r="F244">
        <v>6.3945383131240657E-3</v>
      </c>
      <c r="G244">
        <v>1.038699050276094</v>
      </c>
      <c r="H244">
        <v>108.22846708803681</v>
      </c>
      <c r="I244">
        <v>253.76792102585918</v>
      </c>
    </row>
    <row r="245" spans="1:9" x14ac:dyDescent="0.3">
      <c r="A245">
        <v>2908</v>
      </c>
      <c r="B245">
        <v>0.1033989713778031</v>
      </c>
      <c r="C245">
        <v>0.64954127317432075</v>
      </c>
      <c r="D245">
        <v>0.1</v>
      </c>
      <c r="E245">
        <v>0.96150566139081439</v>
      </c>
      <c r="F245">
        <v>4.7004984569902191E-3</v>
      </c>
      <c r="G245">
        <v>1.0397472151602121</v>
      </c>
      <c r="H245">
        <v>103.94782644695809</v>
      </c>
      <c r="I245">
        <v>162.83934417139523</v>
      </c>
    </row>
    <row r="246" spans="1:9" x14ac:dyDescent="0.3">
      <c r="A246">
        <v>2161</v>
      </c>
      <c r="B246">
        <v>0.20476206802053476</v>
      </c>
      <c r="C246">
        <v>0.97999097177292738</v>
      </c>
      <c r="D246">
        <v>4.6062240818637544E-2</v>
      </c>
      <c r="E246">
        <v>0.64342347112643694</v>
      </c>
      <c r="F246">
        <v>2.8126290401316381E-2</v>
      </c>
      <c r="G246">
        <v>1.0409494409337872</v>
      </c>
      <c r="H246">
        <v>325.23315177343835</v>
      </c>
      <c r="I246">
        <v>491.76792102585921</v>
      </c>
    </row>
    <row r="247" spans="1:9" x14ac:dyDescent="0.3">
      <c r="A247">
        <v>2556</v>
      </c>
      <c r="B247">
        <v>0.15461841946515562</v>
      </c>
      <c r="C247">
        <v>0.646634232654968</v>
      </c>
      <c r="D247">
        <v>9.7155470291601695E-2</v>
      </c>
      <c r="E247">
        <v>0.92657047256440883</v>
      </c>
      <c r="F247">
        <v>6.3944593299134836E-3</v>
      </c>
      <c r="G247">
        <v>1.0411234368425162</v>
      </c>
      <c r="H247">
        <v>108.94782644695809</v>
      </c>
      <c r="I247">
        <v>260.70610334405302</v>
      </c>
    </row>
    <row r="248" spans="1:9" x14ac:dyDescent="0.3">
      <c r="A248">
        <v>3246</v>
      </c>
      <c r="B248">
        <v>0.358713987497014</v>
      </c>
      <c r="C248">
        <v>0.95822689554105833</v>
      </c>
      <c r="D248">
        <v>6.9543186877222357E-2</v>
      </c>
      <c r="E248">
        <v>0.76323135828284139</v>
      </c>
      <c r="F248">
        <v>3.7132627160303584E-2</v>
      </c>
      <c r="G248">
        <v>1.0415028243321773</v>
      </c>
      <c r="H248">
        <v>86.655382278459598</v>
      </c>
      <c r="I248">
        <v>165.76792102585924</v>
      </c>
    </row>
    <row r="249" spans="1:9" x14ac:dyDescent="0.3">
      <c r="A249">
        <v>1705</v>
      </c>
      <c r="B249">
        <v>0.14720238528549784</v>
      </c>
      <c r="C249">
        <v>0.76158556790630594</v>
      </c>
      <c r="D249">
        <v>1.5649593973369149E-2</v>
      </c>
      <c r="E249">
        <v>0.69198861664253686</v>
      </c>
      <c r="F249">
        <v>1.865926650243777E-3</v>
      </c>
      <c r="G249">
        <v>1.0429237943797953</v>
      </c>
      <c r="H249">
        <v>106.22846708803681</v>
      </c>
      <c r="I249">
        <v>238.76792102585918</v>
      </c>
    </row>
    <row r="250" spans="1:9" x14ac:dyDescent="0.3">
      <c r="A250">
        <v>1243</v>
      </c>
      <c r="B250">
        <v>0.15462305963600387</v>
      </c>
      <c r="C250">
        <v>0.64650289499139013</v>
      </c>
      <c r="D250">
        <v>9.7033202075547983E-2</v>
      </c>
      <c r="E250">
        <v>0.95319388060796939</v>
      </c>
      <c r="F250">
        <v>6.394419817624078E-3</v>
      </c>
      <c r="G250">
        <v>1.0436197624200547</v>
      </c>
      <c r="H250">
        <v>120.5068047352359</v>
      </c>
      <c r="I250">
        <v>536.29928825255547</v>
      </c>
    </row>
    <row r="251" spans="1:9" x14ac:dyDescent="0.3">
      <c r="A251">
        <v>520</v>
      </c>
      <c r="B251">
        <v>0.3954358362105842</v>
      </c>
      <c r="C251">
        <v>0.71712894867506294</v>
      </c>
      <c r="D251">
        <v>7.3242176315534008E-2</v>
      </c>
      <c r="E251">
        <v>0.89292978758594477</v>
      </c>
      <c r="F251">
        <v>4.8397685344702422E-2</v>
      </c>
      <c r="G251">
        <v>1.0438542989238901</v>
      </c>
      <c r="H251">
        <v>99.506804735235903</v>
      </c>
      <c r="I251">
        <v>171.76792102585921</v>
      </c>
    </row>
    <row r="252" spans="1:9" x14ac:dyDescent="0.3">
      <c r="A252">
        <v>688</v>
      </c>
      <c r="B252">
        <v>0.10994596155823487</v>
      </c>
      <c r="C252">
        <v>0.89286442581231906</v>
      </c>
      <c r="D252">
        <v>8.9673683551686673E-2</v>
      </c>
      <c r="E252">
        <v>0.73004414064811729</v>
      </c>
      <c r="F252">
        <v>4.0711895534634543E-2</v>
      </c>
      <c r="G252">
        <v>1.0442980391523491</v>
      </c>
      <c r="H252">
        <v>98.271519795689471</v>
      </c>
      <c r="I252">
        <v>153.82105001552196</v>
      </c>
    </row>
    <row r="253" spans="1:9" x14ac:dyDescent="0.3">
      <c r="A253">
        <v>368</v>
      </c>
      <c r="B253">
        <v>0.16713298081894565</v>
      </c>
      <c r="C253">
        <v>0.64076582659205317</v>
      </c>
      <c r="D253">
        <v>9.349679157447649E-2</v>
      </c>
      <c r="E253">
        <v>0.94770763878579611</v>
      </c>
      <c r="F253">
        <v>1.0000000000000026E-4</v>
      </c>
      <c r="G253">
        <v>1.0444537124410376</v>
      </c>
      <c r="H253">
        <v>119.82874460601013</v>
      </c>
      <c r="I253">
        <v>776.75271547271484</v>
      </c>
    </row>
    <row r="254" spans="1:9" x14ac:dyDescent="0.3">
      <c r="A254">
        <v>2242</v>
      </c>
      <c r="B254">
        <v>0.15476847182211395</v>
      </c>
      <c r="C254">
        <v>0.64661179872015395</v>
      </c>
      <c r="D254">
        <v>9.7155717893639679E-2</v>
      </c>
      <c r="E254">
        <v>0.9493145119783023</v>
      </c>
      <c r="F254">
        <v>6.3944658993255691E-3</v>
      </c>
      <c r="G254">
        <v>1.0458904383394436</v>
      </c>
      <c r="H254">
        <v>91.506804735235903</v>
      </c>
      <c r="I254">
        <v>118.82105001552195</v>
      </c>
    </row>
    <row r="255" spans="1:9" x14ac:dyDescent="0.3">
      <c r="A255">
        <v>1544</v>
      </c>
      <c r="B255">
        <v>0.10886968509707121</v>
      </c>
      <c r="C255">
        <v>0.6033547349010383</v>
      </c>
      <c r="D255">
        <v>9.4681667703567854E-2</v>
      </c>
      <c r="E255">
        <v>0.89944215560771623</v>
      </c>
      <c r="F255">
        <v>2.96706632913885E-2</v>
      </c>
      <c r="G255">
        <v>1.0459008141477513</v>
      </c>
      <c r="H255">
        <v>111.5068047352359</v>
      </c>
      <c r="I255">
        <v>129.31698042741147</v>
      </c>
    </row>
    <row r="256" spans="1:9" x14ac:dyDescent="0.3">
      <c r="A256">
        <v>1721</v>
      </c>
      <c r="B256">
        <v>0.15461912723798305</v>
      </c>
      <c r="C256">
        <v>0.64658460817982544</v>
      </c>
      <c r="D256">
        <v>9.715547022845468E-2</v>
      </c>
      <c r="E256">
        <v>0.94928312678043814</v>
      </c>
      <c r="F256">
        <v>6.3883467240302885E-3</v>
      </c>
      <c r="G256">
        <v>1.0468774347273835</v>
      </c>
      <c r="H256">
        <v>134.30627593183667</v>
      </c>
      <c r="I256">
        <v>302.76792102585921</v>
      </c>
    </row>
    <row r="257" spans="1:9" x14ac:dyDescent="0.3">
      <c r="A257">
        <v>3238</v>
      </c>
      <c r="B257">
        <v>0.1546358046472637</v>
      </c>
      <c r="C257">
        <v>0.64663415950573455</v>
      </c>
      <c r="D257">
        <v>9.7485935273597918E-2</v>
      </c>
      <c r="E257">
        <v>0.94930871908825376</v>
      </c>
      <c r="F257">
        <v>6.3813861845713896E-3</v>
      </c>
      <c r="G257">
        <v>1.0472640045674173</v>
      </c>
      <c r="H257">
        <v>107.22846708803681</v>
      </c>
      <c r="I257">
        <v>239.76792102585918</v>
      </c>
    </row>
    <row r="258" spans="1:9" x14ac:dyDescent="0.3">
      <c r="A258">
        <v>1905</v>
      </c>
      <c r="B258">
        <v>0.15626405925259612</v>
      </c>
      <c r="C258">
        <v>0.64875419258284983</v>
      </c>
      <c r="D258">
        <v>9.7764304603570093E-2</v>
      </c>
      <c r="E258">
        <v>0.94819402919977569</v>
      </c>
      <c r="F258">
        <v>6.395109583328242E-3</v>
      </c>
      <c r="G258">
        <v>1.0487623052885815</v>
      </c>
      <c r="H258">
        <v>91.506804735235903</v>
      </c>
      <c r="I258">
        <v>222.85057195034514</v>
      </c>
    </row>
    <row r="259" spans="1:9" x14ac:dyDescent="0.3">
      <c r="A259">
        <v>3237</v>
      </c>
      <c r="B259">
        <v>0.15461841946515562</v>
      </c>
      <c r="C259">
        <v>0.64663449935544626</v>
      </c>
      <c r="D259">
        <v>9.7155470291601695E-2</v>
      </c>
      <c r="E259">
        <v>0.94901255448773703</v>
      </c>
      <c r="F259">
        <v>6.4409007306499956E-3</v>
      </c>
      <c r="G259">
        <v>1.0495019982177118</v>
      </c>
      <c r="H259">
        <v>112.27151979568947</v>
      </c>
      <c r="I259">
        <v>200.83934417139525</v>
      </c>
    </row>
    <row r="260" spans="1:9" x14ac:dyDescent="0.3">
      <c r="A260">
        <v>2921</v>
      </c>
      <c r="B260">
        <v>0.15461841946515562</v>
      </c>
      <c r="C260">
        <v>0.646634232654968</v>
      </c>
      <c r="D260">
        <v>9.7155470291601695E-2</v>
      </c>
      <c r="E260">
        <v>0.94928313038662715</v>
      </c>
      <c r="F260">
        <v>6.3966176305973307E-3</v>
      </c>
      <c r="G260">
        <v>1.0495446273949978</v>
      </c>
      <c r="H260">
        <v>95.655382278459598</v>
      </c>
      <c r="I260">
        <v>510.20082979390793</v>
      </c>
    </row>
    <row r="261" spans="1:9" x14ac:dyDescent="0.3">
      <c r="A261">
        <v>1945</v>
      </c>
      <c r="B261">
        <v>0.15742960900879915</v>
      </c>
      <c r="C261">
        <v>0.92635102498175159</v>
      </c>
      <c r="D261">
        <v>4.1555846804080462E-3</v>
      </c>
      <c r="E261">
        <v>0.72921940450054568</v>
      </c>
      <c r="F261">
        <v>3.3707271425056869E-2</v>
      </c>
      <c r="G261">
        <v>1.0518960211772932</v>
      </c>
      <c r="H261">
        <v>325.23315177343835</v>
      </c>
      <c r="I261">
        <v>491.76792102585921</v>
      </c>
    </row>
    <row r="262" spans="1:9" x14ac:dyDescent="0.3">
      <c r="A262">
        <v>2256</v>
      </c>
      <c r="B262">
        <v>0.1541160468644884</v>
      </c>
      <c r="C262">
        <v>0.64652010623729617</v>
      </c>
      <c r="D262">
        <v>9.6221411378443436E-2</v>
      </c>
      <c r="E262">
        <v>0.94990812569862759</v>
      </c>
      <c r="F262">
        <v>6.3944593299134836E-3</v>
      </c>
      <c r="G262">
        <v>1.0539672988224071</v>
      </c>
      <c r="H262">
        <v>90.947826446958089</v>
      </c>
      <c r="I262">
        <v>157.83934417139523</v>
      </c>
    </row>
    <row r="263" spans="1:9" x14ac:dyDescent="0.3">
      <c r="A263">
        <v>2017</v>
      </c>
      <c r="B263">
        <v>0.15231559299079839</v>
      </c>
      <c r="C263">
        <v>0.64357778100763019</v>
      </c>
      <c r="D263">
        <v>9.7155470291601695E-2</v>
      </c>
      <c r="E263">
        <v>0.9491299320094565</v>
      </c>
      <c r="F263">
        <v>6.3935247414449222E-3</v>
      </c>
      <c r="G263">
        <v>1.0540045012974044</v>
      </c>
      <c r="H263">
        <v>123.94782644695809</v>
      </c>
      <c r="I263">
        <v>187.39125608274961</v>
      </c>
    </row>
    <row r="264" spans="1:9" x14ac:dyDescent="0.3">
      <c r="A264">
        <v>1998</v>
      </c>
      <c r="B264">
        <v>0.14541500492273599</v>
      </c>
      <c r="C264">
        <v>0.76105189056650357</v>
      </c>
      <c r="D264">
        <v>2.572720323397182E-3</v>
      </c>
      <c r="E264">
        <v>0.71219449453158046</v>
      </c>
      <c r="F264">
        <v>2.2489680736041479E-2</v>
      </c>
      <c r="G264">
        <v>1.0545367506058381</v>
      </c>
      <c r="H264">
        <v>325.23315177343835</v>
      </c>
      <c r="I264">
        <v>491.76792102585921</v>
      </c>
    </row>
    <row r="265" spans="1:9" x14ac:dyDescent="0.3">
      <c r="A265">
        <v>2286</v>
      </c>
      <c r="B265">
        <v>0.37573906726936768</v>
      </c>
      <c r="C265">
        <v>0.93065270888649509</v>
      </c>
      <c r="D265">
        <v>9.5318812751778781E-2</v>
      </c>
      <c r="E265">
        <v>0.85550416259817041</v>
      </c>
      <c r="F265">
        <v>4.1838674323837588E-2</v>
      </c>
      <c r="G265">
        <v>1.0550214282611656</v>
      </c>
      <c r="H265">
        <v>101.27151979568947</v>
      </c>
      <c r="I265">
        <v>148.34579545102761</v>
      </c>
    </row>
    <row r="266" spans="1:9" x14ac:dyDescent="0.3">
      <c r="A266">
        <v>272</v>
      </c>
      <c r="B266">
        <v>0.22241754304730221</v>
      </c>
      <c r="C266">
        <v>0.75981786014969366</v>
      </c>
      <c r="D266">
        <v>7.1646853600976459E-2</v>
      </c>
      <c r="E266">
        <v>0.71996868388260182</v>
      </c>
      <c r="F266">
        <v>1.5117525468122924E-2</v>
      </c>
      <c r="G266">
        <v>1.0556897541408046</v>
      </c>
      <c r="H266">
        <v>97.655382278459598</v>
      </c>
      <c r="I266">
        <v>56.767921025859224</v>
      </c>
    </row>
    <row r="267" spans="1:9" x14ac:dyDescent="0.3">
      <c r="A267">
        <v>3150</v>
      </c>
      <c r="B267">
        <v>0.22031842238284577</v>
      </c>
      <c r="C267">
        <v>0.62844598086012804</v>
      </c>
      <c r="D267">
        <v>9.8811052832385088E-2</v>
      </c>
      <c r="E267">
        <v>0.67594764811729435</v>
      </c>
      <c r="F267">
        <v>3.7473567445982979E-2</v>
      </c>
      <c r="G267">
        <v>1.0559587889322819</v>
      </c>
      <c r="H267">
        <v>325.23315177343835</v>
      </c>
      <c r="I267">
        <v>475.76792102585921</v>
      </c>
    </row>
    <row r="268" spans="1:9" x14ac:dyDescent="0.3">
      <c r="A268">
        <v>2521</v>
      </c>
      <c r="B268">
        <v>0.15461903510792402</v>
      </c>
      <c r="C268">
        <v>0.646634232654968</v>
      </c>
      <c r="D268">
        <v>9.7155815177311866E-2</v>
      </c>
      <c r="E268">
        <v>0.94928313038662715</v>
      </c>
      <c r="F268">
        <v>6.3944593299134836E-3</v>
      </c>
      <c r="G268">
        <v>1.0560283254156104</v>
      </c>
      <c r="H268">
        <v>90.271519795689471</v>
      </c>
      <c r="I268">
        <v>108.62761382159357</v>
      </c>
    </row>
    <row r="269" spans="1:9" x14ac:dyDescent="0.3">
      <c r="A269">
        <v>1837</v>
      </c>
      <c r="B269">
        <v>0.4</v>
      </c>
      <c r="C269">
        <v>0.99</v>
      </c>
      <c r="D269">
        <v>0.1</v>
      </c>
      <c r="E269">
        <v>0.6</v>
      </c>
      <c r="F269">
        <v>0.05</v>
      </c>
      <c r="G269">
        <v>1.0561174362435541</v>
      </c>
      <c r="H269">
        <v>109.50204135219209</v>
      </c>
      <c r="I269">
        <v>273.76792102585921</v>
      </c>
    </row>
    <row r="270" spans="1:9" x14ac:dyDescent="0.3">
      <c r="A270">
        <v>2999</v>
      </c>
      <c r="B270">
        <v>0.15479300636707738</v>
      </c>
      <c r="C270">
        <v>0.64630987692845165</v>
      </c>
      <c r="D270">
        <v>9.9416663154101456E-2</v>
      </c>
      <c r="E270">
        <v>0.97937824538257423</v>
      </c>
      <c r="F270">
        <v>6.1572889437372146E-3</v>
      </c>
      <c r="G270">
        <v>1.0561963864268544</v>
      </c>
      <c r="H270">
        <v>114.50204135219209</v>
      </c>
      <c r="I270">
        <v>307.76792102585921</v>
      </c>
    </row>
    <row r="271" spans="1:9" x14ac:dyDescent="0.3">
      <c r="A271">
        <v>1602</v>
      </c>
      <c r="B271">
        <v>0.15453129939658433</v>
      </c>
      <c r="C271">
        <v>0.64663303971708652</v>
      </c>
      <c r="D271">
        <v>9.7155817987847087E-2</v>
      </c>
      <c r="E271">
        <v>0.94928894863558333</v>
      </c>
      <c r="F271">
        <v>6.3817910094573346E-3</v>
      </c>
      <c r="G271">
        <v>1.0564558258833547</v>
      </c>
      <c r="H271">
        <v>89.271519795689471</v>
      </c>
      <c r="I271">
        <v>307.76792102585921</v>
      </c>
    </row>
    <row r="272" spans="1:9" x14ac:dyDescent="0.3">
      <c r="A272">
        <v>1603</v>
      </c>
      <c r="B272">
        <v>0.15435680176399938</v>
      </c>
      <c r="C272">
        <v>0.64653203564034989</v>
      </c>
      <c r="D272">
        <v>9.7155646190188266E-2</v>
      </c>
      <c r="E272">
        <v>0.94928423659782779</v>
      </c>
      <c r="F272">
        <v>6.3764121585144348E-3</v>
      </c>
      <c r="G272">
        <v>1.0573121886935211</v>
      </c>
      <c r="H272">
        <v>124.30627593183667</v>
      </c>
      <c r="I272">
        <v>371.76792102585921</v>
      </c>
    </row>
    <row r="273" spans="1:9" x14ac:dyDescent="0.3">
      <c r="A273">
        <v>924</v>
      </c>
      <c r="B273">
        <v>0.16879033244624286</v>
      </c>
      <c r="C273">
        <v>0.65688222426775944</v>
      </c>
      <c r="D273">
        <v>9.9894121475468459E-2</v>
      </c>
      <c r="E273">
        <v>0.71523537465614984</v>
      </c>
      <c r="F273">
        <v>2.814995366109067E-2</v>
      </c>
      <c r="G273">
        <v>1.057695214580197</v>
      </c>
      <c r="H273">
        <v>105.6553822784596</v>
      </c>
      <c r="I273">
        <v>65.83934417139524</v>
      </c>
    </row>
    <row r="274" spans="1:9" x14ac:dyDescent="0.3">
      <c r="A274">
        <v>3298</v>
      </c>
      <c r="B274">
        <v>0.15461118719557521</v>
      </c>
      <c r="C274">
        <v>0.64663430333704053</v>
      </c>
      <c r="D274">
        <v>9.6920912747307089E-2</v>
      </c>
      <c r="E274">
        <v>0.94949903541982961</v>
      </c>
      <c r="F274">
        <v>6.3880716182316607E-3</v>
      </c>
      <c r="G274">
        <v>1.0580582966583914</v>
      </c>
      <c r="H274">
        <v>108.27151979568947</v>
      </c>
      <c r="I274">
        <v>274.76792102585921</v>
      </c>
    </row>
    <row r="275" spans="1:9" x14ac:dyDescent="0.3">
      <c r="A275">
        <v>726</v>
      </c>
      <c r="B275">
        <v>0.27261303680604931</v>
      </c>
      <c r="C275">
        <v>0.60123077436873262</v>
      </c>
      <c r="D275">
        <v>9.132890429684376E-2</v>
      </c>
      <c r="E275">
        <v>0.90739103705035107</v>
      </c>
      <c r="F275">
        <v>4.4737876176991445E-2</v>
      </c>
      <c r="G275">
        <v>1.0581464757749999</v>
      </c>
      <c r="H275">
        <v>88.502041352192094</v>
      </c>
      <c r="I275">
        <v>221.76792102585918</v>
      </c>
    </row>
    <row r="276" spans="1:9" x14ac:dyDescent="0.3">
      <c r="A276">
        <v>2877</v>
      </c>
      <c r="B276">
        <v>0.17127466920151721</v>
      </c>
      <c r="C276">
        <v>0.64559178577257537</v>
      </c>
      <c r="D276">
        <v>9.5010192739722249E-2</v>
      </c>
      <c r="E276">
        <v>0.94303205890646036</v>
      </c>
      <c r="F276">
        <v>7.3923852226693565E-3</v>
      </c>
      <c r="G276">
        <v>1.0582573357920935</v>
      </c>
      <c r="H276">
        <v>98.506804735235903</v>
      </c>
      <c r="I276">
        <v>237.83348175650647</v>
      </c>
    </row>
    <row r="277" spans="1:9" x14ac:dyDescent="0.3">
      <c r="A277">
        <v>2207</v>
      </c>
      <c r="B277">
        <v>0.15482398778593273</v>
      </c>
      <c r="C277">
        <v>0.64663554004231971</v>
      </c>
      <c r="D277">
        <v>9.7308887407083433E-2</v>
      </c>
      <c r="E277">
        <v>0.94898193500761741</v>
      </c>
      <c r="F277">
        <v>6.3939533873179346E-3</v>
      </c>
      <c r="G277">
        <v>1.0583320812551704</v>
      </c>
      <c r="H277">
        <v>88.228467088036808</v>
      </c>
      <c r="I277">
        <v>326.76792102585921</v>
      </c>
    </row>
    <row r="278" spans="1:9" x14ac:dyDescent="0.3">
      <c r="A278">
        <v>690</v>
      </c>
      <c r="B278">
        <v>0.1546191201125684</v>
      </c>
      <c r="C278">
        <v>0.646634232654968</v>
      </c>
      <c r="D278">
        <v>9.7155470291601695E-2</v>
      </c>
      <c r="E278">
        <v>0.94928311909313345</v>
      </c>
      <c r="F278">
        <v>6.3944411397170746E-3</v>
      </c>
      <c r="G278">
        <v>1.0583487781281318</v>
      </c>
      <c r="H278">
        <v>100.94782644695809</v>
      </c>
      <c r="I278">
        <v>271.76792102585921</v>
      </c>
    </row>
    <row r="279" spans="1:9" x14ac:dyDescent="0.3">
      <c r="A279">
        <v>1390</v>
      </c>
      <c r="B279">
        <v>0.4</v>
      </c>
      <c r="C279">
        <v>0.99</v>
      </c>
      <c r="D279">
        <v>1E-4</v>
      </c>
      <c r="E279">
        <v>0.6</v>
      </c>
      <c r="F279">
        <v>0.05</v>
      </c>
      <c r="G279">
        <v>1.0592206870254306</v>
      </c>
      <c r="H279">
        <v>138.30627593183667</v>
      </c>
      <c r="I279">
        <v>196.34579545102761</v>
      </c>
    </row>
    <row r="280" spans="1:9" x14ac:dyDescent="0.3">
      <c r="A280">
        <v>2555</v>
      </c>
      <c r="B280">
        <v>0.28344622924153051</v>
      </c>
      <c r="C280">
        <v>0.66508084981007543</v>
      </c>
      <c r="D280">
        <v>1.3429974867277766E-2</v>
      </c>
      <c r="E280">
        <v>0.87371620946271167</v>
      </c>
      <c r="F280">
        <v>3.2578855438660299E-2</v>
      </c>
      <c r="G280">
        <v>1.0593274019304666</v>
      </c>
      <c r="H280">
        <v>104.6553822784596</v>
      </c>
      <c r="I280">
        <v>247.8747547536546</v>
      </c>
    </row>
    <row r="281" spans="1:9" x14ac:dyDescent="0.3">
      <c r="A281">
        <v>1101</v>
      </c>
      <c r="B281">
        <v>0.15464172314036409</v>
      </c>
      <c r="C281">
        <v>0.64661772905841697</v>
      </c>
      <c r="D281">
        <v>9.7132358769139171E-2</v>
      </c>
      <c r="E281">
        <v>0.94940141169541392</v>
      </c>
      <c r="F281">
        <v>6.3944199674862406E-3</v>
      </c>
      <c r="G281">
        <v>1.0594003228669959</v>
      </c>
      <c r="H281">
        <v>229.49856062882523</v>
      </c>
      <c r="I281">
        <v>10319.200829793908</v>
      </c>
    </row>
    <row r="282" spans="1:9" x14ac:dyDescent="0.3">
      <c r="A282">
        <v>2435</v>
      </c>
      <c r="B282">
        <v>0.15461841946515562</v>
      </c>
      <c r="C282">
        <v>0.646634232654968</v>
      </c>
      <c r="D282">
        <v>9.715392991000267E-2</v>
      </c>
      <c r="E282">
        <v>0.94928313038662715</v>
      </c>
      <c r="F282">
        <v>6.3944593299134836E-3</v>
      </c>
      <c r="G282">
        <v>1.0598205917683019</v>
      </c>
      <c r="H282">
        <v>325.23315177343835</v>
      </c>
      <c r="I282">
        <v>348.76792102585921</v>
      </c>
    </row>
    <row r="283" spans="1:9" x14ac:dyDescent="0.3">
      <c r="A283">
        <v>1424</v>
      </c>
      <c r="B283">
        <v>0.16072029848198896</v>
      </c>
      <c r="C283">
        <v>0.65397769456255683</v>
      </c>
      <c r="D283">
        <v>9.4327561127927173E-2</v>
      </c>
      <c r="E283">
        <v>0.93494823300571273</v>
      </c>
      <c r="F283">
        <v>6.631818979858763E-3</v>
      </c>
      <c r="G283">
        <v>1.060222008004851</v>
      </c>
      <c r="H283">
        <v>106.6553822784596</v>
      </c>
      <c r="I283">
        <v>292.8747547536546</v>
      </c>
    </row>
    <row r="284" spans="1:9" x14ac:dyDescent="0.3">
      <c r="A284">
        <v>2748</v>
      </c>
      <c r="B284">
        <v>0.16665389554884935</v>
      </c>
      <c r="C284">
        <v>0.97230022380701275</v>
      </c>
      <c r="D284">
        <v>8.2825308186898622E-2</v>
      </c>
      <c r="E284">
        <v>0.72661688335548003</v>
      </c>
      <c r="F284">
        <v>2.3716206725088975E-2</v>
      </c>
      <c r="G284">
        <v>1.0619237192774236</v>
      </c>
      <c r="H284">
        <v>98.228467088036808</v>
      </c>
      <c r="I284">
        <v>269.76792102585921</v>
      </c>
    </row>
    <row r="285" spans="1:9" x14ac:dyDescent="0.3">
      <c r="A285">
        <v>1839</v>
      </c>
      <c r="B285">
        <v>0.1</v>
      </c>
      <c r="C285">
        <v>0.99</v>
      </c>
      <c r="D285">
        <v>1E-4</v>
      </c>
      <c r="E285">
        <v>0.6</v>
      </c>
      <c r="F285">
        <v>1E-4</v>
      </c>
      <c r="G285">
        <v>1.0620105535443984</v>
      </c>
      <c r="H285">
        <v>81.947826446958089</v>
      </c>
      <c r="I285">
        <v>82.345795451027627</v>
      </c>
    </row>
    <row r="286" spans="1:9" x14ac:dyDescent="0.3">
      <c r="A286">
        <v>730</v>
      </c>
      <c r="B286">
        <v>0.10059774592546641</v>
      </c>
      <c r="C286">
        <v>0.82353029223789009</v>
      </c>
      <c r="D286">
        <v>9.6126886024524877E-2</v>
      </c>
      <c r="E286">
        <v>0.89886390224511914</v>
      </c>
      <c r="F286">
        <v>4.9771646868657156E-2</v>
      </c>
      <c r="G286">
        <v>1.0626795511531755</v>
      </c>
      <c r="H286">
        <v>163.82874460601013</v>
      </c>
      <c r="I286">
        <v>620.75271547271484</v>
      </c>
    </row>
    <row r="287" spans="1:9" x14ac:dyDescent="0.3">
      <c r="A287">
        <v>1094</v>
      </c>
      <c r="B287">
        <v>0.15462325563139329</v>
      </c>
      <c r="C287">
        <v>0.64662992324539137</v>
      </c>
      <c r="D287">
        <v>9.7143431383615184E-2</v>
      </c>
      <c r="E287">
        <v>0.94956567684937732</v>
      </c>
      <c r="F287">
        <v>6.3944446559323102E-3</v>
      </c>
      <c r="G287">
        <v>1.0628230299896408</v>
      </c>
      <c r="H287">
        <v>104.6553822784596</v>
      </c>
      <c r="I287">
        <v>179.76792102585924</v>
      </c>
    </row>
    <row r="288" spans="1:9" x14ac:dyDescent="0.3">
      <c r="A288">
        <v>2232</v>
      </c>
      <c r="B288">
        <v>0.15488631450330637</v>
      </c>
      <c r="C288">
        <v>0.646634232654968</v>
      </c>
      <c r="D288">
        <v>9.7425554259649549E-2</v>
      </c>
      <c r="E288">
        <v>0.94928313038662715</v>
      </c>
      <c r="F288">
        <v>6.3944593299134836E-3</v>
      </c>
      <c r="G288">
        <v>1.0649570373022741</v>
      </c>
      <c r="H288">
        <v>118.6553822784596</v>
      </c>
      <c r="I288">
        <v>544.39125608274969</v>
      </c>
    </row>
    <row r="289" spans="1:9" x14ac:dyDescent="0.3">
      <c r="A289">
        <v>1717</v>
      </c>
      <c r="B289">
        <v>0.30125823910406713</v>
      </c>
      <c r="C289">
        <v>0.68399366508889647</v>
      </c>
      <c r="D289">
        <v>9.897645039263947E-2</v>
      </c>
      <c r="E289">
        <v>0.72844673007188676</v>
      </c>
      <c r="F289">
        <v>4.465831143272031E-2</v>
      </c>
      <c r="G289">
        <v>1.0660019148923623</v>
      </c>
      <c r="H289">
        <v>171.23315177343832</v>
      </c>
      <c r="I289">
        <v>418.76792102585921</v>
      </c>
    </row>
    <row r="290" spans="1:9" x14ac:dyDescent="0.3">
      <c r="A290">
        <v>245</v>
      </c>
      <c r="B290">
        <v>0.20361092218475069</v>
      </c>
      <c r="C290">
        <v>0.63391124329760906</v>
      </c>
      <c r="D290">
        <v>6.0051723050401053E-2</v>
      </c>
      <c r="E290">
        <v>0.6</v>
      </c>
      <c r="F290">
        <v>1.9137419652207957E-2</v>
      </c>
      <c r="G290">
        <v>1.0666014276789728</v>
      </c>
      <c r="H290">
        <v>197.05693693608569</v>
      </c>
      <c r="I290">
        <v>1255.2008297939078</v>
      </c>
    </row>
    <row r="291" spans="1:9" x14ac:dyDescent="0.3">
      <c r="A291">
        <v>1082</v>
      </c>
      <c r="B291">
        <v>0.15463088242327411</v>
      </c>
      <c r="C291">
        <v>0.6466144235162109</v>
      </c>
      <c r="D291">
        <v>9.7155822992435054E-2</v>
      </c>
      <c r="E291">
        <v>0.95294149460592381</v>
      </c>
      <c r="F291">
        <v>6.3944593299134836E-3</v>
      </c>
      <c r="G291">
        <v>1.0666726270301141</v>
      </c>
      <c r="H291">
        <v>104.22846708803681</v>
      </c>
      <c r="I291">
        <v>255.76792102585918</v>
      </c>
    </row>
    <row r="292" spans="1:9" x14ac:dyDescent="0.3">
      <c r="A292">
        <v>1118</v>
      </c>
      <c r="B292">
        <v>0.15461344195656507</v>
      </c>
      <c r="C292">
        <v>0.64664170906767138</v>
      </c>
      <c r="D292">
        <v>9.7155279884394111E-2</v>
      </c>
      <c r="E292">
        <v>0.94909854861397391</v>
      </c>
      <c r="F292">
        <v>6.3944600739164982E-3</v>
      </c>
      <c r="G292">
        <v>1.0667611456298893</v>
      </c>
      <c r="H292">
        <v>100.94782644695809</v>
      </c>
      <c r="I292">
        <v>212.76792102585924</v>
      </c>
    </row>
    <row r="293" spans="1:9" x14ac:dyDescent="0.3">
      <c r="A293">
        <v>297</v>
      </c>
      <c r="B293">
        <v>0.11076410278247861</v>
      </c>
      <c r="C293">
        <v>0.90546343860936518</v>
      </c>
      <c r="D293">
        <v>2.679142626621361E-2</v>
      </c>
      <c r="E293">
        <v>0.91618213440113805</v>
      </c>
      <c r="F293">
        <v>3.4906892291040575E-2</v>
      </c>
      <c r="G293">
        <v>1.0674493558896825</v>
      </c>
      <c r="H293">
        <v>113.82874460601013</v>
      </c>
      <c r="I293">
        <v>68.973762728224713</v>
      </c>
    </row>
    <row r="294" spans="1:9" x14ac:dyDescent="0.3">
      <c r="A294">
        <v>1467</v>
      </c>
      <c r="B294">
        <v>0.24870050598341067</v>
      </c>
      <c r="C294">
        <v>0.61571158245937507</v>
      </c>
      <c r="D294">
        <v>1.1063841421792208E-2</v>
      </c>
      <c r="E294">
        <v>0.85261924861120952</v>
      </c>
      <c r="F294">
        <v>4.902357608639802E-2</v>
      </c>
      <c r="G294">
        <v>1.0675540612050836</v>
      </c>
      <c r="H294">
        <v>92.947826446958089</v>
      </c>
      <c r="I294">
        <v>94.345795451027627</v>
      </c>
    </row>
    <row r="295" spans="1:9" x14ac:dyDescent="0.3">
      <c r="A295">
        <v>243</v>
      </c>
      <c r="B295">
        <v>0.3235346919966558</v>
      </c>
      <c r="C295">
        <v>0.97801940406114762</v>
      </c>
      <c r="D295">
        <v>8.3412331523193203E-2</v>
      </c>
      <c r="E295">
        <v>0.8766413744802779</v>
      </c>
      <c r="F295">
        <v>1.54074404716992E-2</v>
      </c>
      <c r="G295">
        <v>1.0679211180851733</v>
      </c>
      <c r="H295">
        <v>121.30627593183667</v>
      </c>
      <c r="I295">
        <v>333.76792102585921</v>
      </c>
    </row>
    <row r="296" spans="1:9" x14ac:dyDescent="0.3">
      <c r="A296">
        <v>3266</v>
      </c>
      <c r="B296">
        <v>0.15474748105329109</v>
      </c>
      <c r="C296">
        <v>0.64663367367386404</v>
      </c>
      <c r="D296">
        <v>9.9303683727423916E-2</v>
      </c>
      <c r="E296">
        <v>0.95623244004809005</v>
      </c>
      <c r="F296">
        <v>6.2690602799674987E-3</v>
      </c>
      <c r="G296">
        <v>1.0679473676415419</v>
      </c>
      <c r="H296">
        <v>108.94782644695809</v>
      </c>
      <c r="I296">
        <v>410.87475475365466</v>
      </c>
    </row>
    <row r="297" spans="1:9" x14ac:dyDescent="0.3">
      <c r="A297">
        <v>1274</v>
      </c>
      <c r="B297">
        <v>0.15468801376700342</v>
      </c>
      <c r="C297">
        <v>0.64656335959492006</v>
      </c>
      <c r="D297">
        <v>9.7299964926169033E-2</v>
      </c>
      <c r="E297">
        <v>0.95181373301009053</v>
      </c>
      <c r="F297">
        <v>6.3944472389233682E-3</v>
      </c>
      <c r="G297">
        <v>1.0690300977726159</v>
      </c>
      <c r="H297">
        <v>325.23315177343835</v>
      </c>
      <c r="I297">
        <v>491.76792102585921</v>
      </c>
    </row>
    <row r="298" spans="1:9" x14ac:dyDescent="0.3">
      <c r="A298">
        <v>3179</v>
      </c>
      <c r="B298">
        <v>0.15463524736978532</v>
      </c>
      <c r="C298">
        <v>0.64663419474768624</v>
      </c>
      <c r="D298">
        <v>9.7613151215603267E-2</v>
      </c>
      <c r="E298">
        <v>0.95255648965822315</v>
      </c>
      <c r="F298">
        <v>6.3883599625266805E-3</v>
      </c>
      <c r="G298">
        <v>1.0693803711312153</v>
      </c>
      <c r="H298">
        <v>325.23315177343835</v>
      </c>
      <c r="I298">
        <v>491.76792102585921</v>
      </c>
    </row>
    <row r="299" spans="1:9" x14ac:dyDescent="0.3">
      <c r="A299">
        <v>2916</v>
      </c>
      <c r="B299">
        <v>0.17576235969928086</v>
      </c>
      <c r="C299">
        <v>0.64543417499533551</v>
      </c>
      <c r="D299">
        <v>9.7155470291601695E-2</v>
      </c>
      <c r="E299">
        <v>0.9442375378487784</v>
      </c>
      <c r="F299">
        <v>6.3944593299134836E-3</v>
      </c>
      <c r="G299">
        <v>1.0694833576409253</v>
      </c>
      <c r="H299">
        <v>89.947826446958089</v>
      </c>
      <c r="I299">
        <v>270.70610334405302</v>
      </c>
    </row>
    <row r="300" spans="1:9" x14ac:dyDescent="0.3">
      <c r="A300">
        <v>851</v>
      </c>
      <c r="B300">
        <v>0.15461841946515562</v>
      </c>
      <c r="C300">
        <v>0.64663771374754364</v>
      </c>
      <c r="D300">
        <v>9.7160746887497554E-2</v>
      </c>
      <c r="E300">
        <v>0.94913584818663965</v>
      </c>
      <c r="F300">
        <v>6.3944593299134836E-3</v>
      </c>
      <c r="G300">
        <v>1.0704912647572506</v>
      </c>
      <c r="H300">
        <v>101.5068047352359</v>
      </c>
      <c r="I300">
        <v>564.01922335994675</v>
      </c>
    </row>
    <row r="301" spans="1:9" x14ac:dyDescent="0.3">
      <c r="A301">
        <v>802</v>
      </c>
      <c r="B301">
        <v>0.1546188634291423</v>
      </c>
      <c r="C301">
        <v>0.6466343928323196</v>
      </c>
      <c r="D301">
        <v>9.7155140426864933E-2</v>
      </c>
      <c r="E301">
        <v>0.94927855671059291</v>
      </c>
      <c r="F301">
        <v>6.3944603196066062E-3</v>
      </c>
      <c r="G301">
        <v>1.0706876155760121</v>
      </c>
      <c r="H301">
        <v>105.27151979568947</v>
      </c>
      <c r="I301">
        <v>171.82105001552196</v>
      </c>
    </row>
    <row r="302" spans="1:9" x14ac:dyDescent="0.3">
      <c r="A302">
        <v>2950</v>
      </c>
      <c r="B302">
        <v>0.15257957286787199</v>
      </c>
      <c r="C302">
        <v>0.98911502541932972</v>
      </c>
      <c r="D302">
        <v>8.3831887783450951E-2</v>
      </c>
      <c r="E302">
        <v>0.95204505190348487</v>
      </c>
      <c r="F302">
        <v>4.8298802170808799E-2</v>
      </c>
      <c r="G302">
        <v>1.070854016594516</v>
      </c>
      <c r="H302">
        <v>325.23315177343835</v>
      </c>
      <c r="I302">
        <v>491.76792102585921</v>
      </c>
    </row>
    <row r="303" spans="1:9" x14ac:dyDescent="0.3">
      <c r="A303">
        <v>1392</v>
      </c>
      <c r="B303">
        <v>0.15497538040961448</v>
      </c>
      <c r="C303">
        <v>0.65786533684421633</v>
      </c>
      <c r="D303">
        <v>9.6718843953871661E-2</v>
      </c>
      <c r="E303">
        <v>0.94640595461143873</v>
      </c>
      <c r="F303">
        <v>6.4192952200612949E-3</v>
      </c>
      <c r="G303">
        <v>1.0725211262894643</v>
      </c>
      <c r="H303">
        <v>111.5068047352359</v>
      </c>
      <c r="I303">
        <v>194.39125608274961</v>
      </c>
    </row>
    <row r="304" spans="1:9" x14ac:dyDescent="0.3">
      <c r="A304">
        <v>2138</v>
      </c>
      <c r="B304">
        <v>0.16579935716735172</v>
      </c>
      <c r="C304">
        <v>0.97099136403342312</v>
      </c>
      <c r="D304">
        <v>9.5192791117072476E-2</v>
      </c>
      <c r="E304">
        <v>0.87033203555752148</v>
      </c>
      <c r="F304">
        <v>6.4023670346487161E-3</v>
      </c>
      <c r="G304">
        <v>1.0730388742166714</v>
      </c>
      <c r="H304">
        <v>110.22846708803681</v>
      </c>
      <c r="I304">
        <v>109.62761382159357</v>
      </c>
    </row>
    <row r="305" spans="1:9" x14ac:dyDescent="0.3">
      <c r="A305">
        <v>941</v>
      </c>
      <c r="B305">
        <v>0.15417829314296347</v>
      </c>
      <c r="C305">
        <v>0.6459685610263366</v>
      </c>
      <c r="D305">
        <v>9.7540605425369103E-2</v>
      </c>
      <c r="E305">
        <v>0.98262661845869992</v>
      </c>
      <c r="F305">
        <v>6.3961866257172895E-3</v>
      </c>
      <c r="G305">
        <v>1.0730820143991551</v>
      </c>
      <c r="H305">
        <v>163.82874460601013</v>
      </c>
      <c r="I305">
        <v>801.20082979390793</v>
      </c>
    </row>
    <row r="306" spans="1:9" x14ac:dyDescent="0.3">
      <c r="A306">
        <v>2472</v>
      </c>
      <c r="B306">
        <v>0.15461977439967992</v>
      </c>
      <c r="C306">
        <v>0.646634232654968</v>
      </c>
      <c r="D306">
        <v>9.7155851174249519E-2</v>
      </c>
      <c r="E306">
        <v>0.94928256910106357</v>
      </c>
      <c r="F306">
        <v>6.3944593299134836E-3</v>
      </c>
      <c r="G306">
        <v>1.0747148509934945</v>
      </c>
      <c r="H306">
        <v>114.82874460601013</v>
      </c>
      <c r="I306">
        <v>493.01922335994675</v>
      </c>
    </row>
    <row r="307" spans="1:9" x14ac:dyDescent="0.3">
      <c r="A307">
        <v>1070</v>
      </c>
      <c r="B307">
        <v>0.15461971391855237</v>
      </c>
      <c r="C307">
        <v>0.64663207504777009</v>
      </c>
      <c r="D307">
        <v>9.7155504303789997E-2</v>
      </c>
      <c r="E307">
        <v>0.95015523883931097</v>
      </c>
      <c r="F307">
        <v>6.3944585219117651E-3</v>
      </c>
      <c r="G307">
        <v>1.0770306207176734</v>
      </c>
      <c r="H307">
        <v>325.23315177343835</v>
      </c>
      <c r="I307">
        <v>491.76792102585921</v>
      </c>
    </row>
    <row r="308" spans="1:9" x14ac:dyDescent="0.3">
      <c r="A308">
        <v>2000</v>
      </c>
      <c r="B308">
        <v>0.15166105097475799</v>
      </c>
      <c r="C308">
        <v>0.640030578362902</v>
      </c>
      <c r="D308">
        <v>9.7155470291601695E-2</v>
      </c>
      <c r="E308">
        <v>0.94928313038662715</v>
      </c>
      <c r="F308">
        <v>6.3944593299134836E-3</v>
      </c>
      <c r="G308">
        <v>1.0773962207230743</v>
      </c>
      <c r="H308">
        <v>91.655382278459598</v>
      </c>
      <c r="I308">
        <v>177.76792102585924</v>
      </c>
    </row>
    <row r="309" spans="1:9" x14ac:dyDescent="0.3">
      <c r="A309">
        <v>2684</v>
      </c>
      <c r="B309">
        <v>0.18961214934923321</v>
      </c>
      <c r="C309">
        <v>0.81337177292135165</v>
      </c>
      <c r="D309">
        <v>7.5360323276585123E-2</v>
      </c>
      <c r="E309">
        <v>0.80165218077211275</v>
      </c>
      <c r="F309">
        <v>4.713554988682063E-2</v>
      </c>
      <c r="G309">
        <v>1.0774731724615627</v>
      </c>
      <c r="H309">
        <v>92.506804735235903</v>
      </c>
      <c r="I309">
        <v>210.83934417139525</v>
      </c>
    </row>
    <row r="310" spans="1:9" x14ac:dyDescent="0.3">
      <c r="A310">
        <v>2497</v>
      </c>
      <c r="B310">
        <v>0.10431951168194391</v>
      </c>
      <c r="C310">
        <v>0.96710141357365131</v>
      </c>
      <c r="D310">
        <v>4.7621387874438148E-2</v>
      </c>
      <c r="E310">
        <v>0.60585629930526774</v>
      </c>
      <c r="F310">
        <v>4.5737274109356699E-2</v>
      </c>
      <c r="G310">
        <v>1.0785751927222538</v>
      </c>
      <c r="H310">
        <v>130.30627593183667</v>
      </c>
      <c r="I310">
        <v>365.76792102585921</v>
      </c>
    </row>
    <row r="311" spans="1:9" x14ac:dyDescent="0.3">
      <c r="A311">
        <v>3125</v>
      </c>
      <c r="B311">
        <v>0.15443864800608043</v>
      </c>
      <c r="C311">
        <v>0.646634232654968</v>
      </c>
      <c r="D311">
        <v>9.4319086884842168E-2</v>
      </c>
      <c r="E311">
        <v>0.93576583415860992</v>
      </c>
      <c r="F311">
        <v>6.3944593299134836E-3</v>
      </c>
      <c r="G311">
        <v>1.0791790515292785</v>
      </c>
      <c r="H311">
        <v>120.6553822784596</v>
      </c>
      <c r="I311">
        <v>217.2992882525555</v>
      </c>
    </row>
    <row r="312" spans="1:9" x14ac:dyDescent="0.3">
      <c r="A312">
        <v>1254</v>
      </c>
      <c r="B312">
        <v>0.20871084169890308</v>
      </c>
      <c r="C312">
        <v>0.82533884125078971</v>
      </c>
      <c r="D312">
        <v>4.7259579184958517E-2</v>
      </c>
      <c r="E312">
        <v>0.80206139803960053</v>
      </c>
      <c r="F312">
        <v>3.7663509181823353E-2</v>
      </c>
      <c r="G312">
        <v>1.079756168814777</v>
      </c>
      <c r="H312">
        <v>136.82874460601013</v>
      </c>
      <c r="I312">
        <v>849.20082979390793</v>
      </c>
    </row>
    <row r="313" spans="1:9" x14ac:dyDescent="0.3">
      <c r="A313">
        <v>2015</v>
      </c>
      <c r="B313">
        <v>0.14683963329702457</v>
      </c>
      <c r="C313">
        <v>0.636675934438517</v>
      </c>
      <c r="D313">
        <v>8.2414924402647902E-2</v>
      </c>
      <c r="E313">
        <v>0.95391534801536149</v>
      </c>
      <c r="F313">
        <v>6.4495571649632634E-3</v>
      </c>
      <c r="G313">
        <v>1.0798438494014246</v>
      </c>
      <c r="H313">
        <v>157.82874460601013</v>
      </c>
      <c r="I313">
        <v>1068.2008297939078</v>
      </c>
    </row>
    <row r="314" spans="1:9" x14ac:dyDescent="0.3">
      <c r="A314">
        <v>2239</v>
      </c>
      <c r="B314">
        <v>0.15476847182211395</v>
      </c>
      <c r="C314">
        <v>0.64661179872015395</v>
      </c>
      <c r="D314">
        <v>9.7155717893639679E-2</v>
      </c>
      <c r="E314">
        <v>0.9493145119783023</v>
      </c>
      <c r="F314">
        <v>6.3944658993255691E-3</v>
      </c>
      <c r="G314">
        <v>1.0803118855116174</v>
      </c>
      <c r="H314">
        <v>97.271519795689471</v>
      </c>
      <c r="I314">
        <v>175.76792102585918</v>
      </c>
    </row>
    <row r="315" spans="1:9" x14ac:dyDescent="0.3">
      <c r="A315">
        <v>1434</v>
      </c>
      <c r="B315">
        <v>0.15461841946515562</v>
      </c>
      <c r="C315">
        <v>0.646634232654968</v>
      </c>
      <c r="D315">
        <v>9.7155470291601695E-2</v>
      </c>
      <c r="E315">
        <v>0.94667836901521751</v>
      </c>
      <c r="F315">
        <v>6.5202081702292218E-3</v>
      </c>
      <c r="G315">
        <v>1.0808900924407123</v>
      </c>
      <c r="H315">
        <v>155.23315177343832</v>
      </c>
      <c r="I315">
        <v>397.76792102585921</v>
      </c>
    </row>
    <row r="316" spans="1:9" x14ac:dyDescent="0.3">
      <c r="A316">
        <v>854</v>
      </c>
      <c r="B316">
        <v>0.3927117267589606</v>
      </c>
      <c r="C316">
        <v>0.78853366840096828</v>
      </c>
      <c r="D316">
        <v>9.3928469163798E-3</v>
      </c>
      <c r="E316">
        <v>0.81644694406839413</v>
      </c>
      <c r="F316">
        <v>5.9726317704993448E-3</v>
      </c>
      <c r="G316">
        <v>1.0822454386944917</v>
      </c>
      <c r="H316">
        <v>94.502041352192094</v>
      </c>
      <c r="I316">
        <v>340.76792102585921</v>
      </c>
    </row>
    <row r="317" spans="1:9" x14ac:dyDescent="0.3">
      <c r="A317">
        <v>457</v>
      </c>
      <c r="B317">
        <v>0.15400717601958216</v>
      </c>
      <c r="C317">
        <v>0.646634232654968</v>
      </c>
      <c r="D317">
        <v>9.7535924354027623E-2</v>
      </c>
      <c r="E317">
        <v>0.94933728637810411</v>
      </c>
      <c r="F317">
        <v>6.4951846681492523E-3</v>
      </c>
      <c r="G317">
        <v>1.0822533663384164</v>
      </c>
      <c r="H317">
        <v>111.50204135219209</v>
      </c>
      <c r="I317">
        <v>380.76792102585921</v>
      </c>
    </row>
    <row r="318" spans="1:9" x14ac:dyDescent="0.3">
      <c r="A318">
        <v>697</v>
      </c>
      <c r="B318">
        <v>0.15423073217939817</v>
      </c>
      <c r="C318">
        <v>0.64556142063620658</v>
      </c>
      <c r="D318">
        <v>0.1</v>
      </c>
      <c r="E318">
        <v>0.96676793202695144</v>
      </c>
      <c r="F318">
        <v>6.3856276177877381E-3</v>
      </c>
      <c r="G318">
        <v>1.0827305569479682</v>
      </c>
      <c r="H318">
        <v>325.23315177343835</v>
      </c>
      <c r="I318">
        <v>491.76792102585921</v>
      </c>
    </row>
    <row r="319" spans="1:9" x14ac:dyDescent="0.3">
      <c r="A319">
        <v>716</v>
      </c>
      <c r="B319">
        <v>0.15461877232757698</v>
      </c>
      <c r="C319">
        <v>0.646634232654968</v>
      </c>
      <c r="D319">
        <v>9.7155470291601695E-2</v>
      </c>
      <c r="E319">
        <v>0.94928312505810697</v>
      </c>
      <c r="F319">
        <v>6.39444921266644E-3</v>
      </c>
      <c r="G319">
        <v>1.0837203673534217</v>
      </c>
      <c r="H319">
        <v>180.49856062882523</v>
      </c>
      <c r="I319">
        <v>1082.2008297939078</v>
      </c>
    </row>
    <row r="320" spans="1:9" x14ac:dyDescent="0.3">
      <c r="A320">
        <v>537</v>
      </c>
      <c r="B320">
        <v>0.32603679249344247</v>
      </c>
      <c r="C320">
        <v>0.81333789287756098</v>
      </c>
      <c r="D320">
        <v>3.3501386812655902E-2</v>
      </c>
      <c r="E320">
        <v>0.77248142111696372</v>
      </c>
      <c r="F320">
        <v>8.9994832570662164E-3</v>
      </c>
      <c r="G320">
        <v>1.0842921070169997</v>
      </c>
      <c r="H320">
        <v>100.50204135219209</v>
      </c>
      <c r="I320">
        <v>322.76792102585921</v>
      </c>
    </row>
    <row r="321" spans="1:9" x14ac:dyDescent="0.3">
      <c r="A321">
        <v>455</v>
      </c>
      <c r="B321">
        <v>0.15436773143307159</v>
      </c>
      <c r="C321">
        <v>0.64652742733025315</v>
      </c>
      <c r="D321">
        <v>9.7237914803718697E-2</v>
      </c>
      <c r="E321">
        <v>0.94926965885223336</v>
      </c>
      <c r="F321">
        <v>6.3651635394425575E-3</v>
      </c>
      <c r="G321">
        <v>1.0846579756910528</v>
      </c>
      <c r="H321">
        <v>107.6553822784596</v>
      </c>
      <c r="I321">
        <v>208.81578958165053</v>
      </c>
    </row>
    <row r="322" spans="1:9" x14ac:dyDescent="0.3">
      <c r="A322">
        <v>2727</v>
      </c>
      <c r="B322">
        <v>0.34732768654233209</v>
      </c>
      <c r="C322">
        <v>0.98562961219140777</v>
      </c>
      <c r="D322">
        <v>4.3698361618117604E-2</v>
      </c>
      <c r="E322">
        <v>0.89987729159178087</v>
      </c>
      <c r="F322">
        <v>4.8818304326440354E-2</v>
      </c>
      <c r="G322">
        <v>1.0847755866379336</v>
      </c>
      <c r="H322">
        <v>325.23315177343835</v>
      </c>
      <c r="I322">
        <v>490.76792102585921</v>
      </c>
    </row>
    <row r="323" spans="1:9" x14ac:dyDescent="0.3">
      <c r="A323">
        <v>832</v>
      </c>
      <c r="B323">
        <v>0.15491696480131401</v>
      </c>
      <c r="C323">
        <v>0.6469531114988204</v>
      </c>
      <c r="D323">
        <v>9.6932722189912182E-2</v>
      </c>
      <c r="E323">
        <v>0.93886732884129065</v>
      </c>
      <c r="F323">
        <v>6.3941973650437035E-3</v>
      </c>
      <c r="G323">
        <v>1.0853662503024335</v>
      </c>
      <c r="H323">
        <v>116.22846708803681</v>
      </c>
      <c r="I323">
        <v>366.76792102585921</v>
      </c>
    </row>
    <row r="324" spans="1:9" x14ac:dyDescent="0.3">
      <c r="A324">
        <v>1648</v>
      </c>
      <c r="B324">
        <v>0.30049671819456703</v>
      </c>
      <c r="C324">
        <v>0.83136554088972769</v>
      </c>
      <c r="D324">
        <v>5.755272930280898E-3</v>
      </c>
      <c r="E324">
        <v>0.74907694517591827</v>
      </c>
      <c r="F324">
        <v>1.0565675497830693E-2</v>
      </c>
      <c r="G324">
        <v>1.0856049322661403</v>
      </c>
      <c r="H324">
        <v>93.947826446958089</v>
      </c>
      <c r="I324">
        <v>280.76792102585921</v>
      </c>
    </row>
    <row r="325" spans="1:9" x14ac:dyDescent="0.3">
      <c r="A325">
        <v>241</v>
      </c>
      <c r="B325">
        <v>0.15</v>
      </c>
      <c r="C325">
        <v>0.65</v>
      </c>
      <c r="D325">
        <v>0.1</v>
      </c>
      <c r="E325">
        <v>0.95</v>
      </c>
      <c r="F325">
        <v>0.01</v>
      </c>
      <c r="G325">
        <v>1.0859861563466109</v>
      </c>
      <c r="H325">
        <v>114.22846708803681</v>
      </c>
      <c r="I325">
        <v>231.34579545102761</v>
      </c>
    </row>
    <row r="326" spans="1:9" x14ac:dyDescent="0.3">
      <c r="A326">
        <v>1537</v>
      </c>
      <c r="B326">
        <v>0.38015853705823355</v>
      </c>
      <c r="C326">
        <v>0.61185060300019134</v>
      </c>
      <c r="D326">
        <v>7.1695081548017958E-2</v>
      </c>
      <c r="E326">
        <v>0.60090206315782946</v>
      </c>
      <c r="F326">
        <v>4.4152323113266528E-2</v>
      </c>
      <c r="G326">
        <v>1.0865241222101372</v>
      </c>
      <c r="H326">
        <v>91.655382278459598</v>
      </c>
      <c r="I326">
        <v>108.83934417139524</v>
      </c>
    </row>
    <row r="327" spans="1:9" x14ac:dyDescent="0.3">
      <c r="A327">
        <v>2665</v>
      </c>
      <c r="B327">
        <v>0.21433978996982081</v>
      </c>
      <c r="C327">
        <v>0.64691642106465397</v>
      </c>
      <c r="D327">
        <v>9.7164175008927475E-2</v>
      </c>
      <c r="E327">
        <v>0.6</v>
      </c>
      <c r="F327">
        <v>6.3944593299134836E-3</v>
      </c>
      <c r="G327">
        <v>1.0870434967541933</v>
      </c>
      <c r="H327">
        <v>92.502041352192094</v>
      </c>
      <c r="I327">
        <v>239.76792102585918</v>
      </c>
    </row>
    <row r="328" spans="1:9" x14ac:dyDescent="0.3">
      <c r="A328">
        <v>3027</v>
      </c>
      <c r="B328">
        <v>0.15463178741075367</v>
      </c>
      <c r="C328">
        <v>0.64392081586884442</v>
      </c>
      <c r="D328">
        <v>9.9431391553756132E-2</v>
      </c>
      <c r="E328">
        <v>0.9492953396961662</v>
      </c>
      <c r="F328">
        <v>8.6846942957087454E-3</v>
      </c>
      <c r="G328">
        <v>1.0871707814228484</v>
      </c>
      <c r="H328">
        <v>82.947826446958089</v>
      </c>
      <c r="I328">
        <v>282.76792102585921</v>
      </c>
    </row>
    <row r="329" spans="1:9" x14ac:dyDescent="0.3">
      <c r="A329">
        <v>1979</v>
      </c>
      <c r="B329">
        <v>0.15820254088818136</v>
      </c>
      <c r="C329">
        <v>0.65058798888119518</v>
      </c>
      <c r="D329">
        <v>0.1</v>
      </c>
      <c r="E329">
        <v>0.93290823814156898</v>
      </c>
      <c r="F329">
        <v>6.2472306734693908E-3</v>
      </c>
      <c r="G329">
        <v>1.0874128938194816</v>
      </c>
      <c r="H329">
        <v>92.947826446958089</v>
      </c>
      <c r="I329">
        <v>136.82105001552196</v>
      </c>
    </row>
    <row r="330" spans="1:9" x14ac:dyDescent="0.3">
      <c r="A330">
        <v>3148</v>
      </c>
      <c r="B330">
        <v>0.22128424994707308</v>
      </c>
      <c r="C330">
        <v>0.73626597852272258</v>
      </c>
      <c r="D330">
        <v>6.0685368488070261E-2</v>
      </c>
      <c r="E330">
        <v>0.61155290969254117</v>
      </c>
      <c r="F330">
        <v>1.5747006272034257E-2</v>
      </c>
      <c r="G330">
        <v>1.0879193042880304</v>
      </c>
      <c r="H330">
        <v>151.82874460601013</v>
      </c>
      <c r="I330">
        <v>1234.2008297939078</v>
      </c>
    </row>
    <row r="331" spans="1:9" x14ac:dyDescent="0.3">
      <c r="A331">
        <v>1754</v>
      </c>
      <c r="B331">
        <v>0.24962509737798252</v>
      </c>
      <c r="C331">
        <v>0.81827206734487412</v>
      </c>
      <c r="D331">
        <v>6.6774804588674949E-2</v>
      </c>
      <c r="E331">
        <v>0.86227015604370738</v>
      </c>
      <c r="F331">
        <v>3.5120534070031968E-2</v>
      </c>
      <c r="G331">
        <v>1.0879279662190304</v>
      </c>
      <c r="H331">
        <v>75.271519795689471</v>
      </c>
      <c r="I331">
        <v>284.76792102585921</v>
      </c>
    </row>
    <row r="332" spans="1:9" x14ac:dyDescent="0.3">
      <c r="A332">
        <v>2065</v>
      </c>
      <c r="B332">
        <v>0.1547525248456241</v>
      </c>
      <c r="C332">
        <v>0.646634232654968</v>
      </c>
      <c r="D332">
        <v>9.7155470291601695E-2</v>
      </c>
      <c r="E332">
        <v>0.94928313038662715</v>
      </c>
      <c r="F332">
        <v>6.3944593299134836E-3</v>
      </c>
      <c r="G332">
        <v>1.0888056941300868</v>
      </c>
      <c r="H332">
        <v>83.947826446958089</v>
      </c>
      <c r="I332">
        <v>56.821050015521948</v>
      </c>
    </row>
    <row r="333" spans="1:9" x14ac:dyDescent="0.3">
      <c r="A333">
        <v>2662</v>
      </c>
      <c r="B333">
        <v>0.15461841946515562</v>
      </c>
      <c r="C333">
        <v>0.646634232654968</v>
      </c>
      <c r="D333">
        <v>9.7155470291601695E-2</v>
      </c>
      <c r="E333">
        <v>0.99</v>
      </c>
      <c r="F333">
        <v>6.3944593299134836E-3</v>
      </c>
      <c r="G333">
        <v>1.0893395884632469</v>
      </c>
      <c r="H333">
        <v>177.82874460601013</v>
      </c>
      <c r="I333">
        <v>822.20082979390793</v>
      </c>
    </row>
    <row r="334" spans="1:9" x14ac:dyDescent="0.3">
      <c r="A334">
        <v>203</v>
      </c>
      <c r="B334">
        <v>0.15306397568295449</v>
      </c>
      <c r="C334">
        <v>0.64689791482645054</v>
      </c>
      <c r="D334">
        <v>9.8508525165276375E-2</v>
      </c>
      <c r="E334">
        <v>0.95864715792698973</v>
      </c>
      <c r="F334">
        <v>5.871708263507463E-3</v>
      </c>
      <c r="G334">
        <v>1.0899863407793977</v>
      </c>
      <c r="H334">
        <v>101.94782644695809</v>
      </c>
      <c r="I334">
        <v>136.8747547536546</v>
      </c>
    </row>
    <row r="335" spans="1:9" x14ac:dyDescent="0.3">
      <c r="A335">
        <v>1878</v>
      </c>
      <c r="B335">
        <v>0.15433219168253134</v>
      </c>
      <c r="C335">
        <v>0.6461656080535646</v>
      </c>
      <c r="D335">
        <v>9.7108094062044542E-2</v>
      </c>
      <c r="E335">
        <v>0.94938845724292531</v>
      </c>
      <c r="F335">
        <v>6.3944340297611285E-3</v>
      </c>
      <c r="G335">
        <v>1.090064280044198</v>
      </c>
      <c r="H335">
        <v>103.94782644695809</v>
      </c>
      <c r="I335">
        <v>126.70610334405302</v>
      </c>
    </row>
    <row r="336" spans="1:9" x14ac:dyDescent="0.3">
      <c r="A336">
        <v>1898</v>
      </c>
      <c r="B336">
        <v>0.15267138244385423</v>
      </c>
      <c r="C336">
        <v>0.646634232654968</v>
      </c>
      <c r="D336">
        <v>9.6780074660176865E-2</v>
      </c>
      <c r="E336">
        <v>0.94928313038662715</v>
      </c>
      <c r="F336">
        <v>6.3944593299134836E-3</v>
      </c>
      <c r="G336">
        <v>1.0916805204700961</v>
      </c>
      <c r="H336">
        <v>108.5068047352359</v>
      </c>
      <c r="I336">
        <v>426.31698042741152</v>
      </c>
    </row>
    <row r="337" spans="1:9" x14ac:dyDescent="0.3">
      <c r="A337">
        <v>499</v>
      </c>
      <c r="B337">
        <v>0.18445328869132946</v>
      </c>
      <c r="C337">
        <v>0.60940298050148545</v>
      </c>
      <c r="D337">
        <v>5.609256673412983E-2</v>
      </c>
      <c r="E337">
        <v>0.61338962354855131</v>
      </c>
      <c r="F337">
        <v>4.4129551437929994E-2</v>
      </c>
      <c r="G337">
        <v>1.0918457968632418</v>
      </c>
      <c r="H337">
        <v>112.22846708803681</v>
      </c>
      <c r="I337">
        <v>149.34579545102761</v>
      </c>
    </row>
    <row r="338" spans="1:9" x14ac:dyDescent="0.3">
      <c r="A338">
        <v>159</v>
      </c>
      <c r="B338">
        <v>0.15466756179085683</v>
      </c>
      <c r="C338">
        <v>0.64632329978204262</v>
      </c>
      <c r="D338">
        <v>9.6530358361815671E-2</v>
      </c>
      <c r="E338">
        <v>0.95343654157613422</v>
      </c>
      <c r="F338">
        <v>5.9492943484735217E-3</v>
      </c>
      <c r="G338">
        <v>1.0918583136618691</v>
      </c>
      <c r="H338">
        <v>116.5068047352359</v>
      </c>
      <c r="I338">
        <v>145.89244692851057</v>
      </c>
    </row>
    <row r="339" spans="1:9" x14ac:dyDescent="0.3">
      <c r="A339">
        <v>2692</v>
      </c>
      <c r="B339">
        <v>0.18961214934923321</v>
      </c>
      <c r="C339">
        <v>0.81337177292135165</v>
      </c>
      <c r="D339">
        <v>7.5360323276585123E-2</v>
      </c>
      <c r="E339">
        <v>0.80165218077211275</v>
      </c>
      <c r="F339">
        <v>4.713554988682063E-2</v>
      </c>
      <c r="G339">
        <v>1.0928686144127933</v>
      </c>
      <c r="H339">
        <v>116.6553822784596</v>
      </c>
      <c r="I339">
        <v>544.29928825255547</v>
      </c>
    </row>
    <row r="340" spans="1:9" x14ac:dyDescent="0.3">
      <c r="A340">
        <v>2102</v>
      </c>
      <c r="B340">
        <v>0.15298383935355045</v>
      </c>
      <c r="C340">
        <v>0.6414134274335076</v>
      </c>
      <c r="D340">
        <v>9.3276755073819634E-2</v>
      </c>
      <c r="E340">
        <v>0.94928313038662715</v>
      </c>
      <c r="F340">
        <v>6.3944593299134836E-3</v>
      </c>
      <c r="G340">
        <v>1.0930645639961483</v>
      </c>
      <c r="H340">
        <v>105.6553822784596</v>
      </c>
      <c r="I340">
        <v>323.29928825255547</v>
      </c>
    </row>
    <row r="341" spans="1:9" x14ac:dyDescent="0.3">
      <c r="A341">
        <v>2187</v>
      </c>
      <c r="B341">
        <v>0.15399139925915423</v>
      </c>
      <c r="C341">
        <v>0.64640155259144494</v>
      </c>
      <c r="D341">
        <v>9.6296680533913465E-2</v>
      </c>
      <c r="E341">
        <v>0.95033189160890719</v>
      </c>
      <c r="F341">
        <v>6.396216787157542E-3</v>
      </c>
      <c r="G341">
        <v>1.093156281565427</v>
      </c>
      <c r="H341">
        <v>92.271519795689471</v>
      </c>
      <c r="I341">
        <v>207.76792102585924</v>
      </c>
    </row>
    <row r="342" spans="1:9" x14ac:dyDescent="0.3">
      <c r="A342">
        <v>1931</v>
      </c>
      <c r="B342">
        <v>0.15626405925259612</v>
      </c>
      <c r="C342">
        <v>0.64875419258284983</v>
      </c>
      <c r="D342">
        <v>9.7155470291601695E-2</v>
      </c>
      <c r="E342">
        <v>0.94819402919977569</v>
      </c>
      <c r="F342">
        <v>6.395109583328242E-3</v>
      </c>
      <c r="G342">
        <v>1.0933647966181368</v>
      </c>
      <c r="H342">
        <v>88.271519795689471</v>
      </c>
      <c r="I342">
        <v>339.76792102585921</v>
      </c>
    </row>
    <row r="343" spans="1:9" x14ac:dyDescent="0.3">
      <c r="A343">
        <v>1953</v>
      </c>
      <c r="B343">
        <v>0.32164548282588157</v>
      </c>
      <c r="C343">
        <v>0.95181008887095842</v>
      </c>
      <c r="D343">
        <v>9.8840585311521123E-2</v>
      </c>
      <c r="E343">
        <v>0.64158587556406199</v>
      </c>
      <c r="F343">
        <v>4.0357118588107227E-2</v>
      </c>
      <c r="G343">
        <v>1.0950558230724188</v>
      </c>
      <c r="H343">
        <v>325.23315177343835</v>
      </c>
      <c r="I343">
        <v>491.76792102585921</v>
      </c>
    </row>
    <row r="344" spans="1:9" x14ac:dyDescent="0.3">
      <c r="A344">
        <v>669</v>
      </c>
      <c r="B344">
        <v>0.1546741432407871</v>
      </c>
      <c r="C344">
        <v>0.6467763054991833</v>
      </c>
      <c r="D344">
        <v>9.677490573091288E-2</v>
      </c>
      <c r="E344">
        <v>0.9469578123283835</v>
      </c>
      <c r="F344">
        <v>6.3957630546267368E-3</v>
      </c>
      <c r="G344">
        <v>1.0951359991258438</v>
      </c>
      <c r="H344">
        <v>127.22846708803681</v>
      </c>
      <c r="I344">
        <v>115.34579545102761</v>
      </c>
    </row>
    <row r="345" spans="1:9" x14ac:dyDescent="0.3">
      <c r="A345">
        <v>2698</v>
      </c>
      <c r="B345">
        <v>0.19769124956694026</v>
      </c>
      <c r="C345">
        <v>0.88499072459293093</v>
      </c>
      <c r="D345">
        <v>2.8809364646584432E-2</v>
      </c>
      <c r="E345">
        <v>0.71663199517719067</v>
      </c>
      <c r="F345">
        <v>4.7178078557447573E-2</v>
      </c>
      <c r="G345">
        <v>1.0952049949804517</v>
      </c>
      <c r="H345">
        <v>97.655382278459598</v>
      </c>
      <c r="I345">
        <v>128.83934417139523</v>
      </c>
    </row>
    <row r="346" spans="1:9" x14ac:dyDescent="0.3">
      <c r="A346">
        <v>731</v>
      </c>
      <c r="B346">
        <v>0.38201880226005747</v>
      </c>
      <c r="C346">
        <v>0.84251324793906568</v>
      </c>
      <c r="D346">
        <v>7.822411379214568E-2</v>
      </c>
      <c r="E346">
        <v>0.96725238349626419</v>
      </c>
      <c r="F346">
        <v>4.2170841576657653E-2</v>
      </c>
      <c r="G346">
        <v>1.0961249686573702</v>
      </c>
      <c r="H346">
        <v>114.6553822784596</v>
      </c>
      <c r="I346">
        <v>239.39125608274961</v>
      </c>
    </row>
    <row r="347" spans="1:9" x14ac:dyDescent="0.3">
      <c r="A347">
        <v>122</v>
      </c>
      <c r="B347">
        <v>0.27553239933938367</v>
      </c>
      <c r="C347">
        <v>0.90539543244307641</v>
      </c>
      <c r="D347">
        <v>2.1638831401960382E-2</v>
      </c>
      <c r="E347">
        <v>0.69721210357603247</v>
      </c>
      <c r="F347">
        <v>3.0194311767441366E-3</v>
      </c>
      <c r="G347">
        <v>1.0965611622083942</v>
      </c>
      <c r="H347">
        <v>171.49856062882523</v>
      </c>
      <c r="I347">
        <v>770.20082979390781</v>
      </c>
    </row>
    <row r="348" spans="1:9" x14ac:dyDescent="0.3">
      <c r="A348">
        <v>700</v>
      </c>
      <c r="B348">
        <v>0.15461836507828369</v>
      </c>
      <c r="C348">
        <v>0.646634232654968</v>
      </c>
      <c r="D348">
        <v>9.7155470291601695E-2</v>
      </c>
      <c r="E348">
        <v>0.949283137266691</v>
      </c>
      <c r="F348">
        <v>6.3944763749632805E-3</v>
      </c>
      <c r="G348">
        <v>1.0973969574860678</v>
      </c>
      <c r="H348">
        <v>82.502041352192094</v>
      </c>
      <c r="I348">
        <v>287.76792102585921</v>
      </c>
    </row>
    <row r="349" spans="1:9" x14ac:dyDescent="0.3">
      <c r="A349">
        <v>3272</v>
      </c>
      <c r="B349">
        <v>0.15460662939133793</v>
      </c>
      <c r="C349">
        <v>0.64663427956976427</v>
      </c>
      <c r="D349">
        <v>9.7134418270967526E-2</v>
      </c>
      <c r="E349">
        <v>0.94826335902159153</v>
      </c>
      <c r="F349">
        <v>6.4054491090060088E-3</v>
      </c>
      <c r="G349">
        <v>1.0976123148803096</v>
      </c>
      <c r="H349">
        <v>103.22846708803681</v>
      </c>
      <c r="I349">
        <v>347.76792102585921</v>
      </c>
    </row>
    <row r="350" spans="1:9" x14ac:dyDescent="0.3">
      <c r="A350">
        <v>3057</v>
      </c>
      <c r="B350">
        <v>0.15487564197515927</v>
      </c>
      <c r="C350">
        <v>0.646493576145452</v>
      </c>
      <c r="D350">
        <v>9.7657225984804516E-2</v>
      </c>
      <c r="E350">
        <v>0.9745421235216466</v>
      </c>
      <c r="F350">
        <v>6.2839561290863894E-3</v>
      </c>
      <c r="G350">
        <v>1.0989136621534181</v>
      </c>
      <c r="H350">
        <v>93.947826446958089</v>
      </c>
      <c r="I350">
        <v>130.62761382159357</v>
      </c>
    </row>
    <row r="351" spans="1:9" x14ac:dyDescent="0.3">
      <c r="A351">
        <v>2346</v>
      </c>
      <c r="B351">
        <v>0.15461841946515562</v>
      </c>
      <c r="C351">
        <v>0.646634232654968</v>
      </c>
      <c r="D351">
        <v>9.7195877916486442E-2</v>
      </c>
      <c r="E351">
        <v>0.94928313038662715</v>
      </c>
      <c r="F351">
        <v>6.3944593299134836E-3</v>
      </c>
      <c r="G351">
        <v>1.0991313417512916</v>
      </c>
      <c r="H351">
        <v>111.5068047352359</v>
      </c>
      <c r="I351">
        <v>318.29928825255547</v>
      </c>
    </row>
    <row r="352" spans="1:9" x14ac:dyDescent="0.3">
      <c r="A352">
        <v>814</v>
      </c>
      <c r="B352">
        <v>0.13486276452190371</v>
      </c>
      <c r="C352">
        <v>0.75509102506334469</v>
      </c>
      <c r="D352">
        <v>8.8637156707577949E-2</v>
      </c>
      <c r="E352">
        <v>0.95760263817273206</v>
      </c>
      <c r="F352">
        <v>1.9445214101320699E-3</v>
      </c>
      <c r="G352">
        <v>1.0992661166144835</v>
      </c>
      <c r="H352">
        <v>167.49856062882523</v>
      </c>
      <c r="I352">
        <v>574.75271547271484</v>
      </c>
    </row>
    <row r="353" spans="1:9" x14ac:dyDescent="0.3">
      <c r="A353">
        <v>3029</v>
      </c>
      <c r="B353">
        <v>0.24988436165726019</v>
      </c>
      <c r="C353">
        <v>0.9495739358801274</v>
      </c>
      <c r="D353">
        <v>6.7294787838959508E-2</v>
      </c>
      <c r="E353">
        <v>0.60539907907387192</v>
      </c>
      <c r="F353">
        <v>2.8493127346035617E-2</v>
      </c>
      <c r="G353">
        <v>1.0996383882031959</v>
      </c>
      <c r="H353">
        <v>97.947826446958089</v>
      </c>
      <c r="I353">
        <v>234.76792102585918</v>
      </c>
    </row>
    <row r="354" spans="1:9" x14ac:dyDescent="0.3">
      <c r="A354">
        <v>884</v>
      </c>
      <c r="B354">
        <v>0.30563668436633273</v>
      </c>
      <c r="C354">
        <v>0.75588850240962979</v>
      </c>
      <c r="D354">
        <v>9.9635982980363066E-2</v>
      </c>
      <c r="E354">
        <v>0.65036992489377499</v>
      </c>
      <c r="F354">
        <v>1.1602843312454803E-2</v>
      </c>
      <c r="G354">
        <v>1.0998037473154181</v>
      </c>
      <c r="H354">
        <v>94.228467088036808</v>
      </c>
      <c r="I354">
        <v>326.76792102585921</v>
      </c>
    </row>
    <row r="355" spans="1:9" x14ac:dyDescent="0.3">
      <c r="A355">
        <v>323</v>
      </c>
      <c r="B355">
        <v>0.15461841946515562</v>
      </c>
      <c r="C355">
        <v>0.646634232654968</v>
      </c>
      <c r="D355">
        <v>9.8290782959397638E-2</v>
      </c>
      <c r="E355">
        <v>0.94928313038662715</v>
      </c>
      <c r="F355">
        <v>6.3944593299134836E-3</v>
      </c>
      <c r="G355">
        <v>1.0999450957415868</v>
      </c>
      <c r="H355">
        <v>138.82874460601013</v>
      </c>
      <c r="I355">
        <v>456.75271547271484</v>
      </c>
    </row>
    <row r="356" spans="1:9" x14ac:dyDescent="0.3">
      <c r="A356">
        <v>2448</v>
      </c>
      <c r="B356">
        <v>0.15462416430761339</v>
      </c>
      <c r="C356">
        <v>0.646634232654968</v>
      </c>
      <c r="D356">
        <v>9.7157019221212435E-2</v>
      </c>
      <c r="E356">
        <v>0.94928313038662715</v>
      </c>
      <c r="F356">
        <v>6.3944593299134836E-3</v>
      </c>
      <c r="G356">
        <v>1.1003337997945333</v>
      </c>
      <c r="H356">
        <v>134.50204135219209</v>
      </c>
      <c r="I356">
        <v>177.82105001552193</v>
      </c>
    </row>
    <row r="357" spans="1:9" x14ac:dyDescent="0.3">
      <c r="A357">
        <v>1671</v>
      </c>
      <c r="B357">
        <v>0.15460788780451307</v>
      </c>
      <c r="C357">
        <v>0.64662706424317828</v>
      </c>
      <c r="D357">
        <v>9.715543628839779E-2</v>
      </c>
      <c r="E357">
        <v>0.9492823259371671</v>
      </c>
      <c r="F357">
        <v>6.393324504049361E-3</v>
      </c>
      <c r="G357">
        <v>1.1009820811171465</v>
      </c>
      <c r="H357">
        <v>88.655382278459598</v>
      </c>
      <c r="I357">
        <v>106.82105001552195</v>
      </c>
    </row>
    <row r="358" spans="1:9" x14ac:dyDescent="0.3">
      <c r="A358">
        <v>273</v>
      </c>
      <c r="B358">
        <v>0.15469714332663387</v>
      </c>
      <c r="C358">
        <v>0.64593508030695901</v>
      </c>
      <c r="D358">
        <v>9.6935634549296601E-2</v>
      </c>
      <c r="E358">
        <v>0.94911538107213411</v>
      </c>
      <c r="F358">
        <v>6.377082305382753E-3</v>
      </c>
      <c r="G358">
        <v>1.1012663293905758</v>
      </c>
      <c r="H358">
        <v>325.23315177343835</v>
      </c>
      <c r="I358">
        <v>491.76792102585921</v>
      </c>
    </row>
    <row r="359" spans="1:9" x14ac:dyDescent="0.3">
      <c r="A359">
        <v>827</v>
      </c>
      <c r="B359">
        <v>0.15461843632063765</v>
      </c>
      <c r="C359">
        <v>0.64663545837033276</v>
      </c>
      <c r="D359">
        <v>9.7155355325769605E-2</v>
      </c>
      <c r="E359">
        <v>0.94923504174747053</v>
      </c>
      <c r="F359">
        <v>6.3944545949862737E-3</v>
      </c>
      <c r="G359">
        <v>1.1022038093345343</v>
      </c>
      <c r="H359">
        <v>86.655382278459598</v>
      </c>
      <c r="I359">
        <v>54.70610334405302</v>
      </c>
    </row>
    <row r="360" spans="1:9" x14ac:dyDescent="0.3">
      <c r="A360">
        <v>408</v>
      </c>
      <c r="B360">
        <v>0.15402460748333091</v>
      </c>
      <c r="C360">
        <v>0.64675210048785126</v>
      </c>
      <c r="D360">
        <v>9.7512842203170635E-2</v>
      </c>
      <c r="E360">
        <v>0.94933530655960663</v>
      </c>
      <c r="F360">
        <v>6.3705664478788783E-3</v>
      </c>
      <c r="G360">
        <v>1.1045235747371307</v>
      </c>
      <c r="H360">
        <v>107.82874460601013</v>
      </c>
      <c r="I360">
        <v>103.01922335994671</v>
      </c>
    </row>
    <row r="361" spans="1:9" x14ac:dyDescent="0.3">
      <c r="A361">
        <v>1502</v>
      </c>
      <c r="B361">
        <v>0.15461841946515562</v>
      </c>
      <c r="C361">
        <v>0.646634232654968</v>
      </c>
      <c r="D361">
        <v>9.7155470291601695E-2</v>
      </c>
      <c r="E361">
        <v>0.94928313038662715</v>
      </c>
      <c r="F361">
        <v>6.3906158522958612E-3</v>
      </c>
      <c r="G361">
        <v>1.1045609359716038</v>
      </c>
      <c r="H361">
        <v>114.27151979568947</v>
      </c>
      <c r="I361">
        <v>196.34579545102761</v>
      </c>
    </row>
    <row r="362" spans="1:9" x14ac:dyDescent="0.3">
      <c r="A362">
        <v>649</v>
      </c>
      <c r="B362">
        <v>0.15619857140489549</v>
      </c>
      <c r="C362">
        <v>0.65002362235760025</v>
      </c>
      <c r="D362">
        <v>9.6578249531227775E-2</v>
      </c>
      <c r="E362">
        <v>0.94039788259226575</v>
      </c>
      <c r="F362">
        <v>6.4551731309386642E-3</v>
      </c>
      <c r="G362">
        <v>1.1051717098485478</v>
      </c>
      <c r="H362">
        <v>161.23315177343832</v>
      </c>
      <c r="I362">
        <v>411.76792102585921</v>
      </c>
    </row>
    <row r="363" spans="1:9" x14ac:dyDescent="0.3">
      <c r="A363">
        <v>2276</v>
      </c>
      <c r="B363">
        <v>0.15461841946515562</v>
      </c>
      <c r="C363">
        <v>0.646634232654968</v>
      </c>
      <c r="D363">
        <v>9.7155470291601695E-2</v>
      </c>
      <c r="E363">
        <v>0.94932681173287692</v>
      </c>
      <c r="F363">
        <v>6.3944593299134836E-3</v>
      </c>
      <c r="G363">
        <v>1.1052948073550621</v>
      </c>
      <c r="H363">
        <v>325.23315177343835</v>
      </c>
      <c r="I363">
        <v>491.76792102585921</v>
      </c>
    </row>
    <row r="364" spans="1:9" x14ac:dyDescent="0.3">
      <c r="A364">
        <v>2833</v>
      </c>
      <c r="B364">
        <v>0.14822945592376846</v>
      </c>
      <c r="C364">
        <v>0.88832113565798898</v>
      </c>
      <c r="D364">
        <v>4.5851559047052435E-3</v>
      </c>
      <c r="E364">
        <v>0.62315445125715552</v>
      </c>
      <c r="F364">
        <v>5.4931463038516912E-3</v>
      </c>
      <c r="G364">
        <v>1.1053755544244324</v>
      </c>
      <c r="H364">
        <v>153.23315177343832</v>
      </c>
      <c r="I364">
        <v>348.76792102585921</v>
      </c>
    </row>
    <row r="365" spans="1:9" x14ac:dyDescent="0.3">
      <c r="A365">
        <v>229</v>
      </c>
      <c r="B365">
        <v>0.15438687604498955</v>
      </c>
      <c r="C365">
        <v>0.6466212468727458</v>
      </c>
      <c r="D365">
        <v>9.7157264348925618E-2</v>
      </c>
      <c r="E365">
        <v>0.94970293798818251</v>
      </c>
      <c r="F365">
        <v>6.3721327818262409E-3</v>
      </c>
      <c r="G365">
        <v>1.1063230985705281</v>
      </c>
      <c r="H365">
        <v>108.50204135219209</v>
      </c>
      <c r="I365">
        <v>311.76792102585921</v>
      </c>
    </row>
    <row r="366" spans="1:9" x14ac:dyDescent="0.3">
      <c r="A366">
        <v>2625</v>
      </c>
      <c r="B366">
        <v>0.17644844068048915</v>
      </c>
      <c r="C366">
        <v>0.66935019443247012</v>
      </c>
      <c r="D366">
        <v>4.5635655709372683E-3</v>
      </c>
      <c r="E366">
        <v>0.80090079660103686</v>
      </c>
      <c r="F366">
        <v>4.8296109269790409E-2</v>
      </c>
      <c r="G366">
        <v>1.1063634943216507</v>
      </c>
      <c r="H366">
        <v>94.271519795689471</v>
      </c>
      <c r="I366">
        <v>162.34579545102761</v>
      </c>
    </row>
    <row r="367" spans="1:9" x14ac:dyDescent="0.3">
      <c r="A367">
        <v>983</v>
      </c>
      <c r="B367">
        <v>0.15488868749372295</v>
      </c>
      <c r="C367">
        <v>0.64683034888614765</v>
      </c>
      <c r="D367">
        <v>9.6991885065892958E-2</v>
      </c>
      <c r="E367">
        <v>0.92910356026390006</v>
      </c>
      <c r="F367">
        <v>6.3944319291394927E-3</v>
      </c>
      <c r="G367">
        <v>1.1064356099030448</v>
      </c>
      <c r="H367">
        <v>147.82874460601013</v>
      </c>
      <c r="I367">
        <v>1038.2008297939078</v>
      </c>
    </row>
    <row r="368" spans="1:9" x14ac:dyDescent="0.3">
      <c r="A368">
        <v>2421</v>
      </c>
      <c r="B368">
        <v>0.15461407928581328</v>
      </c>
      <c r="C368">
        <v>0.646634232654968</v>
      </c>
      <c r="D368">
        <v>9.7154046391396562E-2</v>
      </c>
      <c r="E368">
        <v>0.94928564493270573</v>
      </c>
      <c r="F368">
        <v>6.3944593299134836E-3</v>
      </c>
      <c r="G368">
        <v>1.1064565651130969</v>
      </c>
      <c r="H368">
        <v>325.23315177343835</v>
      </c>
      <c r="I368">
        <v>491.76792102585921</v>
      </c>
    </row>
    <row r="369" spans="1:9" x14ac:dyDescent="0.3">
      <c r="A369">
        <v>849</v>
      </c>
      <c r="B369">
        <v>0.15462091889135421</v>
      </c>
      <c r="C369">
        <v>0.64663761849023915</v>
      </c>
      <c r="D369">
        <v>9.7160322422238946E-2</v>
      </c>
      <c r="E369">
        <v>0.94913978103335206</v>
      </c>
      <c r="F369">
        <v>6.3944460762515483E-3</v>
      </c>
      <c r="G369">
        <v>1.1067211443563201</v>
      </c>
      <c r="H369">
        <v>111.5068047352359</v>
      </c>
      <c r="I369">
        <v>502.31698042741152</v>
      </c>
    </row>
    <row r="370" spans="1:9" x14ac:dyDescent="0.3">
      <c r="A370">
        <v>1250</v>
      </c>
      <c r="B370">
        <v>0.4</v>
      </c>
      <c r="C370">
        <v>0.64392847382637075</v>
      </c>
      <c r="D370">
        <v>1.2657224118824265E-2</v>
      </c>
      <c r="E370">
        <v>0.94928313038662715</v>
      </c>
      <c r="F370">
        <v>6.3944593299134836E-3</v>
      </c>
      <c r="G370">
        <v>1.1069578399966711</v>
      </c>
      <c r="H370">
        <v>106.94782644695809</v>
      </c>
      <c r="I370">
        <v>98.627613821593584</v>
      </c>
    </row>
    <row r="371" spans="1:9" x14ac:dyDescent="0.3">
      <c r="A371">
        <v>797</v>
      </c>
      <c r="B371">
        <v>0.15461616936342834</v>
      </c>
      <c r="C371">
        <v>0.64663418901309233</v>
      </c>
      <c r="D371">
        <v>9.71576751610881E-2</v>
      </c>
      <c r="E371">
        <v>0.94928607343401372</v>
      </c>
      <c r="F371">
        <v>6.3944651063740521E-3</v>
      </c>
      <c r="G371">
        <v>1.1075082276287915</v>
      </c>
      <c r="H371">
        <v>81.228467088036808</v>
      </c>
      <c r="I371">
        <v>299.76792102585921</v>
      </c>
    </row>
    <row r="372" spans="1:9" x14ac:dyDescent="0.3">
      <c r="A372">
        <v>2304</v>
      </c>
      <c r="B372">
        <v>0.15464068496440439</v>
      </c>
      <c r="C372">
        <v>0.64663781133334208</v>
      </c>
      <c r="D372">
        <v>9.7155854616784401E-2</v>
      </c>
      <c r="E372">
        <v>0.9492548510465465</v>
      </c>
      <c r="F372">
        <v>6.3944593299134836E-3</v>
      </c>
      <c r="G372">
        <v>1.1077051503102138</v>
      </c>
      <c r="H372">
        <v>101.6553822784596</v>
      </c>
      <c r="I372">
        <v>145.70610334405302</v>
      </c>
    </row>
    <row r="373" spans="1:9" x14ac:dyDescent="0.3">
      <c r="A373">
        <v>719</v>
      </c>
      <c r="B373">
        <v>0.15461792027880342</v>
      </c>
      <c r="C373">
        <v>0.646634232654968</v>
      </c>
      <c r="D373">
        <v>9.7155470291601695E-2</v>
      </c>
      <c r="E373">
        <v>0.94928314704536365</v>
      </c>
      <c r="F373">
        <v>6.3945802809683453E-3</v>
      </c>
      <c r="G373">
        <v>1.1077094541353363</v>
      </c>
      <c r="H373">
        <v>325.23315177343835</v>
      </c>
      <c r="I373">
        <v>491.76792102585921</v>
      </c>
    </row>
    <row r="374" spans="1:9" x14ac:dyDescent="0.3">
      <c r="A374">
        <v>1623</v>
      </c>
      <c r="B374">
        <v>0.15467205865960912</v>
      </c>
      <c r="C374">
        <v>0.64667642045871232</v>
      </c>
      <c r="D374">
        <v>9.7155458181162876E-2</v>
      </c>
      <c r="E374">
        <v>0.9492829972724397</v>
      </c>
      <c r="F374">
        <v>6.3968065649277249E-3</v>
      </c>
      <c r="G374">
        <v>1.1080327862745423</v>
      </c>
      <c r="H374">
        <v>112.22846708803681</v>
      </c>
      <c r="I374">
        <v>127.82105001552193</v>
      </c>
    </row>
    <row r="375" spans="1:9" x14ac:dyDescent="0.3">
      <c r="A375">
        <v>2092</v>
      </c>
      <c r="B375">
        <v>0.2985464006189939</v>
      </c>
      <c r="C375">
        <v>0.67976593046903888</v>
      </c>
      <c r="D375">
        <v>9.9814555950702433E-2</v>
      </c>
      <c r="E375">
        <v>0.70377859565605339</v>
      </c>
      <c r="F375">
        <v>2.0209335913327214E-2</v>
      </c>
      <c r="G375">
        <v>1.1089245692107947</v>
      </c>
      <c r="H375">
        <v>128.22846708803681</v>
      </c>
      <c r="I375">
        <v>200.83934417139523</v>
      </c>
    </row>
    <row r="376" spans="1:9" x14ac:dyDescent="0.3">
      <c r="A376">
        <v>2868</v>
      </c>
      <c r="B376">
        <v>0.14787131385968683</v>
      </c>
      <c r="C376">
        <v>0.64669497167699441</v>
      </c>
      <c r="D376">
        <v>9.736718852111903E-2</v>
      </c>
      <c r="E376">
        <v>0.95037011106191649</v>
      </c>
      <c r="F376">
        <v>6.2914810416672485E-3</v>
      </c>
      <c r="G376">
        <v>1.1089716502160456</v>
      </c>
      <c r="H376">
        <v>106.22846708803681</v>
      </c>
      <c r="I376">
        <v>234.76792102585918</v>
      </c>
    </row>
    <row r="377" spans="1:9" x14ac:dyDescent="0.3">
      <c r="A377">
        <v>1024</v>
      </c>
      <c r="B377">
        <v>0.1545983822731643</v>
      </c>
      <c r="C377">
        <v>0.64667699067941364</v>
      </c>
      <c r="D377">
        <v>9.7146743351620726E-2</v>
      </c>
      <c r="E377">
        <v>0.94309542531461843</v>
      </c>
      <c r="F377">
        <v>6.3944937867369493E-3</v>
      </c>
      <c r="G377">
        <v>1.1098577297715158</v>
      </c>
      <c r="H377">
        <v>325.23315177343835</v>
      </c>
      <c r="I377">
        <v>491.76792102585921</v>
      </c>
    </row>
    <row r="378" spans="1:9" x14ac:dyDescent="0.3">
      <c r="A378">
        <v>808</v>
      </c>
      <c r="B378">
        <v>0.1546031473249519</v>
      </c>
      <c r="C378">
        <v>0.64657089064361883</v>
      </c>
      <c r="D378">
        <v>9.7216593702988074E-2</v>
      </c>
      <c r="E378">
        <v>0.95205316201274903</v>
      </c>
      <c r="F378">
        <v>6.3943875643840496E-3</v>
      </c>
      <c r="G378">
        <v>1.1101435642388326</v>
      </c>
      <c r="H378">
        <v>94.655382278459598</v>
      </c>
      <c r="I378">
        <v>132.76792102585921</v>
      </c>
    </row>
    <row r="379" spans="1:9" x14ac:dyDescent="0.3">
      <c r="A379">
        <v>525</v>
      </c>
      <c r="B379">
        <v>0.15457366086342181</v>
      </c>
      <c r="C379">
        <v>0.64662097388092787</v>
      </c>
      <c r="D379">
        <v>9.7192735613214606E-2</v>
      </c>
      <c r="E379">
        <v>0.94928046393058241</v>
      </c>
      <c r="F379">
        <v>6.3776577411773618E-3</v>
      </c>
      <c r="G379">
        <v>1.110557558858424</v>
      </c>
      <c r="H379">
        <v>114.94782644695809</v>
      </c>
      <c r="I379">
        <v>168.76792102585924</v>
      </c>
    </row>
    <row r="380" spans="1:9" x14ac:dyDescent="0.3">
      <c r="A380">
        <v>2302</v>
      </c>
      <c r="B380">
        <v>0.23444650002496623</v>
      </c>
      <c r="C380">
        <v>0.79476508500276366</v>
      </c>
      <c r="D380">
        <v>9.8973785100818515E-2</v>
      </c>
      <c r="E380">
        <v>0.73705119007129738</v>
      </c>
      <c r="F380">
        <v>3.2232538180813446E-2</v>
      </c>
      <c r="G380">
        <v>1.1112870574258988</v>
      </c>
      <c r="H380">
        <v>119.27151979568947</v>
      </c>
      <c r="I380">
        <v>161.83934417139523</v>
      </c>
    </row>
    <row r="381" spans="1:9" x14ac:dyDescent="0.3">
      <c r="A381">
        <v>1004</v>
      </c>
      <c r="B381">
        <v>0.15462093878481661</v>
      </c>
      <c r="C381">
        <v>0.646635542327895</v>
      </c>
      <c r="D381">
        <v>9.7144648870176792E-2</v>
      </c>
      <c r="E381">
        <v>0.94713158456802338</v>
      </c>
      <c r="F381">
        <v>6.3944216738061003E-3</v>
      </c>
      <c r="G381">
        <v>1.1117428304063801</v>
      </c>
      <c r="H381">
        <v>90.947826446958089</v>
      </c>
      <c r="I381">
        <v>160.83934417139523</v>
      </c>
    </row>
    <row r="382" spans="1:9" x14ac:dyDescent="0.3">
      <c r="A382">
        <v>2068</v>
      </c>
      <c r="B382">
        <v>0.15427272814919324</v>
      </c>
      <c r="C382">
        <v>0.64396249450848775</v>
      </c>
      <c r="D382">
        <v>9.6383116839944327E-2</v>
      </c>
      <c r="E382">
        <v>0.94999217289067595</v>
      </c>
      <c r="F382">
        <v>6.3944593299134836E-3</v>
      </c>
      <c r="G382">
        <v>1.1118725612047948</v>
      </c>
      <c r="H382">
        <v>158.82874460601013</v>
      </c>
      <c r="I382">
        <v>1014.2008297939079</v>
      </c>
    </row>
    <row r="383" spans="1:9" x14ac:dyDescent="0.3">
      <c r="A383">
        <v>1455</v>
      </c>
      <c r="B383">
        <v>0.29708871207995746</v>
      </c>
      <c r="C383">
        <v>0.6709517591078541</v>
      </c>
      <c r="D383">
        <v>9.9909357702177654E-2</v>
      </c>
      <c r="E383">
        <v>0.78808540597934529</v>
      </c>
      <c r="F383">
        <v>3.8866106922070549E-2</v>
      </c>
      <c r="G383">
        <v>1.112262836739869</v>
      </c>
      <c r="H383">
        <v>155.82874460601013</v>
      </c>
      <c r="I383">
        <v>879.20082979390793</v>
      </c>
    </row>
    <row r="384" spans="1:9" x14ac:dyDescent="0.3">
      <c r="A384">
        <v>2871</v>
      </c>
      <c r="B384">
        <v>0.15483510566773021</v>
      </c>
      <c r="C384">
        <v>0.64631555521205564</v>
      </c>
      <c r="D384">
        <v>9.7121665199213808E-2</v>
      </c>
      <c r="E384">
        <v>0.94708773810230462</v>
      </c>
      <c r="F384">
        <v>6.6093932185186145E-3</v>
      </c>
      <c r="G384">
        <v>1.112551678311835</v>
      </c>
      <c r="H384">
        <v>98.506804735235903</v>
      </c>
      <c r="I384">
        <v>50.627613821593584</v>
      </c>
    </row>
    <row r="385" spans="1:9" x14ac:dyDescent="0.3">
      <c r="A385">
        <v>3128</v>
      </c>
      <c r="B385">
        <v>0.15455849564546389</v>
      </c>
      <c r="C385">
        <v>0.64663466364034894</v>
      </c>
      <c r="D385">
        <v>9.6210009156015186E-2</v>
      </c>
      <c r="E385">
        <v>0.94021261085349339</v>
      </c>
      <c r="F385">
        <v>6.5323695364949939E-3</v>
      </c>
      <c r="G385">
        <v>1.1128962974055467</v>
      </c>
      <c r="H385">
        <v>88.828744606010133</v>
      </c>
      <c r="I385">
        <v>126.21014669961609</v>
      </c>
    </row>
    <row r="386" spans="1:9" x14ac:dyDescent="0.3">
      <c r="A386">
        <v>2096</v>
      </c>
      <c r="B386">
        <v>0.15581935869148186</v>
      </c>
      <c r="C386">
        <v>0.646634232654968</v>
      </c>
      <c r="D386">
        <v>9.7527865261937949E-2</v>
      </c>
      <c r="E386">
        <v>0.94928313038662715</v>
      </c>
      <c r="F386">
        <v>6.3944593299134836E-3</v>
      </c>
      <c r="G386">
        <v>1.1132904060119384</v>
      </c>
      <c r="H386">
        <v>325.23315177343835</v>
      </c>
      <c r="I386">
        <v>491.76792102585921</v>
      </c>
    </row>
    <row r="387" spans="1:9" x14ac:dyDescent="0.3">
      <c r="A387">
        <v>819</v>
      </c>
      <c r="B387">
        <v>0.15390234879327994</v>
      </c>
      <c r="C387">
        <v>0.64597107992553493</v>
      </c>
      <c r="D387">
        <v>9.7793411238333905E-2</v>
      </c>
      <c r="E387">
        <v>0.98088283739715398</v>
      </c>
      <c r="F387">
        <v>6.3970294396830784E-3</v>
      </c>
      <c r="G387">
        <v>1.113803928238617</v>
      </c>
      <c r="H387">
        <v>106.22846708803681</v>
      </c>
      <c r="I387">
        <v>204.76792102585918</v>
      </c>
    </row>
    <row r="388" spans="1:9" x14ac:dyDescent="0.3">
      <c r="A388">
        <v>1080</v>
      </c>
      <c r="B388">
        <v>0.15461554933707408</v>
      </c>
      <c r="C388">
        <v>0.6466337153145012</v>
      </c>
      <c r="D388">
        <v>9.7165682012385707E-2</v>
      </c>
      <c r="E388">
        <v>0.94938592906469021</v>
      </c>
      <c r="F388">
        <v>6.3944605446663132E-3</v>
      </c>
      <c r="G388">
        <v>1.1139952533862789</v>
      </c>
      <c r="H388">
        <v>111.82874460601013</v>
      </c>
      <c r="I388">
        <v>607.00153118509081</v>
      </c>
    </row>
    <row r="389" spans="1:9" x14ac:dyDescent="0.3">
      <c r="A389">
        <v>1247</v>
      </c>
      <c r="B389">
        <v>0.2757675452510675</v>
      </c>
      <c r="C389">
        <v>0.76327129585820774</v>
      </c>
      <c r="D389">
        <v>3.7343833488572313E-3</v>
      </c>
      <c r="E389">
        <v>0.7222827493875672</v>
      </c>
      <c r="F389">
        <v>3.2041443798477502E-2</v>
      </c>
      <c r="G389">
        <v>1.1141759314939157</v>
      </c>
      <c r="H389">
        <v>87.655382278459598</v>
      </c>
      <c r="I389">
        <v>257.76792102585921</v>
      </c>
    </row>
    <row r="390" spans="1:9" x14ac:dyDescent="0.3">
      <c r="A390">
        <v>2190</v>
      </c>
      <c r="B390">
        <v>0.37655129310514379</v>
      </c>
      <c r="C390">
        <v>0.63326484901982583</v>
      </c>
      <c r="D390">
        <v>9.9176758046949642E-2</v>
      </c>
      <c r="E390">
        <v>0.77967659907400444</v>
      </c>
      <c r="F390">
        <v>3.8590460522608117E-2</v>
      </c>
      <c r="G390">
        <v>1.1143002849566257</v>
      </c>
      <c r="H390">
        <v>129.82874460601013</v>
      </c>
      <c r="I390">
        <v>795.20082979390793</v>
      </c>
    </row>
    <row r="391" spans="1:9" x14ac:dyDescent="0.3">
      <c r="A391">
        <v>576</v>
      </c>
      <c r="B391">
        <v>0.30230600969041982</v>
      </c>
      <c r="C391">
        <v>0.98163910125924225</v>
      </c>
      <c r="D391">
        <v>1.2831566693648496E-4</v>
      </c>
      <c r="E391">
        <v>0.98083181236443662</v>
      </c>
      <c r="F391">
        <v>2.2112296349421278E-3</v>
      </c>
      <c r="G391">
        <v>1.1149981318416782</v>
      </c>
      <c r="H391">
        <v>118.94782644695809</v>
      </c>
      <c r="I391">
        <v>176.70610334405302</v>
      </c>
    </row>
    <row r="392" spans="1:9" x14ac:dyDescent="0.3">
      <c r="A392">
        <v>2729</v>
      </c>
      <c r="B392">
        <v>0.2124655215127699</v>
      </c>
      <c r="C392">
        <v>0.85305530189678791</v>
      </c>
      <c r="D392">
        <v>1.4629710607523896E-4</v>
      </c>
      <c r="E392">
        <v>0.83319611149523221</v>
      </c>
      <c r="F392">
        <v>4.3230658215252057E-2</v>
      </c>
      <c r="G392">
        <v>1.1150602154739169</v>
      </c>
      <c r="H392">
        <v>101.6553822784596</v>
      </c>
      <c r="I392">
        <v>379.87475475365466</v>
      </c>
    </row>
    <row r="393" spans="1:9" x14ac:dyDescent="0.3">
      <c r="A393">
        <v>1927</v>
      </c>
      <c r="B393">
        <v>0.15111159271380534</v>
      </c>
      <c r="C393">
        <v>0.6397330569433809</v>
      </c>
      <c r="D393">
        <v>9.2488679355673772E-2</v>
      </c>
      <c r="E393">
        <v>0.95396279463723099</v>
      </c>
      <c r="F393">
        <v>6.4093008098113835E-3</v>
      </c>
      <c r="G393">
        <v>1.1153986568112555</v>
      </c>
      <c r="H393">
        <v>97.947826446958089</v>
      </c>
      <c r="I393">
        <v>134.76792102585921</v>
      </c>
    </row>
    <row r="394" spans="1:9" x14ac:dyDescent="0.3">
      <c r="A394">
        <v>3245</v>
      </c>
      <c r="B394">
        <v>0.15477563345002127</v>
      </c>
      <c r="C394">
        <v>0.64663341952983999</v>
      </c>
      <c r="D394">
        <v>9.9246964795460357E-2</v>
      </c>
      <c r="E394">
        <v>0.95955727373748523</v>
      </c>
      <c r="F394">
        <v>6.2614241494355558E-3</v>
      </c>
      <c r="G394">
        <v>1.1154186182599513</v>
      </c>
      <c r="H394">
        <v>100.27151979568947</v>
      </c>
      <c r="I394">
        <v>254.76792102585918</v>
      </c>
    </row>
    <row r="395" spans="1:9" x14ac:dyDescent="0.3">
      <c r="A395">
        <v>779</v>
      </c>
      <c r="B395">
        <v>0.16740124852741195</v>
      </c>
      <c r="C395">
        <v>0.65628499215295766</v>
      </c>
      <c r="D395">
        <v>2.7518662448468924E-2</v>
      </c>
      <c r="E395">
        <v>0.60163546015584624</v>
      </c>
      <c r="F395">
        <v>1.7955419958082689E-3</v>
      </c>
      <c r="G395">
        <v>1.1162081567993969</v>
      </c>
      <c r="H395">
        <v>194.49856062882523</v>
      </c>
      <c r="I395">
        <v>662.20082979390793</v>
      </c>
    </row>
    <row r="396" spans="1:9" x14ac:dyDescent="0.3">
      <c r="A396">
        <v>2383</v>
      </c>
      <c r="B396">
        <v>0.3672967329469029</v>
      </c>
      <c r="C396">
        <v>0.90901932805265262</v>
      </c>
      <c r="D396">
        <v>1.4917624193019058E-2</v>
      </c>
      <c r="E396">
        <v>0.60104054880842595</v>
      </c>
      <c r="F396">
        <v>2.0101827374520632E-2</v>
      </c>
      <c r="G396">
        <v>1.1168517724158094</v>
      </c>
      <c r="H396">
        <v>117.94782644695809</v>
      </c>
      <c r="I396">
        <v>97.83934417139524</v>
      </c>
    </row>
    <row r="397" spans="1:9" x14ac:dyDescent="0.3">
      <c r="A397">
        <v>2492</v>
      </c>
      <c r="B397">
        <v>0.15461796084314253</v>
      </c>
      <c r="C397">
        <v>0.646634232654968</v>
      </c>
      <c r="D397">
        <v>9.7155373045747187E-2</v>
      </c>
      <c r="E397">
        <v>0.94928339225432445</v>
      </c>
      <c r="F397">
        <v>6.3944593299134836E-3</v>
      </c>
      <c r="G397">
        <v>1.118175681762918</v>
      </c>
      <c r="H397">
        <v>95.947826446958089</v>
      </c>
      <c r="I397">
        <v>255.76792102585924</v>
      </c>
    </row>
    <row r="398" spans="1:9" x14ac:dyDescent="0.3">
      <c r="A398">
        <v>888</v>
      </c>
      <c r="B398">
        <v>0.29488527807168913</v>
      </c>
      <c r="C398">
        <v>0.79022720022603277</v>
      </c>
      <c r="D398">
        <v>1.8781547369333706E-3</v>
      </c>
      <c r="E398">
        <v>0.86676276251988615</v>
      </c>
      <c r="F398">
        <v>4.8097800140640606E-2</v>
      </c>
      <c r="G398">
        <v>1.1184695505024014</v>
      </c>
      <c r="H398">
        <v>103.94782644695809</v>
      </c>
      <c r="I398">
        <v>200.70610334405302</v>
      </c>
    </row>
    <row r="399" spans="1:9" x14ac:dyDescent="0.3">
      <c r="A399">
        <v>1045</v>
      </c>
      <c r="B399">
        <v>0.15461385465391164</v>
      </c>
      <c r="C399">
        <v>0.64662879136002827</v>
      </c>
      <c r="D399">
        <v>9.7165757622667923E-2</v>
      </c>
      <c r="E399">
        <v>0.94951692536620469</v>
      </c>
      <c r="F399">
        <v>6.3944779749106513E-3</v>
      </c>
      <c r="G399">
        <v>1.1184823086746705</v>
      </c>
      <c r="H399">
        <v>119.50204135219209</v>
      </c>
      <c r="I399">
        <v>373.76792102585921</v>
      </c>
    </row>
    <row r="400" spans="1:9" x14ac:dyDescent="0.3">
      <c r="A400">
        <v>3291</v>
      </c>
      <c r="B400">
        <v>0.27785990856488235</v>
      </c>
      <c r="C400">
        <v>0.71542207520707601</v>
      </c>
      <c r="D400">
        <v>7.471024369658448E-2</v>
      </c>
      <c r="E400">
        <v>0.95629888267083973</v>
      </c>
      <c r="F400">
        <v>2.8432920091940522E-2</v>
      </c>
      <c r="G400">
        <v>1.1185554021933122</v>
      </c>
      <c r="H400">
        <v>110.94782644695809</v>
      </c>
      <c r="I400">
        <v>575.75271547271484</v>
      </c>
    </row>
    <row r="401" spans="1:9" x14ac:dyDescent="0.3">
      <c r="A401">
        <v>878</v>
      </c>
      <c r="B401">
        <v>0.15461841946515562</v>
      </c>
      <c r="C401">
        <v>0.64597107992553493</v>
      </c>
      <c r="D401">
        <v>9.7155470291601695E-2</v>
      </c>
      <c r="E401">
        <v>0.98088283739715398</v>
      </c>
      <c r="F401">
        <v>6.3944593299134836E-3</v>
      </c>
      <c r="G401">
        <v>1.1202336669709749</v>
      </c>
      <c r="H401">
        <v>325.23315177343835</v>
      </c>
      <c r="I401">
        <v>491.76792102585921</v>
      </c>
    </row>
    <row r="402" spans="1:9" x14ac:dyDescent="0.3">
      <c r="A402">
        <v>1470</v>
      </c>
      <c r="B402">
        <v>0.15461841946515562</v>
      </c>
      <c r="C402">
        <v>0.64699571218966767</v>
      </c>
      <c r="D402">
        <v>9.9680975654813375E-2</v>
      </c>
      <c r="E402">
        <v>0.94163480930124166</v>
      </c>
      <c r="F402">
        <v>6.3944593299134836E-3</v>
      </c>
      <c r="G402">
        <v>1.1225318071256518</v>
      </c>
      <c r="H402">
        <v>111.27151979568947</v>
      </c>
      <c r="I402">
        <v>177.76792102585918</v>
      </c>
    </row>
    <row r="403" spans="1:9" x14ac:dyDescent="0.3">
      <c r="A403">
        <v>2873</v>
      </c>
      <c r="B403">
        <v>0.18440300635267193</v>
      </c>
      <c r="C403">
        <v>0.67950106860115245</v>
      </c>
      <c r="D403">
        <v>1.5101882365626229E-2</v>
      </c>
      <c r="E403">
        <v>0.67292801339315622</v>
      </c>
      <c r="F403">
        <v>9.8495088459223078E-3</v>
      </c>
      <c r="G403">
        <v>1.123094898704974</v>
      </c>
      <c r="H403">
        <v>83.947826446958089</v>
      </c>
      <c r="I403">
        <v>94.627613821593584</v>
      </c>
    </row>
    <row r="404" spans="1:9" x14ac:dyDescent="0.3">
      <c r="A404">
        <v>1271</v>
      </c>
      <c r="B404">
        <v>0.15472662752072386</v>
      </c>
      <c r="C404">
        <v>0.646634232654968</v>
      </c>
      <c r="D404">
        <v>9.7155470291601695E-2</v>
      </c>
      <c r="E404">
        <v>0.94928313038662715</v>
      </c>
      <c r="F404">
        <v>6.3944593299134836E-3</v>
      </c>
      <c r="G404">
        <v>1.1240269193101979</v>
      </c>
      <c r="H404">
        <v>325.23315177343835</v>
      </c>
      <c r="I404">
        <v>491.76792102585921</v>
      </c>
    </row>
    <row r="405" spans="1:9" x14ac:dyDescent="0.3">
      <c r="A405">
        <v>2586</v>
      </c>
      <c r="B405">
        <v>0.28005936214703109</v>
      </c>
      <c r="C405">
        <v>0.78043940020745595</v>
      </c>
      <c r="D405">
        <v>7.3508990941666533E-2</v>
      </c>
      <c r="E405">
        <v>0.62254166478875173</v>
      </c>
      <c r="F405">
        <v>1.0499526415532234E-2</v>
      </c>
      <c r="G405">
        <v>1.1243120120721979</v>
      </c>
      <c r="H405">
        <v>325.23315177343835</v>
      </c>
      <c r="I405">
        <v>488.76792102585921</v>
      </c>
    </row>
    <row r="406" spans="1:9" x14ac:dyDescent="0.3">
      <c r="A406">
        <v>2159</v>
      </c>
      <c r="B406">
        <v>0.29464084221731912</v>
      </c>
      <c r="C406">
        <v>0.61171790809916238</v>
      </c>
      <c r="D406">
        <v>5.5545064929614342E-2</v>
      </c>
      <c r="E406">
        <v>0.8281161885141004</v>
      </c>
      <c r="F406">
        <v>3.6869535603499752E-2</v>
      </c>
      <c r="G406">
        <v>1.1256763007579005</v>
      </c>
      <c r="H406">
        <v>124.5068047352359</v>
      </c>
      <c r="I406">
        <v>282.31698042741152</v>
      </c>
    </row>
    <row r="407" spans="1:9" x14ac:dyDescent="0.3">
      <c r="A407">
        <v>1911</v>
      </c>
      <c r="B407">
        <v>0.20842135576923443</v>
      </c>
      <c r="C407">
        <v>0.97812215254554624</v>
      </c>
      <c r="D407">
        <v>1.0652273919504263E-2</v>
      </c>
      <c r="E407">
        <v>0.69066381732498472</v>
      </c>
      <c r="F407">
        <v>8.2897233027451299E-3</v>
      </c>
      <c r="G407">
        <v>1.1259246224944863</v>
      </c>
      <c r="H407">
        <v>136.50204135219209</v>
      </c>
      <c r="I407">
        <v>317.76792102585921</v>
      </c>
    </row>
    <row r="408" spans="1:9" x14ac:dyDescent="0.3">
      <c r="A408">
        <v>2348</v>
      </c>
      <c r="B408">
        <v>0.15467425466010998</v>
      </c>
      <c r="C408">
        <v>0.64663891985170341</v>
      </c>
      <c r="D408">
        <v>9.7186743024920197E-2</v>
      </c>
      <c r="E408">
        <v>0.9492816978823021</v>
      </c>
      <c r="F408">
        <v>6.3944593299134836E-3</v>
      </c>
      <c r="G408">
        <v>1.1277948579208761</v>
      </c>
      <c r="H408">
        <v>150.23315177343832</v>
      </c>
      <c r="I408">
        <v>403.76792102585921</v>
      </c>
    </row>
    <row r="409" spans="1:9" x14ac:dyDescent="0.3">
      <c r="A409">
        <v>905</v>
      </c>
      <c r="B409">
        <v>0.26831959256358429</v>
      </c>
      <c r="C409">
        <v>0.86892539863424623</v>
      </c>
      <c r="D409">
        <v>1.5734865075971403E-2</v>
      </c>
      <c r="E409">
        <v>0.85186677515593678</v>
      </c>
      <c r="F409">
        <v>1.7564769808465974E-3</v>
      </c>
      <c r="G409">
        <v>1.1280103874311831</v>
      </c>
      <c r="H409">
        <v>174.82874460601013</v>
      </c>
      <c r="I409">
        <v>983.20082979390793</v>
      </c>
    </row>
    <row r="410" spans="1:9" x14ac:dyDescent="0.3">
      <c r="A410">
        <v>3310</v>
      </c>
      <c r="B410">
        <v>0.38454614429946343</v>
      </c>
      <c r="C410">
        <v>0.61763807599788445</v>
      </c>
      <c r="D410">
        <v>3.5969952659993414E-2</v>
      </c>
      <c r="E410">
        <v>0.72814736887726339</v>
      </c>
      <c r="F410">
        <v>2.5918044714824319E-2</v>
      </c>
      <c r="G410">
        <v>1.1280254459579919</v>
      </c>
      <c r="H410">
        <v>151.82874460601013</v>
      </c>
      <c r="I410">
        <v>1597.2008297939078</v>
      </c>
    </row>
    <row r="411" spans="1:9" x14ac:dyDescent="0.3">
      <c r="A411">
        <v>95</v>
      </c>
      <c r="B411">
        <v>0.31844909964988433</v>
      </c>
      <c r="C411">
        <v>0.66384506669540189</v>
      </c>
      <c r="D411">
        <v>9.7891798409722661E-2</v>
      </c>
      <c r="E411">
        <v>0.69692755177939658</v>
      </c>
      <c r="F411">
        <v>1.7308295727851006E-2</v>
      </c>
      <c r="G411">
        <v>1.1284185304863346</v>
      </c>
      <c r="H411">
        <v>325.23315177343835</v>
      </c>
      <c r="I411">
        <v>491.76792102585921</v>
      </c>
    </row>
    <row r="412" spans="1:9" x14ac:dyDescent="0.3">
      <c r="A412">
        <v>3127</v>
      </c>
      <c r="B412">
        <v>0.15461178303208323</v>
      </c>
      <c r="C412">
        <v>0.64664346673356166</v>
      </c>
      <c r="D412">
        <v>9.7151849333919196E-2</v>
      </c>
      <c r="E412">
        <v>0.94752515523767322</v>
      </c>
      <c r="F412">
        <v>6.3980019900130303E-3</v>
      </c>
      <c r="G412">
        <v>1.1286777886491992</v>
      </c>
      <c r="H412">
        <v>102.6553822784596</v>
      </c>
      <c r="I412">
        <v>107.81578958165053</v>
      </c>
    </row>
    <row r="413" spans="1:9" x14ac:dyDescent="0.3">
      <c r="A413">
        <v>2240</v>
      </c>
      <c r="B413">
        <v>0.15458439382151112</v>
      </c>
      <c r="C413">
        <v>0.6465946625681237</v>
      </c>
      <c r="D413">
        <v>9.7046575908490654E-2</v>
      </c>
      <c r="E413">
        <v>0.94930466961767945</v>
      </c>
      <c r="F413">
        <v>6.3945196925704658E-3</v>
      </c>
      <c r="G413">
        <v>1.1286813783554337</v>
      </c>
      <c r="H413">
        <v>142.5068047352359</v>
      </c>
      <c r="I413">
        <v>458.01922335994675</v>
      </c>
    </row>
    <row r="414" spans="1:9" x14ac:dyDescent="0.3">
      <c r="A414">
        <v>538</v>
      </c>
      <c r="B414">
        <v>0.15467995041336288</v>
      </c>
      <c r="C414">
        <v>0.646634232654968</v>
      </c>
      <c r="D414">
        <v>9.7128247870584494E-2</v>
      </c>
      <c r="E414">
        <v>0.94928313038662715</v>
      </c>
      <c r="F414">
        <v>6.3944593299134836E-3</v>
      </c>
      <c r="G414">
        <v>1.1290613691294229</v>
      </c>
      <c r="H414">
        <v>325.23315177343835</v>
      </c>
      <c r="I414">
        <v>491.76792102585921</v>
      </c>
    </row>
    <row r="415" spans="1:9" x14ac:dyDescent="0.3">
      <c r="A415">
        <v>1110</v>
      </c>
      <c r="B415">
        <v>0.15460021760812212</v>
      </c>
      <c r="C415">
        <v>0.64664234163076373</v>
      </c>
      <c r="D415">
        <v>9.719288888798179E-2</v>
      </c>
      <c r="E415">
        <v>0.94905149324650651</v>
      </c>
      <c r="F415">
        <v>6.3944955657808215E-3</v>
      </c>
      <c r="G415">
        <v>1.1291224621349498</v>
      </c>
      <c r="H415">
        <v>325.23315177343835</v>
      </c>
      <c r="I415">
        <v>379.76792102585921</v>
      </c>
    </row>
    <row r="416" spans="1:9" x14ac:dyDescent="0.3">
      <c r="A416">
        <v>974</v>
      </c>
      <c r="B416">
        <v>0.39366455776321918</v>
      </c>
      <c r="C416">
        <v>0.89905253564894783</v>
      </c>
      <c r="D416">
        <v>4.42365998890887E-2</v>
      </c>
      <c r="E416">
        <v>0.80981979585709962</v>
      </c>
      <c r="F416">
        <v>3.9511296342365124E-2</v>
      </c>
      <c r="G416">
        <v>1.1292112873895062</v>
      </c>
      <c r="H416">
        <v>85.506804735235903</v>
      </c>
      <c r="I416">
        <v>51.627613821593584</v>
      </c>
    </row>
    <row r="417" spans="1:9" x14ac:dyDescent="0.3">
      <c r="A417">
        <v>118</v>
      </c>
      <c r="B417">
        <v>0.1529185307841171</v>
      </c>
      <c r="C417">
        <v>0.64702146469894839</v>
      </c>
      <c r="D417">
        <v>9.851126679393063E-2</v>
      </c>
      <c r="E417">
        <v>0.95883638960835016</v>
      </c>
      <c r="F417">
        <v>5.8711277593143573E-3</v>
      </c>
      <c r="G417">
        <v>1.1294822628602241</v>
      </c>
      <c r="H417">
        <v>93.506804735235903</v>
      </c>
      <c r="I417">
        <v>83.767921025859224</v>
      </c>
    </row>
    <row r="418" spans="1:9" x14ac:dyDescent="0.3">
      <c r="A418">
        <v>3111</v>
      </c>
      <c r="B418">
        <v>0.23766871399137598</v>
      </c>
      <c r="C418">
        <v>0.98074183345806865</v>
      </c>
      <c r="D418">
        <v>1.0260135777741732E-2</v>
      </c>
      <c r="E418">
        <v>0.667302894954245</v>
      </c>
      <c r="F418">
        <v>4.3377796230035744E-2</v>
      </c>
      <c r="G418">
        <v>1.1299228622494417</v>
      </c>
      <c r="H418">
        <v>114.6553822784596</v>
      </c>
      <c r="I418">
        <v>945.20082979390793</v>
      </c>
    </row>
    <row r="419" spans="1:9" x14ac:dyDescent="0.3">
      <c r="A419">
        <v>86</v>
      </c>
      <c r="B419">
        <v>0.16033446099928833</v>
      </c>
      <c r="C419">
        <v>0.64514100501400051</v>
      </c>
      <c r="D419">
        <v>9.3782015891130527E-2</v>
      </c>
      <c r="E419">
        <v>0.92406201429322876</v>
      </c>
      <c r="F419">
        <v>7.7387790577208198E-3</v>
      </c>
      <c r="G419">
        <v>1.1304826513039057</v>
      </c>
      <c r="H419">
        <v>137.82874460601013</v>
      </c>
      <c r="I419">
        <v>926.01922335994675</v>
      </c>
    </row>
    <row r="420" spans="1:9" x14ac:dyDescent="0.3">
      <c r="A420">
        <v>1462</v>
      </c>
      <c r="B420">
        <v>0.15461841946515562</v>
      </c>
      <c r="C420">
        <v>0.64671973309902342</v>
      </c>
      <c r="D420">
        <v>9.7519506981658469E-2</v>
      </c>
      <c r="E420">
        <v>0.96024967738218847</v>
      </c>
      <c r="F420">
        <v>6.3944593299134836E-3</v>
      </c>
      <c r="G420">
        <v>1.1307421674537665</v>
      </c>
      <c r="H420">
        <v>107.94782644695809</v>
      </c>
      <c r="I420">
        <v>543.20082979390793</v>
      </c>
    </row>
    <row r="421" spans="1:9" x14ac:dyDescent="0.3">
      <c r="A421">
        <v>3215</v>
      </c>
      <c r="B421">
        <v>0.15461799094389148</v>
      </c>
      <c r="C421">
        <v>0.64663424227695321</v>
      </c>
      <c r="D421">
        <v>9.6996828398881157E-2</v>
      </c>
      <c r="E421">
        <v>0.94924885343485743</v>
      </c>
      <c r="F421">
        <v>6.3946138581215863E-3</v>
      </c>
      <c r="G421">
        <v>1.1316144489220568</v>
      </c>
      <c r="H421">
        <v>90.655382278459598</v>
      </c>
      <c r="I421">
        <v>165.7856132007152</v>
      </c>
    </row>
    <row r="422" spans="1:9" x14ac:dyDescent="0.3">
      <c r="A422">
        <v>2349</v>
      </c>
      <c r="B422">
        <v>0.15461967559737252</v>
      </c>
      <c r="C422">
        <v>0.64663541354950149</v>
      </c>
      <c r="D422">
        <v>9.7155481140850944E-2</v>
      </c>
      <c r="E422">
        <v>0.94928107101515402</v>
      </c>
      <c r="F422">
        <v>6.3944593299134836E-3</v>
      </c>
      <c r="G422">
        <v>1.1316695291445469</v>
      </c>
      <c r="H422">
        <v>110.5068047352359</v>
      </c>
      <c r="I422">
        <v>247.83934417139525</v>
      </c>
    </row>
    <row r="423" spans="1:9" x14ac:dyDescent="0.3">
      <c r="A423">
        <v>2135</v>
      </c>
      <c r="B423">
        <v>0.15276559485676566</v>
      </c>
      <c r="C423">
        <v>0.64617871749194233</v>
      </c>
      <c r="D423">
        <v>9.4477969490644756E-2</v>
      </c>
      <c r="E423">
        <v>0.95012502109537844</v>
      </c>
      <c r="F423">
        <v>6.3957818359009913E-3</v>
      </c>
      <c r="G423">
        <v>1.1324431965511192</v>
      </c>
      <c r="H423">
        <v>117.94782644695809</v>
      </c>
      <c r="I423">
        <v>102.83934417139524</v>
      </c>
    </row>
    <row r="424" spans="1:9" x14ac:dyDescent="0.3">
      <c r="A424">
        <v>3098</v>
      </c>
      <c r="B424">
        <v>0.21879084050599062</v>
      </c>
      <c r="C424">
        <v>0.96780543712796896</v>
      </c>
      <c r="D424">
        <v>3.8818229506173287E-2</v>
      </c>
      <c r="E424">
        <v>0.73697456443075771</v>
      </c>
      <c r="F424">
        <v>4.1830652852277578E-2</v>
      </c>
      <c r="G424">
        <v>1.1335852069392665</v>
      </c>
      <c r="H424">
        <v>325.23315177343835</v>
      </c>
      <c r="I424">
        <v>491.76792102585921</v>
      </c>
    </row>
    <row r="425" spans="1:9" x14ac:dyDescent="0.3">
      <c r="A425">
        <v>387</v>
      </c>
      <c r="B425">
        <v>0.15891081302030174</v>
      </c>
      <c r="C425">
        <v>0.64466003858240084</v>
      </c>
      <c r="D425">
        <v>9.5872050099932229E-2</v>
      </c>
      <c r="E425">
        <v>0.94873470393718262</v>
      </c>
      <c r="F425">
        <v>4.2261469787255824E-3</v>
      </c>
      <c r="G425">
        <v>1.1337306360091328</v>
      </c>
      <c r="H425">
        <v>91.228467088036808</v>
      </c>
      <c r="I425">
        <v>209.76792102585918</v>
      </c>
    </row>
    <row r="426" spans="1:9" x14ac:dyDescent="0.3">
      <c r="A426">
        <v>1698</v>
      </c>
      <c r="B426">
        <v>0.15459356700941007</v>
      </c>
      <c r="C426">
        <v>0.64654092299384192</v>
      </c>
      <c r="D426">
        <v>9.71554901963365E-2</v>
      </c>
      <c r="E426">
        <v>0.94928692672590875</v>
      </c>
      <c r="F426">
        <v>6.3810344000546975E-3</v>
      </c>
      <c r="G426">
        <v>1.134232128093442</v>
      </c>
      <c r="H426">
        <v>98.947826446958089</v>
      </c>
      <c r="I426">
        <v>179.76792102585924</v>
      </c>
    </row>
    <row r="427" spans="1:9" x14ac:dyDescent="0.3">
      <c r="A427">
        <v>1419</v>
      </c>
      <c r="B427">
        <v>0.24830095937862107</v>
      </c>
      <c r="C427">
        <v>0.95270711240950368</v>
      </c>
      <c r="D427">
        <v>5.5706086884115867E-3</v>
      </c>
      <c r="E427">
        <v>0.92791256509158415</v>
      </c>
      <c r="F427">
        <v>8.1242088427414209E-3</v>
      </c>
      <c r="G427">
        <v>1.1344008481720338</v>
      </c>
      <c r="H427">
        <v>95.228467088036808</v>
      </c>
      <c r="I427">
        <v>152.34579545102764</v>
      </c>
    </row>
    <row r="428" spans="1:9" x14ac:dyDescent="0.3">
      <c r="A428">
        <v>2019</v>
      </c>
      <c r="B428">
        <v>0.29859489244343479</v>
      </c>
      <c r="C428">
        <v>0.76650738976733168</v>
      </c>
      <c r="D428">
        <v>7.4091180709326271E-2</v>
      </c>
      <c r="E428">
        <v>0.60032756235931417</v>
      </c>
      <c r="F428">
        <v>1.5955455832255751E-2</v>
      </c>
      <c r="G428">
        <v>1.135031280428588</v>
      </c>
      <c r="H428">
        <v>325.23315177343835</v>
      </c>
      <c r="I428">
        <v>485.76792102585921</v>
      </c>
    </row>
    <row r="429" spans="1:9" x14ac:dyDescent="0.3">
      <c r="A429">
        <v>367</v>
      </c>
      <c r="B429">
        <v>0.15400717601958216</v>
      </c>
      <c r="C429">
        <v>0.64678511928345217</v>
      </c>
      <c r="D429">
        <v>9.7535924354027623E-2</v>
      </c>
      <c r="E429">
        <v>0.94933728637810411</v>
      </c>
      <c r="F429">
        <v>6.4951846681492523E-3</v>
      </c>
      <c r="G429">
        <v>1.1365783211196818</v>
      </c>
      <c r="H429">
        <v>92.947826446958089</v>
      </c>
      <c r="I429">
        <v>204.76792102585924</v>
      </c>
    </row>
    <row r="430" spans="1:9" x14ac:dyDescent="0.3">
      <c r="A430">
        <v>529</v>
      </c>
      <c r="B430">
        <v>0.15461641957743169</v>
      </c>
      <c r="C430">
        <v>0.64664029640833087</v>
      </c>
      <c r="D430">
        <v>9.7155562092967634E-2</v>
      </c>
      <c r="E430">
        <v>0.94928341621567014</v>
      </c>
      <c r="F430">
        <v>6.3968082901170028E-3</v>
      </c>
      <c r="G430">
        <v>1.1373771771740888</v>
      </c>
      <c r="H430">
        <v>112.82874460601013</v>
      </c>
      <c r="I430">
        <v>230.75271547271481</v>
      </c>
    </row>
    <row r="431" spans="1:9" x14ac:dyDescent="0.3">
      <c r="A431">
        <v>3257</v>
      </c>
      <c r="B431">
        <v>0.15461549190409793</v>
      </c>
      <c r="C431">
        <v>0.64663453323057896</v>
      </c>
      <c r="D431">
        <v>9.6719470847778655E-2</v>
      </c>
      <c r="E431">
        <v>0.94244672842545141</v>
      </c>
      <c r="F431">
        <v>6.4247768745036623E-3</v>
      </c>
      <c r="G431">
        <v>1.137617681079278</v>
      </c>
      <c r="H431">
        <v>103.94782644695809</v>
      </c>
      <c r="I431">
        <v>455.39125608274958</v>
      </c>
    </row>
    <row r="432" spans="1:9" x14ac:dyDescent="0.3">
      <c r="A432">
        <v>2592</v>
      </c>
      <c r="B432">
        <v>0.30594069543571245</v>
      </c>
      <c r="C432">
        <v>0.6355525855559635</v>
      </c>
      <c r="D432">
        <v>4.0130222952053986E-4</v>
      </c>
      <c r="E432">
        <v>0.97342207811000847</v>
      </c>
      <c r="F432">
        <v>3.077615742496036E-2</v>
      </c>
      <c r="G432">
        <v>1.1376815975682004</v>
      </c>
      <c r="H432">
        <v>325.23315177343835</v>
      </c>
      <c r="I432">
        <v>491.76792102585921</v>
      </c>
    </row>
    <row r="433" spans="1:9" x14ac:dyDescent="0.3">
      <c r="A433">
        <v>390</v>
      </c>
      <c r="B433">
        <v>0.15478476451575909</v>
      </c>
      <c r="C433">
        <v>0.64662612607968672</v>
      </c>
      <c r="D433">
        <v>9.7066760456993181E-2</v>
      </c>
      <c r="E433">
        <v>0.94924990096483952</v>
      </c>
      <c r="F433">
        <v>6.3333682575151418E-3</v>
      </c>
      <c r="G433">
        <v>1.1387725266742743</v>
      </c>
      <c r="H433">
        <v>117.50204135219209</v>
      </c>
      <c r="I433">
        <v>374.76792102585921</v>
      </c>
    </row>
    <row r="434" spans="1:9" x14ac:dyDescent="0.3">
      <c r="A434">
        <v>322</v>
      </c>
      <c r="B434">
        <v>0.15276449932886182</v>
      </c>
      <c r="C434">
        <v>0.6471458530067622</v>
      </c>
      <c r="D434">
        <v>9.8368627108640097E-2</v>
      </c>
      <c r="E434">
        <v>0.94945808803117338</v>
      </c>
      <c r="F434">
        <v>6.8086900871766193E-3</v>
      </c>
      <c r="G434">
        <v>1.138799898461428</v>
      </c>
      <c r="H434">
        <v>121.5068047352359</v>
      </c>
      <c r="I434">
        <v>467.03278036532367</v>
      </c>
    </row>
    <row r="435" spans="1:9" x14ac:dyDescent="0.3">
      <c r="A435">
        <v>1915</v>
      </c>
      <c r="B435">
        <v>0.20842135576923443</v>
      </c>
      <c r="C435">
        <v>0.97812215254554624</v>
      </c>
      <c r="D435">
        <v>1.0652273919504263E-2</v>
      </c>
      <c r="E435">
        <v>0.69066381732498472</v>
      </c>
      <c r="F435">
        <v>8.2897233027451299E-3</v>
      </c>
      <c r="G435">
        <v>1.1388511530004053</v>
      </c>
      <c r="H435">
        <v>109.27151979568947</v>
      </c>
      <c r="I435">
        <v>155.62761382159354</v>
      </c>
    </row>
    <row r="436" spans="1:9" x14ac:dyDescent="0.3">
      <c r="A436">
        <v>2312</v>
      </c>
      <c r="B436">
        <v>0.25780745118754334</v>
      </c>
      <c r="C436">
        <v>0.67497695224591392</v>
      </c>
      <c r="D436">
        <v>8.5670628993991124E-2</v>
      </c>
      <c r="E436">
        <v>0.88258979421229555</v>
      </c>
      <c r="F436">
        <v>2.306147384227322E-3</v>
      </c>
      <c r="G436">
        <v>1.1394647850732214</v>
      </c>
      <c r="H436">
        <v>112.50204135219209</v>
      </c>
      <c r="I436">
        <v>301.76792102585921</v>
      </c>
    </row>
    <row r="437" spans="1:9" x14ac:dyDescent="0.3">
      <c r="A437">
        <v>3037</v>
      </c>
      <c r="B437">
        <v>0.15438392714677351</v>
      </c>
      <c r="C437">
        <v>0.6461519628889274</v>
      </c>
      <c r="D437">
        <v>9.4459341761023177E-2</v>
      </c>
      <c r="E437">
        <v>0.93173173509012963</v>
      </c>
      <c r="F437">
        <v>6.9288544509921073E-3</v>
      </c>
      <c r="G437">
        <v>1.1398269216393957</v>
      </c>
      <c r="H437">
        <v>88.947826446958089</v>
      </c>
      <c r="I437">
        <v>263.76792102585921</v>
      </c>
    </row>
    <row r="438" spans="1:9" x14ac:dyDescent="0.3">
      <c r="A438">
        <v>2382</v>
      </c>
      <c r="B438">
        <v>0.28587329116923427</v>
      </c>
      <c r="C438">
        <v>0.74261610222170882</v>
      </c>
      <c r="D438">
        <v>2.949846353316608E-2</v>
      </c>
      <c r="E438">
        <v>0.60287876928359208</v>
      </c>
      <c r="F438">
        <v>1.3543598796261288E-2</v>
      </c>
      <c r="G438">
        <v>1.1398277948475617</v>
      </c>
      <c r="H438">
        <v>84.271519795689471</v>
      </c>
      <c r="I438">
        <v>207.62761382159354</v>
      </c>
    </row>
    <row r="439" spans="1:9" x14ac:dyDescent="0.3">
      <c r="A439">
        <v>1019</v>
      </c>
      <c r="B439">
        <v>0.15462978790263637</v>
      </c>
      <c r="C439">
        <v>0.64668855962346816</v>
      </c>
      <c r="D439">
        <v>9.7009253502674767E-2</v>
      </c>
      <c r="E439">
        <v>0.94351105529348644</v>
      </c>
      <c r="F439">
        <v>6.3942199756619397E-3</v>
      </c>
      <c r="G439">
        <v>1.1400135794313326</v>
      </c>
      <c r="H439">
        <v>325.23315177343835</v>
      </c>
      <c r="I439">
        <v>491.76792102585921</v>
      </c>
    </row>
    <row r="440" spans="1:9" x14ac:dyDescent="0.3">
      <c r="A440">
        <v>324</v>
      </c>
      <c r="B440">
        <v>0.15335104429504598</v>
      </c>
      <c r="C440">
        <v>0.64713347930572529</v>
      </c>
      <c r="D440">
        <v>9.7431861727410793E-2</v>
      </c>
      <c r="E440">
        <v>0.94940456514062932</v>
      </c>
      <c r="F440">
        <v>6.8633765392577331E-3</v>
      </c>
      <c r="G440">
        <v>1.1403022453310308</v>
      </c>
      <c r="H440">
        <v>142.82874460601013</v>
      </c>
      <c r="I440">
        <v>1241.2008297939078</v>
      </c>
    </row>
    <row r="441" spans="1:9" x14ac:dyDescent="0.3">
      <c r="A441">
        <v>2499</v>
      </c>
      <c r="B441">
        <v>0.15461912476688519</v>
      </c>
      <c r="C441">
        <v>0.646634232654968</v>
      </c>
      <c r="D441">
        <v>9.7155960634649388E-2</v>
      </c>
      <c r="E441">
        <v>0.94928345707304485</v>
      </c>
      <c r="F441">
        <v>6.3944593299134836E-3</v>
      </c>
      <c r="G441">
        <v>1.140323243467374</v>
      </c>
      <c r="H441">
        <v>120.50204135219209</v>
      </c>
      <c r="I441">
        <v>391.76792102585921</v>
      </c>
    </row>
    <row r="442" spans="1:9" x14ac:dyDescent="0.3">
      <c r="A442">
        <v>269</v>
      </c>
      <c r="B442">
        <v>0.13092000653544442</v>
      </c>
      <c r="C442">
        <v>0.78873567377623899</v>
      </c>
      <c r="D442">
        <v>9.5520752498424039E-2</v>
      </c>
      <c r="E442">
        <v>0.85572039168594416</v>
      </c>
      <c r="F442">
        <v>1.8946196173991167E-2</v>
      </c>
      <c r="G442">
        <v>1.1406330601106589</v>
      </c>
      <c r="H442">
        <v>110.6553822784596</v>
      </c>
      <c r="I442">
        <v>395.70610334405308</v>
      </c>
    </row>
    <row r="443" spans="1:9" x14ac:dyDescent="0.3">
      <c r="A443">
        <v>298</v>
      </c>
      <c r="B443">
        <v>0.1567364414356324</v>
      </c>
      <c r="C443">
        <v>0.64481116521356796</v>
      </c>
      <c r="D443">
        <v>9.6099679781953232E-2</v>
      </c>
      <c r="E443">
        <v>0.94904681299406524</v>
      </c>
      <c r="F443">
        <v>5.4097668805277634E-3</v>
      </c>
      <c r="G443">
        <v>1.1426705945442512</v>
      </c>
      <c r="H443">
        <v>325.23315177343835</v>
      </c>
      <c r="I443">
        <v>491.76792102585921</v>
      </c>
    </row>
    <row r="444" spans="1:9" x14ac:dyDescent="0.3">
      <c r="A444">
        <v>1693</v>
      </c>
      <c r="B444">
        <v>0.22928716746591368</v>
      </c>
      <c r="C444">
        <v>0.63998916381503879</v>
      </c>
      <c r="D444">
        <v>9.8980586703857672E-3</v>
      </c>
      <c r="E444">
        <v>0.96544425908263976</v>
      </c>
      <c r="F444">
        <v>4.9966394028517602E-2</v>
      </c>
      <c r="G444">
        <v>1.1428076354712045</v>
      </c>
      <c r="H444">
        <v>104.22846708803681</v>
      </c>
      <c r="I444">
        <v>205.76792102585918</v>
      </c>
    </row>
    <row r="445" spans="1:9" x14ac:dyDescent="0.3">
      <c r="A445">
        <v>1745</v>
      </c>
      <c r="B445">
        <v>0.3410982118179548</v>
      </c>
      <c r="C445">
        <v>0.97158503935746143</v>
      </c>
      <c r="D445">
        <v>4.936854267263252E-2</v>
      </c>
      <c r="E445">
        <v>0.60020673317378703</v>
      </c>
      <c r="F445">
        <v>2.8189478154568688E-2</v>
      </c>
      <c r="G445">
        <v>1.1433551662150789</v>
      </c>
      <c r="H445">
        <v>325.23315177343835</v>
      </c>
      <c r="I445">
        <v>491.76792102585921</v>
      </c>
    </row>
    <row r="446" spans="1:9" x14ac:dyDescent="0.3">
      <c r="A446">
        <v>2214</v>
      </c>
      <c r="B446">
        <v>0.27091014309362982</v>
      </c>
      <c r="C446">
        <v>0.90960034258179379</v>
      </c>
      <c r="D446">
        <v>3.327063801259298E-2</v>
      </c>
      <c r="E446">
        <v>0.68855556569460574</v>
      </c>
      <c r="F446">
        <v>4.9847161282155272E-2</v>
      </c>
      <c r="G446">
        <v>1.1435581072029075</v>
      </c>
      <c r="H446">
        <v>120.5068047352359</v>
      </c>
      <c r="I446">
        <v>666.31698042741152</v>
      </c>
    </row>
    <row r="447" spans="1:9" x14ac:dyDescent="0.3">
      <c r="A447">
        <v>77</v>
      </c>
      <c r="B447">
        <v>0.3958139315693705</v>
      </c>
      <c r="C447">
        <v>0.95491156428815405</v>
      </c>
      <c r="D447">
        <v>3.0115217894089972E-2</v>
      </c>
      <c r="E447">
        <v>0.7824558167170993</v>
      </c>
      <c r="F447">
        <v>2.5151868261933264E-3</v>
      </c>
      <c r="G447">
        <v>1.1443439053788536</v>
      </c>
      <c r="H447">
        <v>97.271519795689471</v>
      </c>
      <c r="I447">
        <v>186.34579545102761</v>
      </c>
    </row>
    <row r="448" spans="1:9" x14ac:dyDescent="0.3">
      <c r="A448">
        <v>1199</v>
      </c>
      <c r="B448">
        <v>0.21673593918931675</v>
      </c>
      <c r="C448">
        <v>0.6660759175958314</v>
      </c>
      <c r="D448">
        <v>8.6254193768029605E-2</v>
      </c>
      <c r="E448">
        <v>0.854299475468563</v>
      </c>
      <c r="F448">
        <v>1.9895858810686996E-2</v>
      </c>
      <c r="G448">
        <v>1.1444636900313756</v>
      </c>
      <c r="H448">
        <v>94.947826446958089</v>
      </c>
      <c r="I448">
        <v>259.76792102585921</v>
      </c>
    </row>
    <row r="449" spans="1:9" x14ac:dyDescent="0.3">
      <c r="A449">
        <v>642</v>
      </c>
      <c r="B449">
        <v>0.19612354421807621</v>
      </c>
      <c r="C449">
        <v>0.60240443523153864</v>
      </c>
      <c r="D449">
        <v>9.6708705682544374E-2</v>
      </c>
      <c r="E449">
        <v>0.62252886887757519</v>
      </c>
      <c r="F449">
        <v>3.3074049173143716E-2</v>
      </c>
      <c r="G449">
        <v>1.1446075861176732</v>
      </c>
      <c r="H449">
        <v>133.6553822784596</v>
      </c>
      <c r="I449">
        <v>452.39125608274958</v>
      </c>
    </row>
    <row r="450" spans="1:9" x14ac:dyDescent="0.3">
      <c r="A450">
        <v>1903</v>
      </c>
      <c r="B450">
        <v>0.15473316695015635</v>
      </c>
      <c r="C450">
        <v>0.64724733769384113</v>
      </c>
      <c r="D450">
        <v>9.7260175556077119E-2</v>
      </c>
      <c r="E450">
        <v>0.94903763702297583</v>
      </c>
      <c r="F450">
        <v>6.3944765873490059E-3</v>
      </c>
      <c r="G450">
        <v>1.1454836503900538</v>
      </c>
      <c r="H450">
        <v>138.82874460601013</v>
      </c>
      <c r="I450">
        <v>785.20082979390793</v>
      </c>
    </row>
    <row r="451" spans="1:9" x14ac:dyDescent="0.3">
      <c r="A451">
        <v>830</v>
      </c>
      <c r="B451">
        <v>0.15461841946515562</v>
      </c>
      <c r="C451">
        <v>0.64564463545788042</v>
      </c>
      <c r="D451">
        <v>9.8020181759019664E-2</v>
      </c>
      <c r="E451">
        <v>0.99</v>
      </c>
      <c r="F451">
        <v>6.3944593299134836E-3</v>
      </c>
      <c r="G451">
        <v>1.146024798774415</v>
      </c>
      <c r="H451">
        <v>140.82874460601013</v>
      </c>
      <c r="I451">
        <v>929.20082979390793</v>
      </c>
    </row>
    <row r="452" spans="1:9" x14ac:dyDescent="0.3">
      <c r="A452">
        <v>1463</v>
      </c>
      <c r="B452">
        <v>0.10907566575756095</v>
      </c>
      <c r="C452">
        <v>0.79083815045693806</v>
      </c>
      <c r="D452">
        <v>3.1100555588398388E-2</v>
      </c>
      <c r="E452">
        <v>0.73514613135026119</v>
      </c>
      <c r="F452">
        <v>2.4055152505941296E-2</v>
      </c>
      <c r="G452">
        <v>1.1463981504645282</v>
      </c>
      <c r="H452">
        <v>109.94782644695809</v>
      </c>
      <c r="I452">
        <v>187.82105001552196</v>
      </c>
    </row>
    <row r="453" spans="1:9" x14ac:dyDescent="0.3">
      <c r="A453">
        <v>856</v>
      </c>
      <c r="B453">
        <v>0.35644666983580531</v>
      </c>
      <c r="C453">
        <v>0.86778912920401852</v>
      </c>
      <c r="D453">
        <v>7.535517142110279E-2</v>
      </c>
      <c r="E453">
        <v>0.96319377123526939</v>
      </c>
      <c r="F453">
        <v>1.4882583906539987E-2</v>
      </c>
      <c r="G453">
        <v>1.146955696628972</v>
      </c>
      <c r="H453">
        <v>159.49856062882523</v>
      </c>
      <c r="I453">
        <v>1293.2008297939078</v>
      </c>
    </row>
    <row r="454" spans="1:9" x14ac:dyDescent="0.3">
      <c r="A454">
        <v>339</v>
      </c>
      <c r="B454">
        <v>0.16713298081894565</v>
      </c>
      <c r="C454">
        <v>0.64076582659205317</v>
      </c>
      <c r="D454">
        <v>9.349679157447649E-2</v>
      </c>
      <c r="E454">
        <v>0.94770763878579611</v>
      </c>
      <c r="F454">
        <v>1.0000000000000026E-4</v>
      </c>
      <c r="G454">
        <v>1.1475603311537812</v>
      </c>
      <c r="H454">
        <v>325.23315177343835</v>
      </c>
      <c r="I454">
        <v>491.76792102585921</v>
      </c>
    </row>
    <row r="455" spans="1:9" x14ac:dyDescent="0.3">
      <c r="A455">
        <v>415</v>
      </c>
      <c r="B455">
        <v>0.15417137904875197</v>
      </c>
      <c r="C455">
        <v>0.64676062780450982</v>
      </c>
      <c r="D455">
        <v>9.7435743494367177E-2</v>
      </c>
      <c r="E455">
        <v>0.94933264690363206</v>
      </c>
      <c r="F455">
        <v>6.4670103920923547E-3</v>
      </c>
      <c r="G455">
        <v>1.1476547849057999</v>
      </c>
      <c r="H455">
        <v>106.6553822784596</v>
      </c>
      <c r="I455">
        <v>223.39125608274961</v>
      </c>
    </row>
    <row r="456" spans="1:9" x14ac:dyDescent="0.3">
      <c r="A456">
        <v>871</v>
      </c>
      <c r="B456">
        <v>0.30563668436633273</v>
      </c>
      <c r="C456">
        <v>0.75588850240962979</v>
      </c>
      <c r="D456">
        <v>9.9635982980363066E-2</v>
      </c>
      <c r="E456">
        <v>0.65036992489377499</v>
      </c>
      <c r="F456">
        <v>1.1602843312454803E-2</v>
      </c>
      <c r="G456">
        <v>1.1478109237995977</v>
      </c>
      <c r="H456">
        <v>126.30627593183667</v>
      </c>
      <c r="I456">
        <v>345.76792102585921</v>
      </c>
    </row>
    <row r="457" spans="1:9" x14ac:dyDescent="0.3">
      <c r="A457">
        <v>2534</v>
      </c>
      <c r="B457">
        <v>0.15560152664593588</v>
      </c>
      <c r="C457">
        <v>0.64634930617396835</v>
      </c>
      <c r="D457">
        <v>9.7154359082224473E-2</v>
      </c>
      <c r="E457">
        <v>0.96158178649495729</v>
      </c>
      <c r="F457">
        <v>6.3944593299134836E-3</v>
      </c>
      <c r="G457">
        <v>1.1484241594062294</v>
      </c>
      <c r="H457">
        <v>120.82874460601013</v>
      </c>
      <c r="I457">
        <v>94.4502212547537</v>
      </c>
    </row>
    <row r="458" spans="1:9" x14ac:dyDescent="0.3">
      <c r="A458">
        <v>631</v>
      </c>
      <c r="B458">
        <v>0.38757465611564679</v>
      </c>
      <c r="C458">
        <v>0.63978602774896942</v>
      </c>
      <c r="D458">
        <v>7.4326300999208492E-2</v>
      </c>
      <c r="E458">
        <v>0.76854246830499839</v>
      </c>
      <c r="F458">
        <v>2.2520765872775003E-2</v>
      </c>
      <c r="G458">
        <v>1.1484654864323196</v>
      </c>
      <c r="H458">
        <v>81.506804735235903</v>
      </c>
      <c r="I458">
        <v>91.821050015521948</v>
      </c>
    </row>
    <row r="459" spans="1:9" x14ac:dyDescent="0.3">
      <c r="A459">
        <v>160</v>
      </c>
      <c r="B459">
        <v>0.1529185307841171</v>
      </c>
      <c r="C459">
        <v>0.64626920316803682</v>
      </c>
      <c r="D459">
        <v>9.851126679393063E-2</v>
      </c>
      <c r="E459">
        <v>0.95883638960835016</v>
      </c>
      <c r="F459">
        <v>5.9971152740298005E-3</v>
      </c>
      <c r="G459">
        <v>1.1484935060587411</v>
      </c>
      <c r="H459">
        <v>97.271519795689471</v>
      </c>
      <c r="I459">
        <v>228.76792102585918</v>
      </c>
    </row>
    <row r="460" spans="1:9" x14ac:dyDescent="0.3">
      <c r="A460">
        <v>3020</v>
      </c>
      <c r="B460">
        <v>0.1539859696425778</v>
      </c>
      <c r="C460">
        <v>0.64622756939232451</v>
      </c>
      <c r="D460">
        <v>8.7618112089168906E-2</v>
      </c>
      <c r="E460">
        <v>0.91826637520830978</v>
      </c>
      <c r="F460">
        <v>7.1467668698174183E-3</v>
      </c>
      <c r="G460">
        <v>1.1489771311960741</v>
      </c>
      <c r="H460">
        <v>93.271519795689471</v>
      </c>
      <c r="I460">
        <v>198.62761382159354</v>
      </c>
    </row>
    <row r="461" spans="1:9" x14ac:dyDescent="0.3">
      <c r="A461">
        <v>1411</v>
      </c>
      <c r="B461">
        <v>0.13023356493563171</v>
      </c>
      <c r="C461">
        <v>0.6069770674878745</v>
      </c>
      <c r="D461">
        <v>9.7339910781187755E-2</v>
      </c>
      <c r="E461">
        <v>0.99</v>
      </c>
      <c r="F461">
        <v>5.5517000611152783E-3</v>
      </c>
      <c r="G461">
        <v>1.1503077337959382</v>
      </c>
      <c r="H461">
        <v>96.502041352192094</v>
      </c>
      <c r="I461">
        <v>254.76792102585918</v>
      </c>
    </row>
    <row r="462" spans="1:9" x14ac:dyDescent="0.3">
      <c r="A462">
        <v>2007</v>
      </c>
      <c r="B462">
        <v>0.15166105097475799</v>
      </c>
      <c r="C462">
        <v>0.640030578362902</v>
      </c>
      <c r="D462">
        <v>9.7155470291601695E-2</v>
      </c>
      <c r="E462">
        <v>0.94928313038662715</v>
      </c>
      <c r="F462">
        <v>6.3944593299134836E-3</v>
      </c>
      <c r="G462">
        <v>1.1504708816041505</v>
      </c>
      <c r="H462">
        <v>103.94782644695809</v>
      </c>
      <c r="I462">
        <v>191.70610334405302</v>
      </c>
    </row>
    <row r="463" spans="1:9" x14ac:dyDescent="0.3">
      <c r="A463">
        <v>346</v>
      </c>
      <c r="B463">
        <v>0.15518717293774242</v>
      </c>
      <c r="C463">
        <v>0.64519081114471444</v>
      </c>
      <c r="D463">
        <v>9.6688137638274566E-2</v>
      </c>
      <c r="E463">
        <v>0.94911581393332234</v>
      </c>
      <c r="F463">
        <v>4.9304197850705729E-3</v>
      </c>
      <c r="G463">
        <v>1.1511003976750809</v>
      </c>
      <c r="H463">
        <v>118.6553822784596</v>
      </c>
      <c r="I463">
        <v>386.87475475365466</v>
      </c>
    </row>
    <row r="464" spans="1:9" x14ac:dyDescent="0.3">
      <c r="A464">
        <v>165</v>
      </c>
      <c r="B464">
        <v>0.15681025107986227</v>
      </c>
      <c r="C464">
        <v>0.64593838024355932</v>
      </c>
      <c r="D464">
        <v>9.6287235625087439E-2</v>
      </c>
      <c r="E464">
        <v>0.94034784586793241</v>
      </c>
      <c r="F464">
        <v>7.4184171510990691E-3</v>
      </c>
      <c r="G464">
        <v>1.1511833770784692</v>
      </c>
      <c r="H464">
        <v>96.828744606010133</v>
      </c>
      <c r="I464">
        <v>75.245583514422862</v>
      </c>
    </row>
    <row r="465" spans="1:9" x14ac:dyDescent="0.3">
      <c r="A465">
        <v>2583</v>
      </c>
      <c r="B465">
        <v>0.26358503795395843</v>
      </c>
      <c r="C465">
        <v>0.80632900340311653</v>
      </c>
      <c r="D465">
        <v>3.4760862568281994E-2</v>
      </c>
      <c r="E465">
        <v>0.61766234317219926</v>
      </c>
      <c r="F465">
        <v>1.2360646980842877E-2</v>
      </c>
      <c r="G465">
        <v>1.1515200618474037</v>
      </c>
      <c r="H465">
        <v>87.33108694871089</v>
      </c>
      <c r="I465">
        <v>364.72615097788344</v>
      </c>
    </row>
    <row r="466" spans="1:9" x14ac:dyDescent="0.3">
      <c r="A466">
        <v>1296</v>
      </c>
      <c r="B466">
        <v>0.1128965195794108</v>
      </c>
      <c r="C466">
        <v>0.97385463780437354</v>
      </c>
      <c r="D466">
        <v>6.0117583270379159E-2</v>
      </c>
      <c r="E466">
        <v>0.9730401833881811</v>
      </c>
      <c r="F466">
        <v>1.5556797920612989E-2</v>
      </c>
      <c r="G466">
        <v>1.1518318623586032</v>
      </c>
      <c r="H466">
        <v>325.23315177343835</v>
      </c>
      <c r="I466">
        <v>435.76792102585921</v>
      </c>
    </row>
    <row r="467" spans="1:9" x14ac:dyDescent="0.3">
      <c r="A467">
        <v>522</v>
      </c>
      <c r="B467">
        <v>0.28891911186157715</v>
      </c>
      <c r="C467">
        <v>0.67674936396435248</v>
      </c>
      <c r="D467">
        <v>1.0000000000000286E-4</v>
      </c>
      <c r="E467">
        <v>0.95288054517298426</v>
      </c>
      <c r="F467">
        <v>1.84430454373955E-2</v>
      </c>
      <c r="G467">
        <v>1.152788456206197</v>
      </c>
      <c r="H467">
        <v>170.49856062882523</v>
      </c>
      <c r="I467">
        <v>782.20082979390793</v>
      </c>
    </row>
    <row r="468" spans="1:9" x14ac:dyDescent="0.3">
      <c r="A468">
        <v>363</v>
      </c>
      <c r="B468">
        <v>0.2478298060353053</v>
      </c>
      <c r="C468">
        <v>0.63298136671212568</v>
      </c>
      <c r="D468">
        <v>5.163639805276711E-2</v>
      </c>
      <c r="E468">
        <v>0.87452591846442118</v>
      </c>
      <c r="F468">
        <v>9.5839137884713309E-4</v>
      </c>
      <c r="G468">
        <v>1.1531023167463663</v>
      </c>
      <c r="H468">
        <v>91.947826446958089</v>
      </c>
      <c r="I468">
        <v>225.76792102585924</v>
      </c>
    </row>
    <row r="469" spans="1:9" x14ac:dyDescent="0.3">
      <c r="A469">
        <v>2946</v>
      </c>
      <c r="B469">
        <v>0.39563009338249921</v>
      </c>
      <c r="C469">
        <v>0.68426807027043213</v>
      </c>
      <c r="D469">
        <v>5.5848587770456731E-2</v>
      </c>
      <c r="E469">
        <v>0.62810560551849448</v>
      </c>
      <c r="F469">
        <v>1.6694937637958179E-2</v>
      </c>
      <c r="G469">
        <v>1.1535655779326732</v>
      </c>
      <c r="H469">
        <v>325.23315177343835</v>
      </c>
      <c r="I469">
        <v>485.76792102585921</v>
      </c>
    </row>
    <row r="470" spans="1:9" x14ac:dyDescent="0.3">
      <c r="A470">
        <v>577</v>
      </c>
      <c r="B470">
        <v>0.25447539098303551</v>
      </c>
      <c r="C470">
        <v>0.91989164487919384</v>
      </c>
      <c r="D470">
        <v>3.129125872077014E-2</v>
      </c>
      <c r="E470">
        <v>0.65352404408320974</v>
      </c>
      <c r="F470">
        <v>4.3024359773855825E-2</v>
      </c>
      <c r="G470">
        <v>1.153900983676571</v>
      </c>
      <c r="H470">
        <v>108.6553822784596</v>
      </c>
      <c r="I470">
        <v>444.87475475365466</v>
      </c>
    </row>
    <row r="471" spans="1:9" x14ac:dyDescent="0.3">
      <c r="A471">
        <v>1612</v>
      </c>
      <c r="B471">
        <v>0.39187019220174768</v>
      </c>
      <c r="C471">
        <v>0.66535523011132847</v>
      </c>
      <c r="D471">
        <v>9.9612336807564067E-2</v>
      </c>
      <c r="E471">
        <v>0.72801373560820415</v>
      </c>
      <c r="F471">
        <v>3.5658110825185715E-4</v>
      </c>
      <c r="G471">
        <v>1.1541383126146321</v>
      </c>
      <c r="H471">
        <v>128.23315177343832</v>
      </c>
      <c r="I471">
        <v>387.76792102585921</v>
      </c>
    </row>
    <row r="472" spans="1:9" x14ac:dyDescent="0.3">
      <c r="A472">
        <v>823</v>
      </c>
      <c r="B472">
        <v>0.15390234879327994</v>
      </c>
      <c r="C472">
        <v>0.64597107992553493</v>
      </c>
      <c r="D472">
        <v>9.7793411238333905E-2</v>
      </c>
      <c r="E472">
        <v>0.98088283739715398</v>
      </c>
      <c r="F472">
        <v>6.3970294396830784E-3</v>
      </c>
      <c r="G472">
        <v>1.1544337747872697</v>
      </c>
      <c r="H472">
        <v>146.82874460601013</v>
      </c>
      <c r="I472">
        <v>803.75271547271484</v>
      </c>
    </row>
    <row r="473" spans="1:9" x14ac:dyDescent="0.3">
      <c r="A473">
        <v>1893</v>
      </c>
      <c r="B473">
        <v>0.15819799848658414</v>
      </c>
      <c r="C473">
        <v>0.65392984244857177</v>
      </c>
      <c r="D473">
        <v>9.8485937059551887E-2</v>
      </c>
      <c r="E473">
        <v>0.94799344716397693</v>
      </c>
      <c r="F473">
        <v>6.4184325492663849E-3</v>
      </c>
      <c r="G473">
        <v>1.1549369289368925</v>
      </c>
      <c r="H473">
        <v>104.94782644695809</v>
      </c>
      <c r="I473">
        <v>107.76792102585922</v>
      </c>
    </row>
    <row r="474" spans="1:9" x14ac:dyDescent="0.3">
      <c r="A474">
        <v>2728</v>
      </c>
      <c r="B474">
        <v>0.19769124956694026</v>
      </c>
      <c r="C474">
        <v>0.88499072459293093</v>
      </c>
      <c r="D474">
        <v>2.8809364646584432E-2</v>
      </c>
      <c r="E474">
        <v>0.71663199517719067</v>
      </c>
      <c r="F474">
        <v>4.7178078557447573E-2</v>
      </c>
      <c r="G474">
        <v>1.154969687651638</v>
      </c>
      <c r="H474">
        <v>161.82874460601013</v>
      </c>
      <c r="I474">
        <v>1759.0192233599469</v>
      </c>
    </row>
    <row r="475" spans="1:9" x14ac:dyDescent="0.3">
      <c r="A475">
        <v>1013</v>
      </c>
      <c r="B475">
        <v>0.15456342737639595</v>
      </c>
      <c r="C475">
        <v>0.64660606417838074</v>
      </c>
      <c r="D475">
        <v>9.7156959563080902E-2</v>
      </c>
      <c r="E475">
        <v>0.95045013314592497</v>
      </c>
      <c r="F475">
        <v>6.3945900017009149E-3</v>
      </c>
      <c r="G475">
        <v>1.1550412477848675</v>
      </c>
      <c r="H475">
        <v>249.05693693608569</v>
      </c>
      <c r="I475">
        <v>12309.200829793906</v>
      </c>
    </row>
    <row r="476" spans="1:9" x14ac:dyDescent="0.3">
      <c r="A476">
        <v>2528</v>
      </c>
      <c r="B476">
        <v>0.15461830763170173</v>
      </c>
      <c r="C476">
        <v>0.646634232654968</v>
      </c>
      <c r="D476">
        <v>9.715547015245625E-2</v>
      </c>
      <c r="E476">
        <v>0.94928320402666921</v>
      </c>
      <c r="F476">
        <v>6.3944593299134836E-3</v>
      </c>
      <c r="G476">
        <v>1.1553430016715447</v>
      </c>
      <c r="H476">
        <v>110.94782644695809</v>
      </c>
      <c r="I476">
        <v>107.83934417139524</v>
      </c>
    </row>
    <row r="477" spans="1:9" x14ac:dyDescent="0.3">
      <c r="A477">
        <v>2117</v>
      </c>
      <c r="B477">
        <v>0.15453542435970918</v>
      </c>
      <c r="C477">
        <v>0.646634232654968</v>
      </c>
      <c r="D477">
        <v>9.7155470291601695E-2</v>
      </c>
      <c r="E477">
        <v>0.94928313038662715</v>
      </c>
      <c r="F477">
        <v>6.3944593299134836E-3</v>
      </c>
      <c r="G477">
        <v>1.1567512782310214</v>
      </c>
      <c r="H477">
        <v>325.23315177343835</v>
      </c>
      <c r="I477">
        <v>491.76792102585921</v>
      </c>
    </row>
    <row r="478" spans="1:9" x14ac:dyDescent="0.3">
      <c r="A478">
        <v>2750</v>
      </c>
      <c r="B478">
        <v>0.34732768654233209</v>
      </c>
      <c r="C478">
        <v>0.98562961219140777</v>
      </c>
      <c r="D478">
        <v>4.3698361618117604E-2</v>
      </c>
      <c r="E478">
        <v>0.89987729159178087</v>
      </c>
      <c r="F478">
        <v>4.8818304326440354E-2</v>
      </c>
      <c r="G478">
        <v>1.1569975977256337</v>
      </c>
      <c r="H478">
        <v>325.23315177343835</v>
      </c>
      <c r="I478">
        <v>490.76792102585921</v>
      </c>
    </row>
    <row r="479" spans="1:9" x14ac:dyDescent="0.3">
      <c r="A479">
        <v>2671</v>
      </c>
      <c r="B479">
        <v>0.37398699246066958</v>
      </c>
      <c r="C479">
        <v>0.95192587298896436</v>
      </c>
      <c r="D479">
        <v>3.0794164258285506E-2</v>
      </c>
      <c r="E479">
        <v>0.63321667570770557</v>
      </c>
      <c r="F479">
        <v>4.9084351705240253E-2</v>
      </c>
      <c r="G479">
        <v>1.1572724157638845</v>
      </c>
      <c r="H479">
        <v>111.6553822784596</v>
      </c>
      <c r="I479">
        <v>578.29928825255547</v>
      </c>
    </row>
    <row r="480" spans="1:9" x14ac:dyDescent="0.3">
      <c r="A480">
        <v>382</v>
      </c>
      <c r="B480">
        <v>0.19784950101647969</v>
      </c>
      <c r="C480">
        <v>0.63678386642913509</v>
      </c>
      <c r="D480">
        <v>1.5652554838756357E-4</v>
      </c>
      <c r="E480">
        <v>0.63189610513015471</v>
      </c>
      <c r="F480">
        <v>3.2353581023567164E-4</v>
      </c>
      <c r="G480">
        <v>1.157654766086559</v>
      </c>
      <c r="H480">
        <v>132.6553822784596</v>
      </c>
      <c r="I480">
        <v>650.29928825255547</v>
      </c>
    </row>
    <row r="481" spans="1:9" x14ac:dyDescent="0.3">
      <c r="A481">
        <v>345</v>
      </c>
      <c r="B481">
        <v>0.1533084775371695</v>
      </c>
      <c r="C481">
        <v>0.64724849878343538</v>
      </c>
      <c r="D481">
        <v>9.7538436703056564E-2</v>
      </c>
      <c r="E481">
        <v>0.94944804247957026</v>
      </c>
      <c r="F481">
        <v>6.3944593299134836E-3</v>
      </c>
      <c r="G481">
        <v>1.1585554207555184</v>
      </c>
      <c r="H481">
        <v>88.502041352192094</v>
      </c>
      <c r="I481">
        <v>329.76792102585921</v>
      </c>
    </row>
    <row r="482" spans="1:9" x14ac:dyDescent="0.3">
      <c r="A482">
        <v>2588</v>
      </c>
      <c r="B482">
        <v>0.15455127816201633</v>
      </c>
      <c r="C482">
        <v>0.64665010146342172</v>
      </c>
      <c r="D482">
        <v>9.7156488474666722E-2</v>
      </c>
      <c r="E482">
        <v>0.95496442790285807</v>
      </c>
      <c r="F482">
        <v>6.3944593299134836E-3</v>
      </c>
      <c r="G482">
        <v>1.1585573857495428</v>
      </c>
      <c r="H482">
        <v>115.82874460601013</v>
      </c>
      <c r="I482">
        <v>155.6936453705211</v>
      </c>
    </row>
    <row r="483" spans="1:9" x14ac:dyDescent="0.3">
      <c r="A483">
        <v>1808</v>
      </c>
      <c r="B483">
        <v>0.15162795937602588</v>
      </c>
      <c r="C483">
        <v>0.6</v>
      </c>
      <c r="D483">
        <v>0.1</v>
      </c>
      <c r="E483">
        <v>0.99</v>
      </c>
      <c r="F483">
        <v>1.4139629421241716E-3</v>
      </c>
      <c r="G483">
        <v>1.1587485587607902</v>
      </c>
      <c r="H483">
        <v>119.6553822784596</v>
      </c>
      <c r="I483">
        <v>592.20082979390793</v>
      </c>
    </row>
    <row r="484" spans="1:9" x14ac:dyDescent="0.3">
      <c r="A484">
        <v>2502</v>
      </c>
      <c r="B484">
        <v>0.15139617072473349</v>
      </c>
      <c r="C484">
        <v>0.64442249281228969</v>
      </c>
      <c r="D484">
        <v>9.6935906648904613E-2</v>
      </c>
      <c r="E484">
        <v>0.99</v>
      </c>
      <c r="F484">
        <v>6.3944593299134836E-3</v>
      </c>
      <c r="G484">
        <v>1.1589951259691802</v>
      </c>
      <c r="H484">
        <v>104.94782644695809</v>
      </c>
      <c r="I484">
        <v>156.82105001552196</v>
      </c>
    </row>
    <row r="485" spans="1:9" x14ac:dyDescent="0.3">
      <c r="A485">
        <v>1899</v>
      </c>
      <c r="B485">
        <v>0.15461841946515562</v>
      </c>
      <c r="C485">
        <v>0.64608510699464761</v>
      </c>
      <c r="D485">
        <v>9.7155470291601695E-2</v>
      </c>
      <c r="E485">
        <v>0.94950655826408181</v>
      </c>
      <c r="F485">
        <v>6.3944049392071359E-3</v>
      </c>
      <c r="G485">
        <v>1.1591951779141663</v>
      </c>
      <c r="H485">
        <v>147.5068047352359</v>
      </c>
      <c r="I485">
        <v>876.31698042741152</v>
      </c>
    </row>
    <row r="486" spans="1:9" x14ac:dyDescent="0.3">
      <c r="A486">
        <v>727</v>
      </c>
      <c r="B486">
        <v>0.23858658924633017</v>
      </c>
      <c r="C486">
        <v>0.71765812831356102</v>
      </c>
      <c r="D486">
        <v>2.9862130377843106E-3</v>
      </c>
      <c r="E486">
        <v>0.85474668602680159</v>
      </c>
      <c r="F486">
        <v>3.0243850704023544E-2</v>
      </c>
      <c r="G486">
        <v>1.1593475068250005</v>
      </c>
      <c r="H486">
        <v>325.23315177343835</v>
      </c>
      <c r="I486">
        <v>491.76792102585921</v>
      </c>
    </row>
    <row r="487" spans="1:9" x14ac:dyDescent="0.3">
      <c r="A487">
        <v>2771</v>
      </c>
      <c r="B487">
        <v>0.32545513982207291</v>
      </c>
      <c r="C487">
        <v>0.93380634409087071</v>
      </c>
      <c r="D487">
        <v>1.1587481202738116E-2</v>
      </c>
      <c r="E487">
        <v>0.61807945348232962</v>
      </c>
      <c r="F487">
        <v>3.4275973240833722E-2</v>
      </c>
      <c r="G487">
        <v>1.1595113006598852</v>
      </c>
      <c r="H487">
        <v>325.23315177343835</v>
      </c>
      <c r="I487">
        <v>491.76792102585921</v>
      </c>
    </row>
    <row r="488" spans="1:9" x14ac:dyDescent="0.3">
      <c r="A488">
        <v>3189</v>
      </c>
      <c r="B488">
        <v>0.15450699506844151</v>
      </c>
      <c r="C488">
        <v>0.64663449935544626</v>
      </c>
      <c r="D488">
        <v>9.6109120619456867E-2</v>
      </c>
      <c r="E488">
        <v>0.94901255448773703</v>
      </c>
      <c r="F488">
        <v>6.4409007306499956E-3</v>
      </c>
      <c r="G488">
        <v>1.1597109838001756</v>
      </c>
      <c r="H488">
        <v>325.23315177343835</v>
      </c>
      <c r="I488">
        <v>475.76792102585921</v>
      </c>
    </row>
    <row r="489" spans="1:9" x14ac:dyDescent="0.3">
      <c r="A489">
        <v>2158</v>
      </c>
      <c r="B489">
        <v>0.17331969946311776</v>
      </c>
      <c r="C489">
        <v>0.88448541095689182</v>
      </c>
      <c r="D489">
        <v>9.926443430397866E-2</v>
      </c>
      <c r="E489">
        <v>0.93949622390768317</v>
      </c>
      <c r="F489">
        <v>2.8666717879784626E-4</v>
      </c>
      <c r="G489">
        <v>1.1598673318789181</v>
      </c>
      <c r="H489">
        <v>92.947826446958089</v>
      </c>
      <c r="I489">
        <v>234.76792102585924</v>
      </c>
    </row>
    <row r="490" spans="1:9" x14ac:dyDescent="0.3">
      <c r="A490">
        <v>687</v>
      </c>
      <c r="B490">
        <v>0.15462027686007968</v>
      </c>
      <c r="C490">
        <v>0.646634232654968</v>
      </c>
      <c r="D490">
        <v>9.7155470291601695E-2</v>
      </c>
      <c r="E490">
        <v>0.94928309602300676</v>
      </c>
      <c r="F490">
        <v>6.3947200701274217E-3</v>
      </c>
      <c r="G490">
        <v>1.1599663976640657</v>
      </c>
      <c r="H490">
        <v>82.947826446958089</v>
      </c>
      <c r="I490">
        <v>132.62761382159357</v>
      </c>
    </row>
    <row r="491" spans="1:9" x14ac:dyDescent="0.3">
      <c r="A491">
        <v>246</v>
      </c>
      <c r="B491">
        <v>0.23596180031819355</v>
      </c>
      <c r="C491">
        <v>0.98918099521621183</v>
      </c>
      <c r="D491">
        <v>4.3491837647693161E-2</v>
      </c>
      <c r="E491">
        <v>0.82388212322438226</v>
      </c>
      <c r="F491">
        <v>8.3993564010594775E-3</v>
      </c>
      <c r="G491">
        <v>1.1608931933322046</v>
      </c>
      <c r="H491">
        <v>139.23315177343832</v>
      </c>
      <c r="I491">
        <v>386.76792102585921</v>
      </c>
    </row>
    <row r="492" spans="1:9" x14ac:dyDescent="0.3">
      <c r="A492">
        <v>3073</v>
      </c>
      <c r="B492">
        <v>0.1583674405709857</v>
      </c>
      <c r="C492">
        <v>0.64477544326406211</v>
      </c>
      <c r="D492">
        <v>9.3705519433474369E-2</v>
      </c>
      <c r="E492">
        <v>0.93470176114227288</v>
      </c>
      <c r="F492">
        <v>6.5303025294951049E-3</v>
      </c>
      <c r="G492">
        <v>1.1614089742993514</v>
      </c>
      <c r="H492">
        <v>86.655382278459598</v>
      </c>
      <c r="I492">
        <v>71.83934417139524</v>
      </c>
    </row>
    <row r="493" spans="1:9" x14ac:dyDescent="0.3">
      <c r="A493">
        <v>451</v>
      </c>
      <c r="B493">
        <v>0.19281582913612161</v>
      </c>
      <c r="C493">
        <v>0.63720512809144414</v>
      </c>
      <c r="D493">
        <v>7.3380393783693126E-2</v>
      </c>
      <c r="E493">
        <v>0.94589885100078941</v>
      </c>
      <c r="F493">
        <v>1.0000000000000026E-4</v>
      </c>
      <c r="G493">
        <v>1.1620867028657198</v>
      </c>
      <c r="H493">
        <v>112.5068047352359</v>
      </c>
      <c r="I493">
        <v>66.767921025859224</v>
      </c>
    </row>
    <row r="494" spans="1:9" x14ac:dyDescent="0.3">
      <c r="A494">
        <v>471</v>
      </c>
      <c r="B494">
        <v>0.15436773143307159</v>
      </c>
      <c r="C494">
        <v>0.64652742733025315</v>
      </c>
      <c r="D494">
        <v>9.7237914803718697E-2</v>
      </c>
      <c r="E494">
        <v>0.94926965885223336</v>
      </c>
      <c r="F494">
        <v>6.3651635394425575E-3</v>
      </c>
      <c r="G494">
        <v>1.1625081034032856</v>
      </c>
      <c r="H494">
        <v>93.947826446958089</v>
      </c>
      <c r="I494">
        <v>79.767921025859224</v>
      </c>
    </row>
    <row r="495" spans="1:9" x14ac:dyDescent="0.3">
      <c r="A495">
        <v>2626</v>
      </c>
      <c r="B495">
        <v>0.15461455646596536</v>
      </c>
      <c r="C495">
        <v>0.646634232654968</v>
      </c>
      <c r="D495">
        <v>9.7155470291601695E-2</v>
      </c>
      <c r="E495">
        <v>0.94928313038662715</v>
      </c>
      <c r="F495">
        <v>6.3944593299134836E-3</v>
      </c>
      <c r="G495">
        <v>1.1633647514719172</v>
      </c>
      <c r="H495">
        <v>112.6553822784596</v>
      </c>
      <c r="I495">
        <v>285.89244692851059</v>
      </c>
    </row>
    <row r="496" spans="1:9" x14ac:dyDescent="0.3">
      <c r="A496">
        <v>2244</v>
      </c>
      <c r="B496">
        <v>0.15469451531009931</v>
      </c>
      <c r="C496">
        <v>0.646634232654968</v>
      </c>
      <c r="D496">
        <v>9.7203521742256938E-2</v>
      </c>
      <c r="E496">
        <v>0.94928313038662715</v>
      </c>
      <c r="F496">
        <v>6.3944593299134836E-3</v>
      </c>
      <c r="G496">
        <v>1.1639531481616781</v>
      </c>
      <c r="H496">
        <v>325.23315177343835</v>
      </c>
      <c r="I496">
        <v>491.76792102585921</v>
      </c>
    </row>
    <row r="497" spans="1:9" x14ac:dyDescent="0.3">
      <c r="A497">
        <v>441</v>
      </c>
      <c r="B497">
        <v>0.15480301230977736</v>
      </c>
      <c r="C497">
        <v>0.64658993583854385</v>
      </c>
      <c r="D497">
        <v>9.7073803028550079E-2</v>
      </c>
      <c r="E497">
        <v>0.94928112522472907</v>
      </c>
      <c r="F497">
        <v>6.3528752823523568E-3</v>
      </c>
      <c r="G497">
        <v>1.1641459731258621</v>
      </c>
      <c r="H497">
        <v>104.94782644695809</v>
      </c>
      <c r="I497">
        <v>105.62761382159358</v>
      </c>
    </row>
    <row r="498" spans="1:9" x14ac:dyDescent="0.3">
      <c r="A498">
        <v>228</v>
      </c>
      <c r="B498">
        <v>0.15389084950221299</v>
      </c>
      <c r="C498">
        <v>0.64669519329284286</v>
      </c>
      <c r="D498">
        <v>9.7414621326898501E-2</v>
      </c>
      <c r="E498">
        <v>0.95073324143518312</v>
      </c>
      <c r="F498">
        <v>6.1910574661996872E-3</v>
      </c>
      <c r="G498">
        <v>1.164817465081234</v>
      </c>
      <c r="H498">
        <v>142.82874460601013</v>
      </c>
      <c r="I498">
        <v>488.20082979390793</v>
      </c>
    </row>
    <row r="499" spans="1:9" x14ac:dyDescent="0.3">
      <c r="A499">
        <v>1196</v>
      </c>
      <c r="B499">
        <v>0.14083519156129809</v>
      </c>
      <c r="C499">
        <v>0.87240561987385412</v>
      </c>
      <c r="D499">
        <v>8.0656702107543457E-2</v>
      </c>
      <c r="E499">
        <v>0.88218394195762651</v>
      </c>
      <c r="F499">
        <v>3.1871126516941531E-2</v>
      </c>
      <c r="G499">
        <v>1.1651448794497961</v>
      </c>
      <c r="H499">
        <v>96.947826446958089</v>
      </c>
      <c r="I499">
        <v>185.83934417139523</v>
      </c>
    </row>
    <row r="500" spans="1:9" x14ac:dyDescent="0.3">
      <c r="A500">
        <v>3203</v>
      </c>
      <c r="B500">
        <v>0.15464975169413786</v>
      </c>
      <c r="C500">
        <v>0.64663324957147594</v>
      </c>
      <c r="D500">
        <v>0.1</v>
      </c>
      <c r="E500">
        <v>0.9679331010760116</v>
      </c>
      <c r="F500">
        <v>6.0440650253147776E-3</v>
      </c>
      <c r="G500">
        <v>1.1658067138608605</v>
      </c>
      <c r="H500">
        <v>94.947826446958089</v>
      </c>
      <c r="I500">
        <v>119.76792102585922</v>
      </c>
    </row>
    <row r="501" spans="1:9" x14ac:dyDescent="0.3">
      <c r="A501">
        <v>209</v>
      </c>
      <c r="B501">
        <v>0.1529185307841171</v>
      </c>
      <c r="C501">
        <v>0.64702146469894839</v>
      </c>
      <c r="D501">
        <v>9.71990216875709E-2</v>
      </c>
      <c r="E501">
        <v>0.95883638960835016</v>
      </c>
      <c r="F501">
        <v>5.8711277593143573E-3</v>
      </c>
      <c r="G501">
        <v>1.1659375894975246</v>
      </c>
      <c r="H501">
        <v>124.23315177343832</v>
      </c>
      <c r="I501">
        <v>377.76792102585921</v>
      </c>
    </row>
    <row r="502" spans="1:9" x14ac:dyDescent="0.3">
      <c r="A502">
        <v>1938</v>
      </c>
      <c r="B502">
        <v>0.15673814283615281</v>
      </c>
      <c r="C502">
        <v>0.65090564815390561</v>
      </c>
      <c r="D502">
        <v>0.1</v>
      </c>
      <c r="E502">
        <v>0.94642957481272272</v>
      </c>
      <c r="F502">
        <v>6.3853552181406485E-3</v>
      </c>
      <c r="G502">
        <v>1.1661160563533879</v>
      </c>
      <c r="H502">
        <v>103.94782644695809</v>
      </c>
      <c r="I502">
        <v>648.20082979390793</v>
      </c>
    </row>
    <row r="503" spans="1:9" x14ac:dyDescent="0.3">
      <c r="A503">
        <v>902</v>
      </c>
      <c r="B503">
        <v>0.15461811273474807</v>
      </c>
      <c r="C503">
        <v>0.646634232654968</v>
      </c>
      <c r="D503">
        <v>9.7155470291601695E-2</v>
      </c>
      <c r="E503">
        <v>0.94928313038662715</v>
      </c>
      <c r="F503">
        <v>6.3944593299134836E-3</v>
      </c>
      <c r="G503">
        <v>1.1666843762555907</v>
      </c>
      <c r="H503">
        <v>123.6553822784596</v>
      </c>
      <c r="I503">
        <v>120.83934417139524</v>
      </c>
    </row>
    <row r="504" spans="1:9" x14ac:dyDescent="0.3">
      <c r="A504">
        <v>2974</v>
      </c>
      <c r="B504">
        <v>0.38860106234839242</v>
      </c>
      <c r="C504">
        <v>0.64723749840503442</v>
      </c>
      <c r="D504">
        <v>9.6124398251354881E-2</v>
      </c>
      <c r="E504">
        <v>0.63415374215420039</v>
      </c>
      <c r="F504">
        <v>6.8003166745883963E-3</v>
      </c>
      <c r="G504">
        <v>1.166831197039103</v>
      </c>
      <c r="H504">
        <v>325.23315177343835</v>
      </c>
      <c r="I504">
        <v>341.76792102585921</v>
      </c>
    </row>
    <row r="505" spans="1:9" x14ac:dyDescent="0.3">
      <c r="A505">
        <v>2212</v>
      </c>
      <c r="B505">
        <v>0.31009439770602365</v>
      </c>
      <c r="C505">
        <v>0.86877397614474128</v>
      </c>
      <c r="D505">
        <v>5.2643634297253397E-3</v>
      </c>
      <c r="E505">
        <v>0.6204452514510812</v>
      </c>
      <c r="F505">
        <v>3.6615002908750909E-2</v>
      </c>
      <c r="G505">
        <v>1.1669251020381153</v>
      </c>
      <c r="H505">
        <v>79.655382278459598</v>
      </c>
      <c r="I505">
        <v>212.76792102585924</v>
      </c>
    </row>
    <row r="506" spans="1:9" x14ac:dyDescent="0.3">
      <c r="A506">
        <v>3113</v>
      </c>
      <c r="B506">
        <v>0.15462863762647258</v>
      </c>
      <c r="C506">
        <v>0.64663162116891237</v>
      </c>
      <c r="D506">
        <v>9.7157853310927009E-2</v>
      </c>
      <c r="E506">
        <v>0.95126159041181102</v>
      </c>
      <c r="F506">
        <v>6.3880628132750375E-3</v>
      </c>
      <c r="G506">
        <v>1.1673892718719263</v>
      </c>
      <c r="H506">
        <v>93.947826446958089</v>
      </c>
      <c r="I506">
        <v>66.83934417139524</v>
      </c>
    </row>
    <row r="507" spans="1:9" x14ac:dyDescent="0.3">
      <c r="A507">
        <v>1474</v>
      </c>
      <c r="B507">
        <v>0.15461841946515562</v>
      </c>
      <c r="C507">
        <v>0.64699571218966767</v>
      </c>
      <c r="D507">
        <v>9.9680975654813375E-2</v>
      </c>
      <c r="E507">
        <v>0.94163480930124166</v>
      </c>
      <c r="F507">
        <v>6.3944593299134836E-3</v>
      </c>
      <c r="G507">
        <v>1.1703788196450819</v>
      </c>
      <c r="H507">
        <v>111.27151979568947</v>
      </c>
      <c r="I507">
        <v>177.76792102585918</v>
      </c>
    </row>
    <row r="508" spans="1:9" x14ac:dyDescent="0.3">
      <c r="A508">
        <v>3167</v>
      </c>
      <c r="B508">
        <v>0.10587135064689041</v>
      </c>
      <c r="C508">
        <v>0.71442647471764431</v>
      </c>
      <c r="D508">
        <v>3.9610692162770175E-2</v>
      </c>
      <c r="E508">
        <v>0.74930169349038123</v>
      </c>
      <c r="F508">
        <v>1.054112778722361E-2</v>
      </c>
      <c r="G508">
        <v>1.170908849036453</v>
      </c>
      <c r="H508">
        <v>87.502041352192094</v>
      </c>
      <c r="I508">
        <v>247.76792102585918</v>
      </c>
    </row>
    <row r="509" spans="1:9" x14ac:dyDescent="0.3">
      <c r="A509">
        <v>2378</v>
      </c>
      <c r="B509">
        <v>0.22082127692216139</v>
      </c>
      <c r="C509">
        <v>0.62368073406800661</v>
      </c>
      <c r="D509">
        <v>9.3696950905861776E-2</v>
      </c>
      <c r="E509">
        <v>0.79190718010622407</v>
      </c>
      <c r="F509">
        <v>2.5958113592983278E-2</v>
      </c>
      <c r="G509">
        <v>1.1711587443236289</v>
      </c>
      <c r="H509">
        <v>95.655382278459598</v>
      </c>
      <c r="I509">
        <v>124.83934417139524</v>
      </c>
    </row>
    <row r="510" spans="1:9" x14ac:dyDescent="0.3">
      <c r="A510">
        <v>1523</v>
      </c>
      <c r="B510">
        <v>0.33988478423090873</v>
      </c>
      <c r="C510">
        <v>0.81135973443340492</v>
      </c>
      <c r="D510">
        <v>4.8802599955258243E-2</v>
      </c>
      <c r="E510">
        <v>0.92362318603024962</v>
      </c>
      <c r="F510">
        <v>2.8416490772327638E-2</v>
      </c>
      <c r="G510">
        <v>1.1714136222324436</v>
      </c>
      <c r="H510">
        <v>99.228467088036808</v>
      </c>
      <c r="I510">
        <v>328.76792102585921</v>
      </c>
    </row>
    <row r="511" spans="1:9" x14ac:dyDescent="0.3">
      <c r="A511">
        <v>3038</v>
      </c>
      <c r="B511">
        <v>0.15475818181170647</v>
      </c>
      <c r="C511">
        <v>0.64635618572836884</v>
      </c>
      <c r="D511">
        <v>9.8050747857091614E-2</v>
      </c>
      <c r="E511">
        <v>0.95066968697891407</v>
      </c>
      <c r="F511">
        <v>8.3381264141037126E-3</v>
      </c>
      <c r="G511">
        <v>1.1715405790690645</v>
      </c>
      <c r="H511">
        <v>325.23315177343835</v>
      </c>
      <c r="I511">
        <v>491.76792102585921</v>
      </c>
    </row>
    <row r="512" spans="1:9" x14ac:dyDescent="0.3">
      <c r="A512">
        <v>1454</v>
      </c>
      <c r="B512">
        <v>0.24870050598341067</v>
      </c>
      <c r="C512">
        <v>0.61571158245937507</v>
      </c>
      <c r="D512">
        <v>1.1063841421792208E-2</v>
      </c>
      <c r="E512">
        <v>0.85261924861120952</v>
      </c>
      <c r="F512">
        <v>4.902357608639802E-2</v>
      </c>
      <c r="G512">
        <v>1.1720332072209456</v>
      </c>
      <c r="H512">
        <v>90.271519795689471</v>
      </c>
      <c r="I512">
        <v>218.76792102585918</v>
      </c>
    </row>
    <row r="513" spans="1:9" x14ac:dyDescent="0.3">
      <c r="A513">
        <v>306</v>
      </c>
      <c r="B513">
        <v>0.14580258175069588</v>
      </c>
      <c r="C513">
        <v>0.75708994238036209</v>
      </c>
      <c r="D513">
        <v>8.1062963821116357E-2</v>
      </c>
      <c r="E513">
        <v>0.74998675754293176</v>
      </c>
      <c r="F513">
        <v>2.6576275085320823E-2</v>
      </c>
      <c r="G513">
        <v>1.1720792708502583</v>
      </c>
      <c r="H513">
        <v>89.271519795689471</v>
      </c>
      <c r="I513">
        <v>299.76792102585921</v>
      </c>
    </row>
    <row r="514" spans="1:9" x14ac:dyDescent="0.3">
      <c r="A514">
        <v>801</v>
      </c>
      <c r="B514">
        <v>0.15462391623347482</v>
      </c>
      <c r="C514">
        <v>0.64664104239388687</v>
      </c>
      <c r="D514">
        <v>9.7155470291601695E-2</v>
      </c>
      <c r="E514">
        <v>0.94902476737861041</v>
      </c>
      <c r="F514">
        <v>6.3944593299134836E-3</v>
      </c>
      <c r="G514">
        <v>1.1721205893410067</v>
      </c>
      <c r="H514">
        <v>131.5068047352359</v>
      </c>
      <c r="I514">
        <v>668.31698042741152</v>
      </c>
    </row>
    <row r="515" spans="1:9" x14ac:dyDescent="0.3">
      <c r="A515">
        <v>1005</v>
      </c>
      <c r="B515">
        <v>0.1545983822731643</v>
      </c>
      <c r="C515">
        <v>0.64667699067941364</v>
      </c>
      <c r="D515">
        <v>9.7146743351620726E-2</v>
      </c>
      <c r="E515">
        <v>0.94309542531461843</v>
      </c>
      <c r="F515">
        <v>6.3944937867369493E-3</v>
      </c>
      <c r="G515">
        <v>1.1725426158028907</v>
      </c>
      <c r="H515">
        <v>107.5068047352359</v>
      </c>
      <c r="I515">
        <v>80.821050015521948</v>
      </c>
    </row>
    <row r="516" spans="1:9" x14ac:dyDescent="0.3">
      <c r="A516">
        <v>3005</v>
      </c>
      <c r="B516">
        <v>0.15460438604956198</v>
      </c>
      <c r="C516">
        <v>0.64828800638990547</v>
      </c>
      <c r="D516">
        <v>9.6898837191265935E-2</v>
      </c>
      <c r="E516">
        <v>0.94906813025593051</v>
      </c>
      <c r="F516">
        <v>6.0474381620357273E-3</v>
      </c>
      <c r="G516">
        <v>1.172608859562017</v>
      </c>
      <c r="H516">
        <v>325.23315177343835</v>
      </c>
      <c r="I516">
        <v>491.76792102585921</v>
      </c>
    </row>
    <row r="517" spans="1:9" x14ac:dyDescent="0.3">
      <c r="A517">
        <v>294</v>
      </c>
      <c r="B517">
        <v>0.4</v>
      </c>
      <c r="C517">
        <v>0.6</v>
      </c>
      <c r="D517">
        <v>1E-4</v>
      </c>
      <c r="E517">
        <v>0.6</v>
      </c>
      <c r="F517">
        <v>1E-4</v>
      </c>
      <c r="G517">
        <v>1.1727133515515002</v>
      </c>
      <c r="H517">
        <v>325.23315177343835</v>
      </c>
      <c r="I517">
        <v>491.76792102585921</v>
      </c>
    </row>
    <row r="518" spans="1:9" x14ac:dyDescent="0.3">
      <c r="A518">
        <v>2627</v>
      </c>
      <c r="B518">
        <v>0.22208031547352688</v>
      </c>
      <c r="C518">
        <v>0.72424042046267556</v>
      </c>
      <c r="D518">
        <v>7.6611569395946141E-2</v>
      </c>
      <c r="E518">
        <v>0.74196574652659042</v>
      </c>
      <c r="F518">
        <v>4.9334418159133954E-2</v>
      </c>
      <c r="G518">
        <v>1.1742323462460453</v>
      </c>
      <c r="H518">
        <v>105.50204135219209</v>
      </c>
      <c r="I518">
        <v>368.76792102585921</v>
      </c>
    </row>
    <row r="519" spans="1:9" x14ac:dyDescent="0.3">
      <c r="A519">
        <v>646</v>
      </c>
      <c r="B519">
        <v>0.15706557835118187</v>
      </c>
      <c r="C519">
        <v>0.65359639519255741</v>
      </c>
      <c r="D519">
        <v>9.5720568232156661E-2</v>
      </c>
      <c r="E519">
        <v>0.93503302024284163</v>
      </c>
      <c r="F519">
        <v>6.5113936969823658E-3</v>
      </c>
      <c r="G519">
        <v>1.1753361953006343</v>
      </c>
      <c r="H519">
        <v>325.23315177343835</v>
      </c>
      <c r="I519">
        <v>491.76792102585921</v>
      </c>
    </row>
    <row r="520" spans="1:9" x14ac:dyDescent="0.3">
      <c r="A520">
        <v>1669</v>
      </c>
      <c r="B520">
        <v>0.15461940026260954</v>
      </c>
      <c r="C520">
        <v>0.64663429515707382</v>
      </c>
      <c r="D520">
        <v>9.7155470056043802E-2</v>
      </c>
      <c r="E520">
        <v>0.94928312815631877</v>
      </c>
      <c r="F520">
        <v>6.3945132336934293E-3</v>
      </c>
      <c r="G520">
        <v>1.1756123483581096</v>
      </c>
      <c r="H520">
        <v>164.49856062882523</v>
      </c>
      <c r="I520">
        <v>777.20082979390781</v>
      </c>
    </row>
    <row r="521" spans="1:9" x14ac:dyDescent="0.3">
      <c r="A521">
        <v>2001</v>
      </c>
      <c r="B521">
        <v>0.25422355781971651</v>
      </c>
      <c r="C521">
        <v>0.91186716224619524</v>
      </c>
      <c r="D521">
        <v>9.624575853284717E-2</v>
      </c>
      <c r="E521">
        <v>0.67087731239892412</v>
      </c>
      <c r="F521">
        <v>4.473978131424626E-2</v>
      </c>
      <c r="G521">
        <v>1.1756790308038729</v>
      </c>
      <c r="H521">
        <v>95.655382278459598</v>
      </c>
      <c r="I521">
        <v>158.76792102585921</v>
      </c>
    </row>
    <row r="522" spans="1:9" x14ac:dyDescent="0.3">
      <c r="A522">
        <v>1135</v>
      </c>
      <c r="B522">
        <v>0.15871243721745557</v>
      </c>
      <c r="C522">
        <v>0.66326194260886961</v>
      </c>
      <c r="D522">
        <v>8.0354940822978949E-2</v>
      </c>
      <c r="E522">
        <v>0.60066415208422774</v>
      </c>
      <c r="F522">
        <v>2.6237140507920243E-2</v>
      </c>
      <c r="G522">
        <v>1.1759370586553193</v>
      </c>
      <c r="H522">
        <v>99.271519795689471</v>
      </c>
      <c r="I522">
        <v>165.76792102585924</v>
      </c>
    </row>
    <row r="523" spans="1:9" x14ac:dyDescent="0.3">
      <c r="A523">
        <v>928</v>
      </c>
      <c r="B523">
        <v>0.13046822013820905</v>
      </c>
      <c r="C523">
        <v>0.74882456067894798</v>
      </c>
      <c r="D523">
        <v>4.7163156552362799E-2</v>
      </c>
      <c r="E523">
        <v>0.93269710917617066</v>
      </c>
      <c r="F523">
        <v>1.4661051756311699E-2</v>
      </c>
      <c r="G523">
        <v>1.1759719765294079</v>
      </c>
      <c r="H523">
        <v>111.22846708803681</v>
      </c>
      <c r="I523">
        <v>281.76792102585921</v>
      </c>
    </row>
    <row r="524" spans="1:9" x14ac:dyDescent="0.3">
      <c r="A524">
        <v>1689</v>
      </c>
      <c r="B524">
        <v>0.15465461322833485</v>
      </c>
      <c r="C524">
        <v>0.646634232654968</v>
      </c>
      <c r="D524">
        <v>9.7155456618857328E-2</v>
      </c>
      <c r="E524">
        <v>0.94928279645395119</v>
      </c>
      <c r="F524">
        <v>6.3944593299134836E-3</v>
      </c>
      <c r="G524">
        <v>1.176058550920041</v>
      </c>
      <c r="H524">
        <v>141.5068047352359</v>
      </c>
      <c r="I524">
        <v>663.20082979390793</v>
      </c>
    </row>
    <row r="525" spans="1:9" x14ac:dyDescent="0.3">
      <c r="A525">
        <v>179</v>
      </c>
      <c r="B525">
        <v>0.15510309237606945</v>
      </c>
      <c r="C525">
        <v>0.64645254693190701</v>
      </c>
      <c r="D525">
        <v>9.7380713959877213E-2</v>
      </c>
      <c r="E525">
        <v>0.95195731000113326</v>
      </c>
      <c r="F525">
        <v>6.5209277839630457E-3</v>
      </c>
      <c r="G525">
        <v>1.1780674977589431</v>
      </c>
      <c r="H525">
        <v>325.23315177343835</v>
      </c>
      <c r="I525">
        <v>491.76792102585921</v>
      </c>
    </row>
    <row r="526" spans="1:9" x14ac:dyDescent="0.3">
      <c r="A526">
        <v>1275</v>
      </c>
      <c r="B526">
        <v>0.23723992250731213</v>
      </c>
      <c r="C526">
        <v>0.98106091200423462</v>
      </c>
      <c r="D526">
        <v>2.9996256719481317E-2</v>
      </c>
      <c r="E526">
        <v>0.72402560827975426</v>
      </c>
      <c r="F526">
        <v>4.7035574853110863E-2</v>
      </c>
      <c r="G526">
        <v>1.1782986896291336</v>
      </c>
      <c r="H526">
        <v>113.94782644695809</v>
      </c>
      <c r="I526">
        <v>579.29928825255547</v>
      </c>
    </row>
    <row r="527" spans="1:9" x14ac:dyDescent="0.3">
      <c r="A527">
        <v>1078</v>
      </c>
      <c r="B527">
        <v>0.1545880923277442</v>
      </c>
      <c r="C527">
        <v>0.64663080479506785</v>
      </c>
      <c r="D527">
        <v>9.7201492506219456E-2</v>
      </c>
      <c r="E527">
        <v>0.94969173013308783</v>
      </c>
      <c r="F527">
        <v>6.394469110493353E-3</v>
      </c>
      <c r="G527">
        <v>1.1783439628878452</v>
      </c>
      <c r="H527">
        <v>123.30627593183667</v>
      </c>
      <c r="I527">
        <v>379.76792102585921</v>
      </c>
    </row>
    <row r="528" spans="1:9" x14ac:dyDescent="0.3">
      <c r="A528">
        <v>979</v>
      </c>
      <c r="B528">
        <v>0.10453117527278662</v>
      </c>
      <c r="C528">
        <v>0.8720161090614349</v>
      </c>
      <c r="D528">
        <v>6.436185840254737E-4</v>
      </c>
      <c r="E528">
        <v>0.94944423115320697</v>
      </c>
      <c r="F528">
        <v>9.9037970435823294E-3</v>
      </c>
      <c r="G528">
        <v>1.1785433894467903</v>
      </c>
      <c r="H528">
        <v>76.947826446958089</v>
      </c>
      <c r="I528">
        <v>213.76792102585924</v>
      </c>
    </row>
    <row r="529" spans="1:9" x14ac:dyDescent="0.3">
      <c r="A529">
        <v>882</v>
      </c>
      <c r="B529">
        <v>0.28696277485553306</v>
      </c>
      <c r="C529">
        <v>0.89893210182382355</v>
      </c>
      <c r="D529">
        <v>6.3301673674444517E-2</v>
      </c>
      <c r="E529">
        <v>0.94200329575315267</v>
      </c>
      <c r="F529">
        <v>3.1945724622367756E-2</v>
      </c>
      <c r="G529">
        <v>1.1787374954219649</v>
      </c>
      <c r="H529">
        <v>325.23315177343835</v>
      </c>
      <c r="I529">
        <v>491.76792102585921</v>
      </c>
    </row>
    <row r="530" spans="1:9" x14ac:dyDescent="0.3">
      <c r="A530">
        <v>3213</v>
      </c>
      <c r="B530">
        <v>0.1546358046472637</v>
      </c>
      <c r="C530">
        <v>0.64663415950573455</v>
      </c>
      <c r="D530">
        <v>9.7485935273597918E-2</v>
      </c>
      <c r="E530">
        <v>0.94930871908825376</v>
      </c>
      <c r="F530">
        <v>6.3813861845713896E-3</v>
      </c>
      <c r="G530">
        <v>1.1788133244646806</v>
      </c>
      <c r="H530">
        <v>188.49856062882523</v>
      </c>
      <c r="I530">
        <v>1462.2008297939078</v>
      </c>
    </row>
    <row r="531" spans="1:9" x14ac:dyDescent="0.3">
      <c r="A531">
        <v>435</v>
      </c>
      <c r="B531">
        <v>0.15459941755699291</v>
      </c>
      <c r="C531">
        <v>0.64666253200215262</v>
      </c>
      <c r="D531">
        <v>9.7214786482066426E-2</v>
      </c>
      <c r="E531">
        <v>0.94929220210830467</v>
      </c>
      <c r="F531">
        <v>6.41045012912106E-3</v>
      </c>
      <c r="G531">
        <v>1.1788215481062208</v>
      </c>
      <c r="H531">
        <v>87.655382278459598</v>
      </c>
      <c r="I531">
        <v>109.82105001552195</v>
      </c>
    </row>
    <row r="532" spans="1:9" x14ac:dyDescent="0.3">
      <c r="A532">
        <v>3297</v>
      </c>
      <c r="B532">
        <v>0.10808738349382178</v>
      </c>
      <c r="C532">
        <v>0.89534802810538006</v>
      </c>
      <c r="D532">
        <v>7.7559317795028587E-2</v>
      </c>
      <c r="E532">
        <v>0.92812249238515387</v>
      </c>
      <c r="F532">
        <v>3.7621763720606341E-2</v>
      </c>
      <c r="G532">
        <v>1.1791098657236512</v>
      </c>
      <c r="H532">
        <v>106.6553822784596</v>
      </c>
      <c r="I532">
        <v>112.76792102585922</v>
      </c>
    </row>
    <row r="533" spans="1:9" x14ac:dyDescent="0.3">
      <c r="A533">
        <v>901</v>
      </c>
      <c r="B533">
        <v>0.21602429026552677</v>
      </c>
      <c r="C533">
        <v>0.82638077972288282</v>
      </c>
      <c r="D533">
        <v>9.2635823307529022E-2</v>
      </c>
      <c r="E533">
        <v>0.98126748336538094</v>
      </c>
      <c r="F533">
        <v>2.1831901385975957E-2</v>
      </c>
      <c r="G533">
        <v>1.1792023329636827</v>
      </c>
      <c r="H533">
        <v>127.50204135219209</v>
      </c>
      <c r="I533">
        <v>374.76792102585921</v>
      </c>
    </row>
    <row r="534" spans="1:9" x14ac:dyDescent="0.3">
      <c r="A534">
        <v>477</v>
      </c>
      <c r="B534">
        <v>0.25467502612372633</v>
      </c>
      <c r="C534">
        <v>0.75370170663283287</v>
      </c>
      <c r="D534">
        <v>4.5434130427722881E-2</v>
      </c>
      <c r="E534">
        <v>0.96435173681674136</v>
      </c>
      <c r="F534">
        <v>2.6312125338386803E-2</v>
      </c>
      <c r="G534">
        <v>1.1793488464151354</v>
      </c>
      <c r="H534">
        <v>186.49856062882523</v>
      </c>
      <c r="I534">
        <v>1033.2008297939078</v>
      </c>
    </row>
    <row r="535" spans="1:9" x14ac:dyDescent="0.3">
      <c r="A535">
        <v>2067</v>
      </c>
      <c r="B535">
        <v>0.15421679594619062</v>
      </c>
      <c r="C535">
        <v>0.64626823190143501</v>
      </c>
      <c r="D535">
        <v>9.3382073090258505E-2</v>
      </c>
      <c r="E535">
        <v>0.95129334547633304</v>
      </c>
      <c r="F535">
        <v>6.3957849868750321E-3</v>
      </c>
      <c r="G535">
        <v>1.1794607659319492</v>
      </c>
      <c r="H535">
        <v>86.947826446958089</v>
      </c>
      <c r="I535">
        <v>236.76792102585918</v>
      </c>
    </row>
    <row r="536" spans="1:9" x14ac:dyDescent="0.3">
      <c r="A536">
        <v>1139</v>
      </c>
      <c r="B536">
        <v>0.27879042400922183</v>
      </c>
      <c r="C536">
        <v>0.78681886774805321</v>
      </c>
      <c r="D536">
        <v>4.2847313945576233E-2</v>
      </c>
      <c r="E536">
        <v>0.91071813340797925</v>
      </c>
      <c r="F536">
        <v>4.8853878843995683E-4</v>
      </c>
      <c r="G536">
        <v>1.1794768290376021</v>
      </c>
      <c r="H536">
        <v>165.82874460601013</v>
      </c>
      <c r="I536">
        <v>614.20082979390793</v>
      </c>
    </row>
    <row r="537" spans="1:9" x14ac:dyDescent="0.3">
      <c r="A537">
        <v>2252</v>
      </c>
      <c r="B537">
        <v>0.22510242561115998</v>
      </c>
      <c r="C537">
        <v>0.98558648794218273</v>
      </c>
      <c r="D537">
        <v>9.3004778146140638E-2</v>
      </c>
      <c r="E537">
        <v>0.93869941687616487</v>
      </c>
      <c r="F537">
        <v>2.5547067165536372E-2</v>
      </c>
      <c r="G537">
        <v>1.1794816224095306</v>
      </c>
      <c r="H537">
        <v>88.947826446958089</v>
      </c>
      <c r="I537">
        <v>233.76792102585924</v>
      </c>
    </row>
    <row r="538" spans="1:9" x14ac:dyDescent="0.3">
      <c r="A538">
        <v>1466</v>
      </c>
      <c r="B538">
        <v>0.35208455014605289</v>
      </c>
      <c r="C538">
        <v>0.84054459612376276</v>
      </c>
      <c r="D538">
        <v>6.0099545496050059E-2</v>
      </c>
      <c r="E538">
        <v>0.90827146071860165</v>
      </c>
      <c r="F538">
        <v>4.5623096370242117E-2</v>
      </c>
      <c r="G538">
        <v>1.179487233505323</v>
      </c>
      <c r="H538">
        <v>110.22846708803681</v>
      </c>
      <c r="I538">
        <v>250.76792102585918</v>
      </c>
    </row>
    <row r="539" spans="1:9" x14ac:dyDescent="0.3">
      <c r="A539">
        <v>1587</v>
      </c>
      <c r="B539">
        <v>0.15453129939658433</v>
      </c>
      <c r="C539">
        <v>0.64663303971708652</v>
      </c>
      <c r="D539">
        <v>9.7155817987847087E-2</v>
      </c>
      <c r="E539">
        <v>0.94928894863558333</v>
      </c>
      <c r="F539">
        <v>6.3817910094573346E-3</v>
      </c>
      <c r="G539">
        <v>1.1797073459975835</v>
      </c>
      <c r="H539">
        <v>94.947826446958089</v>
      </c>
      <c r="I539">
        <v>200.76792102585924</v>
      </c>
    </row>
    <row r="540" spans="1:9" x14ac:dyDescent="0.3">
      <c r="A540">
        <v>942</v>
      </c>
      <c r="B540">
        <v>0.15417762284834818</v>
      </c>
      <c r="C540">
        <v>0.64632475020663427</v>
      </c>
      <c r="D540">
        <v>9.7582003071283688E-2</v>
      </c>
      <c r="E540">
        <v>0.97307003758401278</v>
      </c>
      <c r="F540">
        <v>6.3956628625777626E-3</v>
      </c>
      <c r="G540">
        <v>1.1800789081186074</v>
      </c>
      <c r="H540">
        <v>325.23315177343835</v>
      </c>
      <c r="I540">
        <v>491.76792102585921</v>
      </c>
    </row>
    <row r="541" spans="1:9" x14ac:dyDescent="0.3">
      <c r="A541">
        <v>2080</v>
      </c>
      <c r="B541">
        <v>0.15246892920372881</v>
      </c>
      <c r="C541">
        <v>0.64248725883878499</v>
      </c>
      <c r="D541">
        <v>9.056212320453956E-2</v>
      </c>
      <c r="E541">
        <v>0.95367985297523017</v>
      </c>
      <c r="F541">
        <v>6.3981844133649901E-3</v>
      </c>
      <c r="G541">
        <v>1.180403168267514</v>
      </c>
      <c r="H541">
        <v>204.23315177343832</v>
      </c>
      <c r="I541">
        <v>454.76792102585921</v>
      </c>
    </row>
    <row r="542" spans="1:9" x14ac:dyDescent="0.3">
      <c r="A542">
        <v>2097</v>
      </c>
      <c r="B542">
        <v>0.15461841946515562</v>
      </c>
      <c r="C542">
        <v>0.646634232654968</v>
      </c>
      <c r="D542">
        <v>8.5229911775135503E-2</v>
      </c>
      <c r="E542">
        <v>0.94928313038662715</v>
      </c>
      <c r="F542">
        <v>6.3944593299134836E-3</v>
      </c>
      <c r="G542">
        <v>1.1805368539707992</v>
      </c>
      <c r="H542">
        <v>186.49856062882523</v>
      </c>
      <c r="I542">
        <v>852.20082979390781</v>
      </c>
    </row>
    <row r="543" spans="1:9" x14ac:dyDescent="0.3">
      <c r="A543">
        <v>982</v>
      </c>
      <c r="B543">
        <v>0.15455361798373171</v>
      </c>
      <c r="C543">
        <v>0.646634232654968</v>
      </c>
      <c r="D543">
        <v>9.7324590912511943E-2</v>
      </c>
      <c r="E543">
        <v>0.94928313038662715</v>
      </c>
      <c r="F543">
        <v>6.3944593299134836E-3</v>
      </c>
      <c r="G543">
        <v>1.1811316482595582</v>
      </c>
      <c r="H543">
        <v>122.49856062882523</v>
      </c>
      <c r="I543">
        <v>225.01922335994672</v>
      </c>
    </row>
    <row r="544" spans="1:9" x14ac:dyDescent="0.3">
      <c r="A544">
        <v>87</v>
      </c>
      <c r="B544">
        <v>0.16149322727362683</v>
      </c>
      <c r="C544">
        <v>0.64471611394909367</v>
      </c>
      <c r="D544">
        <v>9.3240075837360895E-2</v>
      </c>
      <c r="E544">
        <v>0.90874049849588256</v>
      </c>
      <c r="F544">
        <v>8.06221838510786E-3</v>
      </c>
      <c r="G544">
        <v>1.1814666182152833</v>
      </c>
      <c r="H544">
        <v>325.23315177343835</v>
      </c>
      <c r="I544">
        <v>130.34579545102761</v>
      </c>
    </row>
    <row r="545" spans="1:9" x14ac:dyDescent="0.3">
      <c r="A545">
        <v>1660</v>
      </c>
      <c r="B545">
        <v>0.15462197148477971</v>
      </c>
      <c r="C545">
        <v>0.64663452020862222</v>
      </c>
      <c r="D545">
        <v>9.715546936277171E-2</v>
      </c>
      <c r="E545">
        <v>0.94928311891450967</v>
      </c>
      <c r="F545">
        <v>6.394768272843787E-3</v>
      </c>
      <c r="G545">
        <v>1.1818017253306774</v>
      </c>
      <c r="H545">
        <v>83.506804735235903</v>
      </c>
      <c r="I545">
        <v>177.19245452476011</v>
      </c>
    </row>
    <row r="546" spans="1:9" x14ac:dyDescent="0.3">
      <c r="A546">
        <v>1279</v>
      </c>
      <c r="B546">
        <v>0.15463362166181371</v>
      </c>
      <c r="C546">
        <v>0.64663375190827144</v>
      </c>
      <c r="D546">
        <v>9.7149336555076807E-2</v>
      </c>
      <c r="E546">
        <v>0.94935287840444282</v>
      </c>
      <c r="F546">
        <v>6.3944585440040653E-3</v>
      </c>
      <c r="G546">
        <v>1.1818572653854245</v>
      </c>
      <c r="H546">
        <v>167.49856062882523</v>
      </c>
      <c r="I546">
        <v>1160.752715472715</v>
      </c>
    </row>
    <row r="547" spans="1:9" x14ac:dyDescent="0.3">
      <c r="A547">
        <v>2069</v>
      </c>
      <c r="B547">
        <v>0.2985464006189939</v>
      </c>
      <c r="C547">
        <v>0.67976593046903888</v>
      </c>
      <c r="D547">
        <v>9.9814555950702433E-2</v>
      </c>
      <c r="E547">
        <v>0.70377859565605339</v>
      </c>
      <c r="F547">
        <v>2.0209335913327214E-2</v>
      </c>
      <c r="G547">
        <v>1.181959502204418</v>
      </c>
      <c r="H547">
        <v>125.05693693608569</v>
      </c>
      <c r="I547">
        <v>204.2008297939079</v>
      </c>
    </row>
    <row r="548" spans="1:9" x14ac:dyDescent="0.3">
      <c r="A548">
        <v>1521</v>
      </c>
      <c r="B548">
        <v>0.18030458594686566</v>
      </c>
      <c r="C548">
        <v>0.80388132387952937</v>
      </c>
      <c r="D548">
        <v>8.2186778856062695E-2</v>
      </c>
      <c r="E548">
        <v>0.86717274308538661</v>
      </c>
      <c r="F548">
        <v>9.1024486651189852E-4</v>
      </c>
      <c r="G548">
        <v>1.182013562933625</v>
      </c>
      <c r="H548">
        <v>111.5068047352359</v>
      </c>
      <c r="I548">
        <v>123.67595319566512</v>
      </c>
    </row>
    <row r="549" spans="1:9" x14ac:dyDescent="0.3">
      <c r="A549">
        <v>2309</v>
      </c>
      <c r="B549">
        <v>0.15461420115077054</v>
      </c>
      <c r="C549">
        <v>0.646628310987162</v>
      </c>
      <c r="D549">
        <v>9.6912026943286961E-2</v>
      </c>
      <c r="E549">
        <v>0.94951144580824787</v>
      </c>
      <c r="F549">
        <v>6.3944593299134836E-3</v>
      </c>
      <c r="G549">
        <v>1.1828516688212634</v>
      </c>
      <c r="H549">
        <v>116.30627593183667</v>
      </c>
      <c r="I549">
        <v>336.76792102585921</v>
      </c>
    </row>
    <row r="550" spans="1:9" x14ac:dyDescent="0.3">
      <c r="A550">
        <v>2451</v>
      </c>
      <c r="B550">
        <v>0.19375115129805692</v>
      </c>
      <c r="C550">
        <v>0.73904188218481925</v>
      </c>
      <c r="D550">
        <v>9.9209478558231839E-2</v>
      </c>
      <c r="E550">
        <v>0.97332528364068138</v>
      </c>
      <c r="F550">
        <v>3.993956343128326E-3</v>
      </c>
      <c r="G550">
        <v>1.1830997570441351</v>
      </c>
      <c r="H550">
        <v>325.23315177343835</v>
      </c>
      <c r="I550">
        <v>491.76792102585921</v>
      </c>
    </row>
    <row r="551" spans="1:9" x14ac:dyDescent="0.3">
      <c r="A551">
        <v>1692</v>
      </c>
      <c r="B551">
        <v>0.15461881477271658</v>
      </c>
      <c r="C551">
        <v>0.64663448344081609</v>
      </c>
      <c r="D551">
        <v>9.7155470177746686E-2</v>
      </c>
      <c r="E551">
        <v>0.9492831152289356</v>
      </c>
      <c r="F551">
        <v>6.3945429040039321E-3</v>
      </c>
      <c r="G551">
        <v>1.1832010855109774</v>
      </c>
      <c r="H551">
        <v>83.947826446958089</v>
      </c>
      <c r="I551">
        <v>191.76792102585924</v>
      </c>
    </row>
    <row r="552" spans="1:9" x14ac:dyDescent="0.3">
      <c r="A552">
        <v>2714</v>
      </c>
      <c r="B552">
        <v>0.15459626832171303</v>
      </c>
      <c r="C552">
        <v>0.6466350950842682</v>
      </c>
      <c r="D552">
        <v>9.7155535363738221E-2</v>
      </c>
      <c r="E552">
        <v>0.96298615954954314</v>
      </c>
      <c r="F552">
        <v>6.3944593299134836E-3</v>
      </c>
      <c r="G552">
        <v>1.1832749236410187</v>
      </c>
      <c r="H552">
        <v>161.82874460601013</v>
      </c>
      <c r="I552">
        <v>574.20082979390793</v>
      </c>
    </row>
    <row r="553" spans="1:9" x14ac:dyDescent="0.3">
      <c r="A553">
        <v>1023</v>
      </c>
      <c r="B553">
        <v>0.15453702444843553</v>
      </c>
      <c r="C553">
        <v>0.64654459789326246</v>
      </c>
      <c r="D553">
        <v>9.7267305332617002E-2</v>
      </c>
      <c r="E553">
        <v>0.95482115482113683</v>
      </c>
      <c r="F553">
        <v>6.3948742754130665E-3</v>
      </c>
      <c r="G553">
        <v>1.1856631302877538</v>
      </c>
      <c r="H553">
        <v>94.947826446958089</v>
      </c>
      <c r="I553">
        <v>173.76792102585918</v>
      </c>
    </row>
    <row r="554" spans="1:9" x14ac:dyDescent="0.3">
      <c r="A554">
        <v>3062</v>
      </c>
      <c r="B554">
        <v>0.15487564197515927</v>
      </c>
      <c r="C554">
        <v>0.646493576145452</v>
      </c>
      <c r="D554">
        <v>9.7657225984804516E-2</v>
      </c>
      <c r="E554">
        <v>0.9745421235216466</v>
      </c>
      <c r="F554">
        <v>6.2839561290863894E-3</v>
      </c>
      <c r="G554">
        <v>1.1859693273854162</v>
      </c>
      <c r="H554">
        <v>137.82874460601013</v>
      </c>
      <c r="I554">
        <v>859.20082979390793</v>
      </c>
    </row>
    <row r="555" spans="1:9" x14ac:dyDescent="0.3">
      <c r="A555">
        <v>446</v>
      </c>
      <c r="B555">
        <v>0.19281582913612161</v>
      </c>
      <c r="C555">
        <v>0.63720512809144414</v>
      </c>
      <c r="D555">
        <v>7.3380393783693126E-2</v>
      </c>
      <c r="E555">
        <v>0.94589885100078941</v>
      </c>
      <c r="F555">
        <v>1.0000000000000026E-4</v>
      </c>
      <c r="G555">
        <v>1.1863761627829297</v>
      </c>
      <c r="H555">
        <v>164.49856062882523</v>
      </c>
      <c r="I555">
        <v>623.20082979390793</v>
      </c>
    </row>
    <row r="556" spans="1:9" x14ac:dyDescent="0.3">
      <c r="A556">
        <v>2154</v>
      </c>
      <c r="B556">
        <v>0.16579935716735172</v>
      </c>
      <c r="C556">
        <v>0.97099136403342312</v>
      </c>
      <c r="D556">
        <v>9.5192791117072476E-2</v>
      </c>
      <c r="E556">
        <v>0.87033203555752148</v>
      </c>
      <c r="F556">
        <v>6.4023670346487161E-3</v>
      </c>
      <c r="G556">
        <v>1.18668739948839</v>
      </c>
      <c r="H556">
        <v>105.94782644695809</v>
      </c>
      <c r="I556">
        <v>101.82105001552195</v>
      </c>
    </row>
    <row r="557" spans="1:9" x14ac:dyDescent="0.3">
      <c r="A557">
        <v>757</v>
      </c>
      <c r="B557">
        <v>0.15461850036707406</v>
      </c>
      <c r="C557">
        <v>0.64663465424593514</v>
      </c>
      <c r="D557">
        <v>9.7156033311884382E-2</v>
      </c>
      <c r="E557">
        <v>0.94923954158604873</v>
      </c>
      <c r="F557">
        <v>6.3944638951247161E-3</v>
      </c>
      <c r="G557">
        <v>1.1868550980786823</v>
      </c>
      <c r="H557">
        <v>90.228467088036808</v>
      </c>
      <c r="I557">
        <v>300.76792102585921</v>
      </c>
    </row>
    <row r="558" spans="1:9" x14ac:dyDescent="0.3">
      <c r="A558">
        <v>3267</v>
      </c>
      <c r="B558">
        <v>0.15460662939133793</v>
      </c>
      <c r="C558">
        <v>0.64663427956976427</v>
      </c>
      <c r="D558">
        <v>9.7134418270967526E-2</v>
      </c>
      <c r="E558">
        <v>0.94826335902159153</v>
      </c>
      <c r="F558">
        <v>6.4054491090060088E-3</v>
      </c>
      <c r="G558">
        <v>1.1869106069080189</v>
      </c>
      <c r="H558">
        <v>110.6553822784596</v>
      </c>
      <c r="I558">
        <v>350.39125608274958</v>
      </c>
    </row>
    <row r="559" spans="1:9" x14ac:dyDescent="0.3">
      <c r="A559">
        <v>3222</v>
      </c>
      <c r="B559">
        <v>0.15464975169413786</v>
      </c>
      <c r="C559">
        <v>0.64663324957147594</v>
      </c>
      <c r="D559">
        <v>0.1</v>
      </c>
      <c r="E559">
        <v>0.9679331010760116</v>
      </c>
      <c r="F559">
        <v>6.0440650253147776E-3</v>
      </c>
      <c r="G559">
        <v>1.1889279366451206</v>
      </c>
      <c r="H559">
        <v>114.82874460601013</v>
      </c>
      <c r="I559">
        <v>392.31698042741152</v>
      </c>
    </row>
    <row r="560" spans="1:9" x14ac:dyDescent="0.3">
      <c r="A560">
        <v>2174</v>
      </c>
      <c r="B560">
        <v>0.15445113540059979</v>
      </c>
      <c r="C560">
        <v>0.6466296791323678</v>
      </c>
      <c r="D560">
        <v>9.6765121046992683E-2</v>
      </c>
      <c r="E560">
        <v>0.94978942178364067</v>
      </c>
      <c r="F560">
        <v>6.3951661064812438E-3</v>
      </c>
      <c r="G560">
        <v>1.1891461003660315</v>
      </c>
      <c r="H560">
        <v>288.70788305455756</v>
      </c>
      <c r="I560">
        <v>7776.2008297939083</v>
      </c>
    </row>
    <row r="561" spans="1:9" x14ac:dyDescent="0.3">
      <c r="A561">
        <v>454</v>
      </c>
      <c r="B561">
        <v>0.15458799240702714</v>
      </c>
      <c r="C561">
        <v>0.64663393042244854</v>
      </c>
      <c r="D561">
        <v>9.7179353091853313E-2</v>
      </c>
      <c r="E561">
        <v>0.94928282531295138</v>
      </c>
      <c r="F561">
        <v>6.3882334325122119E-3</v>
      </c>
      <c r="G561">
        <v>1.18921724098911</v>
      </c>
      <c r="H561">
        <v>97.271519795689471</v>
      </c>
      <c r="I561">
        <v>262.76792102585921</v>
      </c>
    </row>
    <row r="562" spans="1:9" x14ac:dyDescent="0.3">
      <c r="A562">
        <v>1639</v>
      </c>
      <c r="B562">
        <v>0.38491569374916879</v>
      </c>
      <c r="C562">
        <v>0.78080210732799116</v>
      </c>
      <c r="D562">
        <v>1.4034670613256596E-2</v>
      </c>
      <c r="E562">
        <v>0.66180570584340281</v>
      </c>
      <c r="F562">
        <v>2.6896671819918168E-3</v>
      </c>
      <c r="G562">
        <v>1.1899195024454881</v>
      </c>
      <c r="H562">
        <v>91.228467088036808</v>
      </c>
      <c r="I562">
        <v>116.34579545102761</v>
      </c>
    </row>
    <row r="563" spans="1:9" x14ac:dyDescent="0.3">
      <c r="A563">
        <v>3268</v>
      </c>
      <c r="B563">
        <v>0.18148477174410821</v>
      </c>
      <c r="C563">
        <v>0.76559780840556968</v>
      </c>
      <c r="D563">
        <v>7.0213382062601578E-4</v>
      </c>
      <c r="E563">
        <v>0.94152020057268448</v>
      </c>
      <c r="F563">
        <v>2.477173069947014E-2</v>
      </c>
      <c r="G563">
        <v>1.1901392637644419</v>
      </c>
      <c r="H563">
        <v>90.655382278459598</v>
      </c>
      <c r="I563">
        <v>212.76792102585924</v>
      </c>
    </row>
    <row r="564" spans="1:9" x14ac:dyDescent="0.3">
      <c r="A564">
        <v>2326</v>
      </c>
      <c r="B564">
        <v>0.15460050252513693</v>
      </c>
      <c r="C564">
        <v>0.646634232654968</v>
      </c>
      <c r="D564">
        <v>9.7150664259438621E-2</v>
      </c>
      <c r="E564">
        <v>0.94928313038662715</v>
      </c>
      <c r="F564">
        <v>6.3944593299134836E-3</v>
      </c>
      <c r="G564">
        <v>1.1903443163702598</v>
      </c>
      <c r="H564">
        <v>325.23315177343835</v>
      </c>
      <c r="I564">
        <v>371.76792102585921</v>
      </c>
    </row>
    <row r="565" spans="1:9" x14ac:dyDescent="0.3">
      <c r="A565">
        <v>1182</v>
      </c>
      <c r="B565">
        <v>0.14490836509122373</v>
      </c>
      <c r="C565">
        <v>0.67896999103703071</v>
      </c>
      <c r="D565">
        <v>8.0262720551648695E-2</v>
      </c>
      <c r="E565">
        <v>0.85919081243594386</v>
      </c>
      <c r="F565">
        <v>1.8936558372232636E-2</v>
      </c>
      <c r="G565">
        <v>1.1904039888853253</v>
      </c>
      <c r="H565">
        <v>112.6553822784596</v>
      </c>
      <c r="I565">
        <v>413.29928825255547</v>
      </c>
    </row>
    <row r="566" spans="1:9" x14ac:dyDescent="0.3">
      <c r="A566">
        <v>1951</v>
      </c>
      <c r="B566">
        <v>0.32164548282588157</v>
      </c>
      <c r="C566">
        <v>0.95181008887095842</v>
      </c>
      <c r="D566">
        <v>9.8840585311521123E-2</v>
      </c>
      <c r="E566">
        <v>0.64158587556406199</v>
      </c>
      <c r="F566">
        <v>4.0357118588107227E-2</v>
      </c>
      <c r="G566">
        <v>1.1909511678903326</v>
      </c>
      <c r="H566">
        <v>325.23315177343835</v>
      </c>
      <c r="I566">
        <v>491.76792102585921</v>
      </c>
    </row>
    <row r="567" spans="1:9" x14ac:dyDescent="0.3">
      <c r="A567">
        <v>2101</v>
      </c>
      <c r="B567">
        <v>0.23315245221981429</v>
      </c>
      <c r="C567">
        <v>0.70551091130148191</v>
      </c>
      <c r="D567">
        <v>2.8683833839783367E-2</v>
      </c>
      <c r="E567">
        <v>0.8939702779166262</v>
      </c>
      <c r="F567">
        <v>2.4455965579234045E-3</v>
      </c>
      <c r="G567">
        <v>1.1914052267164652</v>
      </c>
      <c r="H567">
        <v>109.22846708803681</v>
      </c>
      <c r="I567">
        <v>168.76792102585918</v>
      </c>
    </row>
    <row r="568" spans="1:9" x14ac:dyDescent="0.3">
      <c r="A568">
        <v>232</v>
      </c>
      <c r="B568">
        <v>0.1511066594456954</v>
      </c>
      <c r="C568">
        <v>0.6467470312371103</v>
      </c>
      <c r="D568">
        <v>9.9399897234255977E-2</v>
      </c>
      <c r="E568">
        <v>0.96594051866081654</v>
      </c>
      <c r="F568">
        <v>5.8542104718170684E-3</v>
      </c>
      <c r="G568">
        <v>1.1916639649612044</v>
      </c>
      <c r="H568">
        <v>162.49856062882523</v>
      </c>
      <c r="I568">
        <v>733.20082979390793</v>
      </c>
    </row>
    <row r="569" spans="1:9" x14ac:dyDescent="0.3">
      <c r="A569">
        <v>2531</v>
      </c>
      <c r="B569">
        <v>0.15463224570972947</v>
      </c>
      <c r="C569">
        <v>0.64674838317864469</v>
      </c>
      <c r="D569">
        <v>9.7156256296238308E-2</v>
      </c>
      <c r="E569">
        <v>0.9486951822855636</v>
      </c>
      <c r="F569">
        <v>6.3944593299134836E-3</v>
      </c>
      <c r="G569">
        <v>1.1917740015908922</v>
      </c>
      <c r="H569">
        <v>100.6553822784596</v>
      </c>
      <c r="I569">
        <v>563.20082979390793</v>
      </c>
    </row>
    <row r="570" spans="1:9" x14ac:dyDescent="0.3">
      <c r="A570">
        <v>2162</v>
      </c>
      <c r="B570">
        <v>0.37655129310514379</v>
      </c>
      <c r="C570">
        <v>0.63326484901982583</v>
      </c>
      <c r="D570">
        <v>9.9176758046949642E-2</v>
      </c>
      <c r="E570">
        <v>0.77967659907400444</v>
      </c>
      <c r="F570">
        <v>3.8590460522608117E-2</v>
      </c>
      <c r="G570">
        <v>1.1919671086346784</v>
      </c>
      <c r="H570">
        <v>97.947826446958089</v>
      </c>
      <c r="I570">
        <v>244.70610334405302</v>
      </c>
    </row>
    <row r="571" spans="1:9" x14ac:dyDescent="0.3">
      <c r="A571">
        <v>2986</v>
      </c>
      <c r="B571">
        <v>0.15384161217114284</v>
      </c>
      <c r="C571">
        <v>0.64785298084579079</v>
      </c>
      <c r="D571">
        <v>8.6222554991467804E-2</v>
      </c>
      <c r="E571">
        <v>0.89586519839053946</v>
      </c>
      <c r="F571">
        <v>6.9683854195434838E-3</v>
      </c>
      <c r="G571">
        <v>1.1925081107049773</v>
      </c>
      <c r="H571">
        <v>151.22846708803681</v>
      </c>
      <c r="I571">
        <v>400.70610334405308</v>
      </c>
    </row>
    <row r="572" spans="1:9" x14ac:dyDescent="0.3">
      <c r="A572">
        <v>3138</v>
      </c>
      <c r="B572">
        <v>0.15461841946515562</v>
      </c>
      <c r="C572">
        <v>0.646634232654968</v>
      </c>
      <c r="D572">
        <v>9.7155470291601695E-2</v>
      </c>
      <c r="E572">
        <v>0.94784624488120317</v>
      </c>
      <c r="F572">
        <v>6.5134947794352653E-3</v>
      </c>
      <c r="G572">
        <v>1.1927573354090533</v>
      </c>
      <c r="H572">
        <v>88.506804735235903</v>
      </c>
      <c r="I572">
        <v>103.70610334405302</v>
      </c>
    </row>
    <row r="573" spans="1:9" x14ac:dyDescent="0.3">
      <c r="A573">
        <v>609</v>
      </c>
      <c r="B573">
        <v>0.15267665946071002</v>
      </c>
      <c r="C573">
        <v>0.64598459452994972</v>
      </c>
      <c r="D573">
        <v>9.8405783047375656E-2</v>
      </c>
      <c r="E573">
        <v>0.9492993498387694</v>
      </c>
      <c r="F573">
        <v>6.7874619311141518E-3</v>
      </c>
      <c r="G573">
        <v>1.1929581001519229</v>
      </c>
      <c r="H573">
        <v>111.50204135219209</v>
      </c>
      <c r="I573">
        <v>313.76792102585921</v>
      </c>
    </row>
    <row r="574" spans="1:9" x14ac:dyDescent="0.3">
      <c r="A574">
        <v>1733</v>
      </c>
      <c r="B574">
        <v>0.15461841946515562</v>
      </c>
      <c r="C574">
        <v>0.64660612059457967</v>
      </c>
      <c r="D574">
        <v>9.7155470291601695E-2</v>
      </c>
      <c r="E574">
        <v>0.94928313038662715</v>
      </c>
      <c r="F574">
        <v>6.3912360608306563E-3</v>
      </c>
      <c r="G574">
        <v>1.1931368483191249</v>
      </c>
      <c r="H574">
        <v>82.655382278459598</v>
      </c>
      <c r="I574">
        <v>189.76792102585924</v>
      </c>
    </row>
    <row r="575" spans="1:9" x14ac:dyDescent="0.3">
      <c r="A575">
        <v>2658</v>
      </c>
      <c r="B575">
        <v>0.15462472306307173</v>
      </c>
      <c r="C575">
        <v>0.64663736205173816</v>
      </c>
      <c r="D575">
        <v>9.7155627196195693E-2</v>
      </c>
      <c r="E575">
        <v>0.94917524543977294</v>
      </c>
      <c r="F575">
        <v>6.3944593299134836E-3</v>
      </c>
      <c r="G575">
        <v>1.1932210720278873</v>
      </c>
      <c r="H575">
        <v>122.22846708803681</v>
      </c>
      <c r="I575">
        <v>216.34579545102761</v>
      </c>
    </row>
    <row r="576" spans="1:9" x14ac:dyDescent="0.3">
      <c r="A576">
        <v>1102</v>
      </c>
      <c r="B576">
        <v>0.15462325563139329</v>
      </c>
      <c r="C576">
        <v>0.64662992324539137</v>
      </c>
      <c r="D576">
        <v>9.7143431383615184E-2</v>
      </c>
      <c r="E576">
        <v>0.94956567684937732</v>
      </c>
      <c r="F576">
        <v>6.3944446559323102E-3</v>
      </c>
      <c r="G576">
        <v>1.1938380854724806</v>
      </c>
      <c r="H576">
        <v>90.947826446958089</v>
      </c>
      <c r="I576">
        <v>161.76792102585924</v>
      </c>
    </row>
    <row r="577" spans="1:9" x14ac:dyDescent="0.3">
      <c r="A577">
        <v>2518</v>
      </c>
      <c r="B577">
        <v>0.21410530955256213</v>
      </c>
      <c r="C577">
        <v>0.94255097887597561</v>
      </c>
      <c r="D577">
        <v>5.4640806646198414E-2</v>
      </c>
      <c r="E577">
        <v>0.61318494218084263</v>
      </c>
      <c r="F577">
        <v>7.7645131707026224E-4</v>
      </c>
      <c r="G577">
        <v>1.1941655311842605</v>
      </c>
      <c r="H577">
        <v>127.82874460601013</v>
      </c>
      <c r="I577">
        <v>280.29928825255547</v>
      </c>
    </row>
    <row r="578" spans="1:9" x14ac:dyDescent="0.3">
      <c r="A578">
        <v>1213</v>
      </c>
      <c r="B578">
        <v>0.15461841946515562</v>
      </c>
      <c r="C578">
        <v>0.646634232654968</v>
      </c>
      <c r="D578">
        <v>9.1761492503802777E-2</v>
      </c>
      <c r="E578">
        <v>0.94928313038662715</v>
      </c>
      <c r="F578">
        <v>6.3944593299134836E-3</v>
      </c>
      <c r="G578">
        <v>1.1951955781199675</v>
      </c>
      <c r="H578">
        <v>97.655382278459598</v>
      </c>
      <c r="I578">
        <v>167.83934417139523</v>
      </c>
    </row>
    <row r="579" spans="1:9" x14ac:dyDescent="0.3">
      <c r="A579">
        <v>1851</v>
      </c>
      <c r="B579">
        <v>0.16223585306955854</v>
      </c>
      <c r="C579">
        <v>0.64870667240066737</v>
      </c>
      <c r="D579">
        <v>8.7625601706679934E-2</v>
      </c>
      <c r="E579">
        <v>0.95317171054599747</v>
      </c>
      <c r="F579">
        <v>6.3943875405918817E-3</v>
      </c>
      <c r="G579">
        <v>1.1952815034596713</v>
      </c>
      <c r="H579">
        <v>115.94782644695809</v>
      </c>
      <c r="I579">
        <v>472.87475475365466</v>
      </c>
    </row>
    <row r="580" spans="1:9" x14ac:dyDescent="0.3">
      <c r="A580">
        <v>978</v>
      </c>
      <c r="B580">
        <v>0.15417762284834818</v>
      </c>
      <c r="C580">
        <v>0.64632475020663427</v>
      </c>
      <c r="D580">
        <v>9.7582003071283688E-2</v>
      </c>
      <c r="E580">
        <v>0.97307003758401278</v>
      </c>
      <c r="F580">
        <v>6.3956628625777626E-3</v>
      </c>
      <c r="G580">
        <v>1.1957826717970739</v>
      </c>
      <c r="H580">
        <v>119.6553822784596</v>
      </c>
      <c r="I580">
        <v>534.39125608274958</v>
      </c>
    </row>
    <row r="581" spans="1:9" x14ac:dyDescent="0.3">
      <c r="A581">
        <v>11</v>
      </c>
      <c r="B581">
        <v>0.37902164029843255</v>
      </c>
      <c r="C581">
        <v>0.663706203300369</v>
      </c>
      <c r="D581">
        <v>3.9799011074518331E-2</v>
      </c>
      <c r="E581">
        <v>0.63525307580607615</v>
      </c>
      <c r="F581">
        <v>4.8591002507224215E-2</v>
      </c>
      <c r="G581">
        <v>1.1959333812934243</v>
      </c>
      <c r="H581">
        <v>325.23315177343835</v>
      </c>
      <c r="I581">
        <v>491.76792102585921</v>
      </c>
    </row>
    <row r="582" spans="1:9" x14ac:dyDescent="0.3">
      <c r="A582">
        <v>1609</v>
      </c>
      <c r="B582">
        <v>0.15454302212839807</v>
      </c>
      <c r="C582">
        <v>0.646626759698953</v>
      </c>
      <c r="D582">
        <v>9.7155661479124161E-2</v>
      </c>
      <c r="E582">
        <v>0.94929215479626439</v>
      </c>
      <c r="F582">
        <v>6.3936623605953162E-3</v>
      </c>
      <c r="G582">
        <v>1.1961280709310294</v>
      </c>
      <c r="H582">
        <v>138.23315177343832</v>
      </c>
      <c r="I582">
        <v>410.76792102585921</v>
      </c>
    </row>
    <row r="583" spans="1:9" x14ac:dyDescent="0.3">
      <c r="A583">
        <v>1065</v>
      </c>
      <c r="B583">
        <v>0.15458318466478185</v>
      </c>
      <c r="C583">
        <v>0.6466337889530448</v>
      </c>
      <c r="D583">
        <v>9.7218513981491506E-2</v>
      </c>
      <c r="E583">
        <v>0.94870532040517597</v>
      </c>
      <c r="F583">
        <v>6.3947202515645292E-3</v>
      </c>
      <c r="G583">
        <v>1.1961433015099414</v>
      </c>
      <c r="H583">
        <v>115.6553822784596</v>
      </c>
      <c r="I583">
        <v>483.39125608274958</v>
      </c>
    </row>
    <row r="584" spans="1:9" x14ac:dyDescent="0.3">
      <c r="A584">
        <v>1323</v>
      </c>
      <c r="B584">
        <v>0.32635746636723983</v>
      </c>
      <c r="C584">
        <v>0.85571706535560876</v>
      </c>
      <c r="D584">
        <v>7.2962879885995244E-2</v>
      </c>
      <c r="E584">
        <v>0.60070530843022529</v>
      </c>
      <c r="F584">
        <v>2.4810305261663303E-2</v>
      </c>
      <c r="G584">
        <v>1.1964284158642087</v>
      </c>
      <c r="H584">
        <v>100.94782644695809</v>
      </c>
      <c r="I584">
        <v>254.76792102585924</v>
      </c>
    </row>
    <row r="585" spans="1:9" x14ac:dyDescent="0.3">
      <c r="A585">
        <v>1876</v>
      </c>
      <c r="B585">
        <v>0.32754381453969694</v>
      </c>
      <c r="C585">
        <v>0.96547043350314277</v>
      </c>
      <c r="D585">
        <v>2.4588051698351304E-2</v>
      </c>
      <c r="E585">
        <v>0.75347053884224524</v>
      </c>
      <c r="F585">
        <v>3.3046728023815308E-2</v>
      </c>
      <c r="G585">
        <v>1.1966970804764943</v>
      </c>
      <c r="H585">
        <v>131.50204135219209</v>
      </c>
      <c r="I585">
        <v>360.76792102585921</v>
      </c>
    </row>
    <row r="586" spans="1:9" x14ac:dyDescent="0.3">
      <c r="A586">
        <v>156</v>
      </c>
      <c r="B586">
        <v>0.15546918577836633</v>
      </c>
      <c r="C586">
        <v>0.64611095393374407</v>
      </c>
      <c r="D586">
        <v>9.5772652222355495E-2</v>
      </c>
      <c r="E586">
        <v>0.94671022043563802</v>
      </c>
      <c r="F586">
        <v>6.4936410240851389E-3</v>
      </c>
      <c r="G586">
        <v>1.1973899849002252</v>
      </c>
      <c r="H586">
        <v>187.49856062882523</v>
      </c>
      <c r="I586">
        <v>992.20082979390793</v>
      </c>
    </row>
    <row r="587" spans="1:9" x14ac:dyDescent="0.3">
      <c r="A587">
        <v>2558</v>
      </c>
      <c r="B587">
        <v>0.15463082783964777</v>
      </c>
      <c r="C587">
        <v>0.646634232654968</v>
      </c>
      <c r="D587">
        <v>9.7155544752065087E-2</v>
      </c>
      <c r="E587">
        <v>0.94643072798693872</v>
      </c>
      <c r="F587">
        <v>6.3944593299134836E-3</v>
      </c>
      <c r="G587">
        <v>1.1979240708386656</v>
      </c>
      <c r="H587">
        <v>97.228467088036808</v>
      </c>
      <c r="I587">
        <v>269.76792102585921</v>
      </c>
    </row>
    <row r="588" spans="1:9" x14ac:dyDescent="0.3">
      <c r="A588">
        <v>3181</v>
      </c>
      <c r="B588">
        <v>0.36638908347412436</v>
      </c>
      <c r="C588">
        <v>0.87529713076786009</v>
      </c>
      <c r="D588">
        <v>4.7757503695999043E-2</v>
      </c>
      <c r="E588">
        <v>0.82250596737140136</v>
      </c>
      <c r="F588">
        <v>4.366455952760976E-3</v>
      </c>
      <c r="G588">
        <v>1.1983490605890785</v>
      </c>
      <c r="H588">
        <v>119.50204135219209</v>
      </c>
      <c r="I588">
        <v>246.76792102585918</v>
      </c>
    </row>
    <row r="589" spans="1:9" x14ac:dyDescent="0.3">
      <c r="A589">
        <v>2590</v>
      </c>
      <c r="B589">
        <v>0.24774124647851165</v>
      </c>
      <c r="C589">
        <v>0.78723228506149368</v>
      </c>
      <c r="D589">
        <v>9.5975307053828299E-2</v>
      </c>
      <c r="E589">
        <v>0.81684479976391644</v>
      </c>
      <c r="F589">
        <v>4.095661750098533E-2</v>
      </c>
      <c r="G589">
        <v>1.198961902182075</v>
      </c>
      <c r="H589">
        <v>325.23315177343835</v>
      </c>
      <c r="I589">
        <v>491.76792102585921</v>
      </c>
    </row>
    <row r="590" spans="1:9" x14ac:dyDescent="0.3">
      <c r="A590">
        <v>733</v>
      </c>
      <c r="B590">
        <v>0.15274177834053609</v>
      </c>
      <c r="C590">
        <v>0.88646309849175764</v>
      </c>
      <c r="D590">
        <v>7.6910270391083446E-2</v>
      </c>
      <c r="E590">
        <v>0.84459859191188524</v>
      </c>
      <c r="F590">
        <v>1.1651140118460702E-2</v>
      </c>
      <c r="G590">
        <v>1.1993102467380026</v>
      </c>
      <c r="H590">
        <v>325.23315177343835</v>
      </c>
      <c r="I590">
        <v>491.76792102585921</v>
      </c>
    </row>
    <row r="591" spans="1:9" x14ac:dyDescent="0.3">
      <c r="A591">
        <v>2006</v>
      </c>
      <c r="B591">
        <v>0.14541500492273599</v>
      </c>
      <c r="C591">
        <v>0.76105189056650357</v>
      </c>
      <c r="D591">
        <v>2.572720323397182E-3</v>
      </c>
      <c r="E591">
        <v>0.71219449453158046</v>
      </c>
      <c r="F591">
        <v>2.2489680736041479E-2</v>
      </c>
      <c r="G591">
        <v>1.199383162746235</v>
      </c>
      <c r="H591">
        <v>103.94782644695809</v>
      </c>
      <c r="I591">
        <v>180.83934417139523</v>
      </c>
    </row>
    <row r="592" spans="1:9" x14ac:dyDescent="0.3">
      <c r="A592">
        <v>3149</v>
      </c>
      <c r="B592">
        <v>0.15456961252312984</v>
      </c>
      <c r="C592">
        <v>0.64663455283864768</v>
      </c>
      <c r="D592">
        <v>9.6448300468866779E-2</v>
      </c>
      <c r="E592">
        <v>0.94672919574743364</v>
      </c>
      <c r="F592">
        <v>6.4024632260121558E-3</v>
      </c>
      <c r="G592">
        <v>1.1995928111247696</v>
      </c>
      <c r="H592">
        <v>128.6553822784596</v>
      </c>
      <c r="I592">
        <v>795.31698042741152</v>
      </c>
    </row>
    <row r="593" spans="1:9" x14ac:dyDescent="0.3">
      <c r="A593">
        <v>543</v>
      </c>
      <c r="B593">
        <v>0.1481889174729964</v>
      </c>
      <c r="C593">
        <v>0.64292163257890389</v>
      </c>
      <c r="D593">
        <v>0.1</v>
      </c>
      <c r="E593">
        <v>0.94935297162258225</v>
      </c>
      <c r="F593">
        <v>7.8428617161710994E-3</v>
      </c>
      <c r="G593">
        <v>1.1997113792942704</v>
      </c>
      <c r="H593">
        <v>123.5068047352359</v>
      </c>
      <c r="I593">
        <v>693.29928825255547</v>
      </c>
    </row>
    <row r="594" spans="1:9" x14ac:dyDescent="0.3">
      <c r="A594">
        <v>2577</v>
      </c>
      <c r="B594">
        <v>0.15455127816201633</v>
      </c>
      <c r="C594">
        <v>0.64665010146342172</v>
      </c>
      <c r="D594">
        <v>9.7156488474666722E-2</v>
      </c>
      <c r="E594">
        <v>0.95496442790285807</v>
      </c>
      <c r="F594">
        <v>6.3944593299134836E-3</v>
      </c>
      <c r="G594">
        <v>1.1997321352374972</v>
      </c>
      <c r="H594">
        <v>93.947826446958089</v>
      </c>
      <c r="I594">
        <v>227.76792102585924</v>
      </c>
    </row>
    <row r="595" spans="1:9" x14ac:dyDescent="0.3">
      <c r="A595">
        <v>927</v>
      </c>
      <c r="B595">
        <v>0.36730393342082579</v>
      </c>
      <c r="C595">
        <v>0.91640978644434812</v>
      </c>
      <c r="D595">
        <v>1.764983138104427E-2</v>
      </c>
      <c r="E595">
        <v>0.98387248037097619</v>
      </c>
      <c r="F595">
        <v>1.0069916535201443E-3</v>
      </c>
      <c r="G595">
        <v>1.1999031583613415</v>
      </c>
      <c r="H595">
        <v>90.655382278459598</v>
      </c>
      <c r="I595">
        <v>48.788623105801825</v>
      </c>
    </row>
    <row r="596" spans="1:9" x14ac:dyDescent="0.3">
      <c r="A596">
        <v>1947</v>
      </c>
      <c r="B596">
        <v>0.32623611373185935</v>
      </c>
      <c r="C596">
        <v>0.6957890073469789</v>
      </c>
      <c r="D596">
        <v>7.1147221170713759E-2</v>
      </c>
      <c r="E596">
        <v>0.72655954429253911</v>
      </c>
      <c r="F596">
        <v>4.1237322695244723E-2</v>
      </c>
      <c r="G596">
        <v>1.200330169270527</v>
      </c>
      <c r="H596">
        <v>111.27151979568947</v>
      </c>
      <c r="I596">
        <v>157.76792102585918</v>
      </c>
    </row>
    <row r="597" spans="1:9" x14ac:dyDescent="0.3">
      <c r="A597">
        <v>1896</v>
      </c>
      <c r="B597">
        <v>0.39189937910619166</v>
      </c>
      <c r="C597">
        <v>0.83668646809025038</v>
      </c>
      <c r="D597">
        <v>3.3109804533147165E-2</v>
      </c>
      <c r="E597">
        <v>0.89648252467926715</v>
      </c>
      <c r="F597">
        <v>8.0105463497389777E-3</v>
      </c>
      <c r="G597">
        <v>1.2005808711681227</v>
      </c>
      <c r="H597">
        <v>115.82874460601013</v>
      </c>
      <c r="I597">
        <v>53.271519795689478</v>
      </c>
    </row>
    <row r="598" spans="1:9" x14ac:dyDescent="0.3">
      <c r="A598">
        <v>1751</v>
      </c>
      <c r="B598">
        <v>0.15461854977935724</v>
      </c>
      <c r="C598">
        <v>0.64663440392126037</v>
      </c>
      <c r="D598">
        <v>9.7155470052326484E-2</v>
      </c>
      <c r="E598">
        <v>0.94928312387073255</v>
      </c>
      <c r="F598">
        <v>6.3945779240294348E-3</v>
      </c>
      <c r="G598">
        <v>1.2008190141634445</v>
      </c>
      <c r="H598">
        <v>325.23315177343835</v>
      </c>
      <c r="I598">
        <v>491.76792102585921</v>
      </c>
    </row>
    <row r="599" spans="1:9" x14ac:dyDescent="0.3">
      <c r="A599">
        <v>2527</v>
      </c>
      <c r="B599">
        <v>0.15461841946515562</v>
      </c>
      <c r="C599">
        <v>0.646634232654968</v>
      </c>
      <c r="D599">
        <v>9.7155470291601695E-2</v>
      </c>
      <c r="E599">
        <v>0.92657047256440883</v>
      </c>
      <c r="F599">
        <v>6.3944593299134836E-3</v>
      </c>
      <c r="G599">
        <v>1.2013587128052239</v>
      </c>
      <c r="H599">
        <v>126.82874460601013</v>
      </c>
      <c r="I599">
        <v>370.01922335994675</v>
      </c>
    </row>
    <row r="600" spans="1:9" x14ac:dyDescent="0.3">
      <c r="A600">
        <v>1315</v>
      </c>
      <c r="B600">
        <v>0.22187122736213322</v>
      </c>
      <c r="C600">
        <v>0.62463570160541482</v>
      </c>
      <c r="D600">
        <v>5.985405748428501E-2</v>
      </c>
      <c r="E600">
        <v>0.76223147511586142</v>
      </c>
      <c r="F600">
        <v>8.2058838096009026E-3</v>
      </c>
      <c r="G600">
        <v>1.2017628458250893</v>
      </c>
      <c r="H600">
        <v>325.23315177343835</v>
      </c>
      <c r="I600">
        <v>491.76792102585921</v>
      </c>
    </row>
    <row r="601" spans="1:9" x14ac:dyDescent="0.3">
      <c r="A601">
        <v>1397</v>
      </c>
      <c r="B601">
        <v>0.1902298208746267</v>
      </c>
      <c r="C601">
        <v>0.646634232654968</v>
      </c>
      <c r="D601">
        <v>9.7155470291601695E-2</v>
      </c>
      <c r="E601">
        <v>0.94928313038662715</v>
      </c>
      <c r="F601">
        <v>7.8208392095849098E-3</v>
      </c>
      <c r="G601">
        <v>1.2021603378466792</v>
      </c>
      <c r="H601">
        <v>126.27151979568947</v>
      </c>
      <c r="I601">
        <v>439.39125608274958</v>
      </c>
    </row>
    <row r="602" spans="1:9" x14ac:dyDescent="0.3">
      <c r="A602">
        <v>1728</v>
      </c>
      <c r="B602">
        <v>0.15461912723798305</v>
      </c>
      <c r="C602">
        <v>0.64658460817982544</v>
      </c>
      <c r="D602">
        <v>9.715547022845468E-2</v>
      </c>
      <c r="E602">
        <v>0.94928312678043814</v>
      </c>
      <c r="F602">
        <v>6.3883467240302885E-3</v>
      </c>
      <c r="G602">
        <v>1.2024928432362878</v>
      </c>
      <c r="H602">
        <v>137.49856062882523</v>
      </c>
      <c r="I602">
        <v>194.01922335994672</v>
      </c>
    </row>
    <row r="603" spans="1:9" x14ac:dyDescent="0.3">
      <c r="A603">
        <v>2643</v>
      </c>
      <c r="B603">
        <v>0.15326098886719447</v>
      </c>
      <c r="C603">
        <v>0.64658640485023</v>
      </c>
      <c r="D603">
        <v>9.7145121807200502E-2</v>
      </c>
      <c r="E603">
        <v>0.96356941015808828</v>
      </c>
      <c r="F603">
        <v>6.3944593299134836E-3</v>
      </c>
      <c r="G603">
        <v>1.2030656928236299</v>
      </c>
      <c r="H603">
        <v>97.271519795689471</v>
      </c>
      <c r="I603">
        <v>298.76792102585921</v>
      </c>
    </row>
    <row r="604" spans="1:9" x14ac:dyDescent="0.3">
      <c r="A604">
        <v>2351</v>
      </c>
      <c r="B604">
        <v>0.15460050252513693</v>
      </c>
      <c r="C604">
        <v>0.646634232654968</v>
      </c>
      <c r="D604">
        <v>9.7155470291601695E-2</v>
      </c>
      <c r="E604">
        <v>0.94928313038662715</v>
      </c>
      <c r="F604">
        <v>6.3944593299134836E-3</v>
      </c>
      <c r="G604">
        <v>1.2032505477514841</v>
      </c>
      <c r="H604">
        <v>121.50204135219209</v>
      </c>
      <c r="I604">
        <v>310.76792102585921</v>
      </c>
    </row>
    <row r="605" spans="1:9" x14ac:dyDescent="0.3">
      <c r="A605">
        <v>2243</v>
      </c>
      <c r="B605">
        <v>0.20638882066420694</v>
      </c>
      <c r="C605">
        <v>0.79516778617872286</v>
      </c>
      <c r="D605">
        <v>8.4427095166839244E-2</v>
      </c>
      <c r="E605">
        <v>0.71842559586205779</v>
      </c>
      <c r="F605">
        <v>2.6675398776622211E-4</v>
      </c>
      <c r="G605">
        <v>1.2038677874631225</v>
      </c>
      <c r="H605">
        <v>109.6553822784596</v>
      </c>
      <c r="I605">
        <v>653.20082979390793</v>
      </c>
    </row>
    <row r="606" spans="1:9" x14ac:dyDescent="0.3">
      <c r="A606">
        <v>1753</v>
      </c>
      <c r="B606">
        <v>0.25801366137248172</v>
      </c>
      <c r="C606">
        <v>0.76540241283150501</v>
      </c>
      <c r="D606">
        <v>5.4312618063303002E-2</v>
      </c>
      <c r="E606">
        <v>0.62593037961792686</v>
      </c>
      <c r="F606">
        <v>3.9480927377744085E-2</v>
      </c>
      <c r="G606">
        <v>1.2043886521396483</v>
      </c>
      <c r="H606">
        <v>325.23315177343835</v>
      </c>
      <c r="I606">
        <v>488.76792102585921</v>
      </c>
    </row>
    <row r="607" spans="1:9" x14ac:dyDescent="0.3">
      <c r="A607">
        <v>2659</v>
      </c>
      <c r="B607">
        <v>0.15462500204870111</v>
      </c>
      <c r="C607">
        <v>0.64663432688020428</v>
      </c>
      <c r="D607">
        <v>9.715547232878062E-2</v>
      </c>
      <c r="E607">
        <v>0.9491455882176445</v>
      </c>
      <c r="F607">
        <v>6.3944593299134836E-3</v>
      </c>
      <c r="G607">
        <v>1.2046963479663488</v>
      </c>
      <c r="H607">
        <v>325.23315177343835</v>
      </c>
      <c r="I607">
        <v>491.76792102585921</v>
      </c>
    </row>
    <row r="608" spans="1:9" x14ac:dyDescent="0.3">
      <c r="A608">
        <v>3186</v>
      </c>
      <c r="B608">
        <v>0.13722197498706964</v>
      </c>
      <c r="C608">
        <v>0.67279270072973496</v>
      </c>
      <c r="D608">
        <v>9.1557191670269544E-2</v>
      </c>
      <c r="E608">
        <v>0.94298775783288769</v>
      </c>
      <c r="F608">
        <v>1.100111622020448E-2</v>
      </c>
      <c r="G608">
        <v>1.2050281171856558</v>
      </c>
      <c r="H608">
        <v>89.947826446958089</v>
      </c>
      <c r="I608">
        <v>118.34579545102763</v>
      </c>
    </row>
    <row r="609" spans="1:9" x14ac:dyDescent="0.3">
      <c r="A609">
        <v>2591</v>
      </c>
      <c r="B609">
        <v>0.38737827874132358</v>
      </c>
      <c r="C609">
        <v>0.81063546559337318</v>
      </c>
      <c r="D609">
        <v>9.8038940065418814E-2</v>
      </c>
      <c r="E609">
        <v>0.72118966922219363</v>
      </c>
      <c r="F609">
        <v>2.1281351039643098E-2</v>
      </c>
      <c r="G609">
        <v>1.2055785599132143</v>
      </c>
      <c r="H609">
        <v>116.6553822784596</v>
      </c>
      <c r="I609">
        <v>328.87475475365466</v>
      </c>
    </row>
    <row r="610" spans="1:9" x14ac:dyDescent="0.3">
      <c r="A610">
        <v>389</v>
      </c>
      <c r="B610">
        <v>0.14488866610042175</v>
      </c>
      <c r="C610">
        <v>0.65119676920915393</v>
      </c>
      <c r="D610">
        <v>0.1</v>
      </c>
      <c r="E610">
        <v>0.95050803506134462</v>
      </c>
      <c r="F610">
        <v>1.1288241470016905E-2</v>
      </c>
      <c r="G610">
        <v>1.2056557851731822</v>
      </c>
      <c r="H610">
        <v>325.23315177343835</v>
      </c>
      <c r="I610">
        <v>491.76792102585921</v>
      </c>
    </row>
    <row r="611" spans="1:9" x14ac:dyDescent="0.3">
      <c r="A611">
        <v>718</v>
      </c>
      <c r="B611">
        <v>0.15461892808368594</v>
      </c>
      <c r="C611">
        <v>0.646634232654968</v>
      </c>
      <c r="D611">
        <v>9.7155470291601695E-2</v>
      </c>
      <c r="E611">
        <v>0.94928312171081708</v>
      </c>
      <c r="F611">
        <v>6.3944723646232934E-3</v>
      </c>
      <c r="G611">
        <v>1.2058096693855769</v>
      </c>
      <c r="H611">
        <v>107.94782644695809</v>
      </c>
      <c r="I611">
        <v>212.83934417139525</v>
      </c>
    </row>
    <row r="612" spans="1:9" x14ac:dyDescent="0.3">
      <c r="A612">
        <v>1935</v>
      </c>
      <c r="B612">
        <v>0.18482618587316302</v>
      </c>
      <c r="C612">
        <v>0.79387054713157501</v>
      </c>
      <c r="D612">
        <v>1.6216462243961383E-2</v>
      </c>
      <c r="E612">
        <v>0.93517318908831715</v>
      </c>
      <c r="F612">
        <v>4.2931840890940209E-2</v>
      </c>
      <c r="G612">
        <v>1.2060052284439724</v>
      </c>
      <c r="H612">
        <v>80.271519795689471</v>
      </c>
      <c r="I612">
        <v>205.76792102585918</v>
      </c>
    </row>
    <row r="613" spans="1:9" x14ac:dyDescent="0.3">
      <c r="A613">
        <v>2725</v>
      </c>
      <c r="B613">
        <v>0.15459074811435447</v>
      </c>
      <c r="C613">
        <v>0.64663496076156823</v>
      </c>
      <c r="D613">
        <v>9.7155526921204882E-2</v>
      </c>
      <c r="E613">
        <v>0.94939295363588572</v>
      </c>
      <c r="F613">
        <v>6.3944593299134836E-3</v>
      </c>
      <c r="G613">
        <v>1.2073787690811244</v>
      </c>
      <c r="H613">
        <v>130.30627593183667</v>
      </c>
      <c r="I613">
        <v>409.76792102585921</v>
      </c>
    </row>
    <row r="614" spans="1:9" x14ac:dyDescent="0.3">
      <c r="A614">
        <v>3079</v>
      </c>
      <c r="B614">
        <v>0.1580621501701242</v>
      </c>
      <c r="C614">
        <v>0.76846822463370312</v>
      </c>
      <c r="D614">
        <v>5.8048556873737174E-2</v>
      </c>
      <c r="E614">
        <v>0.79714545482636678</v>
      </c>
      <c r="F614">
        <v>8.2395326059495708E-3</v>
      </c>
      <c r="G614">
        <v>1.2077110948408014</v>
      </c>
      <c r="H614">
        <v>93.271519795689471</v>
      </c>
      <c r="I614">
        <v>175.82105001552196</v>
      </c>
    </row>
    <row r="615" spans="1:9" x14ac:dyDescent="0.3">
      <c r="A615">
        <v>877</v>
      </c>
      <c r="B615">
        <v>0.15461839478099138</v>
      </c>
      <c r="C615">
        <v>0.64663397684483104</v>
      </c>
      <c r="D615">
        <v>9.7155425245501581E-2</v>
      </c>
      <c r="E615">
        <v>0.94929132207499445</v>
      </c>
      <c r="F615">
        <v>6.3944593560066607E-3</v>
      </c>
      <c r="G615">
        <v>1.2080102559811592</v>
      </c>
      <c r="H615">
        <v>104.27151979568947</v>
      </c>
      <c r="I615">
        <v>286.83934417139528</v>
      </c>
    </row>
    <row r="616" spans="1:9" x14ac:dyDescent="0.3">
      <c r="A616">
        <v>1910</v>
      </c>
      <c r="B616">
        <v>0.39189937910619166</v>
      </c>
      <c r="C616">
        <v>0.83668646809025038</v>
      </c>
      <c r="D616">
        <v>3.3109804533147165E-2</v>
      </c>
      <c r="E616">
        <v>0.89648252467926715</v>
      </c>
      <c r="F616">
        <v>8.0105463497389777E-3</v>
      </c>
      <c r="G616">
        <v>1.2082166805420758</v>
      </c>
      <c r="H616">
        <v>122.30627593183667</v>
      </c>
      <c r="I616">
        <v>349.76792102585921</v>
      </c>
    </row>
    <row r="617" spans="1:9" x14ac:dyDescent="0.3">
      <c r="A617">
        <v>1134</v>
      </c>
      <c r="B617">
        <v>0.14090267957230224</v>
      </c>
      <c r="C617">
        <v>0.95413377432810775</v>
      </c>
      <c r="D617">
        <v>9.5872749374794189E-2</v>
      </c>
      <c r="E617">
        <v>0.65238126691541687</v>
      </c>
      <c r="F617">
        <v>8.65472711979166E-4</v>
      </c>
      <c r="G617">
        <v>1.2084099616947521</v>
      </c>
      <c r="H617">
        <v>99.506804735235903</v>
      </c>
      <c r="I617">
        <v>43.111112492498563</v>
      </c>
    </row>
    <row r="618" spans="1:9" x14ac:dyDescent="0.3">
      <c r="A618">
        <v>720</v>
      </c>
      <c r="B618">
        <v>0.15463291247415931</v>
      </c>
      <c r="C618">
        <v>0.64665789347831182</v>
      </c>
      <c r="D618">
        <v>9.7139129910053579E-2</v>
      </c>
      <c r="E618">
        <v>0.94878773304059838</v>
      </c>
      <c r="F618">
        <v>6.3944633981586115E-3</v>
      </c>
      <c r="G618">
        <v>1.2087245867325307</v>
      </c>
      <c r="H618">
        <v>110.5068047352359</v>
      </c>
      <c r="I618">
        <v>405.20082979390793</v>
      </c>
    </row>
    <row r="619" spans="1:9" x14ac:dyDescent="0.3">
      <c r="A619">
        <v>3077</v>
      </c>
      <c r="B619">
        <v>0.15451480592415284</v>
      </c>
      <c r="C619">
        <v>0.6517865468458629</v>
      </c>
      <c r="D619">
        <v>9.2967245693225495E-2</v>
      </c>
      <c r="E619">
        <v>0.94824735212080669</v>
      </c>
      <c r="F619">
        <v>5.217281692459416E-3</v>
      </c>
      <c r="G619">
        <v>1.208854085246776</v>
      </c>
      <c r="H619">
        <v>325.23315177343835</v>
      </c>
      <c r="I619">
        <v>491.76792102585921</v>
      </c>
    </row>
    <row r="620" spans="1:9" x14ac:dyDescent="0.3">
      <c r="A620">
        <v>1541</v>
      </c>
      <c r="B620">
        <v>0.1810417025261753</v>
      </c>
      <c r="C620">
        <v>0.72606711809805924</v>
      </c>
      <c r="D620">
        <v>1.7504564906705435E-3</v>
      </c>
      <c r="E620">
        <v>0.88618538005565539</v>
      </c>
      <c r="F620">
        <v>1.2341375070689884E-2</v>
      </c>
      <c r="G620">
        <v>1.2110370580536745</v>
      </c>
      <c r="H620">
        <v>325.23315177343835</v>
      </c>
      <c r="I620">
        <v>491.76792102585921</v>
      </c>
    </row>
    <row r="621" spans="1:9" x14ac:dyDescent="0.3">
      <c r="A621">
        <v>2834</v>
      </c>
      <c r="B621">
        <v>0.17211724695034286</v>
      </c>
      <c r="C621">
        <v>0.63787954113152079</v>
      </c>
      <c r="D621">
        <v>9.9545332420843124E-2</v>
      </c>
      <c r="E621">
        <v>0.99</v>
      </c>
      <c r="F621">
        <v>1E-4</v>
      </c>
      <c r="G621">
        <v>1.2110754125028056</v>
      </c>
      <c r="H621">
        <v>116.22846708803681</v>
      </c>
      <c r="I621">
        <v>227.82105001552193</v>
      </c>
    </row>
    <row r="622" spans="1:9" x14ac:dyDescent="0.3">
      <c r="A622">
        <v>2116</v>
      </c>
      <c r="B622">
        <v>0.15472465248195444</v>
      </c>
      <c r="C622">
        <v>0.646634232654968</v>
      </c>
      <c r="D622">
        <v>9.7155470291601695E-2</v>
      </c>
      <c r="E622">
        <v>0.94928313038662715</v>
      </c>
      <c r="F622">
        <v>6.3944593299134836E-3</v>
      </c>
      <c r="G622">
        <v>1.2110983665401232</v>
      </c>
      <c r="H622">
        <v>158.82874460601013</v>
      </c>
      <c r="I622">
        <v>527.75271547271484</v>
      </c>
    </row>
    <row r="623" spans="1:9" x14ac:dyDescent="0.3">
      <c r="A623">
        <v>2157</v>
      </c>
      <c r="B623">
        <v>0.35183161685794206</v>
      </c>
      <c r="C623">
        <v>0.78107107589536862</v>
      </c>
      <c r="D623">
        <v>3.3110673425537855E-2</v>
      </c>
      <c r="E623">
        <v>0.88245458840041169</v>
      </c>
      <c r="F623">
        <v>1.3905318157842997E-2</v>
      </c>
      <c r="G623">
        <v>1.2113000106315979</v>
      </c>
      <c r="H623">
        <v>83.271519795689471</v>
      </c>
      <c r="I623">
        <v>152.62761382159354</v>
      </c>
    </row>
    <row r="624" spans="1:9" x14ac:dyDescent="0.3">
      <c r="A624">
        <v>3289</v>
      </c>
      <c r="B624">
        <v>0.15469291968146842</v>
      </c>
      <c r="C624">
        <v>0.64663400235474144</v>
      </c>
      <c r="D624">
        <v>9.7813738004724024E-2</v>
      </c>
      <c r="E624">
        <v>0.95302165482644996</v>
      </c>
      <c r="F624">
        <v>6.3513723815337587E-3</v>
      </c>
      <c r="G624">
        <v>1.2114551005662653</v>
      </c>
      <c r="H624">
        <v>85.271519795689471</v>
      </c>
      <c r="I624">
        <v>214.76792102585918</v>
      </c>
    </row>
    <row r="625" spans="1:9" x14ac:dyDescent="0.3">
      <c r="A625">
        <v>637</v>
      </c>
      <c r="B625">
        <v>0.13700001153023916</v>
      </c>
      <c r="C625">
        <v>0.93973022096777803</v>
      </c>
      <c r="D625">
        <v>9.6091706442642824E-2</v>
      </c>
      <c r="E625">
        <v>0.87780136426342714</v>
      </c>
      <c r="F625">
        <v>4.0513315444678684E-2</v>
      </c>
      <c r="G625">
        <v>1.2115875865498071</v>
      </c>
      <c r="H625">
        <v>86.271519795689471</v>
      </c>
      <c r="I625">
        <v>192.76792102585924</v>
      </c>
    </row>
    <row r="626" spans="1:9" x14ac:dyDescent="0.3">
      <c r="A626">
        <v>2947</v>
      </c>
      <c r="B626">
        <v>0.4</v>
      </c>
      <c r="C626">
        <v>0.6</v>
      </c>
      <c r="D626">
        <v>0.1</v>
      </c>
      <c r="E626">
        <v>0.6</v>
      </c>
      <c r="F626">
        <v>1E-4</v>
      </c>
      <c r="G626">
        <v>1.2121974604845243</v>
      </c>
      <c r="H626">
        <v>81.828744606010133</v>
      </c>
      <c r="I626">
        <v>255.76792102585924</v>
      </c>
    </row>
    <row r="627" spans="1:9" x14ac:dyDescent="0.3">
      <c r="A627">
        <v>3102</v>
      </c>
      <c r="B627">
        <v>0.15443874768240151</v>
      </c>
      <c r="C627">
        <v>0.65017228606987409</v>
      </c>
      <c r="D627">
        <v>9.3213056866196339E-2</v>
      </c>
      <c r="E627">
        <v>0.94861426451771225</v>
      </c>
      <c r="F627">
        <v>5.5247337371150083E-3</v>
      </c>
      <c r="G627">
        <v>1.2124137190364297</v>
      </c>
      <c r="H627">
        <v>102.94782644695809</v>
      </c>
      <c r="I627">
        <v>155.76792102585924</v>
      </c>
    </row>
    <row r="628" spans="1:9" x14ac:dyDescent="0.3">
      <c r="A628">
        <v>1402</v>
      </c>
      <c r="B628">
        <v>0.15367505691978026</v>
      </c>
      <c r="C628">
        <v>0.62578276912493824</v>
      </c>
      <c r="D628">
        <v>9.7155470291601695E-2</v>
      </c>
      <c r="E628">
        <v>0.94928313038662715</v>
      </c>
      <c r="F628">
        <v>6.3188816342727664E-3</v>
      </c>
      <c r="G628">
        <v>1.2126197471551792</v>
      </c>
      <c r="H628">
        <v>188.49856062882523</v>
      </c>
      <c r="I628">
        <v>1269.2008297939078</v>
      </c>
    </row>
    <row r="629" spans="1:9" x14ac:dyDescent="0.3">
      <c r="A629">
        <v>1496</v>
      </c>
      <c r="B629">
        <v>0.15461841946515562</v>
      </c>
      <c r="C629">
        <v>0.6468599322537405</v>
      </c>
      <c r="D629">
        <v>9.8103646861067803E-2</v>
      </c>
      <c r="E629">
        <v>0.95354126669306771</v>
      </c>
      <c r="F629">
        <v>6.408305655890182E-3</v>
      </c>
      <c r="G629">
        <v>1.2139722051156614</v>
      </c>
      <c r="H629">
        <v>106.27151979568947</v>
      </c>
      <c r="I629">
        <v>111.83934417139524</v>
      </c>
    </row>
    <row r="630" spans="1:9" x14ac:dyDescent="0.3">
      <c r="A630">
        <v>1868</v>
      </c>
      <c r="B630">
        <v>0.16223585306955854</v>
      </c>
      <c r="C630">
        <v>0.64870667240066737</v>
      </c>
      <c r="D630">
        <v>8.7625601706679934E-2</v>
      </c>
      <c r="E630">
        <v>0.95317171054599747</v>
      </c>
      <c r="F630">
        <v>6.3943875405918817E-3</v>
      </c>
      <c r="G630">
        <v>1.2144477449771027</v>
      </c>
      <c r="H630">
        <v>325.23315177343835</v>
      </c>
      <c r="I630">
        <v>116.26387767029615</v>
      </c>
    </row>
    <row r="631" spans="1:9" x14ac:dyDescent="0.3">
      <c r="A631">
        <v>2013</v>
      </c>
      <c r="B631">
        <v>0.32864710578829504</v>
      </c>
      <c r="C631">
        <v>0.99</v>
      </c>
      <c r="D631">
        <v>9.7155470291601695E-2</v>
      </c>
      <c r="E631">
        <v>0.73634388276959284</v>
      </c>
      <c r="F631">
        <v>5.7455281637610297E-3</v>
      </c>
      <c r="G631">
        <v>1.2151128642665887</v>
      </c>
      <c r="H631">
        <v>98.271519795689471</v>
      </c>
      <c r="I631">
        <v>178.34579545102764</v>
      </c>
    </row>
    <row r="632" spans="1:9" x14ac:dyDescent="0.3">
      <c r="A632">
        <v>493</v>
      </c>
      <c r="B632">
        <v>0.13022196401386615</v>
      </c>
      <c r="C632">
        <v>0.61559242679066606</v>
      </c>
      <c r="D632">
        <v>4.2263626527117397E-2</v>
      </c>
      <c r="E632">
        <v>0.89910001376601867</v>
      </c>
      <c r="F632">
        <v>4.2420171735631389E-2</v>
      </c>
      <c r="G632">
        <v>1.2152048496095929</v>
      </c>
      <c r="H632">
        <v>89.947826446958089</v>
      </c>
      <c r="I632">
        <v>272.76792102585921</v>
      </c>
    </row>
    <row r="633" spans="1:9" x14ac:dyDescent="0.3">
      <c r="A633">
        <v>1313</v>
      </c>
      <c r="B633">
        <v>0.15690918268678869</v>
      </c>
      <c r="C633">
        <v>0.64730648749072017</v>
      </c>
      <c r="D633">
        <v>0.1</v>
      </c>
      <c r="E633">
        <v>0.84224070214429458</v>
      </c>
      <c r="F633">
        <v>6.3945611384138663E-3</v>
      </c>
      <c r="G633">
        <v>1.2152789452235322</v>
      </c>
      <c r="H633">
        <v>110.6553822784596</v>
      </c>
      <c r="I633">
        <v>108.34579545102763</v>
      </c>
    </row>
    <row r="634" spans="1:9" x14ac:dyDescent="0.3">
      <c r="A634">
        <v>434</v>
      </c>
      <c r="B634">
        <v>0.32043072433230968</v>
      </c>
      <c r="C634">
        <v>0.98167367813255346</v>
      </c>
      <c r="D634">
        <v>9.1107656605731543E-2</v>
      </c>
      <c r="E634">
        <v>0.74022911841991779</v>
      </c>
      <c r="F634">
        <v>4.3246472647062722E-4</v>
      </c>
      <c r="G634">
        <v>1.2153531450399653</v>
      </c>
      <c r="H634">
        <v>109.5068047352359</v>
      </c>
      <c r="I634">
        <v>306.70610334405302</v>
      </c>
    </row>
    <row r="635" spans="1:9" x14ac:dyDescent="0.3">
      <c r="A635">
        <v>1841</v>
      </c>
      <c r="B635">
        <v>0.27306878016007546</v>
      </c>
      <c r="C635">
        <v>0.79733846715993173</v>
      </c>
      <c r="D635">
        <v>7.0281390697640084E-2</v>
      </c>
      <c r="E635">
        <v>0.67899752491572751</v>
      </c>
      <c r="F635">
        <v>2.464569683919926E-2</v>
      </c>
      <c r="G635">
        <v>1.2158827271566874</v>
      </c>
      <c r="H635">
        <v>135.50204135219209</v>
      </c>
      <c r="I635">
        <v>165.62761382159354</v>
      </c>
    </row>
    <row r="636" spans="1:9" x14ac:dyDescent="0.3">
      <c r="A636">
        <v>1464</v>
      </c>
      <c r="B636">
        <v>0.2891182097555689</v>
      </c>
      <c r="C636">
        <v>0.76450471480121118</v>
      </c>
      <c r="D636">
        <v>2.4174978940363499E-3</v>
      </c>
      <c r="E636">
        <v>0.90932750158911912</v>
      </c>
      <c r="F636">
        <v>4.452441032152829E-2</v>
      </c>
      <c r="G636">
        <v>1.2162260740540305</v>
      </c>
      <c r="H636">
        <v>325.23315177343835</v>
      </c>
      <c r="I636">
        <v>301.76792102585921</v>
      </c>
    </row>
    <row r="637" spans="1:9" x14ac:dyDescent="0.3">
      <c r="A637">
        <v>1246</v>
      </c>
      <c r="B637">
        <v>0.15507127225264716</v>
      </c>
      <c r="C637">
        <v>0.64620807323226215</v>
      </c>
      <c r="D637">
        <v>9.6654342320276129E-2</v>
      </c>
      <c r="E637">
        <v>0.96232637249059594</v>
      </c>
      <c r="F637">
        <v>6.3944593299134836E-3</v>
      </c>
      <c r="G637">
        <v>1.2168183211559649</v>
      </c>
      <c r="H637">
        <v>96.271519795689471</v>
      </c>
      <c r="I637">
        <v>187.76792102585918</v>
      </c>
    </row>
    <row r="638" spans="1:9" x14ac:dyDescent="0.3">
      <c r="A638">
        <v>1457</v>
      </c>
      <c r="B638">
        <v>0.18836313932592197</v>
      </c>
      <c r="C638">
        <v>0.88790048072482475</v>
      </c>
      <c r="D638">
        <v>2.2973771889868086E-2</v>
      </c>
      <c r="E638">
        <v>0.66387114395567737</v>
      </c>
      <c r="F638">
        <v>2.6039499381622068E-2</v>
      </c>
      <c r="G638">
        <v>1.2170582884255086</v>
      </c>
      <c r="H638">
        <v>144.82874460601013</v>
      </c>
      <c r="I638">
        <v>1061.752715472715</v>
      </c>
    </row>
    <row r="639" spans="1:9" x14ac:dyDescent="0.3">
      <c r="A639">
        <v>1487</v>
      </c>
      <c r="B639">
        <v>0.3792347976841195</v>
      </c>
      <c r="C639">
        <v>0.77580701376116235</v>
      </c>
      <c r="D639">
        <v>1.1936572176374763E-4</v>
      </c>
      <c r="E639">
        <v>0.69652403336787783</v>
      </c>
      <c r="F639">
        <v>4.7883985180027781E-2</v>
      </c>
      <c r="G639">
        <v>1.217282954319129</v>
      </c>
      <c r="H639">
        <v>108.94782644695809</v>
      </c>
      <c r="I639">
        <v>143.76792102585924</v>
      </c>
    </row>
    <row r="640" spans="1:9" x14ac:dyDescent="0.3">
      <c r="A640">
        <v>2072</v>
      </c>
      <c r="B640">
        <v>0.15421679594619062</v>
      </c>
      <c r="C640">
        <v>0.64626823190143501</v>
      </c>
      <c r="D640">
        <v>9.3382073090258505E-2</v>
      </c>
      <c r="E640">
        <v>0.95129334547633304</v>
      </c>
      <c r="F640">
        <v>6.3957849868750321E-3</v>
      </c>
      <c r="G640">
        <v>1.2173355386300528</v>
      </c>
      <c r="H640">
        <v>110.82874460601013</v>
      </c>
      <c r="I640">
        <v>199.31698042741149</v>
      </c>
    </row>
    <row r="641" spans="1:9" x14ac:dyDescent="0.3">
      <c r="A641">
        <v>647</v>
      </c>
      <c r="B641">
        <v>0.2026359165565278</v>
      </c>
      <c r="C641">
        <v>0.96394180129000073</v>
      </c>
      <c r="D641">
        <v>2.5373015261894564E-2</v>
      </c>
      <c r="E641">
        <v>0.89069814192163665</v>
      </c>
      <c r="F641">
        <v>3.8574598312645495E-3</v>
      </c>
      <c r="G641">
        <v>1.2178775504123085</v>
      </c>
      <c r="H641">
        <v>100.27151979568947</v>
      </c>
      <c r="I641">
        <v>291.76792102585921</v>
      </c>
    </row>
    <row r="642" spans="1:9" x14ac:dyDescent="0.3">
      <c r="A642">
        <v>2554</v>
      </c>
      <c r="B642">
        <v>0.34252156221425234</v>
      </c>
      <c r="C642">
        <v>0.97542063965714565</v>
      </c>
      <c r="D642">
        <v>7.8453484520992958E-3</v>
      </c>
      <c r="E642">
        <v>0.73381108734934175</v>
      </c>
      <c r="F642">
        <v>1.1442875032798795E-2</v>
      </c>
      <c r="G642">
        <v>1.218016318973812</v>
      </c>
      <c r="H642">
        <v>173.82874460601013</v>
      </c>
      <c r="I642">
        <v>571.20082979390793</v>
      </c>
    </row>
    <row r="643" spans="1:9" x14ac:dyDescent="0.3">
      <c r="A643">
        <v>2045</v>
      </c>
      <c r="B643">
        <v>0.15257620702977054</v>
      </c>
      <c r="C643">
        <v>0.63723159323202516</v>
      </c>
      <c r="D643">
        <v>9.3157360088327382E-2</v>
      </c>
      <c r="E643">
        <v>0.95438060397049296</v>
      </c>
      <c r="F643">
        <v>6.4284115876197621E-3</v>
      </c>
      <c r="G643">
        <v>1.2185444582980813</v>
      </c>
      <c r="H643">
        <v>92.655382278459598</v>
      </c>
      <c r="I643">
        <v>114.76792102585922</v>
      </c>
    </row>
    <row r="644" spans="1:9" x14ac:dyDescent="0.3">
      <c r="A644">
        <v>2657</v>
      </c>
      <c r="B644">
        <v>0.12778204759945258</v>
      </c>
      <c r="C644">
        <v>0.87572927966515035</v>
      </c>
      <c r="D644">
        <v>4.4834948738540971E-2</v>
      </c>
      <c r="E644">
        <v>0.93929666406442258</v>
      </c>
      <c r="F644">
        <v>1.6396305996503824E-2</v>
      </c>
      <c r="G644">
        <v>1.2186571764011203</v>
      </c>
      <c r="H644">
        <v>118.30627593183667</v>
      </c>
      <c r="I644">
        <v>375.76792102585921</v>
      </c>
    </row>
    <row r="645" spans="1:9" x14ac:dyDescent="0.3">
      <c r="A645">
        <v>2247</v>
      </c>
      <c r="B645">
        <v>0.15493769959476936</v>
      </c>
      <c r="C645">
        <v>0.64669303149441748</v>
      </c>
      <c r="D645">
        <v>9.7392628403551978E-2</v>
      </c>
      <c r="E645">
        <v>0.9489558318851582</v>
      </c>
      <c r="F645">
        <v>6.3944593299134836E-3</v>
      </c>
      <c r="G645">
        <v>1.2192363405858222</v>
      </c>
      <c r="H645">
        <v>76.947826446958089</v>
      </c>
      <c r="I645">
        <v>214.76792102585918</v>
      </c>
    </row>
    <row r="646" spans="1:9" x14ac:dyDescent="0.3">
      <c r="A646">
        <v>975</v>
      </c>
      <c r="B646">
        <v>0.38284347522204909</v>
      </c>
      <c r="C646">
        <v>0.77491238617566993</v>
      </c>
      <c r="D646">
        <v>5.9475505752943227E-2</v>
      </c>
      <c r="E646">
        <v>0.88897607531816525</v>
      </c>
      <c r="F646">
        <v>9.035541724430184E-4</v>
      </c>
      <c r="G646">
        <v>1.219385413564454</v>
      </c>
      <c r="H646">
        <v>93.506804735235903</v>
      </c>
      <c r="I646">
        <v>167.19245452476014</v>
      </c>
    </row>
    <row r="647" spans="1:9" x14ac:dyDescent="0.3">
      <c r="A647">
        <v>3131</v>
      </c>
      <c r="B647">
        <v>0.15445609804100391</v>
      </c>
      <c r="C647">
        <v>0.64663533483067825</v>
      </c>
      <c r="D647">
        <v>9.5160885560164929E-2</v>
      </c>
      <c r="E647">
        <v>0.93784353506605389</v>
      </c>
      <c r="F647">
        <v>6.5280675562630142E-3</v>
      </c>
      <c r="G647">
        <v>1.2201740754882224</v>
      </c>
      <c r="H647">
        <v>97.655382278459598</v>
      </c>
      <c r="I647">
        <v>83.70610334405302</v>
      </c>
    </row>
    <row r="648" spans="1:9" x14ac:dyDescent="0.3">
      <c r="A648">
        <v>996</v>
      </c>
      <c r="B648">
        <v>0.15455361798373171</v>
      </c>
      <c r="C648">
        <v>0.646634232654968</v>
      </c>
      <c r="D648">
        <v>9.7324590912511943E-2</v>
      </c>
      <c r="E648">
        <v>0.94928313038662715</v>
      </c>
      <c r="F648">
        <v>6.3944593299134836E-3</v>
      </c>
      <c r="G648">
        <v>1.2202319422747432</v>
      </c>
      <c r="H648">
        <v>98.947826446958089</v>
      </c>
      <c r="I648">
        <v>142.76792102585924</v>
      </c>
    </row>
    <row r="649" spans="1:9" x14ac:dyDescent="0.3">
      <c r="A649">
        <v>1043</v>
      </c>
      <c r="B649">
        <v>0.1545983822731643</v>
      </c>
      <c r="C649">
        <v>0.64667699067941364</v>
      </c>
      <c r="D649">
        <v>9.7146743351620726E-2</v>
      </c>
      <c r="E649">
        <v>0.94928313038662715</v>
      </c>
      <c r="F649">
        <v>6.3944593299134836E-3</v>
      </c>
      <c r="G649">
        <v>1.2202563467589367</v>
      </c>
      <c r="H649">
        <v>135.22846708803681</v>
      </c>
      <c r="I649">
        <v>1475.0192233599469</v>
      </c>
    </row>
    <row r="650" spans="1:9" x14ac:dyDescent="0.3">
      <c r="A650">
        <v>2372</v>
      </c>
      <c r="B650">
        <v>0.13931349336137694</v>
      </c>
      <c r="C650">
        <v>0.91993839365892971</v>
      </c>
      <c r="D650">
        <v>6.3560007458673795E-2</v>
      </c>
      <c r="E650">
        <v>0.849751165136579</v>
      </c>
      <c r="F650">
        <v>5.7300075022643469E-3</v>
      </c>
      <c r="G650">
        <v>1.2202844399467427</v>
      </c>
      <c r="H650">
        <v>325.23315177343835</v>
      </c>
      <c r="I650">
        <v>491.76792102585921</v>
      </c>
    </row>
    <row r="651" spans="1:9" x14ac:dyDescent="0.3">
      <c r="A651">
        <v>3133</v>
      </c>
      <c r="B651">
        <v>0.15462863762647258</v>
      </c>
      <c r="C651">
        <v>0.64663162116891237</v>
      </c>
      <c r="D651">
        <v>9.7157853310927009E-2</v>
      </c>
      <c r="E651">
        <v>0.95126159041181102</v>
      </c>
      <c r="F651">
        <v>6.3880628132750375E-3</v>
      </c>
      <c r="G651">
        <v>1.2210226387454226</v>
      </c>
      <c r="H651">
        <v>113.27151979568947</v>
      </c>
      <c r="I651">
        <v>190.83934417139525</v>
      </c>
    </row>
    <row r="652" spans="1:9" x14ac:dyDescent="0.3">
      <c r="A652">
        <v>1273</v>
      </c>
      <c r="B652">
        <v>0.15461858744812113</v>
      </c>
      <c r="C652">
        <v>0.64663404103057798</v>
      </c>
      <c r="D652">
        <v>9.7155459199596936E-2</v>
      </c>
      <c r="E652">
        <v>0.94928313038662715</v>
      </c>
      <c r="F652">
        <v>6.3944593299134836E-3</v>
      </c>
      <c r="G652">
        <v>1.2216269840560749</v>
      </c>
      <c r="H652">
        <v>104.22846708803681</v>
      </c>
      <c r="I652">
        <v>259.76792102585921</v>
      </c>
    </row>
    <row r="653" spans="1:9" x14ac:dyDescent="0.3">
      <c r="A653">
        <v>1494</v>
      </c>
      <c r="B653">
        <v>0.15293427140145224</v>
      </c>
      <c r="C653">
        <v>0.64603727520910326</v>
      </c>
      <c r="D653">
        <v>9.7158900315919963E-2</v>
      </c>
      <c r="E653">
        <v>0.94929217344708827</v>
      </c>
      <c r="F653">
        <v>6.3764685502327948E-3</v>
      </c>
      <c r="G653">
        <v>1.2226519387125108</v>
      </c>
      <c r="H653">
        <v>76.947826446958089</v>
      </c>
      <c r="I653">
        <v>280.76792102585921</v>
      </c>
    </row>
    <row r="654" spans="1:9" x14ac:dyDescent="0.3">
      <c r="A654">
        <v>3139</v>
      </c>
      <c r="B654">
        <v>0.28592912009261978</v>
      </c>
      <c r="C654">
        <v>0.72878458959925196</v>
      </c>
      <c r="D654">
        <v>5.3252606097121076E-2</v>
      </c>
      <c r="E654">
        <v>0.95360430193767154</v>
      </c>
      <c r="F654">
        <v>1.3900402523111739E-2</v>
      </c>
      <c r="G654">
        <v>1.2232173146307022</v>
      </c>
      <c r="H654">
        <v>88.947826446958089</v>
      </c>
      <c r="I654">
        <v>160.82105001552196</v>
      </c>
    </row>
    <row r="655" spans="1:9" x14ac:dyDescent="0.3">
      <c r="A655">
        <v>828</v>
      </c>
      <c r="B655">
        <v>0.15462105652943378</v>
      </c>
      <c r="C655">
        <v>0.64663751207229092</v>
      </c>
      <c r="D655">
        <v>9.7155873425077047E-2</v>
      </c>
      <c r="E655">
        <v>0.94915304260852251</v>
      </c>
      <c r="F655">
        <v>6.3944483389114315E-3</v>
      </c>
      <c r="G655">
        <v>1.2244214225703758</v>
      </c>
      <c r="H655">
        <v>169.49856062882523</v>
      </c>
      <c r="I655">
        <v>984.20082979390793</v>
      </c>
    </row>
    <row r="656" spans="1:9" x14ac:dyDescent="0.3">
      <c r="A656">
        <v>2369</v>
      </c>
      <c r="B656">
        <v>0.26383459934212017</v>
      </c>
      <c r="C656">
        <v>0.97411011944250681</v>
      </c>
      <c r="D656">
        <v>6.6804870042439971E-2</v>
      </c>
      <c r="E656">
        <v>0.66537933892355272</v>
      </c>
      <c r="F656">
        <v>3.9228934409017181E-2</v>
      </c>
      <c r="G656">
        <v>1.2244786819381905</v>
      </c>
      <c r="H656">
        <v>197.23315177343832</v>
      </c>
      <c r="I656">
        <v>451.76792102585921</v>
      </c>
    </row>
    <row r="657" spans="1:9" x14ac:dyDescent="0.3">
      <c r="A657">
        <v>448</v>
      </c>
      <c r="B657">
        <v>0.15468323192481526</v>
      </c>
      <c r="C657">
        <v>0.64647974771364758</v>
      </c>
      <c r="D657">
        <v>9.7155470291601695E-2</v>
      </c>
      <c r="E657">
        <v>0.94926711731589564</v>
      </c>
      <c r="F657">
        <v>6.3276725523987469E-3</v>
      </c>
      <c r="G657">
        <v>1.2245212050615952</v>
      </c>
      <c r="H657">
        <v>103.94782644695809</v>
      </c>
      <c r="I657">
        <v>152.83934417139523</v>
      </c>
    </row>
    <row r="658" spans="1:9" x14ac:dyDescent="0.3">
      <c r="A658">
        <v>320</v>
      </c>
      <c r="B658">
        <v>0.15461841946515562</v>
      </c>
      <c r="C658">
        <v>0.646634232654968</v>
      </c>
      <c r="D658">
        <v>9.758255572397373E-2</v>
      </c>
      <c r="E658">
        <v>0.94928313038662715</v>
      </c>
      <c r="F658">
        <v>6.3944593299134836E-3</v>
      </c>
      <c r="G658">
        <v>1.2245345880744689</v>
      </c>
      <c r="H658">
        <v>95.655382278459598</v>
      </c>
      <c r="I658">
        <v>100.76792102585922</v>
      </c>
    </row>
    <row r="659" spans="1:9" x14ac:dyDescent="0.3">
      <c r="A659">
        <v>230</v>
      </c>
      <c r="B659">
        <v>0.15249395374697583</v>
      </c>
      <c r="C659">
        <v>0.64718594063521095</v>
      </c>
      <c r="D659">
        <v>9.8764402978325033E-2</v>
      </c>
      <c r="E659">
        <v>0.96442912202318265</v>
      </c>
      <c r="F659">
        <v>5.8418853471597487E-3</v>
      </c>
      <c r="G659">
        <v>1.2258886996431293</v>
      </c>
      <c r="H659">
        <v>124.82874460601013</v>
      </c>
      <c r="I659">
        <v>376.01922335994675</v>
      </c>
    </row>
    <row r="660" spans="1:9" x14ac:dyDescent="0.3">
      <c r="A660">
        <v>756</v>
      </c>
      <c r="B660">
        <v>0.38201880226005747</v>
      </c>
      <c r="C660">
        <v>0.84251324793906568</v>
      </c>
      <c r="D660">
        <v>7.822411379214568E-2</v>
      </c>
      <c r="E660">
        <v>0.96725238349626419</v>
      </c>
      <c r="F660">
        <v>4.2170841576657653E-2</v>
      </c>
      <c r="G660">
        <v>1.2261219205986364</v>
      </c>
      <c r="H660">
        <v>121.27151979568947</v>
      </c>
      <c r="I660">
        <v>1064.3912560827498</v>
      </c>
    </row>
    <row r="661" spans="1:9" x14ac:dyDescent="0.3">
      <c r="A661">
        <v>1404</v>
      </c>
      <c r="B661">
        <v>0.15324946592770813</v>
      </c>
      <c r="C661">
        <v>0.64518071192840443</v>
      </c>
      <c r="D661">
        <v>9.7160950451758099E-2</v>
      </c>
      <c r="E661">
        <v>0.94940267184877059</v>
      </c>
      <c r="F661">
        <v>6.3784628194282047E-3</v>
      </c>
      <c r="G661">
        <v>1.2263154122264179</v>
      </c>
      <c r="H661">
        <v>112.94782644695809</v>
      </c>
      <c r="I661">
        <v>235.70610334405302</v>
      </c>
    </row>
    <row r="662" spans="1:9" x14ac:dyDescent="0.3">
      <c r="A662">
        <v>875</v>
      </c>
      <c r="B662">
        <v>0.26162646783591553</v>
      </c>
      <c r="C662">
        <v>0.79736888957087371</v>
      </c>
      <c r="D662">
        <v>1.4921906597875945E-2</v>
      </c>
      <c r="E662">
        <v>0.76899078448256053</v>
      </c>
      <c r="F662">
        <v>6.3700769925350686E-3</v>
      </c>
      <c r="G662">
        <v>1.2264264347331244</v>
      </c>
      <c r="H662">
        <v>94.228467088036808</v>
      </c>
      <c r="I662">
        <v>273.76792102585921</v>
      </c>
    </row>
    <row r="663" spans="1:9" x14ac:dyDescent="0.3">
      <c r="A663">
        <v>1492</v>
      </c>
      <c r="B663">
        <v>0.15461841946515562</v>
      </c>
      <c r="C663">
        <v>0.646634232654968</v>
      </c>
      <c r="D663">
        <v>9.7155470291601695E-2</v>
      </c>
      <c r="E663">
        <v>0.94928313038662715</v>
      </c>
      <c r="F663">
        <v>6.3872338554410686E-3</v>
      </c>
      <c r="G663">
        <v>1.2265852013035334</v>
      </c>
      <c r="H663">
        <v>99.228467088036808</v>
      </c>
      <c r="I663">
        <v>160.76792102585918</v>
      </c>
    </row>
    <row r="664" spans="1:9" x14ac:dyDescent="0.3">
      <c r="A664">
        <v>1756</v>
      </c>
      <c r="B664">
        <v>0.3279035236350743</v>
      </c>
      <c r="C664">
        <v>0.78918147722686705</v>
      </c>
      <c r="D664">
        <v>8.877375963547908E-2</v>
      </c>
      <c r="E664">
        <v>0.9756778892482062</v>
      </c>
      <c r="F664">
        <v>6.5029774239300647E-3</v>
      </c>
      <c r="G664">
        <v>1.226593827724511</v>
      </c>
      <c r="H664">
        <v>325.23315177343835</v>
      </c>
      <c r="I664">
        <v>491.76792102585921</v>
      </c>
    </row>
    <row r="665" spans="1:9" x14ac:dyDescent="0.3">
      <c r="A665">
        <v>266</v>
      </c>
      <c r="B665">
        <v>0.15461841946515562</v>
      </c>
      <c r="C665">
        <v>0.6466579400367467</v>
      </c>
      <c r="D665">
        <v>9.7657823134964905E-2</v>
      </c>
      <c r="E665">
        <v>0.95404146885000773</v>
      </c>
      <c r="F665">
        <v>6.2747148184416311E-3</v>
      </c>
      <c r="G665">
        <v>1.2272783702332377</v>
      </c>
      <c r="H665">
        <v>325.23315177343835</v>
      </c>
      <c r="I665">
        <v>472.76792102585921</v>
      </c>
    </row>
    <row r="666" spans="1:9" x14ac:dyDescent="0.3">
      <c r="A666">
        <v>2654</v>
      </c>
      <c r="B666">
        <v>0.15461841946515562</v>
      </c>
      <c r="C666">
        <v>0.646634232654968</v>
      </c>
      <c r="D666">
        <v>9.7155470291601695E-2</v>
      </c>
      <c r="E666">
        <v>0.99</v>
      </c>
      <c r="F666">
        <v>6.3944593299134836E-3</v>
      </c>
      <c r="G666">
        <v>1.2275680056027967</v>
      </c>
      <c r="H666">
        <v>114.5068047352359</v>
      </c>
      <c r="I666">
        <v>459.31698042741152</v>
      </c>
    </row>
    <row r="667" spans="1:9" x14ac:dyDescent="0.3">
      <c r="A667">
        <v>3041</v>
      </c>
      <c r="B667">
        <v>0.15416996605066571</v>
      </c>
      <c r="C667">
        <v>0.646634232654968</v>
      </c>
      <c r="D667">
        <v>7.9759681862592108E-2</v>
      </c>
      <c r="E667">
        <v>0.94461242308320936</v>
      </c>
      <c r="F667">
        <v>6.3944593299134836E-3</v>
      </c>
      <c r="G667">
        <v>1.2279174599765565</v>
      </c>
      <c r="H667">
        <v>122.27151979568947</v>
      </c>
      <c r="I667">
        <v>215.70610334405302</v>
      </c>
    </row>
    <row r="668" spans="1:9" x14ac:dyDescent="0.3">
      <c r="A668">
        <v>665</v>
      </c>
      <c r="B668">
        <v>0.19654733436021365</v>
      </c>
      <c r="C668">
        <v>0.91113793551043509</v>
      </c>
      <c r="D668">
        <v>9.2423091394511561E-2</v>
      </c>
      <c r="E668">
        <v>0.62595053863988748</v>
      </c>
      <c r="F668">
        <v>1.179548610532446E-2</v>
      </c>
      <c r="G668">
        <v>1.2279722008704499</v>
      </c>
      <c r="H668">
        <v>94.271519795689471</v>
      </c>
      <c r="I668">
        <v>162.76792102585918</v>
      </c>
    </row>
    <row r="669" spans="1:9" x14ac:dyDescent="0.3">
      <c r="A669">
        <v>976</v>
      </c>
      <c r="B669">
        <v>0.15425121121749141</v>
      </c>
      <c r="C669">
        <v>0.64626170491915891</v>
      </c>
      <c r="D669">
        <v>9.7556419539043648E-2</v>
      </c>
      <c r="E669">
        <v>0.97703745075356385</v>
      </c>
      <c r="F669">
        <v>6.396182707346201E-3</v>
      </c>
      <c r="G669">
        <v>1.2283886820611412</v>
      </c>
      <c r="H669">
        <v>89.947826446958089</v>
      </c>
      <c r="I669">
        <v>161.76792102585924</v>
      </c>
    </row>
    <row r="670" spans="1:9" x14ac:dyDescent="0.3">
      <c r="A670">
        <v>632</v>
      </c>
      <c r="B670">
        <v>0.15461639237423838</v>
      </c>
      <c r="C670">
        <v>0.646634232654968</v>
      </c>
      <c r="D670">
        <v>9.7155470291601695E-2</v>
      </c>
      <c r="E670">
        <v>0.94928317030719811</v>
      </c>
      <c r="F670">
        <v>6.39468073828766E-3</v>
      </c>
      <c r="G670">
        <v>1.2296959715899161</v>
      </c>
      <c r="H670">
        <v>107.5068047352359</v>
      </c>
      <c r="I670">
        <v>199.01922335994672</v>
      </c>
    </row>
    <row r="671" spans="1:9" x14ac:dyDescent="0.3">
      <c r="A671">
        <v>524</v>
      </c>
      <c r="B671">
        <v>0.1481889174729964</v>
      </c>
      <c r="C671">
        <v>0.64292163257890389</v>
      </c>
      <c r="D671">
        <v>0.1</v>
      </c>
      <c r="E671">
        <v>0.94935297162258225</v>
      </c>
      <c r="F671">
        <v>7.8428617161710994E-3</v>
      </c>
      <c r="G671">
        <v>1.229929287924985</v>
      </c>
      <c r="H671">
        <v>107.5068047352359</v>
      </c>
      <c r="I671">
        <v>127.76792102585922</v>
      </c>
    </row>
    <row r="672" spans="1:9" x14ac:dyDescent="0.3">
      <c r="A672">
        <v>1856</v>
      </c>
      <c r="B672">
        <v>0.16233257620206593</v>
      </c>
      <c r="C672">
        <v>0.646634232654968</v>
      </c>
      <c r="D672">
        <v>9.7155470291601695E-2</v>
      </c>
      <c r="E672">
        <v>0.94552621748081889</v>
      </c>
      <c r="F672">
        <v>6.3944593299134836E-3</v>
      </c>
      <c r="G672">
        <v>1.229984246005682</v>
      </c>
      <c r="H672">
        <v>178.49856062882523</v>
      </c>
      <c r="I672">
        <v>1106.2008297939078</v>
      </c>
    </row>
    <row r="673" spans="1:9" x14ac:dyDescent="0.3">
      <c r="A673">
        <v>2274</v>
      </c>
      <c r="B673">
        <v>0.15445780591194327</v>
      </c>
      <c r="C673">
        <v>0.64658030785344101</v>
      </c>
      <c r="D673">
        <v>9.6794749552611928E-2</v>
      </c>
      <c r="E673">
        <v>0.94949681938393793</v>
      </c>
      <c r="F673">
        <v>6.3944593299134836E-3</v>
      </c>
      <c r="G673">
        <v>1.2305794248056852</v>
      </c>
      <c r="H673">
        <v>123.6553822784596</v>
      </c>
      <c r="I673">
        <v>672.31698042741152</v>
      </c>
    </row>
    <row r="674" spans="1:9" x14ac:dyDescent="0.3">
      <c r="A674">
        <v>1142</v>
      </c>
      <c r="B674">
        <v>0.34573024527436602</v>
      </c>
      <c r="C674">
        <v>0.75674757280235527</v>
      </c>
      <c r="D674">
        <v>7.4799667345732306E-3</v>
      </c>
      <c r="E674">
        <v>0.60645608918576321</v>
      </c>
      <c r="F674">
        <v>2.6135570149186799E-2</v>
      </c>
      <c r="G674">
        <v>1.2315618134775375</v>
      </c>
      <c r="H674">
        <v>107.22846708803681</v>
      </c>
      <c r="I674">
        <v>221.76792102585918</v>
      </c>
    </row>
    <row r="675" spans="1:9" x14ac:dyDescent="0.3">
      <c r="A675">
        <v>2040</v>
      </c>
      <c r="B675">
        <v>0.15221426916254802</v>
      </c>
      <c r="C675">
        <v>0.646634232654968</v>
      </c>
      <c r="D675">
        <v>9.7155470291601695E-2</v>
      </c>
      <c r="E675">
        <v>0.94928313038662715</v>
      </c>
      <c r="F675">
        <v>6.3944593299134836E-3</v>
      </c>
      <c r="G675">
        <v>1.231727432910771</v>
      </c>
      <c r="H675">
        <v>82.655382278459598</v>
      </c>
      <c r="I675">
        <v>116.82105001552195</v>
      </c>
    </row>
    <row r="676" spans="1:9" x14ac:dyDescent="0.3">
      <c r="A676">
        <v>344</v>
      </c>
      <c r="B676">
        <v>0.24611116286651755</v>
      </c>
      <c r="C676">
        <v>0.7678574044340557</v>
      </c>
      <c r="D676">
        <v>2.8400601483090131E-2</v>
      </c>
      <c r="E676">
        <v>0.89108597594829553</v>
      </c>
      <c r="F676">
        <v>4.9707784025421267E-2</v>
      </c>
      <c r="G676">
        <v>1.2319358390111756</v>
      </c>
      <c r="H676">
        <v>130.30627593183667</v>
      </c>
      <c r="I676">
        <v>307.76792102585921</v>
      </c>
    </row>
    <row r="677" spans="1:9" x14ac:dyDescent="0.3">
      <c r="A677">
        <v>2305</v>
      </c>
      <c r="B677">
        <v>0.15455814262304848</v>
      </c>
      <c r="C677">
        <v>0.64658198916102572</v>
      </c>
      <c r="D677">
        <v>9.7081812954286861E-2</v>
      </c>
      <c r="E677">
        <v>0.94951862105028417</v>
      </c>
      <c r="F677">
        <v>6.3944593299134836E-3</v>
      </c>
      <c r="G677">
        <v>1.2326370027040716</v>
      </c>
      <c r="H677">
        <v>145.30627593183667</v>
      </c>
      <c r="I677">
        <v>399.76792102585921</v>
      </c>
    </row>
    <row r="678" spans="1:9" x14ac:dyDescent="0.3">
      <c r="A678">
        <v>2702</v>
      </c>
      <c r="B678">
        <v>0.15461431350015553</v>
      </c>
      <c r="C678">
        <v>0.64663411895616696</v>
      </c>
      <c r="D678">
        <v>9.7155388144306104E-2</v>
      </c>
      <c r="E678">
        <v>0.94927263775228832</v>
      </c>
      <c r="F678">
        <v>6.3944593299134836E-3</v>
      </c>
      <c r="G678">
        <v>1.2330957975470154</v>
      </c>
      <c r="H678">
        <v>109.5068047352359</v>
      </c>
      <c r="I678">
        <v>150.6759531956651</v>
      </c>
    </row>
    <row r="679" spans="1:9" x14ac:dyDescent="0.3">
      <c r="A679">
        <v>2188</v>
      </c>
      <c r="B679">
        <v>0.12026503375743751</v>
      </c>
      <c r="C679">
        <v>0.93303406465939909</v>
      </c>
      <c r="D679">
        <v>6.4861413377738288E-4</v>
      </c>
      <c r="E679">
        <v>0.66012995107105465</v>
      </c>
      <c r="F679">
        <v>2.7600434945570507E-2</v>
      </c>
      <c r="G679">
        <v>1.234177122554438</v>
      </c>
      <c r="H679">
        <v>97.655382278459598</v>
      </c>
      <c r="I679">
        <v>163.39125608274963</v>
      </c>
    </row>
    <row r="680" spans="1:9" x14ac:dyDescent="0.3">
      <c r="A680">
        <v>183</v>
      </c>
      <c r="B680">
        <v>0.12185961232607236</v>
      </c>
      <c r="C680">
        <v>0.90248979935538487</v>
      </c>
      <c r="D680">
        <v>5.2888668393338417E-2</v>
      </c>
      <c r="E680">
        <v>0.75791217361013974</v>
      </c>
      <c r="F680">
        <v>1.060719503024928E-3</v>
      </c>
      <c r="G680">
        <v>1.2356737962580699</v>
      </c>
      <c r="H680">
        <v>325.23315177343835</v>
      </c>
      <c r="I680">
        <v>271.76792102585921</v>
      </c>
    </row>
    <row r="681" spans="1:9" x14ac:dyDescent="0.3">
      <c r="A681">
        <v>2660</v>
      </c>
      <c r="B681">
        <v>0.35872647709153893</v>
      </c>
      <c r="C681">
        <v>0.613293189389302</v>
      </c>
      <c r="D681">
        <v>3.5369884912702203E-2</v>
      </c>
      <c r="E681">
        <v>0.9806221422276562</v>
      </c>
      <c r="F681">
        <v>1.5678002307088115E-2</v>
      </c>
      <c r="G681">
        <v>1.2357619447621735</v>
      </c>
      <c r="H681">
        <v>106.5068047352359</v>
      </c>
      <c r="I681">
        <v>96.83934417139524</v>
      </c>
    </row>
    <row r="682" spans="1:9" x14ac:dyDescent="0.3">
      <c r="A682">
        <v>1145</v>
      </c>
      <c r="B682">
        <v>0.15347573953494764</v>
      </c>
      <c r="C682">
        <v>0.64765245154825268</v>
      </c>
      <c r="D682">
        <v>0.1</v>
      </c>
      <c r="E682">
        <v>0.88252360301120381</v>
      </c>
      <c r="F682">
        <v>6.3979264695772269E-3</v>
      </c>
      <c r="G682">
        <v>1.2359127880708711</v>
      </c>
      <c r="H682">
        <v>123.27151979568947</v>
      </c>
      <c r="I682">
        <v>130.83934417139523</v>
      </c>
    </row>
    <row r="683" spans="1:9" x14ac:dyDescent="0.3">
      <c r="A683">
        <v>2285</v>
      </c>
      <c r="B683">
        <v>0.31265612650320684</v>
      </c>
      <c r="C683">
        <v>0.91416554554559548</v>
      </c>
      <c r="D683">
        <v>3.7857446046526293E-2</v>
      </c>
      <c r="E683">
        <v>0.71804938619399883</v>
      </c>
      <c r="F683">
        <v>4.440989646646655E-2</v>
      </c>
      <c r="G683">
        <v>1.236627363120169</v>
      </c>
      <c r="H683">
        <v>325.23315177343835</v>
      </c>
      <c r="I683">
        <v>491.76792102585921</v>
      </c>
    </row>
    <row r="684" spans="1:9" x14ac:dyDescent="0.3">
      <c r="A684">
        <v>639</v>
      </c>
      <c r="B684">
        <v>0.11197461095264863</v>
      </c>
      <c r="C684">
        <v>0.83046414931792034</v>
      </c>
      <c r="D684">
        <v>9.8214320398175306E-2</v>
      </c>
      <c r="E684">
        <v>0.85044785227647424</v>
      </c>
      <c r="F684">
        <v>3.7579277549208735E-3</v>
      </c>
      <c r="G684">
        <v>1.2370657727244836</v>
      </c>
      <c r="H684">
        <v>96.655382278459598</v>
      </c>
      <c r="I684">
        <v>148.39125608274963</v>
      </c>
    </row>
    <row r="685" spans="1:9" x14ac:dyDescent="0.3">
      <c r="A685">
        <v>1577</v>
      </c>
      <c r="B685">
        <v>0.15476965912406507</v>
      </c>
      <c r="C685">
        <v>0.64669145848598919</v>
      </c>
      <c r="D685">
        <v>9.7155426287783148E-2</v>
      </c>
      <c r="E685">
        <v>0.94928269778196073</v>
      </c>
      <c r="F685">
        <v>6.4037094505059984E-3</v>
      </c>
      <c r="G685">
        <v>1.2373518175487379</v>
      </c>
      <c r="H685">
        <v>89.947826446958089</v>
      </c>
      <c r="I685">
        <v>145.6276138215936</v>
      </c>
    </row>
    <row r="686" spans="1:9" x14ac:dyDescent="0.3">
      <c r="A686">
        <v>2329</v>
      </c>
      <c r="B686">
        <v>0.15464986061402666</v>
      </c>
      <c r="C686">
        <v>0.64663847563116728</v>
      </c>
      <c r="D686">
        <v>9.7169019203131271E-2</v>
      </c>
      <c r="E686">
        <v>0.94928174216594874</v>
      </c>
      <c r="F686">
        <v>6.3944593299134836E-3</v>
      </c>
      <c r="G686">
        <v>1.2386786745933043</v>
      </c>
      <c r="H686">
        <v>325.23315177343835</v>
      </c>
      <c r="I686">
        <v>491.76792102585921</v>
      </c>
    </row>
    <row r="687" spans="1:9" x14ac:dyDescent="0.3">
      <c r="A687">
        <v>1251</v>
      </c>
      <c r="B687">
        <v>0.1546015969712356</v>
      </c>
      <c r="C687">
        <v>0.64671791105394827</v>
      </c>
      <c r="D687">
        <v>9.7200163564206049E-2</v>
      </c>
      <c r="E687">
        <v>0.94829137711904288</v>
      </c>
      <c r="F687">
        <v>6.3944599566142469E-3</v>
      </c>
      <c r="G687">
        <v>1.239040540109843</v>
      </c>
      <c r="H687">
        <v>95.655382278459598</v>
      </c>
      <c r="I687">
        <v>170.76792102585924</v>
      </c>
    </row>
    <row r="688" spans="1:9" x14ac:dyDescent="0.3">
      <c r="A688">
        <v>2477</v>
      </c>
      <c r="B688">
        <v>0.15461832762645175</v>
      </c>
      <c r="C688">
        <v>0.646634232654968</v>
      </c>
      <c r="D688">
        <v>9.7156617345085294E-2</v>
      </c>
      <c r="E688">
        <v>0.94928468117033871</v>
      </c>
      <c r="F688">
        <v>6.3944593299134836E-3</v>
      </c>
      <c r="G688">
        <v>1.2394143097209001</v>
      </c>
      <c r="H688">
        <v>108.22846708803681</v>
      </c>
      <c r="I688">
        <v>292.76792102585921</v>
      </c>
    </row>
    <row r="689" spans="1:9" x14ac:dyDescent="0.3">
      <c r="A689">
        <v>1436</v>
      </c>
      <c r="B689">
        <v>0.15461841946515562</v>
      </c>
      <c r="C689">
        <v>0.6438549228224365</v>
      </c>
      <c r="D689">
        <v>8.5479435080081698E-2</v>
      </c>
      <c r="E689">
        <v>0.94928313038662715</v>
      </c>
      <c r="F689">
        <v>6.3944593299134836E-3</v>
      </c>
      <c r="G689">
        <v>1.2395057399924414</v>
      </c>
      <c r="H689">
        <v>104.5068047352359</v>
      </c>
      <c r="I689">
        <v>72.39588830305631</v>
      </c>
    </row>
    <row r="690" spans="1:9" x14ac:dyDescent="0.3">
      <c r="A690">
        <v>350</v>
      </c>
      <c r="B690">
        <v>0.15465351993431498</v>
      </c>
      <c r="C690">
        <v>0.64640317184339535</v>
      </c>
      <c r="D690">
        <v>9.7118085915462227E-2</v>
      </c>
      <c r="E690">
        <v>0.9488113180917761</v>
      </c>
      <c r="F690">
        <v>5.3440682404855217E-3</v>
      </c>
      <c r="G690">
        <v>1.2395903466406621</v>
      </c>
      <c r="H690">
        <v>101.94782644695809</v>
      </c>
      <c r="I690">
        <v>130.34579545102764</v>
      </c>
    </row>
    <row r="691" spans="1:9" x14ac:dyDescent="0.3">
      <c r="A691">
        <v>1891</v>
      </c>
      <c r="B691">
        <v>0.28481062580124039</v>
      </c>
      <c r="C691">
        <v>0.91068631025528823</v>
      </c>
      <c r="D691">
        <v>4.2984633879496081E-2</v>
      </c>
      <c r="E691">
        <v>0.95169771771025735</v>
      </c>
      <c r="F691">
        <v>4.9132760116147235E-2</v>
      </c>
      <c r="G691">
        <v>1.2397841931454736</v>
      </c>
      <c r="H691">
        <v>140.30627593183667</v>
      </c>
      <c r="I691">
        <v>414.76792102585921</v>
      </c>
    </row>
    <row r="692" spans="1:9" x14ac:dyDescent="0.3">
      <c r="A692">
        <v>2585</v>
      </c>
      <c r="B692">
        <v>0.11234946335309626</v>
      </c>
      <c r="C692">
        <v>0.6291452953215434</v>
      </c>
      <c r="D692">
        <v>9.775857501279496E-3</v>
      </c>
      <c r="E692">
        <v>0.86497222556032805</v>
      </c>
      <c r="F692">
        <v>3.614619563545389E-2</v>
      </c>
      <c r="G692">
        <v>1.2398993047016691</v>
      </c>
      <c r="H692">
        <v>101.50204135219209</v>
      </c>
      <c r="I692">
        <v>195.62761382159354</v>
      </c>
    </row>
    <row r="693" spans="1:9" x14ac:dyDescent="0.3">
      <c r="A693">
        <v>495</v>
      </c>
      <c r="B693">
        <v>0.27578138503049565</v>
      </c>
      <c r="C693">
        <v>0.63540489692492641</v>
      </c>
      <c r="D693">
        <v>6.1626399694907665E-2</v>
      </c>
      <c r="E693">
        <v>0.68488523421570902</v>
      </c>
      <c r="F693">
        <v>3.8492122685765905E-3</v>
      </c>
      <c r="G693">
        <v>1.2399348307707196</v>
      </c>
      <c r="H693">
        <v>122.50204135219209</v>
      </c>
      <c r="I693">
        <v>339.76792102585921</v>
      </c>
    </row>
    <row r="694" spans="1:9" x14ac:dyDescent="0.3">
      <c r="A694">
        <v>1226</v>
      </c>
      <c r="B694">
        <v>0.15455968162707359</v>
      </c>
      <c r="C694">
        <v>0.64685307166257244</v>
      </c>
      <c r="D694">
        <v>9.7214627190811351E-2</v>
      </c>
      <c r="E694">
        <v>0.94928313038662715</v>
      </c>
      <c r="F694">
        <v>6.3944593299134836E-3</v>
      </c>
      <c r="G694">
        <v>1.2416952515714741</v>
      </c>
      <c r="H694">
        <v>90.655382278459598</v>
      </c>
      <c r="I694">
        <v>95.627613821593584</v>
      </c>
    </row>
    <row r="695" spans="1:9" x14ac:dyDescent="0.3">
      <c r="A695">
        <v>2203</v>
      </c>
      <c r="B695">
        <v>0.15376195644752783</v>
      </c>
      <c r="C695">
        <v>0.646634232654968</v>
      </c>
      <c r="D695">
        <v>9.6689488198012166E-2</v>
      </c>
      <c r="E695">
        <v>0.94938213538639704</v>
      </c>
      <c r="F695">
        <v>6.3944593299134836E-3</v>
      </c>
      <c r="G695">
        <v>1.2419420665557379</v>
      </c>
      <c r="H695">
        <v>99.228467088036808</v>
      </c>
      <c r="I695">
        <v>219.34579545102761</v>
      </c>
    </row>
    <row r="696" spans="1:9" x14ac:dyDescent="0.3">
      <c r="A696">
        <v>2948</v>
      </c>
      <c r="B696">
        <v>0.39563009338249921</v>
      </c>
      <c r="C696">
        <v>0.68426807027043213</v>
      </c>
      <c r="D696">
        <v>5.5848587770456731E-2</v>
      </c>
      <c r="E696">
        <v>0.62810560551849448</v>
      </c>
      <c r="F696">
        <v>1.6694937637958179E-2</v>
      </c>
      <c r="G696">
        <v>1.243393632661127</v>
      </c>
      <c r="H696">
        <v>325.23315177343835</v>
      </c>
      <c r="I696">
        <v>485.76792102585921</v>
      </c>
    </row>
    <row r="697" spans="1:9" x14ac:dyDescent="0.3">
      <c r="A697">
        <v>3145</v>
      </c>
      <c r="B697">
        <v>0.10328390184011493</v>
      </c>
      <c r="C697">
        <v>0.70067995404856276</v>
      </c>
      <c r="D697">
        <v>4.3272358769910584E-2</v>
      </c>
      <c r="E697">
        <v>0.78606329261141983</v>
      </c>
      <c r="F697">
        <v>2.315260692399582E-2</v>
      </c>
      <c r="G697">
        <v>1.2439265128356467</v>
      </c>
      <c r="H697">
        <v>113.6553822784596</v>
      </c>
      <c r="I697">
        <v>291.29928825255547</v>
      </c>
    </row>
    <row r="698" spans="1:9" x14ac:dyDescent="0.3">
      <c r="A698">
        <v>205</v>
      </c>
      <c r="B698">
        <v>0.15306397568295449</v>
      </c>
      <c r="C698">
        <v>0.64689791482645054</v>
      </c>
      <c r="D698">
        <v>9.8508525165276375E-2</v>
      </c>
      <c r="E698">
        <v>0.95864715792698973</v>
      </c>
      <c r="F698">
        <v>5.871708263507463E-3</v>
      </c>
      <c r="G698">
        <v>1.2440067082019124</v>
      </c>
      <c r="H698">
        <v>95.271519795689471</v>
      </c>
      <c r="I698">
        <v>313.76792102585921</v>
      </c>
    </row>
    <row r="699" spans="1:9" x14ac:dyDescent="0.3">
      <c r="A699">
        <v>783</v>
      </c>
      <c r="B699">
        <v>0.16399684593267594</v>
      </c>
      <c r="C699">
        <v>0.72348646762943192</v>
      </c>
      <c r="D699">
        <v>9.9266416456022494E-2</v>
      </c>
      <c r="E699">
        <v>0.83550706660165774</v>
      </c>
      <c r="F699">
        <v>3.0424316712061091E-2</v>
      </c>
      <c r="G699">
        <v>1.2443324716759876</v>
      </c>
      <c r="H699">
        <v>325.23315177343835</v>
      </c>
      <c r="I699">
        <v>491.76792102585921</v>
      </c>
    </row>
    <row r="700" spans="1:9" x14ac:dyDescent="0.3">
      <c r="A700">
        <v>977</v>
      </c>
      <c r="B700">
        <v>0.26796156152522266</v>
      </c>
      <c r="C700">
        <v>0.60144184815298851</v>
      </c>
      <c r="D700">
        <v>1.1692622624799899E-2</v>
      </c>
      <c r="E700">
        <v>0.81577699160938011</v>
      </c>
      <c r="F700">
        <v>6.3793567901846756E-3</v>
      </c>
      <c r="G700">
        <v>1.2444514855162758</v>
      </c>
      <c r="H700">
        <v>90.271519795689471</v>
      </c>
      <c r="I700">
        <v>296.76792102585921</v>
      </c>
    </row>
    <row r="701" spans="1:9" x14ac:dyDescent="0.3">
      <c r="A701">
        <v>443</v>
      </c>
      <c r="B701">
        <v>0.28063252716354681</v>
      </c>
      <c r="C701">
        <v>0.60177102246404202</v>
      </c>
      <c r="D701">
        <v>5.9229244958203871E-2</v>
      </c>
      <c r="E701">
        <v>0.68892112278794926</v>
      </c>
      <c r="F701">
        <v>4.6323800503520203E-2</v>
      </c>
      <c r="G701">
        <v>1.2450079741307261</v>
      </c>
      <c r="H701">
        <v>106.27151979568947</v>
      </c>
      <c r="I701">
        <v>206.76792102585918</v>
      </c>
    </row>
    <row r="702" spans="1:9" x14ac:dyDescent="0.3">
      <c r="A702">
        <v>1194</v>
      </c>
      <c r="B702">
        <v>0.15653409958298242</v>
      </c>
      <c r="C702">
        <v>0.64471319753233269</v>
      </c>
      <c r="D702">
        <v>9.7155470291601695E-2</v>
      </c>
      <c r="E702">
        <v>0.99</v>
      </c>
      <c r="F702">
        <v>6.3933135962631052E-3</v>
      </c>
      <c r="G702">
        <v>1.2454544541869761</v>
      </c>
      <c r="H702">
        <v>85.655382278459598</v>
      </c>
      <c r="I702">
        <v>82.767921025859224</v>
      </c>
    </row>
    <row r="703" spans="1:9" x14ac:dyDescent="0.3">
      <c r="A703">
        <v>1940</v>
      </c>
      <c r="B703">
        <v>0.15402607382367342</v>
      </c>
      <c r="C703">
        <v>0.64575143721642247</v>
      </c>
      <c r="D703">
        <v>9.7089604928834075E-2</v>
      </c>
      <c r="E703">
        <v>0.95211264439712684</v>
      </c>
      <c r="F703">
        <v>6.4230910091493277E-3</v>
      </c>
      <c r="G703">
        <v>1.2456138809205057</v>
      </c>
      <c r="H703">
        <v>107.50204135219209</v>
      </c>
      <c r="I703">
        <v>377.76792102585921</v>
      </c>
    </row>
    <row r="704" spans="1:9" x14ac:dyDescent="0.3">
      <c r="A704">
        <v>2208</v>
      </c>
      <c r="B704">
        <v>0.15456084079440643</v>
      </c>
      <c r="C704">
        <v>0.64662372789359057</v>
      </c>
      <c r="D704">
        <v>9.7003934060037836E-2</v>
      </c>
      <c r="E704">
        <v>0.94946729985309031</v>
      </c>
      <c r="F704">
        <v>6.3946571856941577E-3</v>
      </c>
      <c r="G704">
        <v>1.2460414045952415</v>
      </c>
      <c r="H704">
        <v>174.23315177343832</v>
      </c>
      <c r="I704">
        <v>427.76792102585921</v>
      </c>
    </row>
    <row r="705" spans="1:9" x14ac:dyDescent="0.3">
      <c r="A705">
        <v>90</v>
      </c>
      <c r="B705">
        <v>0.21836687781879482</v>
      </c>
      <c r="C705">
        <v>0.65046945335410156</v>
      </c>
      <c r="D705">
        <v>9.1430941579368916E-2</v>
      </c>
      <c r="E705">
        <v>0.8842442990138798</v>
      </c>
      <c r="F705">
        <v>2.02362889738027E-2</v>
      </c>
      <c r="G705">
        <v>1.2462750685143571</v>
      </c>
      <c r="H705">
        <v>105.27151979568947</v>
      </c>
      <c r="I705">
        <v>292.76792102585921</v>
      </c>
    </row>
    <row r="706" spans="1:9" x14ac:dyDescent="0.3">
      <c r="A706">
        <v>458</v>
      </c>
      <c r="B706">
        <v>0.15461841946515562</v>
      </c>
      <c r="C706">
        <v>0.64666452728421397</v>
      </c>
      <c r="D706">
        <v>9.7155470291601695E-2</v>
      </c>
      <c r="E706">
        <v>0.94929447646837395</v>
      </c>
      <c r="F706">
        <v>6.3944593299134836E-3</v>
      </c>
      <c r="G706">
        <v>1.2464036451814486</v>
      </c>
      <c r="H706">
        <v>168.49856062882523</v>
      </c>
      <c r="I706">
        <v>971.20082979390793</v>
      </c>
    </row>
    <row r="707" spans="1:9" x14ac:dyDescent="0.3">
      <c r="A707">
        <v>1936</v>
      </c>
      <c r="B707">
        <v>0.15339710778172758</v>
      </c>
      <c r="C707">
        <v>0.64272151518545673</v>
      </c>
      <c r="D707">
        <v>9.5516550131425015E-2</v>
      </c>
      <c r="E707">
        <v>0.95118172651888167</v>
      </c>
      <c r="F707">
        <v>6.3995915433299995E-3</v>
      </c>
      <c r="G707">
        <v>1.2468629543084568</v>
      </c>
      <c r="H707">
        <v>96.506804735235903</v>
      </c>
      <c r="I707">
        <v>115.34579545102763</v>
      </c>
    </row>
    <row r="708" spans="1:9" x14ac:dyDescent="0.3">
      <c r="A708">
        <v>1137</v>
      </c>
      <c r="B708">
        <v>0.15461896426934166</v>
      </c>
      <c r="C708">
        <v>0.64663402505399992</v>
      </c>
      <c r="D708">
        <v>9.715473899646368E-2</v>
      </c>
      <c r="E708">
        <v>0.94937716403670247</v>
      </c>
      <c r="F708">
        <v>6.394457686902842E-3</v>
      </c>
      <c r="G708">
        <v>1.2468642328445982</v>
      </c>
      <c r="H708">
        <v>149.82874460601013</v>
      </c>
      <c r="I708">
        <v>549.20082979390793</v>
      </c>
    </row>
    <row r="709" spans="1:9" x14ac:dyDescent="0.3">
      <c r="A709">
        <v>180</v>
      </c>
      <c r="B709">
        <v>0.15294415168906933</v>
      </c>
      <c r="C709">
        <v>0.64695833544235881</v>
      </c>
      <c r="D709">
        <v>9.8498566348730471E-2</v>
      </c>
      <c r="E709">
        <v>0.95877921476511929</v>
      </c>
      <c r="F709">
        <v>5.8717168360143054E-3</v>
      </c>
      <c r="G709">
        <v>1.2477542242592321</v>
      </c>
      <c r="H709">
        <v>98.655382278459598</v>
      </c>
      <c r="I709">
        <v>92.70610334405302</v>
      </c>
    </row>
    <row r="710" spans="1:9" x14ac:dyDescent="0.3">
      <c r="A710">
        <v>1901</v>
      </c>
      <c r="B710">
        <v>0.28481062580124039</v>
      </c>
      <c r="C710">
        <v>0.91068631025528823</v>
      </c>
      <c r="D710">
        <v>4.2984633879496081E-2</v>
      </c>
      <c r="E710">
        <v>0.95169771771025735</v>
      </c>
      <c r="F710">
        <v>4.9132760116147235E-2</v>
      </c>
      <c r="G710">
        <v>1.2481835828516874</v>
      </c>
      <c r="H710">
        <v>104.94782644695809</v>
      </c>
      <c r="I710">
        <v>120.34579545102763</v>
      </c>
    </row>
    <row r="711" spans="1:9" x14ac:dyDescent="0.3">
      <c r="A711">
        <v>2664</v>
      </c>
      <c r="B711">
        <v>0.15455196603482782</v>
      </c>
      <c r="C711">
        <v>0.64663681994286837</v>
      </c>
      <c r="D711">
        <v>9.7155665508011288E-2</v>
      </c>
      <c r="E711">
        <v>0.94967534826200217</v>
      </c>
      <c r="F711">
        <v>6.3944593299134836E-3</v>
      </c>
      <c r="G711">
        <v>1.2482263040816395</v>
      </c>
      <c r="H711">
        <v>106.5068047352359</v>
      </c>
      <c r="I711">
        <v>535.31698042741152</v>
      </c>
    </row>
    <row r="712" spans="1:9" x14ac:dyDescent="0.3">
      <c r="A712">
        <v>532</v>
      </c>
      <c r="B712">
        <v>0.10059170466875272</v>
      </c>
      <c r="C712">
        <v>0.6068031740313411</v>
      </c>
      <c r="D712">
        <v>6.8345869537743686E-2</v>
      </c>
      <c r="E712">
        <v>0.8705988084853622</v>
      </c>
      <c r="F712">
        <v>3.4274316478182711E-3</v>
      </c>
      <c r="G712">
        <v>1.248748643168001</v>
      </c>
      <c r="H712">
        <v>128.5068047352359</v>
      </c>
      <c r="I712">
        <v>566.31698042741152</v>
      </c>
    </row>
    <row r="713" spans="1:9" x14ac:dyDescent="0.3">
      <c r="A713">
        <v>3096</v>
      </c>
      <c r="B713">
        <v>0.15476931240002351</v>
      </c>
      <c r="C713">
        <v>0.64663379646331687</v>
      </c>
      <c r="D713">
        <v>9.7909614518113308E-2</v>
      </c>
      <c r="E713">
        <v>0.95028330181040788</v>
      </c>
      <c r="F713">
        <v>6.3568222801778694E-3</v>
      </c>
      <c r="G713">
        <v>1.2488825070037732</v>
      </c>
      <c r="H713">
        <v>113.6553822784596</v>
      </c>
      <c r="I713">
        <v>242.2992882525555</v>
      </c>
    </row>
    <row r="714" spans="1:9" x14ac:dyDescent="0.3">
      <c r="A714">
        <v>664</v>
      </c>
      <c r="B714">
        <v>0.33724259503057352</v>
      </c>
      <c r="C714">
        <v>0.87678477444070613</v>
      </c>
      <c r="D714">
        <v>5.8415803281411438E-2</v>
      </c>
      <c r="E714">
        <v>0.64541540053459601</v>
      </c>
      <c r="F714">
        <v>3.4847186712942645E-2</v>
      </c>
      <c r="G714">
        <v>1.2489141962556569</v>
      </c>
      <c r="H714">
        <v>89.502041352192094</v>
      </c>
      <c r="I714">
        <v>247.76792102585918</v>
      </c>
    </row>
    <row r="715" spans="1:9" x14ac:dyDescent="0.3">
      <c r="A715">
        <v>1093</v>
      </c>
      <c r="B715">
        <v>0.15460716253707088</v>
      </c>
      <c r="C715">
        <v>0.64663073179274222</v>
      </c>
      <c r="D715">
        <v>9.7191331304008186E-2</v>
      </c>
      <c r="E715">
        <v>0.94976143836367766</v>
      </c>
      <c r="F715">
        <v>6.394472399770903E-3</v>
      </c>
      <c r="G715">
        <v>1.2489987676856729</v>
      </c>
      <c r="H715">
        <v>265.05693693608566</v>
      </c>
      <c r="I715">
        <v>13498.200829793906</v>
      </c>
    </row>
    <row r="716" spans="1:9" x14ac:dyDescent="0.3">
      <c r="A716">
        <v>2716</v>
      </c>
      <c r="B716">
        <v>0.21613582154555985</v>
      </c>
      <c r="C716">
        <v>0.92277216849512056</v>
      </c>
      <c r="D716">
        <v>6.6290157762025556E-3</v>
      </c>
      <c r="E716">
        <v>0.86967942937727982</v>
      </c>
      <c r="F716">
        <v>1.9863849104691227E-2</v>
      </c>
      <c r="G716">
        <v>1.2490032708202385</v>
      </c>
      <c r="H716">
        <v>98.947826446958089</v>
      </c>
      <c r="I716">
        <v>175.70610334405302</v>
      </c>
    </row>
    <row r="717" spans="1:9" x14ac:dyDescent="0.3">
      <c r="A717">
        <v>846</v>
      </c>
      <c r="B717">
        <v>0.29021018803595111</v>
      </c>
      <c r="C717">
        <v>0.73196346812041635</v>
      </c>
      <c r="D717">
        <v>6.9667294976239705E-2</v>
      </c>
      <c r="E717">
        <v>0.8102641613363587</v>
      </c>
      <c r="F717">
        <v>4.8022627257193737E-2</v>
      </c>
      <c r="G717">
        <v>1.2491355617825901</v>
      </c>
      <c r="H717">
        <v>325.23315177343835</v>
      </c>
      <c r="I717">
        <v>491.76792102585921</v>
      </c>
    </row>
    <row r="718" spans="1:9" x14ac:dyDescent="0.3">
      <c r="A718">
        <v>2248</v>
      </c>
      <c r="B718">
        <v>0.15466939650821487</v>
      </c>
      <c r="C718">
        <v>0.646634232654968</v>
      </c>
      <c r="D718">
        <v>9.715639659665333E-2</v>
      </c>
      <c r="E718">
        <v>0.94928313038662715</v>
      </c>
      <c r="F718">
        <v>6.3944593299134836E-3</v>
      </c>
      <c r="G718">
        <v>1.2495800334577276</v>
      </c>
      <c r="H718">
        <v>121.82874460601013</v>
      </c>
      <c r="I718">
        <v>487.31698042741152</v>
      </c>
    </row>
    <row r="719" spans="1:9" x14ac:dyDescent="0.3">
      <c r="A719">
        <v>1048</v>
      </c>
      <c r="B719">
        <v>0.1546624557545139</v>
      </c>
      <c r="C719">
        <v>0.64666308129871763</v>
      </c>
      <c r="D719">
        <v>9.7027597524066603E-2</v>
      </c>
      <c r="E719">
        <v>0.94741155107655672</v>
      </c>
      <c r="F719">
        <v>6.3943100792651216E-3</v>
      </c>
      <c r="G719">
        <v>1.250033100645527</v>
      </c>
      <c r="H719">
        <v>151.82874460601013</v>
      </c>
      <c r="I719">
        <v>992.20082979390793</v>
      </c>
    </row>
    <row r="720" spans="1:9" x14ac:dyDescent="0.3">
      <c r="A720">
        <v>795</v>
      </c>
      <c r="B720">
        <v>0.15461841946515562</v>
      </c>
      <c r="C720">
        <v>0.646634232654968</v>
      </c>
      <c r="D720">
        <v>9.7164087353806092E-2</v>
      </c>
      <c r="E720">
        <v>0.94928313038662715</v>
      </c>
      <c r="F720">
        <v>6.3944593299134836E-3</v>
      </c>
      <c r="G720">
        <v>1.2503843142148869</v>
      </c>
      <c r="H720">
        <v>101.5068047352359</v>
      </c>
      <c r="I720">
        <v>208.39125608274961</v>
      </c>
    </row>
    <row r="721" spans="1:9" x14ac:dyDescent="0.3">
      <c r="A721">
        <v>3209</v>
      </c>
      <c r="B721">
        <v>0.3723200981841982</v>
      </c>
      <c r="C721">
        <v>0.85149314432008805</v>
      </c>
      <c r="D721">
        <v>4.9170570743349651E-3</v>
      </c>
      <c r="E721">
        <v>0.60189655711031353</v>
      </c>
      <c r="F721">
        <v>1.1679964297441748E-2</v>
      </c>
      <c r="G721">
        <v>1.2503939580514838</v>
      </c>
      <c r="H721">
        <v>106.22846708803681</v>
      </c>
      <c r="I721">
        <v>318.76792102585921</v>
      </c>
    </row>
    <row r="722" spans="1:9" x14ac:dyDescent="0.3">
      <c r="A722">
        <v>321</v>
      </c>
      <c r="B722">
        <v>0.15461841946515562</v>
      </c>
      <c r="C722">
        <v>0.646634232654968</v>
      </c>
      <c r="D722">
        <v>9.8290782959397638E-2</v>
      </c>
      <c r="E722">
        <v>0.94928313038662715</v>
      </c>
      <c r="F722">
        <v>6.3944593299134836E-3</v>
      </c>
      <c r="G722">
        <v>1.2512991228004595</v>
      </c>
      <c r="H722">
        <v>102.5068047352359</v>
      </c>
      <c r="I722">
        <v>29.015061957920238</v>
      </c>
    </row>
    <row r="723" spans="1:9" x14ac:dyDescent="0.3">
      <c r="A723">
        <v>3152</v>
      </c>
      <c r="B723">
        <v>0.28611615890921849</v>
      </c>
      <c r="C723">
        <v>0.62369528558277298</v>
      </c>
      <c r="D723">
        <v>8.4776168149139811E-2</v>
      </c>
      <c r="E723">
        <v>0.97312796520214895</v>
      </c>
      <c r="F723">
        <v>3.9485565243049317E-3</v>
      </c>
      <c r="G723">
        <v>1.2519620237745719</v>
      </c>
      <c r="H723">
        <v>325.23315177343835</v>
      </c>
      <c r="I723">
        <v>491.76792102585921</v>
      </c>
    </row>
    <row r="724" spans="1:9" x14ac:dyDescent="0.3">
      <c r="A724">
        <v>236</v>
      </c>
      <c r="B724">
        <v>0.15540714421622104</v>
      </c>
      <c r="C724">
        <v>0.64655109614060868</v>
      </c>
      <c r="D724">
        <v>9.6842910638338692E-2</v>
      </c>
      <c r="E724">
        <v>0.94309387710157477</v>
      </c>
      <c r="F724">
        <v>6.645257408392626E-3</v>
      </c>
      <c r="G724">
        <v>1.2526401442794763</v>
      </c>
      <c r="H724">
        <v>120.30627593183667</v>
      </c>
      <c r="I724">
        <v>357.76792102585921</v>
      </c>
    </row>
    <row r="725" spans="1:9" x14ac:dyDescent="0.3">
      <c r="A725">
        <v>2050</v>
      </c>
      <c r="B725">
        <v>0.15199516833276097</v>
      </c>
      <c r="C725">
        <v>0.6448451953022829</v>
      </c>
      <c r="D725">
        <v>9.0778879941404572E-2</v>
      </c>
      <c r="E725">
        <v>0.94928313038662715</v>
      </c>
      <c r="F725">
        <v>6.3944593299134836E-3</v>
      </c>
      <c r="G725">
        <v>1.2527196689703461</v>
      </c>
      <c r="H725">
        <v>127.94782644695809</v>
      </c>
      <c r="I725">
        <v>560.39125608274969</v>
      </c>
    </row>
    <row r="726" spans="1:9" x14ac:dyDescent="0.3">
      <c r="A726">
        <v>1219</v>
      </c>
      <c r="B726">
        <v>0.15448249608984127</v>
      </c>
      <c r="C726">
        <v>0.64688980227248905</v>
      </c>
      <c r="D726">
        <v>9.7448731270855155E-2</v>
      </c>
      <c r="E726">
        <v>0.94811499940476063</v>
      </c>
      <c r="F726">
        <v>6.3945410170699307E-3</v>
      </c>
      <c r="G726">
        <v>1.2527649731007049</v>
      </c>
      <c r="H726">
        <v>325.23315177343835</v>
      </c>
      <c r="I726">
        <v>491.76792102585921</v>
      </c>
    </row>
    <row r="727" spans="1:9" x14ac:dyDescent="0.3">
      <c r="A727">
        <v>142</v>
      </c>
      <c r="B727">
        <v>0.15864211539082568</v>
      </c>
      <c r="C727">
        <v>0.64563339369803197</v>
      </c>
      <c r="D727">
        <v>9.4370267996900264E-2</v>
      </c>
      <c r="E727">
        <v>0.92979984122316262</v>
      </c>
      <c r="F727">
        <v>7.4458169242328761E-3</v>
      </c>
      <c r="G727">
        <v>1.2529254679048183</v>
      </c>
      <c r="H727">
        <v>118.50204135219209</v>
      </c>
      <c r="I727">
        <v>253.62761382159354</v>
      </c>
    </row>
    <row r="728" spans="1:9" x14ac:dyDescent="0.3">
      <c r="A728">
        <v>1578</v>
      </c>
      <c r="B728">
        <v>0.15793446123503824</v>
      </c>
      <c r="C728">
        <v>0.69502706431086503</v>
      </c>
      <c r="D728">
        <v>1.7499395582079604E-2</v>
      </c>
      <c r="E728">
        <v>0.75831017513680743</v>
      </c>
      <c r="F728">
        <v>4.6052282579174403E-2</v>
      </c>
      <c r="G728">
        <v>1.2535558932989967</v>
      </c>
      <c r="H728">
        <v>110.94782644695809</v>
      </c>
      <c r="I728">
        <v>137.70610334405302</v>
      </c>
    </row>
    <row r="729" spans="1:9" x14ac:dyDescent="0.3">
      <c r="A729">
        <v>770</v>
      </c>
      <c r="B729">
        <v>0.15462438756618416</v>
      </c>
      <c r="C729">
        <v>0.64664317228091395</v>
      </c>
      <c r="D729">
        <v>9.7162298574456671E-2</v>
      </c>
      <c r="E729">
        <v>0.9490280654068628</v>
      </c>
      <c r="F729">
        <v>6.3944257670757784E-3</v>
      </c>
      <c r="G729">
        <v>1.2536211525421403</v>
      </c>
      <c r="H729">
        <v>88.947826446958089</v>
      </c>
      <c r="I729">
        <v>232.76792102585924</v>
      </c>
    </row>
    <row r="730" spans="1:9" x14ac:dyDescent="0.3">
      <c r="A730">
        <v>1431</v>
      </c>
      <c r="B730">
        <v>0.15461841946515562</v>
      </c>
      <c r="C730">
        <v>0.64731133145128539</v>
      </c>
      <c r="D730">
        <v>0.1</v>
      </c>
      <c r="E730">
        <v>0.96205753930594884</v>
      </c>
      <c r="F730">
        <v>6.3944593299134836E-3</v>
      </c>
      <c r="G730">
        <v>1.2538521997570751</v>
      </c>
      <c r="H730">
        <v>118.50204135219209</v>
      </c>
      <c r="I730">
        <v>169.76792102585918</v>
      </c>
    </row>
    <row r="731" spans="1:9" x14ac:dyDescent="0.3">
      <c r="A731">
        <v>143</v>
      </c>
      <c r="B731">
        <v>0.20848496939183769</v>
      </c>
      <c r="C731">
        <v>0.63688235428834172</v>
      </c>
      <c r="D731">
        <v>5.1679450092941517E-2</v>
      </c>
      <c r="E731">
        <v>0.6</v>
      </c>
      <c r="F731">
        <v>2.7246071702240488E-2</v>
      </c>
      <c r="G731">
        <v>1.25399765665713</v>
      </c>
      <c r="H731">
        <v>97.502041352192094</v>
      </c>
      <c r="I731">
        <v>259.76792102585921</v>
      </c>
    </row>
    <row r="732" spans="1:9" x14ac:dyDescent="0.3">
      <c r="A732">
        <v>1452</v>
      </c>
      <c r="B732">
        <v>0.15551276269425743</v>
      </c>
      <c r="C732">
        <v>0.64663405195498136</v>
      </c>
      <c r="D732">
        <v>9.6571516642161723E-2</v>
      </c>
      <c r="E732">
        <v>0.94602135028457968</v>
      </c>
      <c r="F732">
        <v>6.3966556380192444E-3</v>
      </c>
      <c r="G732">
        <v>1.2541034158032651</v>
      </c>
      <c r="H732">
        <v>101.94782644695809</v>
      </c>
      <c r="I732">
        <v>179.76792102585924</v>
      </c>
    </row>
    <row r="733" spans="1:9" x14ac:dyDescent="0.3">
      <c r="A733">
        <v>2076</v>
      </c>
      <c r="B733">
        <v>0.15189309643368465</v>
      </c>
      <c r="C733">
        <v>0.64615557848619554</v>
      </c>
      <c r="D733">
        <v>9.3180284119446302E-2</v>
      </c>
      <c r="E733">
        <v>0.9515622227701247</v>
      </c>
      <c r="F733">
        <v>6.3981844133649901E-3</v>
      </c>
      <c r="G733">
        <v>1.2545491771139701</v>
      </c>
      <c r="H733">
        <v>203.05693693608569</v>
      </c>
      <c r="I733">
        <v>1647.2008297939078</v>
      </c>
    </row>
    <row r="734" spans="1:9" x14ac:dyDescent="0.3">
      <c r="A734">
        <v>1520</v>
      </c>
      <c r="B734">
        <v>0.15461841946515562</v>
      </c>
      <c r="C734">
        <v>0.646634232654968</v>
      </c>
      <c r="D734">
        <v>9.7155470291601695E-2</v>
      </c>
      <c r="E734">
        <v>0.94928313038662715</v>
      </c>
      <c r="F734">
        <v>6.4324310931930806E-3</v>
      </c>
      <c r="G734">
        <v>1.2547606555248156</v>
      </c>
      <c r="H734">
        <v>70.947826446958089</v>
      </c>
      <c r="I734">
        <v>175.76792102585924</v>
      </c>
    </row>
    <row r="735" spans="1:9" x14ac:dyDescent="0.3">
      <c r="A735">
        <v>663</v>
      </c>
      <c r="B735">
        <v>0.39492082874985457</v>
      </c>
      <c r="C735">
        <v>0.81471859201542962</v>
      </c>
      <c r="D735">
        <v>9.9964497014118595E-2</v>
      </c>
      <c r="E735">
        <v>0.74309070777757591</v>
      </c>
      <c r="F735">
        <v>4.5326550436870457E-2</v>
      </c>
      <c r="G735">
        <v>1.2549594337492134</v>
      </c>
      <c r="H735">
        <v>139.82874460601013</v>
      </c>
      <c r="I735">
        <v>587.20082979390793</v>
      </c>
    </row>
    <row r="736" spans="1:9" x14ac:dyDescent="0.3">
      <c r="A736">
        <v>3274</v>
      </c>
      <c r="B736">
        <v>0.27357135837598301</v>
      </c>
      <c r="C736">
        <v>0.90002285958734474</v>
      </c>
      <c r="D736">
        <v>5.0198492374456713E-2</v>
      </c>
      <c r="E736">
        <v>0.64501393719809774</v>
      </c>
      <c r="F736">
        <v>6.6698338381805614E-3</v>
      </c>
      <c r="G736">
        <v>1.2549879146426202</v>
      </c>
      <c r="H736">
        <v>120.94782644695809</v>
      </c>
      <c r="I736">
        <v>469.87475475365466</v>
      </c>
    </row>
    <row r="737" spans="1:9" x14ac:dyDescent="0.3">
      <c r="A737">
        <v>2519</v>
      </c>
      <c r="B737">
        <v>0.15623433183269297</v>
      </c>
      <c r="C737">
        <v>0.64772463432649596</v>
      </c>
      <c r="D737">
        <v>9.7288789214293056E-2</v>
      </c>
      <c r="E737">
        <v>0.92657047256440883</v>
      </c>
      <c r="F737">
        <v>6.3944593299134836E-3</v>
      </c>
      <c r="G737">
        <v>1.255249688193905</v>
      </c>
      <c r="H737">
        <v>80.271519795689471</v>
      </c>
      <c r="I737">
        <v>149.76792102585918</v>
      </c>
    </row>
    <row r="738" spans="1:9" x14ac:dyDescent="0.3">
      <c r="A738">
        <v>2191</v>
      </c>
      <c r="B738">
        <v>0.15448429928260357</v>
      </c>
      <c r="C738">
        <v>0.646634232654968</v>
      </c>
      <c r="D738">
        <v>9.706078025652233E-2</v>
      </c>
      <c r="E738">
        <v>0.94928313038662715</v>
      </c>
      <c r="F738">
        <v>6.3944593299134836E-3</v>
      </c>
      <c r="G738">
        <v>1.2567603558512066</v>
      </c>
      <c r="H738">
        <v>94.228467088036808</v>
      </c>
      <c r="I738">
        <v>269.76792102585921</v>
      </c>
    </row>
    <row r="739" spans="1:9" x14ac:dyDescent="0.3">
      <c r="A739">
        <v>2687</v>
      </c>
      <c r="B739">
        <v>0.15461841946515562</v>
      </c>
      <c r="C739">
        <v>0.646634232654968</v>
      </c>
      <c r="D739">
        <v>9.7155470291601695E-2</v>
      </c>
      <c r="E739">
        <v>0.94912707025146281</v>
      </c>
      <c r="F739">
        <v>6.3944593299134836E-3</v>
      </c>
      <c r="G739">
        <v>1.2576091360928809</v>
      </c>
      <c r="H739">
        <v>109.94782644695809</v>
      </c>
      <c r="I739">
        <v>284.87475475365466</v>
      </c>
    </row>
    <row r="740" spans="1:9" x14ac:dyDescent="0.3">
      <c r="A740">
        <v>2731</v>
      </c>
      <c r="B740">
        <v>0.26695838489893753</v>
      </c>
      <c r="C740">
        <v>0.76054061601429268</v>
      </c>
      <c r="D740">
        <v>9.8152423654567653E-2</v>
      </c>
      <c r="E740">
        <v>0.9020317035922929</v>
      </c>
      <c r="F740">
        <v>2.3915523783823254E-2</v>
      </c>
      <c r="G740">
        <v>1.2577752574871977</v>
      </c>
      <c r="H740">
        <v>97.655382278459598</v>
      </c>
      <c r="I740">
        <v>165.70610334405302</v>
      </c>
    </row>
    <row r="741" spans="1:9" x14ac:dyDescent="0.3">
      <c r="A741">
        <v>855</v>
      </c>
      <c r="B741">
        <v>0.15461811273474807</v>
      </c>
      <c r="C741">
        <v>0.64663339603084324</v>
      </c>
      <c r="D741">
        <v>9.7155067751303809E-2</v>
      </c>
      <c r="E741">
        <v>0.94930908015553717</v>
      </c>
      <c r="F741">
        <v>6.3944604870862006E-3</v>
      </c>
      <c r="G741">
        <v>1.2579599718995389</v>
      </c>
      <c r="H741">
        <v>80.655382278459598</v>
      </c>
      <c r="I741">
        <v>336.72379551890901</v>
      </c>
    </row>
    <row r="742" spans="1:9" x14ac:dyDescent="0.3">
      <c r="A742">
        <v>1081</v>
      </c>
      <c r="B742">
        <v>0.15461950957399759</v>
      </c>
      <c r="C742">
        <v>0.64663648847385902</v>
      </c>
      <c r="D742">
        <v>9.7147425025749398E-2</v>
      </c>
      <c r="E742">
        <v>0.94919118825636073</v>
      </c>
      <c r="F742">
        <v>6.394458497944914E-3</v>
      </c>
      <c r="G742">
        <v>1.2580182128414048</v>
      </c>
      <c r="H742">
        <v>189.49856062882523</v>
      </c>
      <c r="I742">
        <v>985.20082979390793</v>
      </c>
    </row>
    <row r="743" spans="1:9" x14ac:dyDescent="0.3">
      <c r="A743">
        <v>2299</v>
      </c>
      <c r="B743">
        <v>0.25450516364281306</v>
      </c>
      <c r="C743">
        <v>0.73958478502444214</v>
      </c>
      <c r="D743">
        <v>9.814973156747861E-2</v>
      </c>
      <c r="E743">
        <v>0.69960035209525395</v>
      </c>
      <c r="F743">
        <v>4.8994372037143623E-2</v>
      </c>
      <c r="G743">
        <v>1.2581592221792881</v>
      </c>
      <c r="H743">
        <v>325.23315177343835</v>
      </c>
      <c r="I743">
        <v>491.76792102585921</v>
      </c>
    </row>
    <row r="744" spans="1:9" x14ac:dyDescent="0.3">
      <c r="A744">
        <v>81</v>
      </c>
      <c r="B744">
        <v>0.15883060849386943</v>
      </c>
      <c r="C744">
        <v>0.64567923147914286</v>
      </c>
      <c r="D744">
        <v>9.4461894479105399E-2</v>
      </c>
      <c r="E744">
        <v>0.92908058522096437</v>
      </c>
      <c r="F744">
        <v>7.4664203331300458E-3</v>
      </c>
      <c r="G744">
        <v>1.2584870590491961</v>
      </c>
      <c r="H744">
        <v>207.23315177343832</v>
      </c>
      <c r="I744">
        <v>451.76792102585921</v>
      </c>
    </row>
    <row r="745" spans="1:9" x14ac:dyDescent="0.3">
      <c r="A745">
        <v>1410</v>
      </c>
      <c r="B745">
        <v>0.1555872214024929</v>
      </c>
      <c r="C745">
        <v>0.64798045532657134</v>
      </c>
      <c r="D745">
        <v>9.4211635123894466E-2</v>
      </c>
      <c r="E745">
        <v>0.94537690727099599</v>
      </c>
      <c r="F745">
        <v>6.3543049415294038E-3</v>
      </c>
      <c r="G745">
        <v>1.259341957327899</v>
      </c>
      <c r="H745">
        <v>97.947826446958089</v>
      </c>
      <c r="I745">
        <v>336.70610334405308</v>
      </c>
    </row>
    <row r="746" spans="1:9" x14ac:dyDescent="0.3">
      <c r="A746">
        <v>3059</v>
      </c>
      <c r="B746">
        <v>0.16305990661421066</v>
      </c>
      <c r="C746">
        <v>0.64074302336311029</v>
      </c>
      <c r="D746">
        <v>9.7067233965198285E-2</v>
      </c>
      <c r="E746">
        <v>0.94700178830099069</v>
      </c>
      <c r="F746">
        <v>6.4124741962786232E-3</v>
      </c>
      <c r="G746">
        <v>1.2595433819482433</v>
      </c>
      <c r="H746">
        <v>121.82874460601013</v>
      </c>
      <c r="I746">
        <v>35.553338166255436</v>
      </c>
    </row>
    <row r="747" spans="1:9" x14ac:dyDescent="0.3">
      <c r="A747">
        <v>2746</v>
      </c>
      <c r="B747">
        <v>0.15458759672320552</v>
      </c>
      <c r="C747">
        <v>0.64663520395722929</v>
      </c>
      <c r="D747">
        <v>9.7155550139260277E-2</v>
      </c>
      <c r="E747">
        <v>0.94934287698699615</v>
      </c>
      <c r="F747">
        <v>6.3944593299134836E-3</v>
      </c>
      <c r="G747">
        <v>1.2597149884897256</v>
      </c>
      <c r="H747">
        <v>113.94782644695809</v>
      </c>
      <c r="I747">
        <v>198.76792102585924</v>
      </c>
    </row>
    <row r="748" spans="1:9" x14ac:dyDescent="0.3">
      <c r="A748">
        <v>2333</v>
      </c>
      <c r="B748">
        <v>0.15464068496440439</v>
      </c>
      <c r="C748">
        <v>0.64663781133334208</v>
      </c>
      <c r="D748">
        <v>9.7155854616784401E-2</v>
      </c>
      <c r="E748">
        <v>0.9492548510465465</v>
      </c>
      <c r="F748">
        <v>6.3944593299134836E-3</v>
      </c>
      <c r="G748">
        <v>1.259720536245482</v>
      </c>
      <c r="H748">
        <v>182.49856062882523</v>
      </c>
      <c r="I748">
        <v>1281.2008297939078</v>
      </c>
    </row>
    <row r="749" spans="1:9" x14ac:dyDescent="0.3">
      <c r="A749">
        <v>2691</v>
      </c>
      <c r="B749">
        <v>0.15459717038631204</v>
      </c>
      <c r="C749">
        <v>0.64663404767192612</v>
      </c>
      <c r="D749">
        <v>9.7155424027887349E-2</v>
      </c>
      <c r="E749">
        <v>0.94942410611621286</v>
      </c>
      <c r="F749">
        <v>6.3944593299134836E-3</v>
      </c>
      <c r="G749">
        <v>1.2602443766546343</v>
      </c>
      <c r="H749">
        <v>113.50204135219209</v>
      </c>
      <c r="I749">
        <v>336.76792102585921</v>
      </c>
    </row>
    <row r="750" spans="1:9" x14ac:dyDescent="0.3">
      <c r="A750">
        <v>1704</v>
      </c>
      <c r="B750">
        <v>0.15461874476139578</v>
      </c>
      <c r="C750">
        <v>0.64660823971055259</v>
      </c>
      <c r="D750">
        <v>9.7155470270425232E-2</v>
      </c>
      <c r="E750">
        <v>0.94928312984201535</v>
      </c>
      <c r="F750">
        <v>6.3942799496368389E-3</v>
      </c>
      <c r="G750">
        <v>1.260317561583336</v>
      </c>
      <c r="H750">
        <v>95.506804735235903</v>
      </c>
      <c r="I750">
        <v>49.487856133250425</v>
      </c>
    </row>
    <row r="751" spans="1:9" x14ac:dyDescent="0.3">
      <c r="A751">
        <v>3234</v>
      </c>
      <c r="B751">
        <v>0.15470810874974275</v>
      </c>
      <c r="C751">
        <v>0.64663335458104043</v>
      </c>
      <c r="D751">
        <v>0.1</v>
      </c>
      <c r="E751">
        <v>0.94626724848113397</v>
      </c>
      <c r="F751">
        <v>6.4852894178437153E-3</v>
      </c>
      <c r="G751">
        <v>1.2610531095130446</v>
      </c>
      <c r="H751">
        <v>141.82874460601013</v>
      </c>
      <c r="I751">
        <v>1017.2008297939079</v>
      </c>
    </row>
    <row r="752" spans="1:9" x14ac:dyDescent="0.3">
      <c r="A752">
        <v>207</v>
      </c>
      <c r="B752">
        <v>0.10765959476477448</v>
      </c>
      <c r="C752">
        <v>0.97746637367525435</v>
      </c>
      <c r="D752">
        <v>2.7675588889408669E-2</v>
      </c>
      <c r="E752">
        <v>0.60579251443305637</v>
      </c>
      <c r="F752">
        <v>4.0981412912663731E-2</v>
      </c>
      <c r="G752">
        <v>1.2610538090772176</v>
      </c>
      <c r="H752">
        <v>325.23315177343835</v>
      </c>
      <c r="I752">
        <v>491.76792102585921</v>
      </c>
    </row>
    <row r="753" spans="1:9" x14ac:dyDescent="0.3">
      <c r="A753">
        <v>2872</v>
      </c>
      <c r="B753">
        <v>0.15483510566773021</v>
      </c>
      <c r="C753">
        <v>0.64631555521205564</v>
      </c>
      <c r="D753">
        <v>9.7121665199213808E-2</v>
      </c>
      <c r="E753">
        <v>0.94708773810230462</v>
      </c>
      <c r="F753">
        <v>6.6093932185186145E-3</v>
      </c>
      <c r="G753">
        <v>1.261263116817021</v>
      </c>
      <c r="H753">
        <v>97.655382278459598</v>
      </c>
      <c r="I753">
        <v>389.39125608274958</v>
      </c>
    </row>
    <row r="754" spans="1:9" x14ac:dyDescent="0.3">
      <c r="A754">
        <v>3271</v>
      </c>
      <c r="B754">
        <v>0.35150222398876318</v>
      </c>
      <c r="C754">
        <v>0.80547838867431432</v>
      </c>
      <c r="D754">
        <v>3.3898840303951336E-3</v>
      </c>
      <c r="E754">
        <v>0.62721287119538194</v>
      </c>
      <c r="F754">
        <v>2.7439337232354716E-3</v>
      </c>
      <c r="G754">
        <v>1.2623114767159478</v>
      </c>
      <c r="H754">
        <v>99.228467088036808</v>
      </c>
      <c r="I754">
        <v>292.76792102585921</v>
      </c>
    </row>
    <row r="755" spans="1:9" x14ac:dyDescent="0.3">
      <c r="A755">
        <v>1143</v>
      </c>
      <c r="B755">
        <v>0.15461262533605369</v>
      </c>
      <c r="C755">
        <v>0.64664004298071409</v>
      </c>
      <c r="D755">
        <v>9.7171784812687234E-2</v>
      </c>
      <c r="E755">
        <v>0.94915997892883897</v>
      </c>
      <c r="F755">
        <v>6.394462795277364E-3</v>
      </c>
      <c r="G755">
        <v>1.2626338697049895</v>
      </c>
      <c r="H755">
        <v>281.23315177343835</v>
      </c>
      <c r="I755">
        <v>154.6276138215936</v>
      </c>
    </row>
    <row r="756" spans="1:9" x14ac:dyDescent="0.3">
      <c r="A756">
        <v>1608</v>
      </c>
      <c r="B756">
        <v>0.15444816656650584</v>
      </c>
      <c r="C756">
        <v>0.64661443239878824</v>
      </c>
      <c r="D756">
        <v>9.715656434023158E-2</v>
      </c>
      <c r="E756">
        <v>0.94930253615724081</v>
      </c>
      <c r="F756">
        <v>6.3872540544885857E-3</v>
      </c>
      <c r="G756">
        <v>1.2627639693348816</v>
      </c>
      <c r="H756">
        <v>100.6553822784596</v>
      </c>
      <c r="I756">
        <v>247.39125608274961</v>
      </c>
    </row>
    <row r="757" spans="1:9" x14ac:dyDescent="0.3">
      <c r="A757">
        <v>3065</v>
      </c>
      <c r="B757">
        <v>0.15461406724095139</v>
      </c>
      <c r="C757">
        <v>0.64631097866884046</v>
      </c>
      <c r="D757">
        <v>9.7314531022677689E-2</v>
      </c>
      <c r="E757">
        <v>0.94932839897306687</v>
      </c>
      <c r="F757">
        <v>6.5500499006030432E-3</v>
      </c>
      <c r="G757">
        <v>1.2634554120151134</v>
      </c>
      <c r="H757">
        <v>98.502041352192094</v>
      </c>
      <c r="I757">
        <v>192.76792102585918</v>
      </c>
    </row>
    <row r="758" spans="1:9" x14ac:dyDescent="0.3">
      <c r="A758">
        <v>1228</v>
      </c>
      <c r="B758">
        <v>0.27487007825396498</v>
      </c>
      <c r="C758">
        <v>0.63969730538767633</v>
      </c>
      <c r="D758">
        <v>3.2546930199603988E-2</v>
      </c>
      <c r="E758">
        <v>0.92521635515392586</v>
      </c>
      <c r="F758">
        <v>2.0971688730396187E-2</v>
      </c>
      <c r="G758">
        <v>1.2643666691945743</v>
      </c>
      <c r="H758">
        <v>148.82874460601013</v>
      </c>
      <c r="I758">
        <v>639.20082979390793</v>
      </c>
    </row>
    <row r="759" spans="1:9" x14ac:dyDescent="0.3">
      <c r="A759">
        <v>643</v>
      </c>
      <c r="B759">
        <v>0.15469048606404742</v>
      </c>
      <c r="C759">
        <v>0.64683365604666199</v>
      </c>
      <c r="D759">
        <v>9.6626704997866408E-2</v>
      </c>
      <c r="E759">
        <v>0.94603290724852707</v>
      </c>
      <c r="F759">
        <v>6.3961010434250591E-3</v>
      </c>
      <c r="G759">
        <v>1.2649225660066716</v>
      </c>
      <c r="H759">
        <v>77.947826446958089</v>
      </c>
      <c r="I759">
        <v>279.76792102585921</v>
      </c>
    </row>
    <row r="760" spans="1:9" x14ac:dyDescent="0.3">
      <c r="A760">
        <v>195</v>
      </c>
      <c r="B760">
        <v>0.34592976544328491</v>
      </c>
      <c r="C760">
        <v>0.82211731229541696</v>
      </c>
      <c r="D760">
        <v>9.6836310052329816E-2</v>
      </c>
      <c r="E760">
        <v>0.65529690260314233</v>
      </c>
      <c r="F760">
        <v>3.0900092007033572E-2</v>
      </c>
      <c r="G760">
        <v>1.2654373185004493</v>
      </c>
      <c r="H760">
        <v>209.23315177343832</v>
      </c>
      <c r="I760">
        <v>370.76792102585921</v>
      </c>
    </row>
    <row r="761" spans="1:9" x14ac:dyDescent="0.3">
      <c r="A761">
        <v>3239</v>
      </c>
      <c r="B761">
        <v>0.39389032558253523</v>
      </c>
      <c r="C761">
        <v>0.95153796395824197</v>
      </c>
      <c r="D761">
        <v>1.6490541458032346E-2</v>
      </c>
      <c r="E761">
        <v>0.81025053874601172</v>
      </c>
      <c r="F761">
        <v>4.0047488670538881E-2</v>
      </c>
      <c r="G761">
        <v>1.2657080723124854</v>
      </c>
      <c r="H761">
        <v>325.23315177343835</v>
      </c>
      <c r="I761">
        <v>476.76792102585921</v>
      </c>
    </row>
    <row r="762" spans="1:9" x14ac:dyDescent="0.3">
      <c r="A762">
        <v>1252</v>
      </c>
      <c r="B762">
        <v>0.15507127225264716</v>
      </c>
      <c r="C762">
        <v>0.64620807323226215</v>
      </c>
      <c r="D762">
        <v>9.6654342320276129E-2</v>
      </c>
      <c r="E762">
        <v>0.96232637249059594</v>
      </c>
      <c r="F762">
        <v>6.3944593299134836E-3</v>
      </c>
      <c r="G762">
        <v>1.2657442671921491</v>
      </c>
      <c r="H762">
        <v>325.23315177343835</v>
      </c>
      <c r="I762">
        <v>491.76792102585921</v>
      </c>
    </row>
    <row r="763" spans="1:9" x14ac:dyDescent="0.3">
      <c r="A763">
        <v>2474</v>
      </c>
      <c r="B763">
        <v>0.15461676075118941</v>
      </c>
      <c r="C763">
        <v>0.646634232654968</v>
      </c>
      <c r="D763">
        <v>9.7154984278264883E-2</v>
      </c>
      <c r="E763">
        <v>0.94928313038662715</v>
      </c>
      <c r="F763">
        <v>6.3944593299134836E-3</v>
      </c>
      <c r="G763">
        <v>1.2662721237726555</v>
      </c>
      <c r="H763">
        <v>87.655382278459598</v>
      </c>
      <c r="I763">
        <v>119.76792102585922</v>
      </c>
    </row>
    <row r="764" spans="1:9" x14ac:dyDescent="0.3">
      <c r="A764">
        <v>1942</v>
      </c>
      <c r="B764">
        <v>0.37064465059463159</v>
      </c>
      <c r="C764">
        <v>0.64451273171441292</v>
      </c>
      <c r="D764">
        <v>9.2485616384812452E-2</v>
      </c>
      <c r="E764">
        <v>0.75956277441678699</v>
      </c>
      <c r="F764">
        <v>3.3208963558314819E-2</v>
      </c>
      <c r="G764">
        <v>1.2665300931755783</v>
      </c>
      <c r="H764">
        <v>325.23315177343835</v>
      </c>
      <c r="I764">
        <v>491.76792102585921</v>
      </c>
    </row>
    <row r="765" spans="1:9" x14ac:dyDescent="0.3">
      <c r="A765">
        <v>3046</v>
      </c>
      <c r="B765">
        <v>0.15270740849531261</v>
      </c>
      <c r="C765">
        <v>0.6506383369394102</v>
      </c>
      <c r="D765">
        <v>9.7203832234199344E-2</v>
      </c>
      <c r="E765">
        <v>0.95031936779403281</v>
      </c>
      <c r="F765">
        <v>6.3911445696266615E-3</v>
      </c>
      <c r="G765">
        <v>1.2674201415347828</v>
      </c>
      <c r="H765">
        <v>110.27151979568947</v>
      </c>
      <c r="I765">
        <v>283.76792102585921</v>
      </c>
    </row>
    <row r="766" spans="1:9" x14ac:dyDescent="0.3">
      <c r="A766">
        <v>1688</v>
      </c>
      <c r="B766">
        <v>0.26220333108781063</v>
      </c>
      <c r="C766">
        <v>0.92400597099401338</v>
      </c>
      <c r="D766">
        <v>6.9189028608933584E-2</v>
      </c>
      <c r="E766">
        <v>0.9675336536381085</v>
      </c>
      <c r="F766">
        <v>1.5823220197075615E-2</v>
      </c>
      <c r="G766">
        <v>1.2677951872099569</v>
      </c>
      <c r="H766">
        <v>325.23315177343835</v>
      </c>
      <c r="I766">
        <v>491.76792102585921</v>
      </c>
    </row>
    <row r="767" spans="1:9" x14ac:dyDescent="0.3">
      <c r="A767">
        <v>2535</v>
      </c>
      <c r="B767">
        <v>0.29999114861711451</v>
      </c>
      <c r="C767">
        <v>0.61058014094856572</v>
      </c>
      <c r="D767">
        <v>4.4980056372880967E-2</v>
      </c>
      <c r="E767">
        <v>0.9725310844986379</v>
      </c>
      <c r="F767">
        <v>4.0962616978940845E-2</v>
      </c>
      <c r="G767">
        <v>1.2678441192593739</v>
      </c>
      <c r="H767">
        <v>80.947826446958089</v>
      </c>
      <c r="I767">
        <v>259.76792102585921</v>
      </c>
    </row>
    <row r="768" spans="1:9" x14ac:dyDescent="0.3">
      <c r="A768">
        <v>514</v>
      </c>
      <c r="B768">
        <v>0.15472150161136194</v>
      </c>
      <c r="C768">
        <v>0.64664768067403644</v>
      </c>
      <c r="D768">
        <v>9.7155470291601695E-2</v>
      </c>
      <c r="E768">
        <v>0.94928313038662715</v>
      </c>
      <c r="F768">
        <v>6.3653487779403734E-3</v>
      </c>
      <c r="G768">
        <v>1.2683000253032817</v>
      </c>
      <c r="H768">
        <v>152.82874460601013</v>
      </c>
      <c r="I768">
        <v>665.20082979390793</v>
      </c>
    </row>
    <row r="769" spans="1:9" x14ac:dyDescent="0.3">
      <c r="A769">
        <v>2881</v>
      </c>
      <c r="B769">
        <v>0.2657637355689722</v>
      </c>
      <c r="C769">
        <v>0.71763064831384948</v>
      </c>
      <c r="D769">
        <v>6.6427720410715665E-2</v>
      </c>
      <c r="E769">
        <v>0.92306014741447762</v>
      </c>
      <c r="F769">
        <v>4.5849679205729479E-2</v>
      </c>
      <c r="G769">
        <v>1.2683288420859096</v>
      </c>
      <c r="H769">
        <v>116.22846708803681</v>
      </c>
      <c r="I769">
        <v>304.76792102585921</v>
      </c>
    </row>
    <row r="770" spans="1:9" x14ac:dyDescent="0.3">
      <c r="A770">
        <v>2353</v>
      </c>
      <c r="B770">
        <v>0.15459951821495843</v>
      </c>
      <c r="C770">
        <v>0.64662685541982545</v>
      </c>
      <c r="D770">
        <v>9.7155079527624574E-2</v>
      </c>
      <c r="E770">
        <v>0.94935724022635515</v>
      </c>
      <c r="F770">
        <v>6.3944593299134836E-3</v>
      </c>
      <c r="G770">
        <v>1.2690058192366576</v>
      </c>
      <c r="H770">
        <v>81.655382278459598</v>
      </c>
      <c r="I770">
        <v>82.627613821593584</v>
      </c>
    </row>
    <row r="771" spans="1:9" x14ac:dyDescent="0.3">
      <c r="A771">
        <v>1459</v>
      </c>
      <c r="B771">
        <v>0.15461841946515562</v>
      </c>
      <c r="C771">
        <v>0.646634232654968</v>
      </c>
      <c r="D771">
        <v>9.7155470291601695E-2</v>
      </c>
      <c r="E771">
        <v>0.94928313038662715</v>
      </c>
      <c r="F771">
        <v>6.5121384101950001E-3</v>
      </c>
      <c r="G771">
        <v>1.2690114876142622</v>
      </c>
      <c r="H771">
        <v>325.23315177343835</v>
      </c>
      <c r="I771">
        <v>205.76792102585924</v>
      </c>
    </row>
    <row r="772" spans="1:9" x14ac:dyDescent="0.3">
      <c r="A772">
        <v>592</v>
      </c>
      <c r="B772">
        <v>0.19099708073353261</v>
      </c>
      <c r="C772">
        <v>0.74155589435787683</v>
      </c>
      <c r="D772">
        <v>5.117273682778363E-2</v>
      </c>
      <c r="E772">
        <v>0.86888172956131471</v>
      </c>
      <c r="F772">
        <v>4.9154141575030119E-2</v>
      </c>
      <c r="G772">
        <v>1.2694989092374935</v>
      </c>
      <c r="H772">
        <v>325.23315177343835</v>
      </c>
      <c r="I772">
        <v>491.76792102585921</v>
      </c>
    </row>
    <row r="773" spans="1:9" x14ac:dyDescent="0.3">
      <c r="A773">
        <v>1317</v>
      </c>
      <c r="B773">
        <v>0.15461844013940884</v>
      </c>
      <c r="C773">
        <v>0.64663415965638005</v>
      </c>
      <c r="D773">
        <v>9.7155467551809108E-2</v>
      </c>
      <c r="E773">
        <v>0.94928313038662715</v>
      </c>
      <c r="F773">
        <v>6.3944593299134836E-3</v>
      </c>
      <c r="G773">
        <v>1.269545609888366</v>
      </c>
      <c r="H773">
        <v>325.23315177343835</v>
      </c>
      <c r="I773">
        <v>491.76792102585921</v>
      </c>
    </row>
    <row r="774" spans="1:9" x14ac:dyDescent="0.3">
      <c r="A774">
        <v>2234</v>
      </c>
      <c r="B774">
        <v>0.15446325486679982</v>
      </c>
      <c r="C774">
        <v>0.646634232654968</v>
      </c>
      <c r="D774">
        <v>9.7125596600891095E-2</v>
      </c>
      <c r="E774">
        <v>0.94929796479439399</v>
      </c>
      <c r="F774">
        <v>6.3944593299134836E-3</v>
      </c>
      <c r="G774">
        <v>1.270615814835901</v>
      </c>
      <c r="H774">
        <v>75.271519795689471</v>
      </c>
      <c r="I774">
        <v>198.76792102585918</v>
      </c>
    </row>
    <row r="775" spans="1:9" x14ac:dyDescent="0.3">
      <c r="A775">
        <v>1661</v>
      </c>
      <c r="B775">
        <v>0.15453654445764883</v>
      </c>
      <c r="C775">
        <v>0.6466199253512811</v>
      </c>
      <c r="D775">
        <v>9.7156403611754219E-2</v>
      </c>
      <c r="E775">
        <v>0.94929609769099665</v>
      </c>
      <c r="F775">
        <v>6.3924203040854194E-3</v>
      </c>
      <c r="G775">
        <v>1.2707714493748377</v>
      </c>
      <c r="H775">
        <v>112.6553822784596</v>
      </c>
      <c r="I775">
        <v>345.39125608274958</v>
      </c>
    </row>
    <row r="776" spans="1:9" x14ac:dyDescent="0.3">
      <c r="A776">
        <v>2478</v>
      </c>
      <c r="B776">
        <v>0.15462370060293354</v>
      </c>
      <c r="C776">
        <v>0.646634232654968</v>
      </c>
      <c r="D776">
        <v>9.7156966751425183E-2</v>
      </c>
      <c r="E776">
        <v>0.94928313038662715</v>
      </c>
      <c r="F776">
        <v>6.3944593299134836E-3</v>
      </c>
      <c r="G776">
        <v>1.2709210832078253</v>
      </c>
      <c r="H776">
        <v>179.49856062882523</v>
      </c>
      <c r="I776">
        <v>1268.2008297939078</v>
      </c>
    </row>
    <row r="777" spans="1:9" x14ac:dyDescent="0.3">
      <c r="A777">
        <v>3044</v>
      </c>
      <c r="B777">
        <v>0.23040618520714631</v>
      </c>
      <c r="C777">
        <v>0.77174224680836412</v>
      </c>
      <c r="D777">
        <v>5.4218879261621689E-3</v>
      </c>
      <c r="E777">
        <v>0.85045765111244176</v>
      </c>
      <c r="F777">
        <v>4.2702061851882411E-2</v>
      </c>
      <c r="G777">
        <v>1.2726714934072212</v>
      </c>
      <c r="H777">
        <v>139.30627593183667</v>
      </c>
      <c r="I777">
        <v>365.76792102585921</v>
      </c>
    </row>
    <row r="778" spans="1:9" x14ac:dyDescent="0.3">
      <c r="A778">
        <v>3290</v>
      </c>
      <c r="B778">
        <v>0.1545917524014124</v>
      </c>
      <c r="C778">
        <v>0.64663444464223119</v>
      </c>
      <c r="D778">
        <v>9.6718723308851937E-2</v>
      </c>
      <c r="E778">
        <v>0.94999530950371691</v>
      </c>
      <c r="F778">
        <v>6.3707260350555637E-3</v>
      </c>
      <c r="G778">
        <v>1.2734733545278014</v>
      </c>
      <c r="H778">
        <v>89.947826446958089</v>
      </c>
      <c r="I778">
        <v>149.76792102585924</v>
      </c>
    </row>
    <row r="779" spans="1:9" x14ac:dyDescent="0.3">
      <c r="A779">
        <v>1230</v>
      </c>
      <c r="B779">
        <v>0.15507127225264716</v>
      </c>
      <c r="C779">
        <v>0.64620807323226215</v>
      </c>
      <c r="D779">
        <v>9.6654342320276129E-2</v>
      </c>
      <c r="E779">
        <v>0.96232637249059594</v>
      </c>
      <c r="F779">
        <v>6.3944593299134836E-3</v>
      </c>
      <c r="G779">
        <v>1.2739461806911929</v>
      </c>
      <c r="H779">
        <v>114.22846708803681</v>
      </c>
      <c r="I779">
        <v>2939.7527154727145</v>
      </c>
    </row>
    <row r="780" spans="1:9" x14ac:dyDescent="0.3">
      <c r="A780">
        <v>496</v>
      </c>
      <c r="B780">
        <v>0.15480028525403358</v>
      </c>
      <c r="C780">
        <v>0.64659585017007259</v>
      </c>
      <c r="D780">
        <v>9.7094557550616453E-2</v>
      </c>
      <c r="E780">
        <v>0.94928127254020123</v>
      </c>
      <c r="F780">
        <v>6.3555298057226314E-3</v>
      </c>
      <c r="G780">
        <v>1.2743280498455791</v>
      </c>
      <c r="H780">
        <v>325.23315177343835</v>
      </c>
      <c r="I780">
        <v>491.76792102585921</v>
      </c>
    </row>
    <row r="781" spans="1:9" x14ac:dyDescent="0.3">
      <c r="A781">
        <v>1664</v>
      </c>
      <c r="B781">
        <v>0.28568006273623558</v>
      </c>
      <c r="C781">
        <v>0.66681025282796946</v>
      </c>
      <c r="D781">
        <v>1.6562083219905422E-3</v>
      </c>
      <c r="E781">
        <v>0.90375513134699093</v>
      </c>
      <c r="F781">
        <v>1.2802915733308958E-2</v>
      </c>
      <c r="G781">
        <v>1.2745618045122484</v>
      </c>
      <c r="H781">
        <v>153.49856062882523</v>
      </c>
      <c r="I781">
        <v>519.20082979390793</v>
      </c>
    </row>
    <row r="782" spans="1:9" x14ac:dyDescent="0.3">
      <c r="A782">
        <v>1617</v>
      </c>
      <c r="B782">
        <v>0.18843621122112325</v>
      </c>
      <c r="C782">
        <v>0.65093900705731422</v>
      </c>
      <c r="D782">
        <v>3.5192757491251815E-2</v>
      </c>
      <c r="E782">
        <v>0.81988852477627272</v>
      </c>
      <c r="F782">
        <v>8.2845362421518826E-4</v>
      </c>
      <c r="G782">
        <v>1.2750227401615768</v>
      </c>
      <c r="H782">
        <v>102.6553822784596</v>
      </c>
      <c r="I782">
        <v>176.83934417139523</v>
      </c>
    </row>
    <row r="783" spans="1:9" x14ac:dyDescent="0.3">
      <c r="A783">
        <v>2900</v>
      </c>
      <c r="B783">
        <v>0.15474752178965476</v>
      </c>
      <c r="C783">
        <v>0.646634232654968</v>
      </c>
      <c r="D783">
        <v>9.7502575846010811E-2</v>
      </c>
      <c r="E783">
        <v>0.94928313038662715</v>
      </c>
      <c r="F783">
        <v>6.3944593299134836E-3</v>
      </c>
      <c r="G783">
        <v>1.2757449922034438</v>
      </c>
      <c r="H783">
        <v>167.49856062882523</v>
      </c>
      <c r="I783">
        <v>1274.2008297939078</v>
      </c>
    </row>
    <row r="784" spans="1:9" x14ac:dyDescent="0.3">
      <c r="A784">
        <v>1836</v>
      </c>
      <c r="B784">
        <v>0.31605564538205777</v>
      </c>
      <c r="C784">
        <v>0.62073814195615151</v>
      </c>
      <c r="D784">
        <v>2.5473717880329916E-2</v>
      </c>
      <c r="E784">
        <v>0.76069430969222185</v>
      </c>
      <c r="F784">
        <v>8.8058650657096248E-3</v>
      </c>
      <c r="G784">
        <v>1.2760010950819551</v>
      </c>
      <c r="H784">
        <v>105.6553822784596</v>
      </c>
      <c r="I784">
        <v>194.83934417139523</v>
      </c>
    </row>
    <row r="785" spans="1:9" x14ac:dyDescent="0.3">
      <c r="A785">
        <v>494</v>
      </c>
      <c r="B785">
        <v>0.18445328869132946</v>
      </c>
      <c r="C785">
        <v>0.60940298050148545</v>
      </c>
      <c r="D785">
        <v>5.609256673412983E-2</v>
      </c>
      <c r="E785">
        <v>0.61338962354855131</v>
      </c>
      <c r="F785">
        <v>4.4129551437929994E-2</v>
      </c>
      <c r="G785">
        <v>1.276118626974641</v>
      </c>
      <c r="H785">
        <v>127.30627593183667</v>
      </c>
      <c r="I785">
        <v>280.76792102585921</v>
      </c>
    </row>
    <row r="786" spans="1:9" x14ac:dyDescent="0.3">
      <c r="A786">
        <v>407</v>
      </c>
      <c r="B786">
        <v>0.15463263829781568</v>
      </c>
      <c r="C786">
        <v>0.6466123934323853</v>
      </c>
      <c r="D786">
        <v>9.7151034067164133E-2</v>
      </c>
      <c r="E786">
        <v>0.94927755207694064</v>
      </c>
      <c r="F786">
        <v>6.3943910181805032E-3</v>
      </c>
      <c r="G786">
        <v>1.2764230123838287</v>
      </c>
      <c r="H786">
        <v>86.271519795689471</v>
      </c>
      <c r="I786">
        <v>199.76792102585924</v>
      </c>
    </row>
    <row r="787" spans="1:9" x14ac:dyDescent="0.3">
      <c r="A787">
        <v>2848</v>
      </c>
      <c r="B787">
        <v>0.21150028738728741</v>
      </c>
      <c r="C787">
        <v>0.84519470568522559</v>
      </c>
      <c r="D787">
        <v>1.652257808522441E-2</v>
      </c>
      <c r="E787">
        <v>0.68236584626714036</v>
      </c>
      <c r="F787">
        <v>3.9923078321164047E-2</v>
      </c>
      <c r="G787">
        <v>1.2773966157998509</v>
      </c>
      <c r="H787">
        <v>144.82874460601013</v>
      </c>
      <c r="I787">
        <v>984.20082979390793</v>
      </c>
    </row>
    <row r="788" spans="1:9" x14ac:dyDescent="0.3">
      <c r="A788">
        <v>692</v>
      </c>
      <c r="B788">
        <v>0.15461841946515562</v>
      </c>
      <c r="C788">
        <v>0.646634232654968</v>
      </c>
      <c r="D788">
        <v>9.7155470291601695E-2</v>
      </c>
      <c r="E788">
        <v>0.94603290724852707</v>
      </c>
      <c r="F788">
        <v>6.3944593299134836E-3</v>
      </c>
      <c r="G788">
        <v>1.2775831978413383</v>
      </c>
      <c r="H788">
        <v>89.655382278459598</v>
      </c>
      <c r="I788">
        <v>104.76792102585922</v>
      </c>
    </row>
    <row r="789" spans="1:9" x14ac:dyDescent="0.3">
      <c r="A789">
        <v>2230</v>
      </c>
      <c r="B789">
        <v>0.2967468864734969</v>
      </c>
      <c r="C789">
        <v>0.8030109923440083</v>
      </c>
      <c r="D789">
        <v>4.341138145938115E-2</v>
      </c>
      <c r="E789">
        <v>0.62767014645397201</v>
      </c>
      <c r="F789">
        <v>2.9823804339311925E-2</v>
      </c>
      <c r="G789">
        <v>1.2780105314453656</v>
      </c>
      <c r="H789">
        <v>115.6553822784596</v>
      </c>
      <c r="I789">
        <v>187.39125608274963</v>
      </c>
    </row>
    <row r="790" spans="1:9" x14ac:dyDescent="0.3">
      <c r="A790">
        <v>2061</v>
      </c>
      <c r="B790">
        <v>0.15655108379319219</v>
      </c>
      <c r="C790">
        <v>0.65229006577937221</v>
      </c>
      <c r="D790">
        <v>9.9764579920850471E-2</v>
      </c>
      <c r="E790">
        <v>0.94928313038662715</v>
      </c>
      <c r="F790">
        <v>6.3944593299134836E-3</v>
      </c>
      <c r="G790">
        <v>1.2782730665353887</v>
      </c>
      <c r="H790">
        <v>92.228467088036808</v>
      </c>
      <c r="I790">
        <v>317.76792102585921</v>
      </c>
    </row>
    <row r="791" spans="1:9" x14ac:dyDescent="0.3">
      <c r="A791">
        <v>1131</v>
      </c>
      <c r="B791">
        <v>0.15461266607974902</v>
      </c>
      <c r="C791">
        <v>0.64664379003936523</v>
      </c>
      <c r="D791">
        <v>9.7155267405076323E-2</v>
      </c>
      <c r="E791">
        <v>0.94928313038662715</v>
      </c>
      <c r="F791">
        <v>6.3944593299134836E-3</v>
      </c>
      <c r="G791">
        <v>1.2783319471780552</v>
      </c>
      <c r="H791">
        <v>181.49856062882523</v>
      </c>
      <c r="I791">
        <v>1212.2008297939078</v>
      </c>
    </row>
    <row r="792" spans="1:9" x14ac:dyDescent="0.3">
      <c r="A792">
        <v>2870</v>
      </c>
      <c r="B792">
        <v>0.15483510566773021</v>
      </c>
      <c r="C792">
        <v>0.64631555521205564</v>
      </c>
      <c r="D792">
        <v>9.7121665199213808E-2</v>
      </c>
      <c r="E792">
        <v>0.94708773810230462</v>
      </c>
      <c r="F792">
        <v>6.6093932185186145E-3</v>
      </c>
      <c r="G792">
        <v>1.2784678493650683</v>
      </c>
      <c r="H792">
        <v>121.82874460601013</v>
      </c>
      <c r="I792">
        <v>799.20082979390793</v>
      </c>
    </row>
    <row r="793" spans="1:9" x14ac:dyDescent="0.3">
      <c r="A793">
        <v>3126</v>
      </c>
      <c r="B793">
        <v>0.15461857600454887</v>
      </c>
      <c r="C793">
        <v>0.64662466875474822</v>
      </c>
      <c r="D793">
        <v>9.70142793619021E-2</v>
      </c>
      <c r="E793">
        <v>0.95176755885078868</v>
      </c>
      <c r="F793">
        <v>6.4055867142680349E-3</v>
      </c>
      <c r="G793">
        <v>1.2792110545035631</v>
      </c>
      <c r="H793">
        <v>124.6553822784596</v>
      </c>
      <c r="I793">
        <v>426.29928825255547</v>
      </c>
    </row>
    <row r="794" spans="1:9" x14ac:dyDescent="0.3">
      <c r="A794">
        <v>831</v>
      </c>
      <c r="B794">
        <v>0.15462083388967088</v>
      </c>
      <c r="C794">
        <v>0.64663726116801801</v>
      </c>
      <c r="D794">
        <v>9.7155470291601695E-2</v>
      </c>
      <c r="E794">
        <v>0.94915123006032986</v>
      </c>
      <c r="F794">
        <v>6.3944593299134836E-3</v>
      </c>
      <c r="G794">
        <v>1.2792408436656089</v>
      </c>
      <c r="H794">
        <v>90.947826446958089</v>
      </c>
      <c r="I794">
        <v>171.76792102585924</v>
      </c>
    </row>
    <row r="795" spans="1:9" x14ac:dyDescent="0.3">
      <c r="A795">
        <v>2847</v>
      </c>
      <c r="B795">
        <v>0.18912043701350711</v>
      </c>
      <c r="C795">
        <v>0.95318571134153085</v>
      </c>
      <c r="D795">
        <v>1.1400472840108197E-2</v>
      </c>
      <c r="E795">
        <v>0.69630535348146472</v>
      </c>
      <c r="F795">
        <v>1.1494306256526293E-2</v>
      </c>
      <c r="G795">
        <v>1.2811855897135878</v>
      </c>
      <c r="H795">
        <v>138.94782644695809</v>
      </c>
      <c r="I795">
        <v>1286.0192233599469</v>
      </c>
    </row>
    <row r="796" spans="1:9" x14ac:dyDescent="0.3">
      <c r="A796">
        <v>2856</v>
      </c>
      <c r="B796">
        <v>0.16278001892837848</v>
      </c>
      <c r="C796">
        <v>0.64576243645859421</v>
      </c>
      <c r="D796">
        <v>9.6633108677028082E-2</v>
      </c>
      <c r="E796">
        <v>0.94724692507042407</v>
      </c>
      <c r="F796">
        <v>6.5963369904213391E-3</v>
      </c>
      <c r="G796">
        <v>1.2812899995305393</v>
      </c>
      <c r="H796">
        <v>150.22846708803681</v>
      </c>
      <c r="I796">
        <v>258.58406406311326</v>
      </c>
    </row>
    <row r="797" spans="1:9" x14ac:dyDescent="0.3">
      <c r="A797">
        <v>3223</v>
      </c>
      <c r="B797">
        <v>0.15457389507326649</v>
      </c>
      <c r="C797">
        <v>0.64663432852553659</v>
      </c>
      <c r="D797">
        <v>9.6640181562732533E-2</v>
      </c>
      <c r="E797">
        <v>0.94916525989056766</v>
      </c>
      <c r="F797">
        <v>6.4108226902712152E-3</v>
      </c>
      <c r="G797">
        <v>1.2819605070087445</v>
      </c>
      <c r="H797">
        <v>99.947826446958089</v>
      </c>
      <c r="I797">
        <v>166.76792102585918</v>
      </c>
    </row>
    <row r="798" spans="1:9" x14ac:dyDescent="0.3">
      <c r="A798">
        <v>817</v>
      </c>
      <c r="B798">
        <v>0.15462327291656061</v>
      </c>
      <c r="C798">
        <v>0.64663956713856385</v>
      </c>
      <c r="D798">
        <v>9.7149927763369906E-2</v>
      </c>
      <c r="E798">
        <v>0.949026847742095</v>
      </c>
      <c r="F798">
        <v>6.394441741711423E-3</v>
      </c>
      <c r="G798">
        <v>1.2822757511882643</v>
      </c>
      <c r="H798">
        <v>108.6553822784596</v>
      </c>
      <c r="I798">
        <v>94.767921025859224</v>
      </c>
    </row>
    <row r="799" spans="1:9" x14ac:dyDescent="0.3">
      <c r="A799">
        <v>800</v>
      </c>
      <c r="B799">
        <v>0.15461841946515562</v>
      </c>
      <c r="C799">
        <v>0.646634232654968</v>
      </c>
      <c r="D799">
        <v>9.7163023481395369E-2</v>
      </c>
      <c r="E799">
        <v>0.94928313038662715</v>
      </c>
      <c r="F799">
        <v>6.3944506690500127E-3</v>
      </c>
      <c r="G799">
        <v>1.282287753751348</v>
      </c>
      <c r="H799">
        <v>122.5068047352359</v>
      </c>
      <c r="I799">
        <v>868.31698042741152</v>
      </c>
    </row>
    <row r="800" spans="1:9" x14ac:dyDescent="0.3">
      <c r="A800">
        <v>2839</v>
      </c>
      <c r="B800">
        <v>0.18387273699073736</v>
      </c>
      <c r="C800">
        <v>0.63118391989981981</v>
      </c>
      <c r="D800">
        <v>9.4493413116527314E-2</v>
      </c>
      <c r="E800">
        <v>0.95157092825243206</v>
      </c>
      <c r="F800">
        <v>7.4577917303440067E-3</v>
      </c>
      <c r="G800">
        <v>1.282538728966121</v>
      </c>
      <c r="H800">
        <v>124.82874460601013</v>
      </c>
      <c r="I800">
        <v>177.31698042741147</v>
      </c>
    </row>
    <row r="801" spans="1:9" x14ac:dyDescent="0.3">
      <c r="A801">
        <v>2273</v>
      </c>
      <c r="B801">
        <v>0.15461841946515562</v>
      </c>
      <c r="C801">
        <v>0.646634232654968</v>
      </c>
      <c r="D801">
        <v>9.7155470291601695E-2</v>
      </c>
      <c r="E801">
        <v>0.94932681173287692</v>
      </c>
      <c r="F801">
        <v>6.3944593299134836E-3</v>
      </c>
      <c r="G801">
        <v>1.2829256910315785</v>
      </c>
      <c r="H801">
        <v>325.23315177343835</v>
      </c>
      <c r="I801">
        <v>491.76792102585921</v>
      </c>
    </row>
    <row r="802" spans="1:9" x14ac:dyDescent="0.3">
      <c r="A802">
        <v>2924</v>
      </c>
      <c r="B802">
        <v>0.10888068746257606</v>
      </c>
      <c r="C802">
        <v>0.62918357172942885</v>
      </c>
      <c r="D802">
        <v>5.9721882381393525E-2</v>
      </c>
      <c r="E802">
        <v>0.82861055627866209</v>
      </c>
      <c r="F802">
        <v>1.8026148605638254E-3</v>
      </c>
      <c r="G802">
        <v>1.2838752205283801</v>
      </c>
      <c r="H802">
        <v>100.22846708803681</v>
      </c>
      <c r="I802">
        <v>260.76792102585921</v>
      </c>
    </row>
    <row r="803" spans="1:9" x14ac:dyDescent="0.3">
      <c r="A803">
        <v>2522</v>
      </c>
      <c r="B803">
        <v>0.15544396826534101</v>
      </c>
      <c r="C803">
        <v>0.64719996144708192</v>
      </c>
      <c r="D803">
        <v>9.7211927387092736E-2</v>
      </c>
      <c r="E803">
        <v>0.938867953067127</v>
      </c>
      <c r="F803">
        <v>6.3944593299134836E-3</v>
      </c>
      <c r="G803">
        <v>1.284069658469172</v>
      </c>
      <c r="H803">
        <v>88.271519795689471</v>
      </c>
      <c r="I803">
        <v>222.76792102585918</v>
      </c>
    </row>
    <row r="804" spans="1:9" x14ac:dyDescent="0.3">
      <c r="A804">
        <v>634</v>
      </c>
      <c r="B804">
        <v>0.15461841946515562</v>
      </c>
      <c r="C804">
        <v>0.646634232654968</v>
      </c>
      <c r="D804">
        <v>9.7155470291601695E-2</v>
      </c>
      <c r="E804">
        <v>0.94928296237435128</v>
      </c>
      <c r="F804">
        <v>6.3944593299134836E-3</v>
      </c>
      <c r="G804">
        <v>1.2847107529814314</v>
      </c>
      <c r="H804">
        <v>103.22846708803681</v>
      </c>
      <c r="I804">
        <v>340.76792102585921</v>
      </c>
    </row>
    <row r="805" spans="1:9" x14ac:dyDescent="0.3">
      <c r="A805">
        <v>2445</v>
      </c>
      <c r="B805">
        <v>0.15462063369809911</v>
      </c>
      <c r="C805">
        <v>0.646634232654968</v>
      </c>
      <c r="D805">
        <v>9.7155680472143638E-2</v>
      </c>
      <c r="E805">
        <v>0.9492825278156779</v>
      </c>
      <c r="F805">
        <v>6.3944593299134836E-3</v>
      </c>
      <c r="G805">
        <v>1.2873157044903827</v>
      </c>
      <c r="H805">
        <v>106.5068047352359</v>
      </c>
      <c r="I805">
        <v>72.299288252555499</v>
      </c>
    </row>
    <row r="806" spans="1:9" x14ac:dyDescent="0.3">
      <c r="A806">
        <v>2912</v>
      </c>
      <c r="B806">
        <v>0.1670996010150293</v>
      </c>
      <c r="C806">
        <v>0.60947163192065046</v>
      </c>
      <c r="D806">
        <v>7.5973151689848473E-3</v>
      </c>
      <c r="E806">
        <v>0.95630849953568942</v>
      </c>
      <c r="F806">
        <v>3.2108175718275912E-4</v>
      </c>
      <c r="G806">
        <v>1.2875242815873622</v>
      </c>
      <c r="H806">
        <v>139.82874460601013</v>
      </c>
      <c r="I806">
        <v>1084.0192233599469</v>
      </c>
    </row>
    <row r="807" spans="1:9" x14ac:dyDescent="0.3">
      <c r="A807">
        <v>91</v>
      </c>
      <c r="B807">
        <v>0.31844909964988433</v>
      </c>
      <c r="C807">
        <v>0.66384506669540189</v>
      </c>
      <c r="D807">
        <v>9.7891798409722661E-2</v>
      </c>
      <c r="E807">
        <v>0.69692755177939658</v>
      </c>
      <c r="F807">
        <v>1.7308295727851006E-2</v>
      </c>
      <c r="G807">
        <v>1.2879013192314193</v>
      </c>
      <c r="H807">
        <v>97.271519795689471</v>
      </c>
      <c r="I807">
        <v>230.76792102585918</v>
      </c>
    </row>
    <row r="808" spans="1:9" x14ac:dyDescent="0.3">
      <c r="A808">
        <v>2533</v>
      </c>
      <c r="B808">
        <v>0.15496194262576415</v>
      </c>
      <c r="C808">
        <v>0.64692191996389448</v>
      </c>
      <c r="D808">
        <v>9.7161655502366551E-2</v>
      </c>
      <c r="E808">
        <v>0.94461429458831014</v>
      </c>
      <c r="F808">
        <v>6.3944593299134836E-3</v>
      </c>
      <c r="G808">
        <v>1.2885753304134897</v>
      </c>
      <c r="H808">
        <v>106.27151979568947</v>
      </c>
      <c r="I808">
        <v>275.76792102585921</v>
      </c>
    </row>
    <row r="809" spans="1:9" x14ac:dyDescent="0.3">
      <c r="A809">
        <v>2869</v>
      </c>
      <c r="B809">
        <v>0.12903121023799721</v>
      </c>
      <c r="C809">
        <v>0.64780086975304862</v>
      </c>
      <c r="D809">
        <v>0.1</v>
      </c>
      <c r="E809">
        <v>0.95735103227641027</v>
      </c>
      <c r="F809">
        <v>5.1273201747603671E-3</v>
      </c>
      <c r="G809">
        <v>1.2888362403185245</v>
      </c>
      <c r="H809">
        <v>170.49856062882523</v>
      </c>
      <c r="I809">
        <v>801.20082979390781</v>
      </c>
    </row>
    <row r="810" spans="1:9" x14ac:dyDescent="0.3">
      <c r="A810">
        <v>2663</v>
      </c>
      <c r="B810">
        <v>0.15462138586861193</v>
      </c>
      <c r="C810">
        <v>0.6466343738845749</v>
      </c>
      <c r="D810">
        <v>9.7155499977126969E-2</v>
      </c>
      <c r="E810">
        <v>0.94924042823933763</v>
      </c>
      <c r="F810">
        <v>6.3944593299134836E-3</v>
      </c>
      <c r="G810">
        <v>1.2889356139541719</v>
      </c>
      <c r="H810">
        <v>87.947826446958089</v>
      </c>
      <c r="I810">
        <v>245.76792102585924</v>
      </c>
    </row>
    <row r="811" spans="1:9" x14ac:dyDescent="0.3">
      <c r="A811">
        <v>3311</v>
      </c>
      <c r="B811">
        <v>0.39155571856142757</v>
      </c>
      <c r="C811">
        <v>0.87339455462684601</v>
      </c>
      <c r="D811">
        <v>6.360244441796209E-2</v>
      </c>
      <c r="E811">
        <v>0.84159157730247436</v>
      </c>
      <c r="F811">
        <v>1.6402856481542279E-2</v>
      </c>
      <c r="G811">
        <v>1.2889624036411551</v>
      </c>
      <c r="H811">
        <v>179.05693693608569</v>
      </c>
      <c r="I811">
        <v>1245.2008297939078</v>
      </c>
    </row>
    <row r="812" spans="1:9" x14ac:dyDescent="0.3">
      <c r="A812">
        <v>1645</v>
      </c>
      <c r="B812">
        <v>0.15435680176399938</v>
      </c>
      <c r="C812">
        <v>0.646634232654968</v>
      </c>
      <c r="D812">
        <v>9.7155646190188266E-2</v>
      </c>
      <c r="E812">
        <v>0.94928423659782779</v>
      </c>
      <c r="F812">
        <v>6.3944593299134836E-3</v>
      </c>
      <c r="G812">
        <v>1.2895721210400968</v>
      </c>
      <c r="H812">
        <v>168.82874460601013</v>
      </c>
      <c r="I812">
        <v>774.20082979390781</v>
      </c>
    </row>
    <row r="813" spans="1:9" x14ac:dyDescent="0.3">
      <c r="A813">
        <v>638</v>
      </c>
      <c r="B813">
        <v>0.14738018420505233</v>
      </c>
      <c r="C813">
        <v>0.63110226981217965</v>
      </c>
      <c r="D813">
        <v>9.9799812101962093E-2</v>
      </c>
      <c r="E813">
        <v>0.99</v>
      </c>
      <c r="F813">
        <v>6.1162368225295815E-3</v>
      </c>
      <c r="G813">
        <v>1.290455116953787</v>
      </c>
      <c r="H813">
        <v>113.30627593183667</v>
      </c>
      <c r="I813">
        <v>313.76792102585921</v>
      </c>
    </row>
    <row r="814" spans="1:9" x14ac:dyDescent="0.3">
      <c r="A814">
        <v>201</v>
      </c>
      <c r="B814">
        <v>0.15365141334647844</v>
      </c>
      <c r="C814">
        <v>0.61930727799390783</v>
      </c>
      <c r="D814">
        <v>5.3981342302673201E-2</v>
      </c>
      <c r="E814">
        <v>0.97427135765751416</v>
      </c>
      <c r="F814">
        <v>8.0838367747533297E-3</v>
      </c>
      <c r="G814">
        <v>1.2905187694750686</v>
      </c>
      <c r="H814">
        <v>92.228467088036808</v>
      </c>
      <c r="I814">
        <v>312.76792102585921</v>
      </c>
    </row>
    <row r="815" spans="1:9" x14ac:dyDescent="0.3">
      <c r="A815">
        <v>699</v>
      </c>
      <c r="B815">
        <v>0.38874336373468088</v>
      </c>
      <c r="C815">
        <v>0.86327086879558435</v>
      </c>
      <c r="D815">
        <v>1.2034984311105211E-4</v>
      </c>
      <c r="E815">
        <v>0.86155599259378202</v>
      </c>
      <c r="F815">
        <v>1.4140774709936592E-2</v>
      </c>
      <c r="G815">
        <v>1.2911613527181331</v>
      </c>
      <c r="H815">
        <v>88.502041352192094</v>
      </c>
      <c r="I815">
        <v>316.76792102585921</v>
      </c>
    </row>
    <row r="816" spans="1:9" x14ac:dyDescent="0.3">
      <c r="A816">
        <v>1943</v>
      </c>
      <c r="B816">
        <v>0.15410739180610183</v>
      </c>
      <c r="C816">
        <v>0.64491215807473012</v>
      </c>
      <c r="D816">
        <v>9.6612172320904285E-2</v>
      </c>
      <c r="E816">
        <v>0.94991674849734931</v>
      </c>
      <c r="F816">
        <v>6.3957250184191955E-3</v>
      </c>
      <c r="G816">
        <v>1.2914846875944557</v>
      </c>
      <c r="H816">
        <v>101.94782644695809</v>
      </c>
      <c r="I816">
        <v>153.83934417139523</v>
      </c>
    </row>
    <row r="817" spans="1:9" x14ac:dyDescent="0.3">
      <c r="A817">
        <v>186</v>
      </c>
      <c r="B817">
        <v>0.15200272169130569</v>
      </c>
      <c r="C817">
        <v>0.64771799138697828</v>
      </c>
      <c r="D817">
        <v>0.1</v>
      </c>
      <c r="E817">
        <v>0.95894832134515895</v>
      </c>
      <c r="F817">
        <v>5.5648327325199202E-3</v>
      </c>
      <c r="G817">
        <v>1.2930538137744592</v>
      </c>
      <c r="H817">
        <v>115.6553822784596</v>
      </c>
      <c r="I817">
        <v>584.75271547271484</v>
      </c>
    </row>
    <row r="818" spans="1:9" x14ac:dyDescent="0.3">
      <c r="A818">
        <v>2580</v>
      </c>
      <c r="B818">
        <v>0.25779946281472199</v>
      </c>
      <c r="C818">
        <v>0.6992511164672911</v>
      </c>
      <c r="D818">
        <v>7.3910515102981827E-2</v>
      </c>
      <c r="E818">
        <v>0.8769753339779448</v>
      </c>
      <c r="F818">
        <v>1.9501014298247646E-2</v>
      </c>
      <c r="G818">
        <v>1.2934685672389841</v>
      </c>
      <c r="H818">
        <v>98.947826446958089</v>
      </c>
      <c r="I818">
        <v>492.70610334405308</v>
      </c>
    </row>
    <row r="819" spans="1:9" x14ac:dyDescent="0.3">
      <c r="A819">
        <v>2335</v>
      </c>
      <c r="B819">
        <v>0.15464986061402666</v>
      </c>
      <c r="C819">
        <v>0.64663847563116728</v>
      </c>
      <c r="D819">
        <v>9.7169019203131271E-2</v>
      </c>
      <c r="E819">
        <v>0.94928174216594874</v>
      </c>
      <c r="F819">
        <v>6.3944593299134836E-3</v>
      </c>
      <c r="G819">
        <v>1.2945877499215526</v>
      </c>
      <c r="H819">
        <v>325.23315177343835</v>
      </c>
      <c r="I819">
        <v>491.76792102585921</v>
      </c>
    </row>
    <row r="820" spans="1:9" x14ac:dyDescent="0.3">
      <c r="A820">
        <v>820</v>
      </c>
      <c r="B820">
        <v>0.1546180631028182</v>
      </c>
      <c r="C820">
        <v>0.64663361801064345</v>
      </c>
      <c r="D820">
        <v>9.7154530951533979E-2</v>
      </c>
      <c r="E820">
        <v>0.94929587348707889</v>
      </c>
      <c r="F820">
        <v>6.3944603116662321E-3</v>
      </c>
      <c r="G820">
        <v>1.294887630334586</v>
      </c>
      <c r="H820">
        <v>181.49856062882523</v>
      </c>
      <c r="I820">
        <v>1410.2008297939078</v>
      </c>
    </row>
    <row r="821" spans="1:9" x14ac:dyDescent="0.3">
      <c r="A821">
        <v>157</v>
      </c>
      <c r="B821">
        <v>0.15294339000289323</v>
      </c>
      <c r="C821">
        <v>0.64696836045953143</v>
      </c>
      <c r="D821">
        <v>9.7990283366180028E-2</v>
      </c>
      <c r="E821">
        <v>0.9556669694780926</v>
      </c>
      <c r="F821">
        <v>5.8868724568865525E-3</v>
      </c>
      <c r="G821">
        <v>1.2948943172437772</v>
      </c>
      <c r="H821">
        <v>126.82874460601013</v>
      </c>
      <c r="I821">
        <v>1225.2008297939078</v>
      </c>
    </row>
    <row r="822" spans="1:9" x14ac:dyDescent="0.3">
      <c r="A822">
        <v>2251</v>
      </c>
      <c r="B822">
        <v>0.33676388162968862</v>
      </c>
      <c r="C822">
        <v>0.91817930864551067</v>
      </c>
      <c r="D822">
        <v>3.7811283230693675E-4</v>
      </c>
      <c r="E822">
        <v>0.80082049866710814</v>
      </c>
      <c r="F822">
        <v>4.6234407789369304E-2</v>
      </c>
      <c r="G822">
        <v>1.2951571666826405</v>
      </c>
      <c r="H822">
        <v>115.22846708803681</v>
      </c>
      <c r="I822">
        <v>293.76792102585921</v>
      </c>
    </row>
    <row r="823" spans="1:9" x14ac:dyDescent="0.3">
      <c r="A823">
        <v>1620</v>
      </c>
      <c r="B823">
        <v>0.30049671819456703</v>
      </c>
      <c r="C823">
        <v>0.83136554088972769</v>
      </c>
      <c r="D823">
        <v>5.755272930280898E-3</v>
      </c>
      <c r="E823">
        <v>0.74907694517591827</v>
      </c>
      <c r="F823">
        <v>1.0565675497830693E-2</v>
      </c>
      <c r="G823">
        <v>1.2957101893745058</v>
      </c>
      <c r="H823">
        <v>183.05693693608569</v>
      </c>
      <c r="I823">
        <v>1117.2008297939078</v>
      </c>
    </row>
    <row r="824" spans="1:9" x14ac:dyDescent="0.3">
      <c r="A824">
        <v>166</v>
      </c>
      <c r="B824">
        <v>0.29586971723282235</v>
      </c>
      <c r="C824">
        <v>0.98801182297431489</v>
      </c>
      <c r="D824">
        <v>9.3408259059818588E-2</v>
      </c>
      <c r="E824">
        <v>0.60344096051689278</v>
      </c>
      <c r="F824">
        <v>1.9180389171783063E-2</v>
      </c>
      <c r="G824">
        <v>1.29620814189025</v>
      </c>
      <c r="H824">
        <v>95.506804735235903</v>
      </c>
      <c r="I824">
        <v>74.345795451027627</v>
      </c>
    </row>
    <row r="825" spans="1:9" x14ac:dyDescent="0.3">
      <c r="A825">
        <v>723</v>
      </c>
      <c r="B825">
        <v>0.15463377081069166</v>
      </c>
      <c r="C825">
        <v>0.64665618451785023</v>
      </c>
      <c r="D825">
        <v>9.7140018878536141E-2</v>
      </c>
      <c r="E825">
        <v>0.94839412272486157</v>
      </c>
      <c r="F825">
        <v>6.3945123861598643E-3</v>
      </c>
      <c r="G825">
        <v>1.29731756659868</v>
      </c>
      <c r="H825">
        <v>273.23315177343835</v>
      </c>
      <c r="I825">
        <v>94.627613821593584</v>
      </c>
    </row>
    <row r="826" spans="1:9" x14ac:dyDescent="0.3">
      <c r="A826">
        <v>3110</v>
      </c>
      <c r="B826">
        <v>0.15461841946515562</v>
      </c>
      <c r="C826">
        <v>0.64371011730819161</v>
      </c>
      <c r="D826">
        <v>0.1</v>
      </c>
      <c r="E826">
        <v>0.94991664758678573</v>
      </c>
      <c r="F826">
        <v>7.2206843049159117E-3</v>
      </c>
      <c r="G826">
        <v>1.2976697923245666</v>
      </c>
      <c r="H826">
        <v>92.506804735235903</v>
      </c>
      <c r="I826">
        <v>165.21014669961608</v>
      </c>
    </row>
    <row r="827" spans="1:9" x14ac:dyDescent="0.3">
      <c r="A827">
        <v>822</v>
      </c>
      <c r="B827">
        <v>0.15777419365838832</v>
      </c>
      <c r="C827">
        <v>0.8032928597942427</v>
      </c>
      <c r="D827">
        <v>1.9633073076900593E-3</v>
      </c>
      <c r="E827">
        <v>0.71362574459222416</v>
      </c>
      <c r="F827">
        <v>2.4631755614109224E-2</v>
      </c>
      <c r="G827">
        <v>1.2977778839203071</v>
      </c>
      <c r="H827">
        <v>95.947826446958089</v>
      </c>
      <c r="I827">
        <v>154.6276138215936</v>
      </c>
    </row>
    <row r="828" spans="1:9" x14ac:dyDescent="0.3">
      <c r="A828">
        <v>2880</v>
      </c>
      <c r="B828">
        <v>0.15461841946515562</v>
      </c>
      <c r="C828">
        <v>0.646634232654968</v>
      </c>
      <c r="D828">
        <v>9.4493413116527314E-2</v>
      </c>
      <c r="E828">
        <v>0.94928313038662715</v>
      </c>
      <c r="F828">
        <v>6.3944593299134836E-3</v>
      </c>
      <c r="G828">
        <v>1.2985509422556303</v>
      </c>
      <c r="H828">
        <v>127.94782644695809</v>
      </c>
      <c r="I828">
        <v>427.39125608274958</v>
      </c>
    </row>
    <row r="829" spans="1:9" x14ac:dyDescent="0.3">
      <c r="A829">
        <v>1980</v>
      </c>
      <c r="B829">
        <v>0.14008149463150271</v>
      </c>
      <c r="C829">
        <v>0.61257225663604453</v>
      </c>
      <c r="D829">
        <v>6.1729890954489143E-2</v>
      </c>
      <c r="E829">
        <v>0.97597604368882296</v>
      </c>
      <c r="F829">
        <v>6.6146938653473776E-3</v>
      </c>
      <c r="G829">
        <v>1.2994324924544796</v>
      </c>
      <c r="H829">
        <v>111.6553822784596</v>
      </c>
      <c r="I829">
        <v>143.70610334405302</v>
      </c>
    </row>
    <row r="830" spans="1:9" x14ac:dyDescent="0.3">
      <c r="A830">
        <v>3066</v>
      </c>
      <c r="B830">
        <v>0.1580621501701242</v>
      </c>
      <c r="C830">
        <v>0.76846822463370312</v>
      </c>
      <c r="D830">
        <v>5.8048556873737174E-2</v>
      </c>
      <c r="E830">
        <v>0.79714545482636678</v>
      </c>
      <c r="F830">
        <v>8.2395326059495708E-3</v>
      </c>
      <c r="G830">
        <v>1.2996388813733886</v>
      </c>
      <c r="H830">
        <v>116.50204135219209</v>
      </c>
      <c r="I830">
        <v>369.76792102585921</v>
      </c>
    </row>
    <row r="831" spans="1:9" x14ac:dyDescent="0.3">
      <c r="A831">
        <v>1197</v>
      </c>
      <c r="B831">
        <v>0.31529225670513339</v>
      </c>
      <c r="C831">
        <v>0.80569780770488908</v>
      </c>
      <c r="D831">
        <v>9.450287064849533E-2</v>
      </c>
      <c r="E831">
        <v>0.6996659624900976</v>
      </c>
      <c r="F831">
        <v>2.0682392235930262E-2</v>
      </c>
      <c r="G831">
        <v>1.2997296297759635</v>
      </c>
      <c r="H831">
        <v>99.947826446958089</v>
      </c>
      <c r="I831">
        <v>112.70610334405302</v>
      </c>
    </row>
    <row r="832" spans="1:9" x14ac:dyDescent="0.3">
      <c r="A832">
        <v>2004</v>
      </c>
      <c r="B832">
        <v>0.15461841946515562</v>
      </c>
      <c r="C832">
        <v>0.63963286468453251</v>
      </c>
      <c r="D832">
        <v>9.7155470291601695E-2</v>
      </c>
      <c r="E832">
        <v>0.9536250484509764</v>
      </c>
      <c r="F832">
        <v>6.4076913009304187E-3</v>
      </c>
      <c r="G832">
        <v>1.2998013330341731</v>
      </c>
      <c r="H832">
        <v>142.5068047352359</v>
      </c>
      <c r="I832">
        <v>880.31698042741152</v>
      </c>
    </row>
    <row r="833" spans="1:9" x14ac:dyDescent="0.3">
      <c r="A833">
        <v>2715</v>
      </c>
      <c r="B833">
        <v>0.1546176293176757</v>
      </c>
      <c r="C833">
        <v>0.64663421210544969</v>
      </c>
      <c r="D833">
        <v>9.7155465411199571E-2</v>
      </c>
      <c r="E833">
        <v>0.94928834465270973</v>
      </c>
      <c r="F833">
        <v>6.3944593299134836E-3</v>
      </c>
      <c r="G833">
        <v>1.2999158024824486</v>
      </c>
      <c r="H833">
        <v>96.502041352192094</v>
      </c>
      <c r="I833">
        <v>338.76792102585921</v>
      </c>
    </row>
    <row r="834" spans="1:9" x14ac:dyDescent="0.3">
      <c r="A834">
        <v>2236</v>
      </c>
      <c r="B834">
        <v>0.20638882066420694</v>
      </c>
      <c r="C834">
        <v>0.79516778617872286</v>
      </c>
      <c r="D834">
        <v>8.4427095166839244E-2</v>
      </c>
      <c r="E834">
        <v>0.71842559586205779</v>
      </c>
      <c r="F834">
        <v>2.6675398776622211E-4</v>
      </c>
      <c r="G834">
        <v>1.3016211208455768</v>
      </c>
      <c r="H834">
        <v>92.947826446958089</v>
      </c>
      <c r="I834">
        <v>248.76792102585924</v>
      </c>
    </row>
    <row r="835" spans="1:9" x14ac:dyDescent="0.3">
      <c r="A835">
        <v>2140</v>
      </c>
      <c r="B835">
        <v>0.1555389177590405</v>
      </c>
      <c r="C835">
        <v>0.646634232654968</v>
      </c>
      <c r="D835">
        <v>9.7450902710034815E-2</v>
      </c>
      <c r="E835">
        <v>0.94928313038662715</v>
      </c>
      <c r="F835">
        <v>6.3944593299134836E-3</v>
      </c>
      <c r="G835">
        <v>1.3017950486675516</v>
      </c>
      <c r="H835">
        <v>121.82874460601013</v>
      </c>
      <c r="I835">
        <v>305.31698042741152</v>
      </c>
    </row>
    <row r="836" spans="1:9" x14ac:dyDescent="0.3">
      <c r="A836">
        <v>1451</v>
      </c>
      <c r="B836">
        <v>0.15349244443678206</v>
      </c>
      <c r="C836">
        <v>0.64656420198840558</v>
      </c>
      <c r="D836">
        <v>9.7161883190256065E-2</v>
      </c>
      <c r="E836">
        <v>0.94973330876420847</v>
      </c>
      <c r="F836">
        <v>6.3815941753758562E-3</v>
      </c>
      <c r="G836">
        <v>1.3022559155491724</v>
      </c>
      <c r="H836">
        <v>144.82874460601013</v>
      </c>
      <c r="I836">
        <v>486.01922335994675</v>
      </c>
    </row>
    <row r="837" spans="1:9" x14ac:dyDescent="0.3">
      <c r="A837">
        <v>2724</v>
      </c>
      <c r="B837">
        <v>0.27420808993010232</v>
      </c>
      <c r="C837">
        <v>0.70382725422448811</v>
      </c>
      <c r="D837">
        <v>7.7970634720740204E-3</v>
      </c>
      <c r="E837">
        <v>0.80965334349761409</v>
      </c>
      <c r="F837">
        <v>4.7025867666548989E-2</v>
      </c>
      <c r="G837">
        <v>1.3036011950199293</v>
      </c>
      <c r="H837">
        <v>117.94782644695809</v>
      </c>
      <c r="I837">
        <v>233.76792102585924</v>
      </c>
    </row>
    <row r="838" spans="1:9" x14ac:dyDescent="0.3">
      <c r="A838">
        <v>3156</v>
      </c>
      <c r="B838">
        <v>0.15461841946515562</v>
      </c>
      <c r="C838">
        <v>0.646634232654968</v>
      </c>
      <c r="D838">
        <v>9.7155470291601695E-2</v>
      </c>
      <c r="E838">
        <v>0.94784624488120317</v>
      </c>
      <c r="F838">
        <v>6.5134947794352653E-3</v>
      </c>
      <c r="G838">
        <v>1.3038888082096958</v>
      </c>
      <c r="H838">
        <v>322.23315177343835</v>
      </c>
      <c r="I838">
        <v>332.76792102585921</v>
      </c>
    </row>
    <row r="839" spans="1:9" x14ac:dyDescent="0.3">
      <c r="A839">
        <v>641</v>
      </c>
      <c r="B839">
        <v>0.34364376731386592</v>
      </c>
      <c r="C839">
        <v>0.74359310242980392</v>
      </c>
      <c r="D839">
        <v>7.5697610388136299E-2</v>
      </c>
      <c r="E839">
        <v>0.82673036204033079</v>
      </c>
      <c r="F839">
        <v>3.5506322447120368E-2</v>
      </c>
      <c r="G839">
        <v>1.3038894773873808</v>
      </c>
      <c r="H839">
        <v>176.49856062882523</v>
      </c>
      <c r="I839">
        <v>697.20082979390793</v>
      </c>
    </row>
    <row r="840" spans="1:9" x14ac:dyDescent="0.3">
      <c r="A840">
        <v>1725</v>
      </c>
      <c r="B840">
        <v>0.15075719415098965</v>
      </c>
      <c r="C840">
        <v>0.99</v>
      </c>
      <c r="D840">
        <v>9.715584463481812E-2</v>
      </c>
      <c r="E840">
        <v>0.94930336037670293</v>
      </c>
      <c r="F840">
        <v>4.3128576168249444E-2</v>
      </c>
      <c r="G840">
        <v>1.3044884169135291</v>
      </c>
      <c r="H840">
        <v>128.5068047352359</v>
      </c>
      <c r="I840">
        <v>1110.752715472715</v>
      </c>
    </row>
    <row r="841" spans="1:9" x14ac:dyDescent="0.3">
      <c r="A841">
        <v>1489</v>
      </c>
      <c r="B841">
        <v>0.20830244967169245</v>
      </c>
      <c r="C841">
        <v>0.67561941544321336</v>
      </c>
      <c r="D841">
        <v>1.434140414127214E-2</v>
      </c>
      <c r="E841">
        <v>0.70063198686141148</v>
      </c>
      <c r="F841">
        <v>3.9017977746817277E-2</v>
      </c>
      <c r="G841">
        <v>1.3051303216960677</v>
      </c>
      <c r="H841">
        <v>95.947826446958089</v>
      </c>
      <c r="I841">
        <v>219.76792102585924</v>
      </c>
    </row>
    <row r="842" spans="1:9" x14ac:dyDescent="0.3">
      <c r="A842">
        <v>1590</v>
      </c>
      <c r="B842">
        <v>0.15435680176399938</v>
      </c>
      <c r="C842">
        <v>0.64653203564034989</v>
      </c>
      <c r="D842">
        <v>9.7155646190188266E-2</v>
      </c>
      <c r="E842">
        <v>0.94928423659782779</v>
      </c>
      <c r="F842">
        <v>6.3764121585144348E-3</v>
      </c>
      <c r="G842">
        <v>1.305734263106584</v>
      </c>
      <c r="H842">
        <v>101.94782644695809</v>
      </c>
      <c r="I842">
        <v>156.76792102585924</v>
      </c>
    </row>
    <row r="843" spans="1:9" x14ac:dyDescent="0.3">
      <c r="A843">
        <v>366</v>
      </c>
      <c r="B843">
        <v>0.1</v>
      </c>
      <c r="C843">
        <v>0.6</v>
      </c>
      <c r="D843">
        <v>0.1</v>
      </c>
      <c r="E843">
        <v>0.6</v>
      </c>
      <c r="F843">
        <v>1E-4</v>
      </c>
      <c r="G843">
        <v>1.3057866053183618</v>
      </c>
      <c r="H843">
        <v>325.23315177343835</v>
      </c>
      <c r="I843">
        <v>454.76792102585921</v>
      </c>
    </row>
    <row r="844" spans="1:9" x14ac:dyDescent="0.3">
      <c r="A844">
        <v>3060</v>
      </c>
      <c r="B844">
        <v>0.33614722752764231</v>
      </c>
      <c r="C844">
        <v>0.61067848743902442</v>
      </c>
      <c r="D844">
        <v>8.110916723679247E-2</v>
      </c>
      <c r="E844">
        <v>0.80269722746345085</v>
      </c>
      <c r="F844">
        <v>2.4043863169450248E-2</v>
      </c>
      <c r="G844">
        <v>1.3062043511712678</v>
      </c>
      <c r="H844">
        <v>110.5068047352359</v>
      </c>
      <c r="I844">
        <v>450.29928825255547</v>
      </c>
    </row>
    <row r="845" spans="1:9" x14ac:dyDescent="0.3">
      <c r="A845">
        <v>409</v>
      </c>
      <c r="B845">
        <v>0.15461841946515562</v>
      </c>
      <c r="C845">
        <v>0.64076582659205317</v>
      </c>
      <c r="D845">
        <v>9.349679157447649E-2</v>
      </c>
      <c r="E845">
        <v>0.94770763878579611</v>
      </c>
      <c r="F845">
        <v>6.3944593299134836E-3</v>
      </c>
      <c r="G845">
        <v>1.3070729141893118</v>
      </c>
      <c r="H845">
        <v>104.94782644695809</v>
      </c>
      <c r="I845">
        <v>191.76792102585924</v>
      </c>
    </row>
    <row r="846" spans="1:9" x14ac:dyDescent="0.3">
      <c r="A846">
        <v>2940</v>
      </c>
      <c r="B846">
        <v>0.31388336383452797</v>
      </c>
      <c r="C846">
        <v>0.66248052176203598</v>
      </c>
      <c r="D846">
        <v>4.1751299326890756E-2</v>
      </c>
      <c r="E846">
        <v>0.80159491144660622</v>
      </c>
      <c r="F846">
        <v>4.6497803000732238E-2</v>
      </c>
      <c r="G846">
        <v>1.3073029394878033</v>
      </c>
      <c r="H846">
        <v>325.23315177343835</v>
      </c>
      <c r="I846">
        <v>491.76792102585921</v>
      </c>
    </row>
    <row r="847" spans="1:9" x14ac:dyDescent="0.3">
      <c r="A847">
        <v>267</v>
      </c>
      <c r="B847">
        <v>0.21676919189178728</v>
      </c>
      <c r="C847">
        <v>0.63247638166732478</v>
      </c>
      <c r="D847">
        <v>4.7585283247595103E-2</v>
      </c>
      <c r="E847">
        <v>0.6</v>
      </c>
      <c r="F847">
        <v>2.5528336571867476E-2</v>
      </c>
      <c r="G847">
        <v>1.3073748555141789</v>
      </c>
      <c r="H847">
        <v>122.6553822784596</v>
      </c>
      <c r="I847">
        <v>488.75271547271484</v>
      </c>
    </row>
    <row r="848" spans="1:9" x14ac:dyDescent="0.3">
      <c r="A848">
        <v>423</v>
      </c>
      <c r="B848">
        <v>0.15573945053157789</v>
      </c>
      <c r="C848">
        <v>0.64605086016011126</v>
      </c>
      <c r="D848">
        <v>9.7059915467155533E-2</v>
      </c>
      <c r="E848">
        <v>0.94917450379832247</v>
      </c>
      <c r="F848">
        <v>5.9333318290633085E-3</v>
      </c>
      <c r="G848">
        <v>1.3074777579778629</v>
      </c>
      <c r="H848">
        <v>122.6553822784596</v>
      </c>
      <c r="I848">
        <v>297.29928825255547</v>
      </c>
    </row>
    <row r="849" spans="1:9" x14ac:dyDescent="0.3">
      <c r="A849">
        <v>1908</v>
      </c>
      <c r="B849">
        <v>0.39189937910619166</v>
      </c>
      <c r="C849">
        <v>0.83668646809025038</v>
      </c>
      <c r="D849">
        <v>3.3109804533147165E-2</v>
      </c>
      <c r="E849">
        <v>0.89648252467926715</v>
      </c>
      <c r="F849">
        <v>8.0105463497389777E-3</v>
      </c>
      <c r="G849">
        <v>1.3075340564279083</v>
      </c>
      <c r="H849">
        <v>325.23315177343835</v>
      </c>
      <c r="I849">
        <v>138.76792102585921</v>
      </c>
    </row>
    <row r="850" spans="1:9" x14ac:dyDescent="0.3">
      <c r="A850">
        <v>3078</v>
      </c>
      <c r="B850">
        <v>0.15438806251010181</v>
      </c>
      <c r="C850">
        <v>0.64663554310787064</v>
      </c>
      <c r="D850">
        <v>9.4053903740762709E-2</v>
      </c>
      <c r="E850">
        <v>0.93558886801524321</v>
      </c>
      <c r="F850">
        <v>6.635951410852217E-3</v>
      </c>
      <c r="G850">
        <v>1.3078257001083853</v>
      </c>
      <c r="H850">
        <v>325.23315177343835</v>
      </c>
      <c r="I850">
        <v>491.76792102585921</v>
      </c>
    </row>
    <row r="851" spans="1:9" x14ac:dyDescent="0.3">
      <c r="A851">
        <v>3296</v>
      </c>
      <c r="B851">
        <v>0.14726678120595812</v>
      </c>
      <c r="C851">
        <v>0.64666156219478232</v>
      </c>
      <c r="D851">
        <v>2.5927050068775256E-2</v>
      </c>
      <c r="E851">
        <v>0.6</v>
      </c>
      <c r="F851">
        <v>1.1426606820262235E-2</v>
      </c>
      <c r="G851">
        <v>1.3079068424794336</v>
      </c>
      <c r="H851">
        <v>103.6553822784596</v>
      </c>
      <c r="I851">
        <v>387.75271547271484</v>
      </c>
    </row>
    <row r="852" spans="1:9" x14ac:dyDescent="0.3">
      <c r="A852">
        <v>119</v>
      </c>
      <c r="B852">
        <v>0.15883339558914111</v>
      </c>
      <c r="C852">
        <v>0.64563216562314119</v>
      </c>
      <c r="D852">
        <v>9.434479539403047E-2</v>
      </c>
      <c r="E852">
        <v>0.92689442026302826</v>
      </c>
      <c r="F852">
        <v>7.6301553008646548E-3</v>
      </c>
      <c r="G852">
        <v>1.3080256220806796</v>
      </c>
      <c r="H852">
        <v>325.23315177343835</v>
      </c>
      <c r="I852">
        <v>491.76792102585921</v>
      </c>
    </row>
    <row r="853" spans="1:9" x14ac:dyDescent="0.3">
      <c r="A853">
        <v>1916</v>
      </c>
      <c r="B853">
        <v>0.15461841946515562</v>
      </c>
      <c r="C853">
        <v>0.65608924085978859</v>
      </c>
      <c r="D853">
        <v>9.7155470291601695E-2</v>
      </c>
      <c r="E853">
        <v>0.94928313038662715</v>
      </c>
      <c r="F853">
        <v>6.3944593299134836E-3</v>
      </c>
      <c r="G853">
        <v>1.308109770310534</v>
      </c>
      <c r="H853">
        <v>89.271519795689471</v>
      </c>
      <c r="I853">
        <v>104.34579545102763</v>
      </c>
    </row>
    <row r="854" spans="1:9" x14ac:dyDescent="0.3">
      <c r="A854">
        <v>3236</v>
      </c>
      <c r="B854">
        <v>0.17022286326169173</v>
      </c>
      <c r="C854">
        <v>0.69466380110693338</v>
      </c>
      <c r="D854">
        <v>2.4847455618599176E-2</v>
      </c>
      <c r="E854">
        <v>0.67548876944253622</v>
      </c>
      <c r="F854">
        <v>2.6266178695050151E-2</v>
      </c>
      <c r="G854">
        <v>1.3085484180658793</v>
      </c>
      <c r="H854">
        <v>103.6553822784596</v>
      </c>
      <c r="I854">
        <v>222.70610334405302</v>
      </c>
    </row>
    <row r="855" spans="1:9" x14ac:dyDescent="0.3">
      <c r="A855">
        <v>1877</v>
      </c>
      <c r="B855">
        <v>0.15638069125408854</v>
      </c>
      <c r="C855">
        <v>0.64958475543613448</v>
      </c>
      <c r="D855">
        <v>0.1</v>
      </c>
      <c r="E855">
        <v>0.94433148084902496</v>
      </c>
      <c r="F855">
        <v>6.3351988718258322E-3</v>
      </c>
      <c r="G855">
        <v>1.3087661361591167</v>
      </c>
      <c r="H855">
        <v>325.23315177343835</v>
      </c>
      <c r="I855">
        <v>376.76792102585921</v>
      </c>
    </row>
    <row r="856" spans="1:9" x14ac:dyDescent="0.3">
      <c r="A856">
        <v>1997</v>
      </c>
      <c r="B856">
        <v>0.14683963329702457</v>
      </c>
      <c r="C856">
        <v>0.636675934438517</v>
      </c>
      <c r="D856">
        <v>8.2414924402647902E-2</v>
      </c>
      <c r="E856">
        <v>0.95391534801536149</v>
      </c>
      <c r="F856">
        <v>6.4495571649632634E-3</v>
      </c>
      <c r="G856">
        <v>1.3088611233294205</v>
      </c>
      <c r="H856">
        <v>157.82874460601013</v>
      </c>
      <c r="I856">
        <v>1068.2008297939078</v>
      </c>
    </row>
    <row r="857" spans="1:9" x14ac:dyDescent="0.3">
      <c r="A857">
        <v>2879</v>
      </c>
      <c r="B857">
        <v>0.1</v>
      </c>
      <c r="C857">
        <v>0.653633016421451</v>
      </c>
      <c r="D857">
        <v>9.6398810843925584E-2</v>
      </c>
      <c r="E857">
        <v>0.97130235894658079</v>
      </c>
      <c r="F857">
        <v>6.7493048469432137E-3</v>
      </c>
      <c r="G857">
        <v>1.3088940607396118</v>
      </c>
      <c r="H857">
        <v>103.5068047352359</v>
      </c>
      <c r="I857">
        <v>91.052147320494484</v>
      </c>
    </row>
    <row r="858" spans="1:9" x14ac:dyDescent="0.3">
      <c r="A858">
        <v>429</v>
      </c>
      <c r="B858">
        <v>0.15739874139519164</v>
      </c>
      <c r="C858">
        <v>0.64507620702791901</v>
      </c>
      <c r="D858">
        <v>9.6869131267080313E-2</v>
      </c>
      <c r="E858">
        <v>0.9490334611085478</v>
      </c>
      <c r="F858">
        <v>5.6187463788942276E-3</v>
      </c>
      <c r="G858">
        <v>1.3089369620692737</v>
      </c>
      <c r="H858">
        <v>95.947826446958089</v>
      </c>
      <c r="I858">
        <v>114.20082979390789</v>
      </c>
    </row>
    <row r="859" spans="1:9" x14ac:dyDescent="0.3">
      <c r="A859">
        <v>3064</v>
      </c>
      <c r="B859">
        <v>0.37014210059779795</v>
      </c>
      <c r="C859">
        <v>0.97960431365743483</v>
      </c>
      <c r="D859">
        <v>8.3959414350315651E-3</v>
      </c>
      <c r="E859">
        <v>0.83732061691457438</v>
      </c>
      <c r="F859">
        <v>3.2827274726902736E-2</v>
      </c>
      <c r="G859">
        <v>1.309316350315638</v>
      </c>
      <c r="H859">
        <v>190.23315177343832</v>
      </c>
      <c r="I859">
        <v>432.76792102585921</v>
      </c>
    </row>
    <row r="860" spans="1:9" x14ac:dyDescent="0.3">
      <c r="A860">
        <v>1244</v>
      </c>
      <c r="B860">
        <v>0.15450253564941305</v>
      </c>
      <c r="C860">
        <v>0.646634232654968</v>
      </c>
      <c r="D860">
        <v>9.7155470291601695E-2</v>
      </c>
      <c r="E860">
        <v>0.94928313038662715</v>
      </c>
      <c r="F860">
        <v>6.3944593299134836E-3</v>
      </c>
      <c r="G860">
        <v>1.309640998117565</v>
      </c>
      <c r="H860">
        <v>112.22846708803681</v>
      </c>
      <c r="I860">
        <v>337.76792102585921</v>
      </c>
    </row>
    <row r="861" spans="1:9" x14ac:dyDescent="0.3">
      <c r="A861">
        <v>3235</v>
      </c>
      <c r="B861">
        <v>0.15460920219477955</v>
      </c>
      <c r="C861">
        <v>0.64663432470256754</v>
      </c>
      <c r="D861">
        <v>9.6814790669860096E-2</v>
      </c>
      <c r="E861">
        <v>0.94957684050815283</v>
      </c>
      <c r="F861">
        <v>6.3853209871003423E-3</v>
      </c>
      <c r="G861">
        <v>1.3098022925662824</v>
      </c>
      <c r="H861">
        <v>91.947826446958089</v>
      </c>
      <c r="I861">
        <v>232.76792102585924</v>
      </c>
    </row>
    <row r="862" spans="1:9" x14ac:dyDescent="0.3">
      <c r="A862">
        <v>3022</v>
      </c>
      <c r="B862">
        <v>0.37352442609776026</v>
      </c>
      <c r="C862">
        <v>0.75236080341616685</v>
      </c>
      <c r="D862">
        <v>2.3933632401392624E-2</v>
      </c>
      <c r="E862">
        <v>0.98046607874821223</v>
      </c>
      <c r="F862">
        <v>4.8467560190366382E-2</v>
      </c>
      <c r="G862">
        <v>1.3102181114038358</v>
      </c>
      <c r="H862">
        <v>112.5068047352359</v>
      </c>
      <c r="I862">
        <v>160.01922335994672</v>
      </c>
    </row>
    <row r="863" spans="1:9" x14ac:dyDescent="0.3">
      <c r="A863">
        <v>3076</v>
      </c>
      <c r="B863">
        <v>0.1580621501701242</v>
      </c>
      <c r="C863">
        <v>0.76846822463370312</v>
      </c>
      <c r="D863">
        <v>5.8048556873737174E-2</v>
      </c>
      <c r="E863">
        <v>0.79714545482636678</v>
      </c>
      <c r="F863">
        <v>8.2395326059495708E-3</v>
      </c>
      <c r="G863">
        <v>1.3102878221860146</v>
      </c>
      <c r="H863">
        <v>325.23315177343835</v>
      </c>
      <c r="I863">
        <v>491.76792102585921</v>
      </c>
    </row>
    <row r="864" spans="1:9" x14ac:dyDescent="0.3">
      <c r="A864">
        <v>1025</v>
      </c>
      <c r="B864">
        <v>0.15448800723651965</v>
      </c>
      <c r="C864">
        <v>0.64653345941924578</v>
      </c>
      <c r="D864">
        <v>9.7275942094760523E-2</v>
      </c>
      <c r="E864">
        <v>0.95660215633665802</v>
      </c>
      <c r="F864">
        <v>6.3951069968373169E-3</v>
      </c>
      <c r="G864">
        <v>1.3104331231390824</v>
      </c>
      <c r="H864">
        <v>104.5068047352359</v>
      </c>
      <c r="I864">
        <v>76.767921025859224</v>
      </c>
    </row>
    <row r="865" spans="1:9" x14ac:dyDescent="0.3">
      <c r="A865">
        <v>2122</v>
      </c>
      <c r="B865">
        <v>0.23602216440999052</v>
      </c>
      <c r="C865">
        <v>0.82427956866765373</v>
      </c>
      <c r="D865">
        <v>3.3368547875605788E-2</v>
      </c>
      <c r="E865">
        <v>0.70321780443807025</v>
      </c>
      <c r="F865">
        <v>3.0587910629011651E-2</v>
      </c>
      <c r="G865">
        <v>1.3108686742650821</v>
      </c>
      <c r="H865">
        <v>159.49856062882523</v>
      </c>
      <c r="I865">
        <v>1073.2008297939078</v>
      </c>
    </row>
    <row r="866" spans="1:9" x14ac:dyDescent="0.3">
      <c r="A866">
        <v>2564</v>
      </c>
      <c r="B866">
        <v>0.15453035333577717</v>
      </c>
      <c r="C866">
        <v>0.646634232654968</v>
      </c>
      <c r="D866">
        <v>9.7154508284846341E-2</v>
      </c>
      <c r="E866">
        <v>0.96288026135116522</v>
      </c>
      <c r="F866">
        <v>6.3944593299134836E-3</v>
      </c>
      <c r="G866">
        <v>1.3108942427128445</v>
      </c>
      <c r="H866">
        <v>111.50204135219209</v>
      </c>
      <c r="I866">
        <v>368.76792102585921</v>
      </c>
    </row>
    <row r="867" spans="1:9" x14ac:dyDescent="0.3">
      <c r="A867">
        <v>1456</v>
      </c>
      <c r="B867">
        <v>0.17647290647796957</v>
      </c>
      <c r="C867">
        <v>0.75437259110360055</v>
      </c>
      <c r="D867">
        <v>7.4468309174649569E-2</v>
      </c>
      <c r="E867">
        <v>0.79278043897951966</v>
      </c>
      <c r="F867">
        <v>8.7388761466550054E-3</v>
      </c>
      <c r="G867">
        <v>1.3115693308456515</v>
      </c>
      <c r="H867">
        <v>100.22846708803681</v>
      </c>
      <c r="I867">
        <v>207.76792102585918</v>
      </c>
    </row>
    <row r="868" spans="1:9" x14ac:dyDescent="0.3">
      <c r="A868">
        <v>2036</v>
      </c>
      <c r="B868">
        <v>0.34110175359114159</v>
      </c>
      <c r="C868">
        <v>0.65680978632383502</v>
      </c>
      <c r="D868">
        <v>9.9738560523250405E-2</v>
      </c>
      <c r="E868">
        <v>0.65591901845108669</v>
      </c>
      <c r="F868">
        <v>3.4004215655244988E-2</v>
      </c>
      <c r="G868">
        <v>1.3117291419333605</v>
      </c>
      <c r="H868">
        <v>97.506804735235903</v>
      </c>
      <c r="I868">
        <v>180.76792102585924</v>
      </c>
    </row>
    <row r="869" spans="1:9" x14ac:dyDescent="0.3">
      <c r="A869">
        <v>2205</v>
      </c>
      <c r="B869">
        <v>0.35143077259484257</v>
      </c>
      <c r="C869">
        <v>0.70869229764616692</v>
      </c>
      <c r="D869">
        <v>1.5751160553121545E-2</v>
      </c>
      <c r="E869">
        <v>0.87004041158596079</v>
      </c>
      <c r="F869">
        <v>4.6332375421995475E-2</v>
      </c>
      <c r="G869">
        <v>1.3118549763114358</v>
      </c>
      <c r="H869">
        <v>143.5068047352359</v>
      </c>
      <c r="I869">
        <v>506.01922335994675</v>
      </c>
    </row>
    <row r="870" spans="1:9" x14ac:dyDescent="0.3">
      <c r="A870">
        <v>1491</v>
      </c>
      <c r="B870">
        <v>0.15461841946515562</v>
      </c>
      <c r="C870">
        <v>0.646634232654968</v>
      </c>
      <c r="D870">
        <v>9.7155470291601695E-2</v>
      </c>
      <c r="E870">
        <v>0.94928313038662715</v>
      </c>
      <c r="F870">
        <v>6.3794434585982898E-3</v>
      </c>
      <c r="G870">
        <v>1.3119704043591187</v>
      </c>
      <c r="H870">
        <v>325.23315177343835</v>
      </c>
      <c r="I870">
        <v>491.76792102585921</v>
      </c>
    </row>
    <row r="871" spans="1:9" x14ac:dyDescent="0.3">
      <c r="A871">
        <v>3140</v>
      </c>
      <c r="B871">
        <v>0.15229031221216469</v>
      </c>
      <c r="C871">
        <v>0.64777450422932148</v>
      </c>
      <c r="D871">
        <v>9.6528668261106981E-2</v>
      </c>
      <c r="E871">
        <v>0.6</v>
      </c>
      <c r="F871">
        <v>7.513796264382186E-3</v>
      </c>
      <c r="G871">
        <v>1.3120540474703273</v>
      </c>
      <c r="H871">
        <v>155.82874460601013</v>
      </c>
      <c r="I871">
        <v>647.20082979390793</v>
      </c>
    </row>
    <row r="872" spans="1:9" x14ac:dyDescent="0.3">
      <c r="A872">
        <v>873</v>
      </c>
      <c r="B872">
        <v>0.15461842645359125</v>
      </c>
      <c r="C872">
        <v>0.64663427019753383</v>
      </c>
      <c r="D872">
        <v>9.7155474314374976E-2</v>
      </c>
      <c r="E872">
        <v>0.94928185517989561</v>
      </c>
      <c r="F872">
        <v>6.3944593201792268E-3</v>
      </c>
      <c r="G872">
        <v>1.3135908530325433</v>
      </c>
      <c r="H872">
        <v>105.27151979568947</v>
      </c>
      <c r="I872">
        <v>252.76792102585918</v>
      </c>
    </row>
    <row r="873" spans="1:9" x14ac:dyDescent="0.3">
      <c r="A873">
        <v>1017</v>
      </c>
      <c r="B873">
        <v>0.15467136027739659</v>
      </c>
      <c r="C873">
        <v>0.64667222787388412</v>
      </c>
      <c r="D873">
        <v>9.6983745380926273E-2</v>
      </c>
      <c r="E873">
        <v>0.94712737570295713</v>
      </c>
      <c r="F873">
        <v>6.3942678829285145E-3</v>
      </c>
      <c r="G873">
        <v>1.3136899759448286</v>
      </c>
      <c r="H873">
        <v>80.947826446958089</v>
      </c>
      <c r="I873">
        <v>208.76792102585924</v>
      </c>
    </row>
    <row r="874" spans="1:9" x14ac:dyDescent="0.3">
      <c r="A874">
        <v>715</v>
      </c>
      <c r="B874">
        <v>0.28722112704404684</v>
      </c>
      <c r="C874">
        <v>0.98901650040830325</v>
      </c>
      <c r="D874">
        <v>3.6403627235350962E-2</v>
      </c>
      <c r="E874">
        <v>0.73164807385376096</v>
      </c>
      <c r="F874">
        <v>2.2681159333875944E-2</v>
      </c>
      <c r="G874">
        <v>1.3137088977196978</v>
      </c>
      <c r="H874">
        <v>110.5068047352359</v>
      </c>
      <c r="I874">
        <v>405.20082979390793</v>
      </c>
    </row>
    <row r="875" spans="1:9" x14ac:dyDescent="0.3">
      <c r="A875">
        <v>2464</v>
      </c>
      <c r="B875">
        <v>0.15461174258969296</v>
      </c>
      <c r="C875">
        <v>0.646634232654968</v>
      </c>
      <c r="D875">
        <v>9.7155470291601695E-2</v>
      </c>
      <c r="E875">
        <v>0.94928313038662715</v>
      </c>
      <c r="F875">
        <v>6.3944593299134836E-3</v>
      </c>
      <c r="G875">
        <v>1.3138005355060924</v>
      </c>
      <c r="H875">
        <v>109.94782644695809</v>
      </c>
      <c r="I875">
        <v>116.70610334405302</v>
      </c>
    </row>
    <row r="876" spans="1:9" x14ac:dyDescent="0.3">
      <c r="A876">
        <v>2745</v>
      </c>
      <c r="B876">
        <v>0.28655127495832339</v>
      </c>
      <c r="C876">
        <v>0.84701444138168092</v>
      </c>
      <c r="D876">
        <v>8.1311697363206981E-2</v>
      </c>
      <c r="E876">
        <v>0.91084054349029464</v>
      </c>
      <c r="F876">
        <v>5.0463209902617719E-3</v>
      </c>
      <c r="G876">
        <v>1.3139818080086574</v>
      </c>
      <c r="H876">
        <v>230.23315177343832</v>
      </c>
      <c r="I876">
        <v>460.76792102585921</v>
      </c>
    </row>
    <row r="877" spans="1:9" x14ac:dyDescent="0.3">
      <c r="A877">
        <v>2720</v>
      </c>
      <c r="B877">
        <v>0.15461402274787125</v>
      </c>
      <c r="C877">
        <v>0.64663419351055962</v>
      </c>
      <c r="D877">
        <v>9.715547009341878E-2</v>
      </c>
      <c r="E877">
        <v>0.94928629896481853</v>
      </c>
      <c r="F877">
        <v>6.3944593299134836E-3</v>
      </c>
      <c r="G877">
        <v>1.3142408930868812</v>
      </c>
      <c r="H877">
        <v>132.30627593183667</v>
      </c>
      <c r="I877">
        <v>311.76792102585921</v>
      </c>
    </row>
    <row r="878" spans="1:9" x14ac:dyDescent="0.3">
      <c r="A878">
        <v>2233</v>
      </c>
      <c r="B878">
        <v>0.22510242561115998</v>
      </c>
      <c r="C878">
        <v>0.98558648794218273</v>
      </c>
      <c r="D878">
        <v>9.3004778146140638E-2</v>
      </c>
      <c r="E878">
        <v>0.93869941687616487</v>
      </c>
      <c r="F878">
        <v>2.5547067165536372E-2</v>
      </c>
      <c r="G878">
        <v>1.3144176353630228</v>
      </c>
      <c r="H878">
        <v>108.6553822784596</v>
      </c>
      <c r="I878">
        <v>270.31698042741152</v>
      </c>
    </row>
    <row r="879" spans="1:9" x14ac:dyDescent="0.3">
      <c r="A879">
        <v>3218</v>
      </c>
      <c r="B879">
        <v>0.1546358046472637</v>
      </c>
      <c r="C879">
        <v>0.64663415950573455</v>
      </c>
      <c r="D879">
        <v>9.7485935273597918E-2</v>
      </c>
      <c r="E879">
        <v>0.94930871908825376</v>
      </c>
      <c r="F879">
        <v>6.3813861845713896E-3</v>
      </c>
      <c r="G879">
        <v>1.3160279615281343</v>
      </c>
      <c r="H879">
        <v>188.49856062882523</v>
      </c>
      <c r="I879">
        <v>1462.2008297939078</v>
      </c>
    </row>
    <row r="880" spans="1:9" x14ac:dyDescent="0.3">
      <c r="A880">
        <v>498</v>
      </c>
      <c r="B880">
        <v>0.154573144504771</v>
      </c>
      <c r="C880">
        <v>0.64661747576014139</v>
      </c>
      <c r="D880">
        <v>9.7159119089630611E-2</v>
      </c>
      <c r="E880">
        <v>0.94928118022698982</v>
      </c>
      <c r="F880">
        <v>6.3931960434685086E-3</v>
      </c>
      <c r="G880">
        <v>1.3161700766415705</v>
      </c>
      <c r="H880">
        <v>325.23315177343835</v>
      </c>
      <c r="I880">
        <v>491.76792102585921</v>
      </c>
    </row>
    <row r="881" spans="1:9" x14ac:dyDescent="0.3">
      <c r="A881">
        <v>2561</v>
      </c>
      <c r="B881">
        <v>0.15480493720939215</v>
      </c>
      <c r="C881">
        <v>0.64659699595820863</v>
      </c>
      <c r="D881">
        <v>9.7154458691912207E-2</v>
      </c>
      <c r="E881">
        <v>0.95957893601366595</v>
      </c>
      <c r="F881">
        <v>6.3944593299134836E-3</v>
      </c>
      <c r="G881">
        <v>1.31630551863879</v>
      </c>
      <c r="H881">
        <v>123.30627593183667</v>
      </c>
      <c r="I881">
        <v>393.76792102585921</v>
      </c>
    </row>
    <row r="882" spans="1:9" x14ac:dyDescent="0.3">
      <c r="A882">
        <v>3211</v>
      </c>
      <c r="B882">
        <v>0.37639916729014333</v>
      </c>
      <c r="C882">
        <v>0.96999879439826997</v>
      </c>
      <c r="D882">
        <v>3.0938747105439542E-2</v>
      </c>
      <c r="E882">
        <v>0.94247700471080698</v>
      </c>
      <c r="F882">
        <v>2.9025595351506766E-2</v>
      </c>
      <c r="G882">
        <v>1.3165682703334969</v>
      </c>
      <c r="H882">
        <v>325.23315177343835</v>
      </c>
      <c r="I882">
        <v>487.76792102585921</v>
      </c>
    </row>
    <row r="883" spans="1:9" x14ac:dyDescent="0.3">
      <c r="A883">
        <v>2417</v>
      </c>
      <c r="B883">
        <v>0.18430940704865961</v>
      </c>
      <c r="C883">
        <v>0.65822398373095836</v>
      </c>
      <c r="D883">
        <v>9.7768163766638647E-2</v>
      </c>
      <c r="E883">
        <v>0.83285635557764126</v>
      </c>
      <c r="F883">
        <v>6.3944593299134836E-3</v>
      </c>
      <c r="G883">
        <v>1.3166648424198475</v>
      </c>
      <c r="H883">
        <v>177.49856062882523</v>
      </c>
      <c r="I883">
        <v>1013.2008297939079</v>
      </c>
    </row>
    <row r="884" spans="1:9" x14ac:dyDescent="0.3">
      <c r="A884">
        <v>1060</v>
      </c>
      <c r="B884">
        <v>0.15460948277646677</v>
      </c>
      <c r="C884">
        <v>0.64668196421833879</v>
      </c>
      <c r="D884">
        <v>9.7147657074735591E-2</v>
      </c>
      <c r="E884">
        <v>0.9430403952775902</v>
      </c>
      <c r="F884">
        <v>6.3944189874385778E-3</v>
      </c>
      <c r="G884">
        <v>1.3166655235036704</v>
      </c>
      <c r="H884">
        <v>325.23315177343835</v>
      </c>
      <c r="I884">
        <v>491.76792102585921</v>
      </c>
    </row>
    <row r="885" spans="1:9" x14ac:dyDescent="0.3">
      <c r="A885">
        <v>2878</v>
      </c>
      <c r="B885">
        <v>0.2657637355689722</v>
      </c>
      <c r="C885">
        <v>0.71763064831384948</v>
      </c>
      <c r="D885">
        <v>6.6427720410715665E-2</v>
      </c>
      <c r="E885">
        <v>0.92306014741447762</v>
      </c>
      <c r="F885">
        <v>4.5849679205729479E-2</v>
      </c>
      <c r="G885">
        <v>1.3171915799258724</v>
      </c>
      <c r="H885">
        <v>95.271519795689471</v>
      </c>
      <c r="I885">
        <v>243.76792102585924</v>
      </c>
    </row>
    <row r="886" spans="1:9" x14ac:dyDescent="0.3">
      <c r="A886">
        <v>3319</v>
      </c>
      <c r="B886">
        <v>0.1545917524014124</v>
      </c>
      <c r="C886">
        <v>0.64663444464223119</v>
      </c>
      <c r="D886">
        <v>9.6718723308851937E-2</v>
      </c>
      <c r="E886">
        <v>0.94999530950371691</v>
      </c>
      <c r="F886">
        <v>6.3707260350555637E-3</v>
      </c>
      <c r="G886">
        <v>1.3173269257980684</v>
      </c>
      <c r="H886">
        <v>119.22846708803681</v>
      </c>
      <c r="I886">
        <v>156.62761382159354</v>
      </c>
    </row>
    <row r="887" spans="1:9" x14ac:dyDescent="0.3">
      <c r="A887">
        <v>152</v>
      </c>
      <c r="B887">
        <v>0.15461999239539198</v>
      </c>
      <c r="C887">
        <v>0.6464327743307251</v>
      </c>
      <c r="D887">
        <v>9.8093100741082614E-2</v>
      </c>
      <c r="E887">
        <v>0.95468186120451426</v>
      </c>
      <c r="F887">
        <v>5.9750091490153685E-3</v>
      </c>
      <c r="G887">
        <v>1.3174011652256474</v>
      </c>
      <c r="H887">
        <v>115.5068047352359</v>
      </c>
      <c r="I887">
        <v>614.29928825255547</v>
      </c>
    </row>
    <row r="888" spans="1:9" x14ac:dyDescent="0.3">
      <c r="A888">
        <v>164</v>
      </c>
      <c r="B888">
        <v>0.15466756179085683</v>
      </c>
      <c r="C888">
        <v>0.64632329978204262</v>
      </c>
      <c r="D888">
        <v>9.6530358361815671E-2</v>
      </c>
      <c r="E888">
        <v>0.95343654157613422</v>
      </c>
      <c r="F888">
        <v>5.9492943484735217E-3</v>
      </c>
      <c r="G888">
        <v>1.3180043392039524</v>
      </c>
      <c r="H888">
        <v>110.50204135219209</v>
      </c>
      <c r="I888">
        <v>344.76792102585921</v>
      </c>
    </row>
    <row r="889" spans="1:9" x14ac:dyDescent="0.3">
      <c r="A889">
        <v>2482</v>
      </c>
      <c r="B889">
        <v>0.15626563195571028</v>
      </c>
      <c r="C889">
        <v>0.6473200400373833</v>
      </c>
      <c r="D889">
        <v>9.7261940558909021E-2</v>
      </c>
      <c r="E889">
        <v>0.9372078623706096</v>
      </c>
      <c r="F889">
        <v>6.3944593299134836E-3</v>
      </c>
      <c r="G889">
        <v>1.318048231950945</v>
      </c>
      <c r="H889">
        <v>164.82874460601013</v>
      </c>
      <c r="I889">
        <v>895.20082979390793</v>
      </c>
    </row>
    <row r="890" spans="1:9" x14ac:dyDescent="0.3">
      <c r="A890">
        <v>2840</v>
      </c>
      <c r="B890">
        <v>0.21535270662969272</v>
      </c>
      <c r="C890">
        <v>0.64617132766186536</v>
      </c>
      <c r="D890">
        <v>9.1943084670864927E-2</v>
      </c>
      <c r="E890">
        <v>0.93001318612291828</v>
      </c>
      <c r="F890">
        <v>1.0469366923817109E-2</v>
      </c>
      <c r="G890">
        <v>1.3186226886683181</v>
      </c>
      <c r="H890">
        <v>96.947826446958089</v>
      </c>
      <c r="I890">
        <v>724.20082979390793</v>
      </c>
    </row>
    <row r="891" spans="1:9" x14ac:dyDescent="0.3">
      <c r="A891">
        <v>2756</v>
      </c>
      <c r="B891">
        <v>0.10979987336779008</v>
      </c>
      <c r="C891">
        <v>0.63219088726313355</v>
      </c>
      <c r="D891">
        <v>3.8638025559968328E-2</v>
      </c>
      <c r="E891">
        <v>0.79224883487552811</v>
      </c>
      <c r="F891">
        <v>3.0184393129071403E-2</v>
      </c>
      <c r="G891">
        <v>1.3188718222145248</v>
      </c>
      <c r="H891">
        <v>325.23315177343835</v>
      </c>
      <c r="I891">
        <v>491.76792102585921</v>
      </c>
    </row>
    <row r="892" spans="1:9" x14ac:dyDescent="0.3">
      <c r="A892">
        <v>1276</v>
      </c>
      <c r="B892">
        <v>0.21308724485015837</v>
      </c>
      <c r="C892">
        <v>0.98540860154917864</v>
      </c>
      <c r="D892">
        <v>6.8134272888132508E-2</v>
      </c>
      <c r="E892">
        <v>0.96857515189264676</v>
      </c>
      <c r="F892">
        <v>1.4136534466937434E-3</v>
      </c>
      <c r="G892">
        <v>1.3191337305553754</v>
      </c>
      <c r="H892">
        <v>84.947826446958089</v>
      </c>
      <c r="I892">
        <v>55.627613821593584</v>
      </c>
    </row>
    <row r="893" spans="1:9" x14ac:dyDescent="0.3">
      <c r="A893">
        <v>3143</v>
      </c>
      <c r="B893">
        <v>0.22128424994707308</v>
      </c>
      <c r="C893">
        <v>0.73626597852272258</v>
      </c>
      <c r="D893">
        <v>6.0685368488070261E-2</v>
      </c>
      <c r="E893">
        <v>0.61155290969254117</v>
      </c>
      <c r="F893">
        <v>1.5747006272034257E-2</v>
      </c>
      <c r="G893">
        <v>1.321296505928214</v>
      </c>
      <c r="H893">
        <v>108.6553822784596</v>
      </c>
      <c r="I893">
        <v>494.29928825255547</v>
      </c>
    </row>
    <row r="894" spans="1:9" x14ac:dyDescent="0.3">
      <c r="A894">
        <v>2229</v>
      </c>
      <c r="B894">
        <v>0.15476847182211395</v>
      </c>
      <c r="C894">
        <v>0.64661179872015395</v>
      </c>
      <c r="D894">
        <v>9.7155717893639679E-2</v>
      </c>
      <c r="E894">
        <v>0.9493145119783023</v>
      </c>
      <c r="F894">
        <v>6.3944658993255691E-3</v>
      </c>
      <c r="G894">
        <v>1.3214016298896638</v>
      </c>
      <c r="H894">
        <v>101.94782644695809</v>
      </c>
      <c r="I894">
        <v>214.82105001552193</v>
      </c>
    </row>
    <row r="895" spans="1:9" x14ac:dyDescent="0.3">
      <c r="A895">
        <v>523</v>
      </c>
      <c r="B895">
        <v>0.1481889174729964</v>
      </c>
      <c r="C895">
        <v>0.64292163257890389</v>
      </c>
      <c r="D895">
        <v>0.1</v>
      </c>
      <c r="E895">
        <v>0.94935297162258225</v>
      </c>
      <c r="F895">
        <v>7.8428617161710994E-3</v>
      </c>
      <c r="G895">
        <v>1.3214251877615275</v>
      </c>
      <c r="H895">
        <v>92.228467088036808</v>
      </c>
      <c r="I895">
        <v>149.62761382159354</v>
      </c>
    </row>
    <row r="896" spans="1:9" x14ac:dyDescent="0.3">
      <c r="A896">
        <v>303</v>
      </c>
      <c r="B896">
        <v>0.21172005306543787</v>
      </c>
      <c r="C896">
        <v>0.8982796797939947</v>
      </c>
      <c r="D896">
        <v>9.8692359191781084E-2</v>
      </c>
      <c r="E896">
        <v>0.89912918417208321</v>
      </c>
      <c r="F896">
        <v>4.7507431521782391E-2</v>
      </c>
      <c r="G896">
        <v>1.3227118170815753</v>
      </c>
      <c r="H896">
        <v>131.94782644695809</v>
      </c>
      <c r="I896">
        <v>328.70610334405308</v>
      </c>
    </row>
    <row r="897" spans="1:9" x14ac:dyDescent="0.3">
      <c r="A897">
        <v>1281</v>
      </c>
      <c r="B897">
        <v>0.15408067944636289</v>
      </c>
      <c r="C897">
        <v>0.646634232654968</v>
      </c>
      <c r="D897">
        <v>9.7155470291601695E-2</v>
      </c>
      <c r="E897">
        <v>0.94928313038662715</v>
      </c>
      <c r="F897">
        <v>6.3944593299134836E-3</v>
      </c>
      <c r="G897">
        <v>1.322835443123068</v>
      </c>
      <c r="H897">
        <v>81.947826446958089</v>
      </c>
      <c r="I897">
        <v>168.76792102585924</v>
      </c>
    </row>
    <row r="898" spans="1:9" x14ac:dyDescent="0.3">
      <c r="A898">
        <v>1543</v>
      </c>
      <c r="B898">
        <v>0.15560503256037617</v>
      </c>
      <c r="C898">
        <v>0.64693997477996779</v>
      </c>
      <c r="D898">
        <v>9.7152699590838401E-2</v>
      </c>
      <c r="E898">
        <v>0.94920024599374964</v>
      </c>
      <c r="F898">
        <v>6.4470005713805172E-3</v>
      </c>
      <c r="G898">
        <v>1.3228392489755196</v>
      </c>
      <c r="H898">
        <v>98.502041352192094</v>
      </c>
      <c r="I898">
        <v>186.62761382159354</v>
      </c>
    </row>
    <row r="899" spans="1:9" x14ac:dyDescent="0.3">
      <c r="A899">
        <v>997</v>
      </c>
      <c r="B899">
        <v>0.15464019040581295</v>
      </c>
      <c r="C899">
        <v>0.64663433500660561</v>
      </c>
      <c r="D899">
        <v>9.715318238435823E-2</v>
      </c>
      <c r="E899">
        <v>0.94778151781241182</v>
      </c>
      <c r="F899">
        <v>6.3942994260409516E-3</v>
      </c>
      <c r="G899">
        <v>1.3228655221329668</v>
      </c>
      <c r="H899">
        <v>99.947826446958089</v>
      </c>
      <c r="I899">
        <v>442.39125608274958</v>
      </c>
    </row>
    <row r="900" spans="1:9" x14ac:dyDescent="0.3">
      <c r="A900">
        <v>414</v>
      </c>
      <c r="B900">
        <v>0.15462827266195817</v>
      </c>
      <c r="C900">
        <v>0.64657559039483425</v>
      </c>
      <c r="D900">
        <v>9.7119071456733902E-2</v>
      </c>
      <c r="E900">
        <v>0.94927642875295049</v>
      </c>
      <c r="F900">
        <v>6.6018303156059593E-3</v>
      </c>
      <c r="G900">
        <v>1.3230674352212</v>
      </c>
      <c r="H900">
        <v>114.27151979568947</v>
      </c>
      <c r="I900">
        <v>454.39125608274958</v>
      </c>
    </row>
    <row r="901" spans="1:9" x14ac:dyDescent="0.3">
      <c r="A901">
        <v>3084</v>
      </c>
      <c r="B901">
        <v>0.1405125162287208</v>
      </c>
      <c r="C901">
        <v>0.97365926674737557</v>
      </c>
      <c r="D901">
        <v>9.8484369157340559E-2</v>
      </c>
      <c r="E901">
        <v>0.64748154455678608</v>
      </c>
      <c r="F901">
        <v>4.7856640375944157E-2</v>
      </c>
      <c r="G901">
        <v>1.3231203247860468</v>
      </c>
      <c r="H901">
        <v>184.49856062882523</v>
      </c>
      <c r="I901">
        <v>1158.2008297939078</v>
      </c>
    </row>
    <row r="902" spans="1:9" x14ac:dyDescent="0.3">
      <c r="A902">
        <v>1108</v>
      </c>
      <c r="B902">
        <v>0.15461266607974902</v>
      </c>
      <c r="C902">
        <v>0.64664379003936523</v>
      </c>
      <c r="D902">
        <v>9.7155267405076323E-2</v>
      </c>
      <c r="E902">
        <v>0.94928313038662715</v>
      </c>
      <c r="F902">
        <v>6.3944593299134836E-3</v>
      </c>
      <c r="G902">
        <v>1.3237685854658552</v>
      </c>
      <c r="H902">
        <v>112.94782644695809</v>
      </c>
      <c r="I902">
        <v>258.70610334405302</v>
      </c>
    </row>
    <row r="903" spans="1:9" x14ac:dyDescent="0.3">
      <c r="A903">
        <v>2311</v>
      </c>
      <c r="B903">
        <v>0.37990114292125277</v>
      </c>
      <c r="C903">
        <v>0.96786690922354668</v>
      </c>
      <c r="D903">
        <v>2.5343279120113364E-2</v>
      </c>
      <c r="E903">
        <v>0.63755499392168358</v>
      </c>
      <c r="F903">
        <v>4.7866356787395828E-2</v>
      </c>
      <c r="G903">
        <v>1.3239707236832916</v>
      </c>
      <c r="H903">
        <v>147.82874460601013</v>
      </c>
      <c r="I903">
        <v>1023.2008297939079</v>
      </c>
    </row>
    <row r="904" spans="1:9" x14ac:dyDescent="0.3">
      <c r="A904">
        <v>1493</v>
      </c>
      <c r="B904">
        <v>0.15461841946515562</v>
      </c>
      <c r="C904">
        <v>0.646634232654968</v>
      </c>
      <c r="D904">
        <v>9.7155470291601695E-2</v>
      </c>
      <c r="E904">
        <v>0.94928313038662715</v>
      </c>
      <c r="F904">
        <v>6.3872338554410686E-3</v>
      </c>
      <c r="G904">
        <v>1.325644580992964</v>
      </c>
      <c r="H904">
        <v>107.6553822784596</v>
      </c>
      <c r="I904">
        <v>473.39125608274958</v>
      </c>
    </row>
    <row r="905" spans="1:9" x14ac:dyDescent="0.3">
      <c r="A905">
        <v>1327</v>
      </c>
      <c r="B905">
        <v>0.15690918268678869</v>
      </c>
      <c r="C905">
        <v>0.64730648749072017</v>
      </c>
      <c r="D905">
        <v>0.1</v>
      </c>
      <c r="E905">
        <v>0.84224070214429458</v>
      </c>
      <c r="F905">
        <v>6.3945611384138663E-3</v>
      </c>
      <c r="G905">
        <v>1.3267587554329883</v>
      </c>
      <c r="H905">
        <v>80.947826446958089</v>
      </c>
      <c r="I905">
        <v>277.76792102585921</v>
      </c>
    </row>
    <row r="906" spans="1:9" x14ac:dyDescent="0.3">
      <c r="A906">
        <v>1020</v>
      </c>
      <c r="B906">
        <v>0.32810419771266369</v>
      </c>
      <c r="C906">
        <v>0.70927460613161075</v>
      </c>
      <c r="D906">
        <v>2.3629240854237805E-2</v>
      </c>
      <c r="E906">
        <v>0.88940262179328244</v>
      </c>
      <c r="F906">
        <v>2.2702777015000012E-2</v>
      </c>
      <c r="G906">
        <v>1.3277397046068533</v>
      </c>
      <c r="H906">
        <v>90.947826446958089</v>
      </c>
      <c r="I906">
        <v>269.76792102585921</v>
      </c>
    </row>
    <row r="907" spans="1:9" x14ac:dyDescent="0.3">
      <c r="A907">
        <v>1673</v>
      </c>
      <c r="B907">
        <v>0.15461841946515562</v>
      </c>
      <c r="C907">
        <v>0.646634232654968</v>
      </c>
      <c r="D907">
        <v>9.7155470291601695E-2</v>
      </c>
      <c r="E907">
        <v>0.94928313038662715</v>
      </c>
      <c r="F907">
        <v>6.3764121585144348E-3</v>
      </c>
      <c r="G907">
        <v>1.328446087189717</v>
      </c>
      <c r="H907">
        <v>308.23315177343835</v>
      </c>
      <c r="I907">
        <v>672.01922335994675</v>
      </c>
    </row>
    <row r="908" spans="1:9" x14ac:dyDescent="0.3">
      <c r="A908">
        <v>1618</v>
      </c>
      <c r="B908">
        <v>0.23568060255408319</v>
      </c>
      <c r="C908">
        <v>0.79964597571159057</v>
      </c>
      <c r="D908">
        <v>7.3238785504614379E-2</v>
      </c>
      <c r="E908">
        <v>0.95762078570556863</v>
      </c>
      <c r="F908">
        <v>7.9959262471161439E-3</v>
      </c>
      <c r="G908">
        <v>1.3287607895155147</v>
      </c>
      <c r="H908">
        <v>92.502041352192094</v>
      </c>
      <c r="I908">
        <v>300.76792102585921</v>
      </c>
    </row>
    <row r="909" spans="1:9" x14ac:dyDescent="0.3">
      <c r="A909">
        <v>3028</v>
      </c>
      <c r="B909">
        <v>0.30084601137826505</v>
      </c>
      <c r="C909">
        <v>0.82715190757864709</v>
      </c>
      <c r="D909">
        <v>4.7609244407810856E-2</v>
      </c>
      <c r="E909">
        <v>0.65290551953153009</v>
      </c>
      <c r="F909">
        <v>4.8723098514286384E-2</v>
      </c>
      <c r="G909">
        <v>1.329302587050704</v>
      </c>
      <c r="H909">
        <v>110.94782644695809</v>
      </c>
      <c r="I909">
        <v>104.83934417139524</v>
      </c>
    </row>
    <row r="910" spans="1:9" x14ac:dyDescent="0.3">
      <c r="A910">
        <v>2726</v>
      </c>
      <c r="B910">
        <v>0.4</v>
      </c>
      <c r="C910">
        <v>0.64829224930334484</v>
      </c>
      <c r="D910">
        <v>9.7166055299878776E-2</v>
      </c>
      <c r="E910">
        <v>0.81358067271558288</v>
      </c>
      <c r="F910">
        <v>6.3944593299134836E-3</v>
      </c>
      <c r="G910">
        <v>1.3305275970349366</v>
      </c>
      <c r="H910">
        <v>88.655382278459598</v>
      </c>
      <c r="I910">
        <v>90.83934417139524</v>
      </c>
    </row>
    <row r="911" spans="1:9" x14ac:dyDescent="0.3">
      <c r="A911">
        <v>204</v>
      </c>
      <c r="B911">
        <v>0.1529185307841171</v>
      </c>
      <c r="C911">
        <v>0.64702146469894839</v>
      </c>
      <c r="D911">
        <v>9.8584876083974218E-2</v>
      </c>
      <c r="E911">
        <v>0.95921316032836867</v>
      </c>
      <c r="F911">
        <v>5.8664333061932165E-3</v>
      </c>
      <c r="G911">
        <v>1.3305602173238389</v>
      </c>
      <c r="H911">
        <v>325.23315177343835</v>
      </c>
      <c r="I911">
        <v>491.76792102585921</v>
      </c>
    </row>
    <row r="912" spans="1:9" x14ac:dyDescent="0.3">
      <c r="A912">
        <v>2479</v>
      </c>
      <c r="B912">
        <v>0.15461751700043094</v>
      </c>
      <c r="C912">
        <v>0.646634232654968</v>
      </c>
      <c r="D912">
        <v>9.7154621990692261E-2</v>
      </c>
      <c r="E912">
        <v>0.94928579911485378</v>
      </c>
      <c r="F912">
        <v>6.3944593299134836E-3</v>
      </c>
      <c r="G912">
        <v>1.33091907090424</v>
      </c>
      <c r="H912">
        <v>98.502041352192094</v>
      </c>
      <c r="I912">
        <v>312.76792102585921</v>
      </c>
    </row>
    <row r="913" spans="1:9" x14ac:dyDescent="0.3">
      <c r="A913">
        <v>1486</v>
      </c>
      <c r="B913">
        <v>0.27912954561371806</v>
      </c>
      <c r="C913">
        <v>0.97000967888627654</v>
      </c>
      <c r="D913">
        <v>4.2835061275323418E-3</v>
      </c>
      <c r="E913">
        <v>0.98142762593991484</v>
      </c>
      <c r="F913">
        <v>4.7322203472267003E-2</v>
      </c>
      <c r="G913">
        <v>1.3309264589239906</v>
      </c>
      <c r="H913">
        <v>96.506804735235903</v>
      </c>
      <c r="I913">
        <v>156.19245452476014</v>
      </c>
    </row>
    <row r="914" spans="1:9" x14ac:dyDescent="0.3">
      <c r="A914">
        <v>2581</v>
      </c>
      <c r="B914">
        <v>0.25025433104031458</v>
      </c>
      <c r="C914">
        <v>0.83588346423389548</v>
      </c>
      <c r="D914">
        <v>2.6897353496727231E-2</v>
      </c>
      <c r="E914">
        <v>0.61807413763742614</v>
      </c>
      <c r="F914">
        <v>4.5141949958699738E-2</v>
      </c>
      <c r="G914">
        <v>1.330989251051252</v>
      </c>
      <c r="H914">
        <v>93.271519795689471</v>
      </c>
      <c r="I914">
        <v>231.76792102585918</v>
      </c>
    </row>
    <row r="915" spans="1:9" x14ac:dyDescent="0.3">
      <c r="A915">
        <v>428</v>
      </c>
      <c r="B915">
        <v>0.15400717601958216</v>
      </c>
      <c r="C915">
        <v>0.646634232654968</v>
      </c>
      <c r="D915">
        <v>9.7535924354027623E-2</v>
      </c>
      <c r="E915">
        <v>0.94933728637810411</v>
      </c>
      <c r="F915">
        <v>6.4951846681492523E-3</v>
      </c>
      <c r="G915">
        <v>1.3317665945102644</v>
      </c>
      <c r="H915">
        <v>94.947826446958089</v>
      </c>
      <c r="I915">
        <v>163.76792102585924</v>
      </c>
    </row>
    <row r="916" spans="1:9" x14ac:dyDescent="0.3">
      <c r="A916">
        <v>1814</v>
      </c>
      <c r="B916">
        <v>0.12072368531605006</v>
      </c>
      <c r="C916">
        <v>0.77224761353376914</v>
      </c>
      <c r="D916">
        <v>8.2864136676693873E-2</v>
      </c>
      <c r="E916">
        <v>0.74353508921673295</v>
      </c>
      <c r="F916">
        <v>1.2820662500336027E-3</v>
      </c>
      <c r="G916">
        <v>1.3318167134891814</v>
      </c>
      <c r="H916">
        <v>137.50204135219209</v>
      </c>
      <c r="I916">
        <v>151.62761382159354</v>
      </c>
    </row>
    <row r="917" spans="1:9" x14ac:dyDescent="0.3">
      <c r="A917">
        <v>1223</v>
      </c>
      <c r="B917">
        <v>0.15461095972468178</v>
      </c>
      <c r="C917">
        <v>0.64675412933714826</v>
      </c>
      <c r="D917">
        <v>9.7279178770193944E-2</v>
      </c>
      <c r="E917">
        <v>0.9482857766909909</v>
      </c>
      <c r="F917">
        <v>6.3944630304118575E-3</v>
      </c>
      <c r="G917">
        <v>1.3319272223711838</v>
      </c>
      <c r="H917">
        <v>146.23315177343832</v>
      </c>
      <c r="I917">
        <v>426.76792102585921</v>
      </c>
    </row>
    <row r="918" spans="1:9" x14ac:dyDescent="0.3">
      <c r="A918">
        <v>936</v>
      </c>
      <c r="B918">
        <v>0.34673718062543185</v>
      </c>
      <c r="C918">
        <v>0.60173442011779843</v>
      </c>
      <c r="D918">
        <v>2.3640844461340852E-2</v>
      </c>
      <c r="E918">
        <v>0.97099298161500736</v>
      </c>
      <c r="F918">
        <v>1.5498245174902605E-2</v>
      </c>
      <c r="G918">
        <v>1.3321821011779793</v>
      </c>
      <c r="H918">
        <v>91.947826446958089</v>
      </c>
      <c r="I918">
        <v>97.767921025859224</v>
      </c>
    </row>
    <row r="919" spans="1:9" x14ac:dyDescent="0.3">
      <c r="A919">
        <v>417</v>
      </c>
      <c r="B919">
        <v>0.15315655154151633</v>
      </c>
      <c r="C919">
        <v>0.64982113129305419</v>
      </c>
      <c r="D919">
        <v>0.1</v>
      </c>
      <c r="E919">
        <v>0.94965481071142732</v>
      </c>
      <c r="F919">
        <v>7.8400809525607639E-3</v>
      </c>
      <c r="G919">
        <v>1.3329718862192013</v>
      </c>
      <c r="H919">
        <v>104.5068047352359</v>
      </c>
      <c r="I919">
        <v>247.31698042741149</v>
      </c>
    </row>
    <row r="920" spans="1:9" x14ac:dyDescent="0.3">
      <c r="A920">
        <v>2941</v>
      </c>
      <c r="B920">
        <v>0.2515735320987057</v>
      </c>
      <c r="C920">
        <v>0.94713252182916385</v>
      </c>
      <c r="D920">
        <v>8.8168934285998785E-2</v>
      </c>
      <c r="E920">
        <v>0.77190817541066004</v>
      </c>
      <c r="F920">
        <v>4.8364427200362284E-2</v>
      </c>
      <c r="G920">
        <v>1.3334155812877693</v>
      </c>
      <c r="H920">
        <v>148.82874460601013</v>
      </c>
      <c r="I920">
        <v>563.75271547271484</v>
      </c>
    </row>
    <row r="921" spans="1:9" x14ac:dyDescent="0.3">
      <c r="A921">
        <v>889</v>
      </c>
      <c r="B921">
        <v>0.29488527807168913</v>
      </c>
      <c r="C921">
        <v>0.79022720022603277</v>
      </c>
      <c r="D921">
        <v>1.8781547369333706E-3</v>
      </c>
      <c r="E921">
        <v>0.86676276251988615</v>
      </c>
      <c r="F921">
        <v>4.8097800140640606E-2</v>
      </c>
      <c r="G921">
        <v>1.3336526003202256</v>
      </c>
      <c r="H921">
        <v>169.49856062882523</v>
      </c>
      <c r="I921">
        <v>1090.2008297939078</v>
      </c>
    </row>
    <row r="922" spans="1:9" x14ac:dyDescent="0.3">
      <c r="A922">
        <v>533</v>
      </c>
      <c r="B922">
        <v>0.11765997010174206</v>
      </c>
      <c r="C922">
        <v>0.71343532543789379</v>
      </c>
      <c r="D922">
        <v>7.5050704186619591E-2</v>
      </c>
      <c r="E922">
        <v>0.64570730055016801</v>
      </c>
      <c r="F922">
        <v>1.3317645205146467E-2</v>
      </c>
      <c r="G922">
        <v>1.3337695798197715</v>
      </c>
      <c r="H922">
        <v>93.947826446958089</v>
      </c>
      <c r="I922">
        <v>246.76792102585918</v>
      </c>
    </row>
    <row r="923" spans="1:9" x14ac:dyDescent="0.3">
      <c r="A923">
        <v>2469</v>
      </c>
      <c r="B923">
        <v>0.15461841946515562</v>
      </c>
      <c r="C923">
        <v>0.646634232654968</v>
      </c>
      <c r="D923">
        <v>9.715304070941648E-2</v>
      </c>
      <c r="E923">
        <v>0.9492874596962978</v>
      </c>
      <c r="F923">
        <v>6.3944593299134836E-3</v>
      </c>
      <c r="G923">
        <v>1.3340981931755087</v>
      </c>
      <c r="H923">
        <v>84.947826446958089</v>
      </c>
      <c r="I923">
        <v>137.83934417139523</v>
      </c>
    </row>
    <row r="924" spans="1:9" x14ac:dyDescent="0.3">
      <c r="A924">
        <v>2241</v>
      </c>
      <c r="B924">
        <v>0.13462722996930929</v>
      </c>
      <c r="C924">
        <v>0.82663922792609745</v>
      </c>
      <c r="D924">
        <v>9.8848269273316622E-2</v>
      </c>
      <c r="E924">
        <v>0.95835083167457524</v>
      </c>
      <c r="F924">
        <v>3.2335755403123681E-2</v>
      </c>
      <c r="G924">
        <v>1.3342600536602962</v>
      </c>
      <c r="H924">
        <v>153.5068047352359</v>
      </c>
      <c r="I924">
        <v>817.75271547271484</v>
      </c>
    </row>
    <row r="925" spans="1:9" x14ac:dyDescent="0.3">
      <c r="A925">
        <v>501</v>
      </c>
      <c r="B925">
        <v>0.15440140985589138</v>
      </c>
      <c r="C925">
        <v>0.64660017006942805</v>
      </c>
      <c r="D925">
        <v>9.7295828010842703E-2</v>
      </c>
      <c r="E925">
        <v>0.94927694439582633</v>
      </c>
      <c r="F925">
        <v>6.3845235447980413E-3</v>
      </c>
      <c r="G925">
        <v>1.3348224679456071</v>
      </c>
      <c r="H925">
        <v>88.271519795689471</v>
      </c>
      <c r="I925">
        <v>226.39125608274961</v>
      </c>
    </row>
    <row r="926" spans="1:9" x14ac:dyDescent="0.3">
      <c r="A926">
        <v>391</v>
      </c>
      <c r="B926">
        <v>0.19784950101647969</v>
      </c>
      <c r="C926">
        <v>0.63678386642913509</v>
      </c>
      <c r="D926">
        <v>1.5652554838756357E-4</v>
      </c>
      <c r="E926">
        <v>0.63189610513015471</v>
      </c>
      <c r="F926">
        <v>3.2353581023567164E-4</v>
      </c>
      <c r="G926">
        <v>1.3357504090249315</v>
      </c>
      <c r="H926">
        <v>110.22846708803681</v>
      </c>
      <c r="I926">
        <v>248.76792102585918</v>
      </c>
    </row>
    <row r="927" spans="1:9" x14ac:dyDescent="0.3">
      <c r="A927">
        <v>1140</v>
      </c>
      <c r="B927">
        <v>0.30339244906948531</v>
      </c>
      <c r="C927">
        <v>0.89932378775408672</v>
      </c>
      <c r="D927">
        <v>3.7222173271152278E-2</v>
      </c>
      <c r="E927">
        <v>0.90877021286113657</v>
      </c>
      <c r="F927">
        <v>2.504696871747587E-2</v>
      </c>
      <c r="G927">
        <v>1.3359177560969204</v>
      </c>
      <c r="H927">
        <v>186.49856062882523</v>
      </c>
      <c r="I927">
        <v>1097.2008297939078</v>
      </c>
    </row>
    <row r="928" spans="1:9" x14ac:dyDescent="0.3">
      <c r="A928">
        <v>2357</v>
      </c>
      <c r="B928">
        <v>0.21282826290131934</v>
      </c>
      <c r="C928">
        <v>0.70075368140859229</v>
      </c>
      <c r="D928">
        <v>9.1829721115170862E-2</v>
      </c>
      <c r="E928">
        <v>0.61177165459458327</v>
      </c>
      <c r="F928">
        <v>1.4967483797281741E-2</v>
      </c>
      <c r="G928">
        <v>1.336257446256591</v>
      </c>
      <c r="H928">
        <v>155.82874460601013</v>
      </c>
      <c r="I928">
        <v>702.20082979390793</v>
      </c>
    </row>
    <row r="929" spans="1:9" x14ac:dyDescent="0.3">
      <c r="A929">
        <v>1068</v>
      </c>
      <c r="B929">
        <v>0.15461841946515562</v>
      </c>
      <c r="C929">
        <v>0.646634232654968</v>
      </c>
      <c r="D929">
        <v>9.7155470291601695E-2</v>
      </c>
      <c r="E929">
        <v>0.94309542531461843</v>
      </c>
      <c r="F929">
        <v>6.3944937867369493E-3</v>
      </c>
      <c r="G929">
        <v>1.3364640182376271</v>
      </c>
      <c r="H929">
        <v>105.94782644695809</v>
      </c>
      <c r="I929">
        <v>468.70610334405308</v>
      </c>
    </row>
    <row r="930" spans="1:9" x14ac:dyDescent="0.3">
      <c r="A930">
        <v>349</v>
      </c>
      <c r="B930">
        <v>0.10473474306274892</v>
      </c>
      <c r="C930">
        <v>0.98157540392203968</v>
      </c>
      <c r="D930">
        <v>8.8512460973445548E-2</v>
      </c>
      <c r="E930">
        <v>0.80556684897540454</v>
      </c>
      <c r="F930">
        <v>4.2633354175199457E-3</v>
      </c>
      <c r="G930">
        <v>1.3366406449139969</v>
      </c>
      <c r="H930">
        <v>325.23315177343835</v>
      </c>
      <c r="I930">
        <v>484.76792102585921</v>
      </c>
    </row>
    <row r="931" spans="1:9" x14ac:dyDescent="0.3">
      <c r="A931">
        <v>2356</v>
      </c>
      <c r="B931">
        <v>0.4</v>
      </c>
      <c r="C931">
        <v>0.646634232654968</v>
      </c>
      <c r="D931">
        <v>0.1</v>
      </c>
      <c r="E931">
        <v>0.94928313038662715</v>
      </c>
      <c r="F931">
        <v>6.3944593299134836E-3</v>
      </c>
      <c r="G931">
        <v>1.3373187862149281</v>
      </c>
      <c r="H931">
        <v>96.947826446958089</v>
      </c>
      <c r="I931">
        <v>229.76792102585924</v>
      </c>
    </row>
    <row r="932" spans="1:9" x14ac:dyDescent="0.3">
      <c r="A932">
        <v>539</v>
      </c>
      <c r="B932">
        <v>0.32971558241626048</v>
      </c>
      <c r="C932">
        <v>0.73337288164690739</v>
      </c>
      <c r="D932">
        <v>6.400981292496892E-2</v>
      </c>
      <c r="E932">
        <v>0.66900795978913452</v>
      </c>
      <c r="F932">
        <v>1.6933438124849199E-2</v>
      </c>
      <c r="G932">
        <v>1.3373494018872099</v>
      </c>
      <c r="H932">
        <v>90.947826446958089</v>
      </c>
      <c r="I932">
        <v>147.83934417139523</v>
      </c>
    </row>
    <row r="933" spans="1:9" x14ac:dyDescent="0.3">
      <c r="A933">
        <v>2355</v>
      </c>
      <c r="B933">
        <v>0.23827908194543754</v>
      </c>
      <c r="C933">
        <v>0.84176987703506367</v>
      </c>
      <c r="D933">
        <v>6.7280706088235942E-2</v>
      </c>
      <c r="E933">
        <v>0.60925104224553839</v>
      </c>
      <c r="F933">
        <v>2.3635449878748247E-2</v>
      </c>
      <c r="G933">
        <v>1.3379444454782321</v>
      </c>
      <c r="H933">
        <v>86.655382278459598</v>
      </c>
      <c r="I933">
        <v>115.76792102585922</v>
      </c>
    </row>
    <row r="934" spans="1:9" x14ac:dyDescent="0.3">
      <c r="A934">
        <v>1312</v>
      </c>
      <c r="B934">
        <v>0.1544819468486627</v>
      </c>
      <c r="C934">
        <v>0.646634232654968</v>
      </c>
      <c r="D934">
        <v>9.7155470291601695E-2</v>
      </c>
      <c r="E934">
        <v>0.94928313038662715</v>
      </c>
      <c r="F934">
        <v>6.3944593299134836E-3</v>
      </c>
      <c r="G934">
        <v>1.338089294649452</v>
      </c>
      <c r="H934">
        <v>103.22846708803681</v>
      </c>
      <c r="I934">
        <v>281.76792102585921</v>
      </c>
    </row>
    <row r="935" spans="1:9" x14ac:dyDescent="0.3">
      <c r="A935">
        <v>526</v>
      </c>
      <c r="B935">
        <v>0.15470028516306167</v>
      </c>
      <c r="C935">
        <v>0.64666220596689872</v>
      </c>
      <c r="D935">
        <v>9.7120293290740553E-2</v>
      </c>
      <c r="E935">
        <v>0.94928236739145166</v>
      </c>
      <c r="F935">
        <v>6.3747335753943195E-3</v>
      </c>
      <c r="G935">
        <v>1.3387634872304051</v>
      </c>
      <c r="H935">
        <v>104.5068047352359</v>
      </c>
      <c r="I935">
        <v>78.83934417139524</v>
      </c>
    </row>
    <row r="936" spans="1:9" x14ac:dyDescent="0.3">
      <c r="A936">
        <v>210</v>
      </c>
      <c r="B936">
        <v>0.28251579944654159</v>
      </c>
      <c r="C936">
        <v>0.6</v>
      </c>
      <c r="D936">
        <v>8.3221510254402331E-2</v>
      </c>
      <c r="E936">
        <v>0.88057544487033412</v>
      </c>
      <c r="F936">
        <v>6.8462362716498045E-3</v>
      </c>
      <c r="G936">
        <v>1.3389756397145764</v>
      </c>
      <c r="H936">
        <v>103.6553822784596</v>
      </c>
      <c r="I936">
        <v>325.87475475365466</v>
      </c>
    </row>
    <row r="937" spans="1:9" x14ac:dyDescent="0.3">
      <c r="A937">
        <v>1929</v>
      </c>
      <c r="B937">
        <v>0.1184181367595995</v>
      </c>
      <c r="C937">
        <v>0.6</v>
      </c>
      <c r="D937">
        <v>8.3762518576221773E-2</v>
      </c>
      <c r="E937">
        <v>0.97324084650401588</v>
      </c>
      <c r="F937">
        <v>6.3801552533931175E-3</v>
      </c>
      <c r="G937">
        <v>1.3393423306432353</v>
      </c>
      <c r="H937">
        <v>97.502041352192094</v>
      </c>
      <c r="I937">
        <v>286.76792102585921</v>
      </c>
    </row>
    <row r="938" spans="1:9" x14ac:dyDescent="0.3">
      <c r="A938">
        <v>1948</v>
      </c>
      <c r="B938">
        <v>0.15420953169856075</v>
      </c>
      <c r="C938">
        <v>0.6456161963505771</v>
      </c>
      <c r="D938">
        <v>9.6120480218204254E-2</v>
      </c>
      <c r="E938">
        <v>0.95108726364517793</v>
      </c>
      <c r="F938">
        <v>6.4195594218777255E-3</v>
      </c>
      <c r="G938">
        <v>1.3398791016111276</v>
      </c>
      <c r="H938">
        <v>325.23315177343835</v>
      </c>
      <c r="I938">
        <v>490.76792102585921</v>
      </c>
    </row>
    <row r="939" spans="1:9" x14ac:dyDescent="0.3">
      <c r="A939">
        <v>300</v>
      </c>
      <c r="B939">
        <v>0.15461841946515562</v>
      </c>
      <c r="C939">
        <v>0.646634232654968</v>
      </c>
      <c r="D939">
        <v>9.8764402978325033E-2</v>
      </c>
      <c r="E939">
        <v>0.94928313038662715</v>
      </c>
      <c r="F939">
        <v>6.3944593299134836E-3</v>
      </c>
      <c r="G939">
        <v>1.3403466179076902</v>
      </c>
      <c r="H939">
        <v>120.6553822784596</v>
      </c>
      <c r="I939">
        <v>487.31698042741152</v>
      </c>
    </row>
    <row r="940" spans="1:9" x14ac:dyDescent="0.3">
      <c r="A940">
        <v>234</v>
      </c>
      <c r="B940">
        <v>0.1532946947197619</v>
      </c>
      <c r="C940">
        <v>0.64686246386916813</v>
      </c>
      <c r="D940">
        <v>9.8069618276743986E-2</v>
      </c>
      <c r="E940">
        <v>0.955940679374784</v>
      </c>
      <c r="F940">
        <v>6.0065504811062159E-3</v>
      </c>
      <c r="G940">
        <v>1.3410563943184974</v>
      </c>
      <c r="H940">
        <v>88.271519795689471</v>
      </c>
      <c r="I940">
        <v>279.76792102585921</v>
      </c>
    </row>
    <row r="941" spans="1:9" x14ac:dyDescent="0.3">
      <c r="A941">
        <v>1580</v>
      </c>
      <c r="B941">
        <v>0.21473380476922443</v>
      </c>
      <c r="C941">
        <v>0.98599282581638215</v>
      </c>
      <c r="D941">
        <v>7.183751512264718E-3</v>
      </c>
      <c r="E941">
        <v>0.68853235475184971</v>
      </c>
      <c r="F941">
        <v>4.7945890580651303E-2</v>
      </c>
      <c r="G941">
        <v>1.3413741817195388</v>
      </c>
      <c r="H941">
        <v>108.6553822784596</v>
      </c>
      <c r="I941">
        <v>77.627613821593584</v>
      </c>
    </row>
    <row r="942" spans="1:9" x14ac:dyDescent="0.3">
      <c r="A942">
        <v>2209</v>
      </c>
      <c r="B942">
        <v>0.31009439770602365</v>
      </c>
      <c r="C942">
        <v>0.86877397614474128</v>
      </c>
      <c r="D942">
        <v>5.2643634297253397E-3</v>
      </c>
      <c r="E942">
        <v>0.6204452514510812</v>
      </c>
      <c r="F942">
        <v>3.6615002908750909E-2</v>
      </c>
      <c r="G942">
        <v>1.341959279240599</v>
      </c>
      <c r="H942">
        <v>103.94782644695809</v>
      </c>
      <c r="I942">
        <v>114.70610334405302</v>
      </c>
    </row>
    <row r="943" spans="1:9" x14ac:dyDescent="0.3">
      <c r="A943">
        <v>536</v>
      </c>
      <c r="B943">
        <v>0.15461841946515562</v>
      </c>
      <c r="C943">
        <v>0.646634232654968</v>
      </c>
      <c r="D943">
        <v>9.7095734098338563E-2</v>
      </c>
      <c r="E943">
        <v>0.94928148895298181</v>
      </c>
      <c r="F943">
        <v>6.3944593299134836E-3</v>
      </c>
      <c r="G943">
        <v>1.3420843129926283</v>
      </c>
      <c r="H943">
        <v>177.49856062882523</v>
      </c>
      <c r="I943">
        <v>632.20082979390793</v>
      </c>
    </row>
    <row r="944" spans="1:9" x14ac:dyDescent="0.3">
      <c r="A944">
        <v>2143</v>
      </c>
      <c r="B944">
        <v>0.18469614958609276</v>
      </c>
      <c r="C944">
        <v>0.87130001748041241</v>
      </c>
      <c r="D944">
        <v>5.4461117904149522E-2</v>
      </c>
      <c r="E944">
        <v>0.65677463556955318</v>
      </c>
      <c r="F944">
        <v>8.1435171412506668E-3</v>
      </c>
      <c r="G944">
        <v>1.3425216399226418</v>
      </c>
      <c r="H944">
        <v>325.23315177343835</v>
      </c>
      <c r="I944">
        <v>491.76792102585921</v>
      </c>
    </row>
    <row r="945" spans="1:9" x14ac:dyDescent="0.3">
      <c r="A945">
        <v>2816</v>
      </c>
      <c r="B945">
        <v>0.13567427916269637</v>
      </c>
      <c r="C945">
        <v>0.69426050817644303</v>
      </c>
      <c r="D945">
        <v>3.2926053948801631E-2</v>
      </c>
      <c r="E945">
        <v>0.71575147008497786</v>
      </c>
      <c r="F945">
        <v>4.3362473949342804E-2</v>
      </c>
      <c r="G945">
        <v>1.3434322816181088</v>
      </c>
      <c r="H945">
        <v>254.23315177343832</v>
      </c>
      <c r="I945">
        <v>191.62761382159354</v>
      </c>
    </row>
    <row r="946" spans="1:9" x14ac:dyDescent="0.3">
      <c r="A946">
        <v>2228</v>
      </c>
      <c r="B946">
        <v>0.15475430952577043</v>
      </c>
      <c r="C946">
        <v>0.646634232654968</v>
      </c>
      <c r="D946">
        <v>9.717436526851729E-2</v>
      </c>
      <c r="E946">
        <v>0.94928313038662715</v>
      </c>
      <c r="F946">
        <v>6.3944593299134836E-3</v>
      </c>
      <c r="G946">
        <v>1.3437092947965854</v>
      </c>
      <c r="H946">
        <v>92.228467088036808</v>
      </c>
      <c r="I946">
        <v>224.76792102585918</v>
      </c>
    </row>
    <row r="947" spans="1:9" x14ac:dyDescent="0.3">
      <c r="A947">
        <v>991</v>
      </c>
      <c r="B947">
        <v>0.21249179400266702</v>
      </c>
      <c r="C947">
        <v>0.7195277649699493</v>
      </c>
      <c r="D947">
        <v>9.1251091846515531E-2</v>
      </c>
      <c r="E947">
        <v>0.90878682527526145</v>
      </c>
      <c r="F947">
        <v>2.0443864796520439E-2</v>
      </c>
      <c r="G947">
        <v>1.3446738785434804</v>
      </c>
      <c r="H947">
        <v>136.50204135219209</v>
      </c>
      <c r="I947">
        <v>245.83934417139525</v>
      </c>
    </row>
    <row r="948" spans="1:9" x14ac:dyDescent="0.3">
      <c r="A948">
        <v>59</v>
      </c>
      <c r="B948">
        <v>0.1</v>
      </c>
      <c r="C948">
        <v>0.6</v>
      </c>
      <c r="D948">
        <v>0.1</v>
      </c>
      <c r="E948">
        <v>0.99</v>
      </c>
      <c r="F948">
        <v>1E-4</v>
      </c>
      <c r="G948">
        <v>1.3453314650197259</v>
      </c>
      <c r="H948">
        <v>132.82874460601013</v>
      </c>
      <c r="I948">
        <v>141.13063684295392</v>
      </c>
    </row>
    <row r="949" spans="1:9" x14ac:dyDescent="0.3">
      <c r="A949">
        <v>3136</v>
      </c>
      <c r="B949">
        <v>0.15479870724107575</v>
      </c>
      <c r="C949">
        <v>0.64663293598535998</v>
      </c>
      <c r="D949">
        <v>0.1</v>
      </c>
      <c r="E949">
        <v>0.96283924928302966</v>
      </c>
      <c r="F949">
        <v>6.2217261093634648E-3</v>
      </c>
      <c r="G949">
        <v>1.3463679324441613</v>
      </c>
      <c r="H949">
        <v>101.5068047352359</v>
      </c>
      <c r="I949">
        <v>152.76792102585921</v>
      </c>
    </row>
    <row r="950" spans="1:9" x14ac:dyDescent="0.3">
      <c r="A950">
        <v>2987</v>
      </c>
      <c r="B950">
        <v>0.15384161217114284</v>
      </c>
      <c r="C950">
        <v>0.64785298084579079</v>
      </c>
      <c r="D950">
        <v>8.6222554991467804E-2</v>
      </c>
      <c r="E950">
        <v>0.89586519839053946</v>
      </c>
      <c r="F950">
        <v>6.9683854195434838E-3</v>
      </c>
      <c r="G950">
        <v>1.3466337471041645</v>
      </c>
      <c r="H950">
        <v>98.228467088036808</v>
      </c>
      <c r="I950">
        <v>311.76792102585921</v>
      </c>
    </row>
    <row r="951" spans="1:9" x14ac:dyDescent="0.3">
      <c r="A951">
        <v>2998</v>
      </c>
      <c r="B951">
        <v>0.15384161217114284</v>
      </c>
      <c r="C951">
        <v>0.64785298084579079</v>
      </c>
      <c r="D951">
        <v>8.6222554991467804E-2</v>
      </c>
      <c r="E951">
        <v>0.89586519839053946</v>
      </c>
      <c r="F951">
        <v>6.9683854195434838E-3</v>
      </c>
      <c r="G951">
        <v>1.3470411837554708</v>
      </c>
      <c r="H951">
        <v>151.22846708803681</v>
      </c>
      <c r="I951">
        <v>400.70610334405308</v>
      </c>
    </row>
    <row r="952" spans="1:9" x14ac:dyDescent="0.3">
      <c r="A952">
        <v>1586</v>
      </c>
      <c r="B952">
        <v>0.1</v>
      </c>
      <c r="C952">
        <v>0.6297084978230445</v>
      </c>
      <c r="D952">
        <v>9.730885493370213E-2</v>
      </c>
      <c r="E952">
        <v>0.95387156992714106</v>
      </c>
      <c r="F952">
        <v>3.4858018434395584E-3</v>
      </c>
      <c r="G952">
        <v>1.3472115051745932</v>
      </c>
      <c r="H952">
        <v>88.947826446958089</v>
      </c>
      <c r="I952">
        <v>93.627613821593584</v>
      </c>
    </row>
    <row r="953" spans="1:9" x14ac:dyDescent="0.3">
      <c r="A953">
        <v>158</v>
      </c>
      <c r="B953">
        <v>0.15268643913506816</v>
      </c>
      <c r="C953">
        <v>0.64724013268740288</v>
      </c>
      <c r="D953">
        <v>9.8798353532372873E-2</v>
      </c>
      <c r="E953">
        <v>0.95888022221552194</v>
      </c>
      <c r="F953">
        <v>5.8483384981398538E-3</v>
      </c>
      <c r="G953">
        <v>1.3476002972486341</v>
      </c>
      <c r="H953">
        <v>107.82874460601013</v>
      </c>
      <c r="I953">
        <v>142.39588830305632</v>
      </c>
    </row>
    <row r="954" spans="1:9" x14ac:dyDescent="0.3">
      <c r="A954">
        <v>1391</v>
      </c>
      <c r="B954">
        <v>0.13247425000737842</v>
      </c>
      <c r="C954">
        <v>0.64715283314613103</v>
      </c>
      <c r="D954">
        <v>0.1</v>
      </c>
      <c r="E954">
        <v>0.99</v>
      </c>
      <c r="F954">
        <v>5.826877261591523E-3</v>
      </c>
      <c r="G954">
        <v>1.3478346333581814</v>
      </c>
      <c r="H954">
        <v>124.22846708803681</v>
      </c>
      <c r="I954">
        <v>319.01922335994675</v>
      </c>
    </row>
    <row r="955" spans="1:9" x14ac:dyDescent="0.3">
      <c r="A955">
        <v>2501</v>
      </c>
      <c r="B955">
        <v>0.15452874376248518</v>
      </c>
      <c r="C955">
        <v>0.64626390114853183</v>
      </c>
      <c r="D955">
        <v>9.7154134306543335E-2</v>
      </c>
      <c r="E955">
        <v>0.96303979895138336</v>
      </c>
      <c r="F955">
        <v>6.3944593299134836E-3</v>
      </c>
      <c r="G955">
        <v>1.3479187864330862</v>
      </c>
      <c r="H955">
        <v>172.49856062882523</v>
      </c>
      <c r="I955">
        <v>767.20082979390781</v>
      </c>
    </row>
    <row r="956" spans="1:9" x14ac:dyDescent="0.3">
      <c r="A956">
        <v>115</v>
      </c>
      <c r="B956">
        <v>0.34923879259696178</v>
      </c>
      <c r="C956">
        <v>0.97371539266953033</v>
      </c>
      <c r="D956">
        <v>5.0253427000322121E-2</v>
      </c>
      <c r="E956">
        <v>0.62920052573513263</v>
      </c>
      <c r="F956">
        <v>5.3499365817522336E-3</v>
      </c>
      <c r="G956">
        <v>1.347980880019485</v>
      </c>
      <c r="H956">
        <v>325.23315177343835</v>
      </c>
      <c r="I956">
        <v>491.76792102585921</v>
      </c>
    </row>
    <row r="957" spans="1:9" x14ac:dyDescent="0.3">
      <c r="A957">
        <v>146</v>
      </c>
      <c r="B957">
        <v>0.15448719619876108</v>
      </c>
      <c r="C957">
        <v>0.64575054534296683</v>
      </c>
      <c r="D957">
        <v>9.5785592625939303E-2</v>
      </c>
      <c r="E957">
        <v>0.95542090080730868</v>
      </c>
      <c r="F957">
        <v>5.9728835053803444E-3</v>
      </c>
      <c r="G957">
        <v>1.3483438329613766</v>
      </c>
      <c r="H957">
        <v>96.947826446958089</v>
      </c>
      <c r="I957">
        <v>202.76792102585924</v>
      </c>
    </row>
    <row r="958" spans="1:9" x14ac:dyDescent="0.3">
      <c r="A958">
        <v>2074</v>
      </c>
      <c r="B958">
        <v>0.15427272814919324</v>
      </c>
      <c r="C958">
        <v>0.64396249450848775</v>
      </c>
      <c r="D958">
        <v>9.6383116839944327E-2</v>
      </c>
      <c r="E958">
        <v>0.94999217289067595</v>
      </c>
      <c r="F958">
        <v>6.3944593299134836E-3</v>
      </c>
      <c r="G958">
        <v>1.3498271759388607</v>
      </c>
      <c r="H958">
        <v>99.947826446958089</v>
      </c>
      <c r="I958">
        <v>467.39125608274958</v>
      </c>
    </row>
    <row r="959" spans="1:9" x14ac:dyDescent="0.3">
      <c r="A959">
        <v>1403</v>
      </c>
      <c r="B959">
        <v>0.17435401661192718</v>
      </c>
      <c r="C959">
        <v>0.67873029600335244</v>
      </c>
      <c r="D959">
        <v>9.7006195536010406E-2</v>
      </c>
      <c r="E959">
        <v>0.94928313038662715</v>
      </c>
      <c r="F959">
        <v>7.0765366989037947E-3</v>
      </c>
      <c r="G959">
        <v>1.3504490961485822</v>
      </c>
      <c r="H959">
        <v>276.23315177343835</v>
      </c>
      <c r="I959">
        <v>480.76792102585921</v>
      </c>
    </row>
    <row r="960" spans="1:9" x14ac:dyDescent="0.3">
      <c r="A960">
        <v>173</v>
      </c>
      <c r="B960">
        <v>0.15229461222052409</v>
      </c>
      <c r="C960">
        <v>0.64724783956792364</v>
      </c>
      <c r="D960">
        <v>9.8584876083974218E-2</v>
      </c>
      <c r="E960">
        <v>0.95921316032836867</v>
      </c>
      <c r="F960">
        <v>5.8664333061932165E-3</v>
      </c>
      <c r="G960">
        <v>1.3507909155451852</v>
      </c>
      <c r="H960">
        <v>106.94782644695809</v>
      </c>
      <c r="I960">
        <v>76.627613821593584</v>
      </c>
    </row>
    <row r="961" spans="1:9" x14ac:dyDescent="0.3">
      <c r="A961">
        <v>776</v>
      </c>
      <c r="B961">
        <v>0.15462152727332612</v>
      </c>
      <c r="C961">
        <v>0.64663864374622004</v>
      </c>
      <c r="D961">
        <v>9.7155470291601695E-2</v>
      </c>
      <c r="E961">
        <v>0.94911500315018638</v>
      </c>
      <c r="F961">
        <v>6.3944486512910572E-3</v>
      </c>
      <c r="G961">
        <v>1.3532204031891593</v>
      </c>
      <c r="H961">
        <v>171.82874460601013</v>
      </c>
      <c r="I961">
        <v>1306.2008297939078</v>
      </c>
    </row>
    <row r="962" spans="1:9" x14ac:dyDescent="0.3">
      <c r="A962">
        <v>1154</v>
      </c>
      <c r="B962">
        <v>0.29628532412288966</v>
      </c>
      <c r="C962">
        <v>0.80704797292456398</v>
      </c>
      <c r="D962">
        <v>3.1089218538389175E-2</v>
      </c>
      <c r="E962">
        <v>0.67681148008760594</v>
      </c>
      <c r="F962">
        <v>1.9037388810532813E-2</v>
      </c>
      <c r="G962">
        <v>1.3540872929955505</v>
      </c>
      <c r="H962">
        <v>308.23315177343835</v>
      </c>
      <c r="I962">
        <v>236.76792102585924</v>
      </c>
    </row>
    <row r="963" spans="1:9" x14ac:dyDescent="0.3">
      <c r="A963">
        <v>2952</v>
      </c>
      <c r="B963">
        <v>0.21056683352709138</v>
      </c>
      <c r="C963">
        <v>0.88927764813382071</v>
      </c>
      <c r="D963">
        <v>9.3311551774019175E-2</v>
      </c>
      <c r="E963">
        <v>0.89673538480733306</v>
      </c>
      <c r="F963">
        <v>4.4619182168840983E-2</v>
      </c>
      <c r="G963">
        <v>1.3541962081110295</v>
      </c>
      <c r="H963">
        <v>82.947826446958089</v>
      </c>
      <c r="I963">
        <v>125.83934417139524</v>
      </c>
    </row>
    <row r="964" spans="1:9" x14ac:dyDescent="0.3">
      <c r="A964">
        <v>2723</v>
      </c>
      <c r="B964">
        <v>0.15462138586861193</v>
      </c>
      <c r="C964">
        <v>0.646634232654968</v>
      </c>
      <c r="D964">
        <v>9.7155499977126969E-2</v>
      </c>
      <c r="E964">
        <v>0.94924042823933763</v>
      </c>
      <c r="F964">
        <v>6.3944593299134836E-3</v>
      </c>
      <c r="G964">
        <v>1.3542213160666285</v>
      </c>
      <c r="H964">
        <v>211.23315177343832</v>
      </c>
      <c r="I964">
        <v>454.76792102585921</v>
      </c>
    </row>
    <row r="965" spans="1:9" x14ac:dyDescent="0.3">
      <c r="A965">
        <v>3287</v>
      </c>
      <c r="B965">
        <v>0.15461841946515562</v>
      </c>
      <c r="C965">
        <v>0.646634232654968</v>
      </c>
      <c r="D965">
        <v>9.7155470291601695E-2</v>
      </c>
      <c r="E965">
        <v>0.9501815357899791</v>
      </c>
      <c r="F965">
        <v>6.3731890816044398E-3</v>
      </c>
      <c r="G965">
        <v>1.3544677628484112</v>
      </c>
      <c r="H965">
        <v>171.23315177343832</v>
      </c>
      <c r="I965">
        <v>422.76792102585921</v>
      </c>
    </row>
    <row r="966" spans="1:9" x14ac:dyDescent="0.3">
      <c r="A966">
        <v>338</v>
      </c>
      <c r="B966">
        <v>0.38346686152902754</v>
      </c>
      <c r="C966">
        <v>0.96997257729990993</v>
      </c>
      <c r="D966">
        <v>7.8447710023376971E-2</v>
      </c>
      <c r="E966">
        <v>0.69953426080268533</v>
      </c>
      <c r="F966">
        <v>2.3971824401650497E-2</v>
      </c>
      <c r="G966">
        <v>1.3544851303397076</v>
      </c>
      <c r="H966">
        <v>196.49856062882523</v>
      </c>
      <c r="I966">
        <v>1474.2008297939078</v>
      </c>
    </row>
    <row r="967" spans="1:9" x14ac:dyDescent="0.3">
      <c r="A967">
        <v>253</v>
      </c>
      <c r="B967">
        <v>0.34459884760184167</v>
      </c>
      <c r="C967">
        <v>0.71605545528515024</v>
      </c>
      <c r="D967">
        <v>3.27422688668325E-2</v>
      </c>
      <c r="E967">
        <v>0.69049737677001266</v>
      </c>
      <c r="F967">
        <v>1.6531634177235716E-2</v>
      </c>
      <c r="G967">
        <v>1.3547295207226857</v>
      </c>
      <c r="H967">
        <v>95.947826446958089</v>
      </c>
      <c r="I967">
        <v>231.83934417139525</v>
      </c>
    </row>
    <row r="968" spans="1:9" x14ac:dyDescent="0.3">
      <c r="A968">
        <v>252</v>
      </c>
      <c r="B968">
        <v>0.19596369461899799</v>
      </c>
      <c r="C968">
        <v>0.64219982904484485</v>
      </c>
      <c r="D968">
        <v>1.5940273135127626E-2</v>
      </c>
      <c r="E968">
        <v>0.87309547074748917</v>
      </c>
      <c r="F968">
        <v>4.045674077559111E-2</v>
      </c>
      <c r="G968">
        <v>1.3550997038253114</v>
      </c>
      <c r="H968">
        <v>325.23315177343835</v>
      </c>
      <c r="I968">
        <v>491.76792102585921</v>
      </c>
    </row>
    <row r="969" spans="1:9" x14ac:dyDescent="0.3">
      <c r="A969">
        <v>1325</v>
      </c>
      <c r="B969">
        <v>0.38355973469259208</v>
      </c>
      <c r="C969">
        <v>0.69455853136002943</v>
      </c>
      <c r="D969">
        <v>1.0170479741166569E-2</v>
      </c>
      <c r="E969">
        <v>0.93633469366297817</v>
      </c>
      <c r="F969">
        <v>2.7322758350019696E-2</v>
      </c>
      <c r="G969">
        <v>1.3559397603777901</v>
      </c>
      <c r="H969">
        <v>91.271519795689471</v>
      </c>
      <c r="I969">
        <v>248.76792102585924</v>
      </c>
    </row>
    <row r="970" spans="1:9" x14ac:dyDescent="0.3">
      <c r="A970">
        <v>2210</v>
      </c>
      <c r="B970">
        <v>0.15637434635293956</v>
      </c>
      <c r="C970">
        <v>0.64704145672475832</v>
      </c>
      <c r="D970">
        <v>0.1</v>
      </c>
      <c r="E970">
        <v>0.94766941460668785</v>
      </c>
      <c r="F970">
        <v>6.3916390039043701E-3</v>
      </c>
      <c r="G970">
        <v>1.3560846852129897</v>
      </c>
      <c r="H970">
        <v>80.271519795689471</v>
      </c>
      <c r="I970">
        <v>281.76792102585921</v>
      </c>
    </row>
    <row r="971" spans="1:9" x14ac:dyDescent="0.3">
      <c r="A971">
        <v>590</v>
      </c>
      <c r="B971">
        <v>0.39339207354625316</v>
      </c>
      <c r="C971">
        <v>0.93535664466924806</v>
      </c>
      <c r="D971">
        <v>2.987568801486664E-2</v>
      </c>
      <c r="E971">
        <v>0.65802130408027271</v>
      </c>
      <c r="F971">
        <v>2.233825928193436E-2</v>
      </c>
      <c r="G971">
        <v>1.3565272241524635</v>
      </c>
      <c r="H971">
        <v>109.94782644695809</v>
      </c>
      <c r="I971">
        <v>85.83934417139524</v>
      </c>
    </row>
    <row r="972" spans="1:9" x14ac:dyDescent="0.3">
      <c r="A972">
        <v>1044</v>
      </c>
      <c r="B972">
        <v>0.17801675623190441</v>
      </c>
      <c r="C972">
        <v>0.70098966017411535</v>
      </c>
      <c r="D972">
        <v>8.0865561732168106E-2</v>
      </c>
      <c r="E972">
        <v>0.93671154495175535</v>
      </c>
      <c r="F972">
        <v>3.5124433805059842E-2</v>
      </c>
      <c r="G972">
        <v>1.3566527937532056</v>
      </c>
      <c r="H972">
        <v>98.228467088036808</v>
      </c>
      <c r="I972">
        <v>317.76792102585921</v>
      </c>
    </row>
    <row r="973" spans="1:9" x14ac:dyDescent="0.3">
      <c r="A973">
        <v>2489</v>
      </c>
      <c r="B973">
        <v>0.15461862074683017</v>
      </c>
      <c r="C973">
        <v>0.646634232654968</v>
      </c>
      <c r="D973">
        <v>9.7155502291812315E-2</v>
      </c>
      <c r="E973">
        <v>0.94928308546228812</v>
      </c>
      <c r="F973">
        <v>6.3944593299134836E-3</v>
      </c>
      <c r="G973">
        <v>1.3570746674434242</v>
      </c>
      <c r="H973">
        <v>92.655382278459598</v>
      </c>
      <c r="I973">
        <v>167.76792102585924</v>
      </c>
    </row>
    <row r="974" spans="1:9" x14ac:dyDescent="0.3">
      <c r="A974">
        <v>774</v>
      </c>
      <c r="B974">
        <v>0.3233216755666406</v>
      </c>
      <c r="C974">
        <v>0.83186311476019359</v>
      </c>
      <c r="D974">
        <v>4.3570720708263439E-3</v>
      </c>
      <c r="E974">
        <v>0.64336977457318911</v>
      </c>
      <c r="F974">
        <v>4.509103212183856E-3</v>
      </c>
      <c r="G974">
        <v>1.3583756612048954</v>
      </c>
      <c r="H974">
        <v>118.82874460601013</v>
      </c>
      <c r="I974">
        <v>463.20082979390793</v>
      </c>
    </row>
    <row r="975" spans="1:9" x14ac:dyDescent="0.3">
      <c r="A975">
        <v>931</v>
      </c>
      <c r="B975">
        <v>0.39839819427505052</v>
      </c>
      <c r="C975">
        <v>0.67477573486733045</v>
      </c>
      <c r="D975">
        <v>1.0269900211724407E-3</v>
      </c>
      <c r="E975">
        <v>0.62275026670785161</v>
      </c>
      <c r="F975">
        <v>1.4392773418078559E-2</v>
      </c>
      <c r="G975">
        <v>1.3584141639068876</v>
      </c>
      <c r="H975">
        <v>97.655382278459598</v>
      </c>
      <c r="I975">
        <v>174.76792102585924</v>
      </c>
    </row>
    <row r="976" spans="1:9" x14ac:dyDescent="0.3">
      <c r="A976">
        <v>2526</v>
      </c>
      <c r="B976">
        <v>0.15452874376248518</v>
      </c>
      <c r="C976">
        <v>0.646634232654968</v>
      </c>
      <c r="D976">
        <v>9.7154134306543335E-2</v>
      </c>
      <c r="E976">
        <v>0.96303979895138336</v>
      </c>
      <c r="F976">
        <v>6.3944593299134836E-3</v>
      </c>
      <c r="G976">
        <v>1.3592952031984882</v>
      </c>
      <c r="H976">
        <v>100.94782644695809</v>
      </c>
      <c r="I976">
        <v>275.76792102585921</v>
      </c>
    </row>
    <row r="977" spans="1:9" x14ac:dyDescent="0.3">
      <c r="A977">
        <v>1536</v>
      </c>
      <c r="B977">
        <v>0.27571365869404457</v>
      </c>
      <c r="C977">
        <v>0.71326696946437795</v>
      </c>
      <c r="D977">
        <v>1.4441744279275529E-2</v>
      </c>
      <c r="E977">
        <v>0.65511429694719348</v>
      </c>
      <c r="F977">
        <v>2.2225603510218486E-2</v>
      </c>
      <c r="G977">
        <v>1.3594724564293466</v>
      </c>
      <c r="H977">
        <v>85.271519795689471</v>
      </c>
      <c r="I977">
        <v>241.76792102585918</v>
      </c>
    </row>
    <row r="978" spans="1:9" x14ac:dyDescent="0.3">
      <c r="A978">
        <v>54</v>
      </c>
      <c r="B978">
        <v>0.34086107514629305</v>
      </c>
      <c r="C978">
        <v>0.65871454109261429</v>
      </c>
      <c r="D978">
        <v>8.4704911868248245E-2</v>
      </c>
      <c r="E978">
        <v>0.79955271163057917</v>
      </c>
      <c r="F978">
        <v>3.9369875975702538E-2</v>
      </c>
      <c r="G978">
        <v>1.359710669923633</v>
      </c>
      <c r="H978">
        <v>195.30627593183667</v>
      </c>
      <c r="I978">
        <v>1029.752715472715</v>
      </c>
    </row>
    <row r="979" spans="1:9" x14ac:dyDescent="0.3">
      <c r="A979">
        <v>848</v>
      </c>
      <c r="B979">
        <v>0.1541707296593178</v>
      </c>
      <c r="C979">
        <v>0.6458803754179967</v>
      </c>
      <c r="D979">
        <v>9.7742672198548652E-2</v>
      </c>
      <c r="E979">
        <v>0.98907452601009682</v>
      </c>
      <c r="F979">
        <v>6.3961204131533639E-3</v>
      </c>
      <c r="G979">
        <v>1.3600134530116097</v>
      </c>
      <c r="H979">
        <v>82.271519795689471</v>
      </c>
      <c r="I979">
        <v>323.76792102585921</v>
      </c>
    </row>
    <row r="980" spans="1:9" x14ac:dyDescent="0.3">
      <c r="A980">
        <v>361</v>
      </c>
      <c r="B980">
        <v>0.16713298081894565</v>
      </c>
      <c r="C980">
        <v>0.64076582659205317</v>
      </c>
      <c r="D980">
        <v>9.349679157447649E-2</v>
      </c>
      <c r="E980">
        <v>0.94770763878579611</v>
      </c>
      <c r="F980">
        <v>1.0000000000000026E-4</v>
      </c>
      <c r="G980">
        <v>1.360378989236541</v>
      </c>
      <c r="H980">
        <v>119.6553822784596</v>
      </c>
      <c r="I980">
        <v>312.29928825255547</v>
      </c>
    </row>
    <row r="981" spans="1:9" x14ac:dyDescent="0.3">
      <c r="A981">
        <v>2524</v>
      </c>
      <c r="B981">
        <v>0.15544396826534101</v>
      </c>
      <c r="C981">
        <v>0.64719996144708192</v>
      </c>
      <c r="D981">
        <v>9.7211927387092736E-2</v>
      </c>
      <c r="E981">
        <v>0.938867953067127</v>
      </c>
      <c r="F981">
        <v>6.3944593299134836E-3</v>
      </c>
      <c r="G981">
        <v>1.3606413799867298</v>
      </c>
      <c r="H981">
        <v>74.271519795689471</v>
      </c>
      <c r="I981">
        <v>233.76792102585918</v>
      </c>
    </row>
    <row r="982" spans="1:9" x14ac:dyDescent="0.3">
      <c r="A982">
        <v>1132</v>
      </c>
      <c r="B982">
        <v>0.15461266607974902</v>
      </c>
      <c r="C982">
        <v>0.64664379003936523</v>
      </c>
      <c r="D982">
        <v>9.7155267405076323E-2</v>
      </c>
      <c r="E982">
        <v>0.94928313038662715</v>
      </c>
      <c r="F982">
        <v>6.3944593299134836E-3</v>
      </c>
      <c r="G982">
        <v>1.36087383802978</v>
      </c>
      <c r="H982">
        <v>113.6553822784596</v>
      </c>
      <c r="I982">
        <v>499.31698042741152</v>
      </c>
    </row>
    <row r="983" spans="1:9" x14ac:dyDescent="0.3">
      <c r="A983">
        <v>336</v>
      </c>
      <c r="B983">
        <v>0.15432009976415026</v>
      </c>
      <c r="C983">
        <v>0.6467539023025537</v>
      </c>
      <c r="D983">
        <v>9.7180396719341533E-2</v>
      </c>
      <c r="E983">
        <v>0.94931941141614218</v>
      </c>
      <c r="F983">
        <v>6.5915040183307334E-3</v>
      </c>
      <c r="G983">
        <v>1.361430045251256</v>
      </c>
      <c r="H983">
        <v>91.502041352192094</v>
      </c>
      <c r="I983">
        <v>354.76792102585921</v>
      </c>
    </row>
    <row r="984" spans="1:9" x14ac:dyDescent="0.3">
      <c r="A984">
        <v>773</v>
      </c>
      <c r="B984">
        <v>0.15462391623347482</v>
      </c>
      <c r="C984">
        <v>0.64664104239388687</v>
      </c>
      <c r="D984">
        <v>9.7149126502234104E-2</v>
      </c>
      <c r="E984">
        <v>0.94902476737861041</v>
      </c>
      <c r="F984">
        <v>6.3944350177707983E-3</v>
      </c>
      <c r="G984">
        <v>1.3616215593551773</v>
      </c>
      <c r="H984">
        <v>160.82874460601013</v>
      </c>
      <c r="I984">
        <v>1083.2008297939078</v>
      </c>
    </row>
    <row r="985" spans="1:9" x14ac:dyDescent="0.3">
      <c r="A985">
        <v>1668</v>
      </c>
      <c r="B985">
        <v>0.15461841946515562</v>
      </c>
      <c r="C985">
        <v>0.64669719741911036</v>
      </c>
      <c r="D985">
        <v>9.7155470291601695E-2</v>
      </c>
      <c r="E985">
        <v>0.94928313038662715</v>
      </c>
      <c r="F985">
        <v>6.3949459644062658E-3</v>
      </c>
      <c r="G985">
        <v>1.3621950983613274</v>
      </c>
      <c r="H985">
        <v>93.655382278459598</v>
      </c>
      <c r="I985">
        <v>153.82105001552196</v>
      </c>
    </row>
    <row r="986" spans="1:9" x14ac:dyDescent="0.3">
      <c r="A986">
        <v>1421</v>
      </c>
      <c r="B986">
        <v>0.19490049085342348</v>
      </c>
      <c r="C986">
        <v>0.6262515005265602</v>
      </c>
      <c r="D986">
        <v>3.2410527584939515E-2</v>
      </c>
      <c r="E986">
        <v>0.71896934989791794</v>
      </c>
      <c r="F986">
        <v>1.5772637988521084E-2</v>
      </c>
      <c r="G986">
        <v>1.3622823570032763</v>
      </c>
      <c r="H986">
        <v>325.23315177343835</v>
      </c>
      <c r="I986">
        <v>491.76792102585921</v>
      </c>
    </row>
    <row r="987" spans="1:9" x14ac:dyDescent="0.3">
      <c r="A987">
        <v>1076</v>
      </c>
      <c r="B987">
        <v>0.1546624557545139</v>
      </c>
      <c r="C987">
        <v>0.64666308129871763</v>
      </c>
      <c r="D987">
        <v>9.7027597524066603E-2</v>
      </c>
      <c r="E987">
        <v>0.94741155107655672</v>
      </c>
      <c r="F987">
        <v>6.3943100792651216E-3</v>
      </c>
      <c r="G987">
        <v>1.3623600478820188</v>
      </c>
      <c r="H987">
        <v>325.23315177343835</v>
      </c>
      <c r="I987">
        <v>491.76792102585921</v>
      </c>
    </row>
    <row r="988" spans="1:9" x14ac:dyDescent="0.3">
      <c r="A988">
        <v>3071</v>
      </c>
      <c r="B988">
        <v>0.15463578492623922</v>
      </c>
      <c r="C988">
        <v>0.64601009935460973</v>
      </c>
      <c r="D988">
        <v>9.7690799713404275E-2</v>
      </c>
      <c r="E988">
        <v>0.94933163191496905</v>
      </c>
      <c r="F988">
        <v>6.4881530736611934E-3</v>
      </c>
      <c r="G988">
        <v>1.3635599672527008</v>
      </c>
      <c r="H988">
        <v>96.947826446958089</v>
      </c>
      <c r="I988">
        <v>122.83934417139524</v>
      </c>
    </row>
    <row r="989" spans="1:9" x14ac:dyDescent="0.3">
      <c r="A989">
        <v>1892</v>
      </c>
      <c r="B989">
        <v>0.15626405925259612</v>
      </c>
      <c r="C989">
        <v>0.64875419258284983</v>
      </c>
      <c r="D989">
        <v>9.7764304603570093E-2</v>
      </c>
      <c r="E989">
        <v>0.94819402919977569</v>
      </c>
      <c r="F989">
        <v>6.395109583328242E-3</v>
      </c>
      <c r="G989">
        <v>1.3642520713509854</v>
      </c>
      <c r="H989">
        <v>105.6553822784596</v>
      </c>
      <c r="I989">
        <v>181.76792102585924</v>
      </c>
    </row>
    <row r="990" spans="1:9" x14ac:dyDescent="0.3">
      <c r="A990">
        <v>612</v>
      </c>
      <c r="B990">
        <v>0.15461903776154345</v>
      </c>
      <c r="C990">
        <v>0.646634232654968</v>
      </c>
      <c r="D990">
        <v>9.7155470291601695E-2</v>
      </c>
      <c r="E990">
        <v>0.94928311455603842</v>
      </c>
      <c r="F990">
        <v>6.3941101245999837E-3</v>
      </c>
      <c r="G990">
        <v>1.364342291468172</v>
      </c>
      <c r="H990">
        <v>96.655382278459598</v>
      </c>
      <c r="I990">
        <v>209.8747547536546</v>
      </c>
    </row>
    <row r="991" spans="1:9" x14ac:dyDescent="0.3">
      <c r="A991">
        <v>702</v>
      </c>
      <c r="B991">
        <v>0.15461841946515562</v>
      </c>
      <c r="C991">
        <v>0.646634232654968</v>
      </c>
      <c r="D991">
        <v>9.7155470291601695E-2</v>
      </c>
      <c r="E991">
        <v>0.9483797214736267</v>
      </c>
      <c r="F991">
        <v>6.3944593299134836E-3</v>
      </c>
      <c r="G991">
        <v>1.3657156105757722</v>
      </c>
      <c r="H991">
        <v>101.27151979568947</v>
      </c>
      <c r="I991">
        <v>114.34579545102763</v>
      </c>
    </row>
    <row r="992" spans="1:9" x14ac:dyDescent="0.3">
      <c r="A992">
        <v>1488</v>
      </c>
      <c r="B992">
        <v>0.15461841946515562</v>
      </c>
      <c r="C992">
        <v>0.646634232654968</v>
      </c>
      <c r="D992">
        <v>9.7139679296648032E-2</v>
      </c>
      <c r="E992">
        <v>0.94893871847210887</v>
      </c>
      <c r="F992">
        <v>6.5538670309242385E-3</v>
      </c>
      <c r="G992">
        <v>1.3658136563518954</v>
      </c>
      <c r="H992">
        <v>108.94782644695809</v>
      </c>
      <c r="I992">
        <v>143.76792102585924</v>
      </c>
    </row>
    <row r="993" spans="1:9" x14ac:dyDescent="0.3">
      <c r="A993">
        <v>691</v>
      </c>
      <c r="B993">
        <v>0.1546191201125684</v>
      </c>
      <c r="C993">
        <v>0.646634232654968</v>
      </c>
      <c r="D993">
        <v>9.7155470291601695E-2</v>
      </c>
      <c r="E993">
        <v>0.94928311909313345</v>
      </c>
      <c r="F993">
        <v>6.3944411397170746E-3</v>
      </c>
      <c r="G993">
        <v>1.3658708153076184</v>
      </c>
      <c r="H993">
        <v>119.5068047352359</v>
      </c>
      <c r="I993">
        <v>699.31698042741152</v>
      </c>
    </row>
    <row r="994" spans="1:9" x14ac:dyDescent="0.3">
      <c r="A994">
        <v>594</v>
      </c>
      <c r="B994">
        <v>0.29056715094045138</v>
      </c>
      <c r="C994">
        <v>0.61253014017945628</v>
      </c>
      <c r="D994">
        <v>6.9687323415692587E-2</v>
      </c>
      <c r="E994">
        <v>0.80230464330050377</v>
      </c>
      <c r="F994">
        <v>3.598424679286976E-2</v>
      </c>
      <c r="G994">
        <v>1.3658748571265042</v>
      </c>
      <c r="H994">
        <v>121.5068047352359</v>
      </c>
      <c r="I994">
        <v>492.29928825255547</v>
      </c>
    </row>
    <row r="995" spans="1:9" x14ac:dyDescent="0.3">
      <c r="A995">
        <v>2821</v>
      </c>
      <c r="B995">
        <v>0.11741501505945995</v>
      </c>
      <c r="C995">
        <v>0.64661907454811662</v>
      </c>
      <c r="D995">
        <v>0.1</v>
      </c>
      <c r="E995">
        <v>0.96474708414453003</v>
      </c>
      <c r="F995">
        <v>5.6592340273054591E-3</v>
      </c>
      <c r="G995">
        <v>1.3670353108643964</v>
      </c>
      <c r="H995">
        <v>181.50204135219209</v>
      </c>
      <c r="I995">
        <v>235.75271547271481</v>
      </c>
    </row>
    <row r="996" spans="1:9" x14ac:dyDescent="0.3">
      <c r="A996">
        <v>2081</v>
      </c>
      <c r="B996">
        <v>0.1525091237295767</v>
      </c>
      <c r="C996">
        <v>0.63997921241024436</v>
      </c>
      <c r="D996">
        <v>8.8818547071968484E-2</v>
      </c>
      <c r="E996">
        <v>0.95583678114683124</v>
      </c>
      <c r="F996">
        <v>6.3984931611547041E-3</v>
      </c>
      <c r="G996">
        <v>1.3671206904601978</v>
      </c>
      <c r="H996">
        <v>94.271519795689471</v>
      </c>
      <c r="I996">
        <v>255.76792102585924</v>
      </c>
    </row>
    <row r="997" spans="1:9" x14ac:dyDescent="0.3">
      <c r="A997">
        <v>1063</v>
      </c>
      <c r="B997">
        <v>0.1546624557545139</v>
      </c>
      <c r="C997">
        <v>0.64666308129871763</v>
      </c>
      <c r="D997">
        <v>9.7027597524066603E-2</v>
      </c>
      <c r="E997">
        <v>0.94741155107655672</v>
      </c>
      <c r="F997">
        <v>6.3943100792651216E-3</v>
      </c>
      <c r="G997">
        <v>1.3682936238031043</v>
      </c>
      <c r="H997">
        <v>151.82874460601013</v>
      </c>
      <c r="I997">
        <v>992.20082979390793</v>
      </c>
    </row>
    <row r="998" spans="1:9" x14ac:dyDescent="0.3">
      <c r="A998">
        <v>3130</v>
      </c>
      <c r="B998">
        <v>0.15461841946515562</v>
      </c>
      <c r="C998">
        <v>0.64371011730819161</v>
      </c>
      <c r="D998">
        <v>0.1</v>
      </c>
      <c r="E998">
        <v>0.94991664758678573</v>
      </c>
      <c r="F998">
        <v>7.2206843049159117E-3</v>
      </c>
      <c r="G998">
        <v>1.3689102799275852</v>
      </c>
      <c r="H998">
        <v>144.82874460601013</v>
      </c>
      <c r="I998">
        <v>989.20082979390793</v>
      </c>
    </row>
    <row r="999" spans="1:9" x14ac:dyDescent="0.3">
      <c r="A999">
        <v>588</v>
      </c>
      <c r="B999">
        <v>0.31231848709858889</v>
      </c>
      <c r="C999">
        <v>0.66574567293550146</v>
      </c>
      <c r="D999">
        <v>3.7472658030443198E-4</v>
      </c>
      <c r="E999">
        <v>0.60606905005689193</v>
      </c>
      <c r="F999">
        <v>2.010789598105843E-2</v>
      </c>
      <c r="G999">
        <v>1.3696274819027126</v>
      </c>
      <c r="H999">
        <v>98.228467088036808</v>
      </c>
      <c r="I999">
        <v>167.34579545102761</v>
      </c>
    </row>
    <row r="1000" spans="1:9" x14ac:dyDescent="0.3">
      <c r="A1000">
        <v>2546</v>
      </c>
      <c r="B1000">
        <v>0.15460305412275366</v>
      </c>
      <c r="C1000">
        <v>0.646634232654968</v>
      </c>
      <c r="D1000">
        <v>9.7155196707638461E-2</v>
      </c>
      <c r="E1000">
        <v>0.95111008647383022</v>
      </c>
      <c r="F1000">
        <v>6.3944593299134836E-3</v>
      </c>
      <c r="G1000">
        <v>1.3712225469368406</v>
      </c>
      <c r="H1000">
        <v>113.94782644695809</v>
      </c>
      <c r="I1000">
        <v>389.39125608274958</v>
      </c>
    </row>
    <row r="1001" spans="1:9" x14ac:dyDescent="0.3">
      <c r="A1001">
        <v>2420</v>
      </c>
      <c r="B1001">
        <v>0.12510743943280889</v>
      </c>
      <c r="C1001">
        <v>0.95973106117440898</v>
      </c>
      <c r="D1001">
        <v>9.0446477458088884E-2</v>
      </c>
      <c r="E1001">
        <v>0.89347621870389027</v>
      </c>
      <c r="F1001">
        <v>1.2920554804438983E-2</v>
      </c>
      <c r="G1001">
        <v>1.3713317143356998</v>
      </c>
      <c r="H1001">
        <v>114.94782644695809</v>
      </c>
      <c r="I1001">
        <v>247.70610334405302</v>
      </c>
    </row>
    <row r="1002" spans="1:9" x14ac:dyDescent="0.3">
      <c r="A1002">
        <v>1995</v>
      </c>
      <c r="B1002">
        <v>0.15483371005120866</v>
      </c>
      <c r="C1002">
        <v>0.64825314229839059</v>
      </c>
      <c r="D1002">
        <v>9.7155470291601695E-2</v>
      </c>
      <c r="E1002">
        <v>0.94928313038662715</v>
      </c>
      <c r="F1002">
        <v>6.3944593299134836E-3</v>
      </c>
      <c r="G1002">
        <v>1.372370048211135</v>
      </c>
      <c r="H1002">
        <v>82.904773739305426</v>
      </c>
      <c r="I1002">
        <v>122.62761382159358</v>
      </c>
    </row>
    <row r="1003" spans="1:9" x14ac:dyDescent="0.3">
      <c r="A1003">
        <v>2837</v>
      </c>
      <c r="B1003">
        <v>0.15051605394496104</v>
      </c>
      <c r="C1003">
        <v>0.66875581066035161</v>
      </c>
      <c r="D1003">
        <v>8.8121616490172347E-2</v>
      </c>
      <c r="E1003">
        <v>0.83496618733412953</v>
      </c>
      <c r="F1003">
        <v>1.7654569892224147E-2</v>
      </c>
      <c r="G1003">
        <v>1.3735073317856861</v>
      </c>
      <c r="H1003">
        <v>112.94782644695809</v>
      </c>
      <c r="I1003">
        <v>86.83934417139524</v>
      </c>
    </row>
    <row r="1004" spans="1:9" x14ac:dyDescent="0.3">
      <c r="A1004">
        <v>289</v>
      </c>
      <c r="B1004">
        <v>0.35411518172086931</v>
      </c>
      <c r="C1004">
        <v>0.96981439282177684</v>
      </c>
      <c r="D1004">
        <v>1.1440253789276004E-3</v>
      </c>
      <c r="E1004">
        <v>0.86081295058169072</v>
      </c>
      <c r="F1004">
        <v>1.0316695512885551E-2</v>
      </c>
      <c r="G1004">
        <v>1.3737670520922827</v>
      </c>
      <c r="H1004">
        <v>85.655382278459598</v>
      </c>
      <c r="I1004">
        <v>86.269164336714994</v>
      </c>
    </row>
    <row r="1005" spans="1:9" x14ac:dyDescent="0.3">
      <c r="A1005">
        <v>3292</v>
      </c>
      <c r="B1005">
        <v>0.26608725998834115</v>
      </c>
      <c r="C1005">
        <v>0.89715221126431244</v>
      </c>
      <c r="D1005">
        <v>2.8463457413559528E-2</v>
      </c>
      <c r="E1005">
        <v>0.78329566028122588</v>
      </c>
      <c r="F1005">
        <v>2.2095742831051229E-2</v>
      </c>
      <c r="G1005">
        <v>1.3739068551359725</v>
      </c>
      <c r="H1005">
        <v>169.82874460601013</v>
      </c>
      <c r="I1005">
        <v>1312.2008297939078</v>
      </c>
    </row>
    <row r="1006" spans="1:9" x14ac:dyDescent="0.3">
      <c r="A1006">
        <v>1852</v>
      </c>
      <c r="B1006">
        <v>0.13254886443379749</v>
      </c>
      <c r="C1006">
        <v>0.63351969848085177</v>
      </c>
      <c r="D1006">
        <v>4.8008252024654419E-3</v>
      </c>
      <c r="E1006">
        <v>0.6062142383103325</v>
      </c>
      <c r="F1006">
        <v>4.7998957653529453E-3</v>
      </c>
      <c r="G1006">
        <v>1.3755345547029392</v>
      </c>
      <c r="H1006">
        <v>325.23315177343835</v>
      </c>
      <c r="I1006">
        <v>491.76792102585921</v>
      </c>
    </row>
    <row r="1007" spans="1:9" x14ac:dyDescent="0.3">
      <c r="A1007">
        <v>1934</v>
      </c>
      <c r="B1007">
        <v>0.15254001923882188</v>
      </c>
      <c r="C1007">
        <v>0.63974388925544678</v>
      </c>
      <c r="D1007">
        <v>9.387555353631942E-2</v>
      </c>
      <c r="E1007">
        <v>0.95388051806165131</v>
      </c>
      <c r="F1007">
        <v>6.4058072111558059E-3</v>
      </c>
      <c r="G1007">
        <v>1.3755683930454059</v>
      </c>
      <c r="H1007">
        <v>91.228467088036808</v>
      </c>
      <c r="I1007">
        <v>317.76792102585921</v>
      </c>
    </row>
    <row r="1008" spans="1:9" x14ac:dyDescent="0.3">
      <c r="A1008">
        <v>431</v>
      </c>
      <c r="B1008">
        <v>0.15469090365597532</v>
      </c>
      <c r="C1008">
        <v>0.646634232654968</v>
      </c>
      <c r="D1008">
        <v>9.7155470291601695E-2</v>
      </c>
      <c r="E1008">
        <v>0.94928313038662715</v>
      </c>
      <c r="F1008">
        <v>6.3227806838096695E-3</v>
      </c>
      <c r="G1008">
        <v>1.3755707151455325</v>
      </c>
      <c r="H1008">
        <v>165.23315177343832</v>
      </c>
      <c r="I1008">
        <v>420.76792102585921</v>
      </c>
    </row>
    <row r="1009" spans="1:9" x14ac:dyDescent="0.3">
      <c r="A1009">
        <v>1214</v>
      </c>
      <c r="B1009">
        <v>0.18881394280531164</v>
      </c>
      <c r="C1009">
        <v>0.97907612923024034</v>
      </c>
      <c r="D1009">
        <v>7.1149317714362087E-2</v>
      </c>
      <c r="E1009">
        <v>0.89958062164465924</v>
      </c>
      <c r="F1009">
        <v>1.3740236802930121E-2</v>
      </c>
      <c r="G1009">
        <v>1.3756268844154447</v>
      </c>
      <c r="H1009">
        <v>108.94782644695809</v>
      </c>
      <c r="I1009">
        <v>276.70610334405308</v>
      </c>
    </row>
    <row r="1010" spans="1:9" x14ac:dyDescent="0.3">
      <c r="A1010">
        <v>534</v>
      </c>
      <c r="B1010">
        <v>0.29430016563008549</v>
      </c>
      <c r="C1010">
        <v>0.61915893157904911</v>
      </c>
      <c r="D1010">
        <v>8.6897517330803684E-2</v>
      </c>
      <c r="E1010">
        <v>0.60840121133644187</v>
      </c>
      <c r="F1010">
        <v>9.383896451715331E-3</v>
      </c>
      <c r="G1010">
        <v>1.3765472657171336</v>
      </c>
      <c r="H1010">
        <v>83.228467088036808</v>
      </c>
      <c r="I1010">
        <v>299.76792102585921</v>
      </c>
    </row>
    <row r="1011" spans="1:9" x14ac:dyDescent="0.3">
      <c r="A1011">
        <v>2118</v>
      </c>
      <c r="B1011">
        <v>0.15141872625744665</v>
      </c>
      <c r="C1011">
        <v>0.646634232654968</v>
      </c>
      <c r="D1011">
        <v>8.8993303244700603E-2</v>
      </c>
      <c r="E1011">
        <v>0.94928313038662715</v>
      </c>
      <c r="F1011">
        <v>6.3944593299134836E-3</v>
      </c>
      <c r="G1011">
        <v>1.376801625610194</v>
      </c>
      <c r="H1011">
        <v>141.22846708803681</v>
      </c>
      <c r="I1011">
        <v>1726.752715472715</v>
      </c>
    </row>
    <row r="1012" spans="1:9" x14ac:dyDescent="0.3">
      <c r="A1012">
        <v>238</v>
      </c>
      <c r="B1012">
        <v>0.22802672103421148</v>
      </c>
      <c r="C1012">
        <v>0.81165661740659578</v>
      </c>
      <c r="D1012">
        <v>5.170248006838489E-2</v>
      </c>
      <c r="E1012">
        <v>0.64997765055390899</v>
      </c>
      <c r="F1012">
        <v>3.1480773562137396E-2</v>
      </c>
      <c r="G1012">
        <v>1.3774422550175731</v>
      </c>
      <c r="H1012">
        <v>91.271519795689471</v>
      </c>
      <c r="I1012">
        <v>243.76792102585918</v>
      </c>
    </row>
    <row r="1013" spans="1:9" x14ac:dyDescent="0.3">
      <c r="A1013">
        <v>1098</v>
      </c>
      <c r="B1013">
        <v>0.154603791803746</v>
      </c>
      <c r="C1013">
        <v>0.64663044957467852</v>
      </c>
      <c r="D1013">
        <v>9.7198256029613073E-2</v>
      </c>
      <c r="E1013">
        <v>0.94980570055101232</v>
      </c>
      <c r="F1013">
        <v>6.3944593299134836E-3</v>
      </c>
      <c r="G1013">
        <v>1.3780837955932776</v>
      </c>
      <c r="H1013">
        <v>201.49856062882523</v>
      </c>
      <c r="I1013">
        <v>1862.2008297939078</v>
      </c>
    </row>
    <row r="1014" spans="1:9" x14ac:dyDescent="0.3">
      <c r="A1014">
        <v>3104</v>
      </c>
      <c r="B1014">
        <v>0.15461841946515562</v>
      </c>
      <c r="C1014">
        <v>0.64715058472086306</v>
      </c>
      <c r="D1014">
        <v>9.5586196769438331E-2</v>
      </c>
      <c r="E1014">
        <v>0.94902292592410198</v>
      </c>
      <c r="F1014">
        <v>6.0590084954603007E-3</v>
      </c>
      <c r="G1014">
        <v>1.3784376961853644</v>
      </c>
      <c r="H1014">
        <v>97.502041352192094</v>
      </c>
      <c r="I1014">
        <v>357.76792102585921</v>
      </c>
    </row>
    <row r="1015" spans="1:9" x14ac:dyDescent="0.3">
      <c r="A1015">
        <v>799</v>
      </c>
      <c r="B1015">
        <v>0.15462083388967088</v>
      </c>
      <c r="C1015">
        <v>0.64663726116801801</v>
      </c>
      <c r="D1015">
        <v>9.7155470291601695E-2</v>
      </c>
      <c r="E1015">
        <v>0.94915123006032986</v>
      </c>
      <c r="F1015">
        <v>6.3944593299134836E-3</v>
      </c>
      <c r="G1015">
        <v>1.3786752150413044</v>
      </c>
      <c r="H1015">
        <v>176.49856062882523</v>
      </c>
      <c r="I1015">
        <v>919.20082979390793</v>
      </c>
    </row>
    <row r="1016" spans="1:9" x14ac:dyDescent="0.3">
      <c r="A1016">
        <v>879</v>
      </c>
      <c r="B1016">
        <v>0.28696277485553306</v>
      </c>
      <c r="C1016">
        <v>0.89893210182382355</v>
      </c>
      <c r="D1016">
        <v>6.3301673674444517E-2</v>
      </c>
      <c r="E1016">
        <v>0.94200329575315267</v>
      </c>
      <c r="F1016">
        <v>3.1945724622367756E-2</v>
      </c>
      <c r="G1016">
        <v>1.3789552839628161</v>
      </c>
      <c r="H1016">
        <v>92.271519795689471</v>
      </c>
      <c r="I1016">
        <v>315.76792102585921</v>
      </c>
    </row>
    <row r="1017" spans="1:9" x14ac:dyDescent="0.3">
      <c r="A1017">
        <v>235</v>
      </c>
      <c r="B1017">
        <v>0.34696719290081751</v>
      </c>
      <c r="C1017">
        <v>0.64197299078664416</v>
      </c>
      <c r="D1017">
        <v>6.5594742517962462E-2</v>
      </c>
      <c r="E1017">
        <v>0.9660216389112275</v>
      </c>
      <c r="F1017">
        <v>3.9965096114140515E-2</v>
      </c>
      <c r="G1017">
        <v>1.3798885876159295</v>
      </c>
      <c r="H1017">
        <v>99.502041352192094</v>
      </c>
      <c r="I1017">
        <v>338.76792102585921</v>
      </c>
    </row>
    <row r="1018" spans="1:9" x14ac:dyDescent="0.3">
      <c r="A1018">
        <v>3042</v>
      </c>
      <c r="B1018">
        <v>0.15463178741075367</v>
      </c>
      <c r="C1018">
        <v>0.64392081586884442</v>
      </c>
      <c r="D1018">
        <v>9.9431391553756132E-2</v>
      </c>
      <c r="E1018">
        <v>0.9492953396961662</v>
      </c>
      <c r="F1018">
        <v>8.6846942957087454E-3</v>
      </c>
      <c r="G1018">
        <v>1.3801224463241204</v>
      </c>
      <c r="H1018">
        <v>100.27151979568947</v>
      </c>
      <c r="I1018">
        <v>148.62761382159354</v>
      </c>
    </row>
    <row r="1019" spans="1:9" x14ac:dyDescent="0.3">
      <c r="A1019">
        <v>3205</v>
      </c>
      <c r="B1019">
        <v>0.15460715439127942</v>
      </c>
      <c r="C1019">
        <v>0.64663441064606908</v>
      </c>
      <c r="D1019">
        <v>9.6895924795384947E-2</v>
      </c>
      <c r="E1019">
        <v>0.94814499340729252</v>
      </c>
      <c r="F1019">
        <v>6.4160856204262011E-3</v>
      </c>
      <c r="G1019">
        <v>1.3805067309624111</v>
      </c>
      <c r="H1019">
        <v>325.23315177343835</v>
      </c>
      <c r="I1019">
        <v>491.76792102585921</v>
      </c>
    </row>
    <row r="1020" spans="1:9" x14ac:dyDescent="0.3">
      <c r="A1020">
        <v>886</v>
      </c>
      <c r="B1020">
        <v>0.15461865940962755</v>
      </c>
      <c r="C1020">
        <v>0.64663463030274582</v>
      </c>
      <c r="D1020">
        <v>9.7156766060934541E-2</v>
      </c>
      <c r="E1020">
        <v>0.94926179615293382</v>
      </c>
      <c r="F1020">
        <v>6.3944565207547811E-3</v>
      </c>
      <c r="G1020">
        <v>1.3807842844849012</v>
      </c>
      <c r="H1020">
        <v>125.6553822784596</v>
      </c>
      <c r="I1020">
        <v>382.87475475365466</v>
      </c>
    </row>
    <row r="1021" spans="1:9" x14ac:dyDescent="0.3">
      <c r="A1021">
        <v>1150</v>
      </c>
      <c r="B1021">
        <v>0.15347573953494764</v>
      </c>
      <c r="C1021">
        <v>0.64765245154825268</v>
      </c>
      <c r="D1021">
        <v>0.1</v>
      </c>
      <c r="E1021">
        <v>0.88252360301120381</v>
      </c>
      <c r="F1021">
        <v>6.3979264695772269E-3</v>
      </c>
      <c r="G1021">
        <v>1.3811393906531173</v>
      </c>
      <c r="H1021">
        <v>325.23315177343835</v>
      </c>
      <c r="I1021">
        <v>491.76792102585921</v>
      </c>
    </row>
    <row r="1022" spans="1:9" x14ac:dyDescent="0.3">
      <c r="A1022">
        <v>2838</v>
      </c>
      <c r="B1022">
        <v>0.12157489528959201</v>
      </c>
      <c r="C1022">
        <v>0.70370238416163344</v>
      </c>
      <c r="D1022">
        <v>4.178506425269355E-2</v>
      </c>
      <c r="E1022">
        <v>0.76822175017153693</v>
      </c>
      <c r="F1022">
        <v>3.592296732202975E-2</v>
      </c>
      <c r="G1022">
        <v>1.3813880173724264</v>
      </c>
      <c r="H1022">
        <v>109.5068047352359</v>
      </c>
      <c r="I1022">
        <v>877.05047254017961</v>
      </c>
    </row>
    <row r="1023" spans="1:9" x14ac:dyDescent="0.3">
      <c r="A1023">
        <v>3063</v>
      </c>
      <c r="B1023">
        <v>0.16114355918713849</v>
      </c>
      <c r="C1023">
        <v>0.64124955795693928</v>
      </c>
      <c r="D1023">
        <v>9.3346036879958502E-2</v>
      </c>
      <c r="E1023">
        <v>0.94327147600663042</v>
      </c>
      <c r="F1023">
        <v>6.5871637000952865E-3</v>
      </c>
      <c r="G1023">
        <v>1.3818219480894407</v>
      </c>
      <c r="H1023">
        <v>154.30627593183667</v>
      </c>
      <c r="I1023">
        <v>231.62761382159354</v>
      </c>
    </row>
    <row r="1024" spans="1:9" x14ac:dyDescent="0.3">
      <c r="A1024">
        <v>784</v>
      </c>
      <c r="B1024">
        <v>0.21151038716151865</v>
      </c>
      <c r="C1024">
        <v>0.98067183977489902</v>
      </c>
      <c r="D1024">
        <v>7.7095636380554944E-2</v>
      </c>
      <c r="E1024">
        <v>0.70789068944653988</v>
      </c>
      <c r="F1024">
        <v>1.9428664091661881E-2</v>
      </c>
      <c r="G1024">
        <v>1.3821443318960838</v>
      </c>
      <c r="H1024">
        <v>273.23315177343835</v>
      </c>
      <c r="I1024">
        <v>263.75271547271484</v>
      </c>
    </row>
    <row r="1025" spans="1:9" x14ac:dyDescent="0.3">
      <c r="A1025">
        <v>1301</v>
      </c>
      <c r="B1025">
        <v>0.29507323666246299</v>
      </c>
      <c r="C1025">
        <v>0.88637139667122222</v>
      </c>
      <c r="D1025">
        <v>3.8057732860072399E-2</v>
      </c>
      <c r="E1025">
        <v>0.96742051954261044</v>
      </c>
      <c r="F1025">
        <v>4.3753706585827147E-2</v>
      </c>
      <c r="G1025">
        <v>1.3825289366168636</v>
      </c>
      <c r="H1025">
        <v>135.82874460601013</v>
      </c>
      <c r="I1025">
        <v>661.20082979390793</v>
      </c>
    </row>
    <row r="1026" spans="1:9" x14ac:dyDescent="0.3">
      <c r="A1026">
        <v>2494</v>
      </c>
      <c r="B1026">
        <v>0.15462010845703314</v>
      </c>
      <c r="C1026">
        <v>0.646634232654968</v>
      </c>
      <c r="D1026">
        <v>9.7155949750565504E-2</v>
      </c>
      <c r="E1026">
        <v>0.94928324892729277</v>
      </c>
      <c r="F1026">
        <v>6.3944593299134836E-3</v>
      </c>
      <c r="G1026">
        <v>1.3826195943310211</v>
      </c>
      <c r="H1026">
        <v>151.49856062882523</v>
      </c>
      <c r="I1026">
        <v>707.20082979390793</v>
      </c>
    </row>
    <row r="1027" spans="1:9" x14ac:dyDescent="0.3">
      <c r="A1027">
        <v>1193</v>
      </c>
      <c r="B1027">
        <v>0.31115378533078075</v>
      </c>
      <c r="C1027">
        <v>0.79379095765007235</v>
      </c>
      <c r="D1027">
        <v>7.3118164837648242E-2</v>
      </c>
      <c r="E1027">
        <v>0.85272987869695283</v>
      </c>
      <c r="F1027">
        <v>1.4037189932697074E-2</v>
      </c>
      <c r="G1027">
        <v>1.3829211723278827</v>
      </c>
      <c r="H1027">
        <v>138.22846708803681</v>
      </c>
      <c r="I1027">
        <v>150.83934417139523</v>
      </c>
    </row>
    <row r="1028" spans="1:9" x14ac:dyDescent="0.3">
      <c r="A1028">
        <v>535</v>
      </c>
      <c r="B1028">
        <v>0.10117018981891228</v>
      </c>
      <c r="C1028">
        <v>0.9413329148810976</v>
      </c>
      <c r="D1028">
        <v>4.0163296000316415E-2</v>
      </c>
      <c r="E1028">
        <v>0.79733246883253217</v>
      </c>
      <c r="F1028">
        <v>4.6734064627780611E-2</v>
      </c>
      <c r="G1028">
        <v>1.3836178396234915</v>
      </c>
      <c r="H1028">
        <v>119.6553822784596</v>
      </c>
      <c r="I1028">
        <v>57.767921025859224</v>
      </c>
    </row>
    <row r="1029" spans="1:9" x14ac:dyDescent="0.3">
      <c r="A1029">
        <v>2449</v>
      </c>
      <c r="B1029">
        <v>0.14906681315073833</v>
      </c>
      <c r="C1029">
        <v>0.64432170169074698</v>
      </c>
      <c r="D1029">
        <v>9.6796798778866502E-2</v>
      </c>
      <c r="E1029">
        <v>0.99</v>
      </c>
      <c r="F1029">
        <v>6.3944593299134836E-3</v>
      </c>
      <c r="G1029">
        <v>1.3841873053931339</v>
      </c>
      <c r="H1029">
        <v>120.5068047352359</v>
      </c>
      <c r="I1029">
        <v>161.29928825255553</v>
      </c>
    </row>
    <row r="1030" spans="1:9" x14ac:dyDescent="0.3">
      <c r="A1030">
        <v>2093</v>
      </c>
      <c r="B1030">
        <v>0.2016177163466894</v>
      </c>
      <c r="C1030">
        <v>0.6109268645760263</v>
      </c>
      <c r="D1030">
        <v>9.6323226723132302E-2</v>
      </c>
      <c r="E1030">
        <v>0.66246343481934788</v>
      </c>
      <c r="F1030">
        <v>1.5793229127625576E-2</v>
      </c>
      <c r="G1030">
        <v>1.3851613003303829</v>
      </c>
      <c r="H1030">
        <v>213.49856062882523</v>
      </c>
      <c r="I1030">
        <v>1729.2008297939078</v>
      </c>
    </row>
    <row r="1031" spans="1:9" x14ac:dyDescent="0.3">
      <c r="A1031">
        <v>1542</v>
      </c>
      <c r="B1031">
        <v>0.31311191972955688</v>
      </c>
      <c r="C1031">
        <v>0.60532160350835018</v>
      </c>
      <c r="D1031">
        <v>9.3418723170235168E-2</v>
      </c>
      <c r="E1031">
        <v>0.80506123822883757</v>
      </c>
      <c r="F1031">
        <v>5.4301769039734162E-3</v>
      </c>
      <c r="G1031">
        <v>1.3858170108118322</v>
      </c>
      <c r="H1031">
        <v>93.228467088036808</v>
      </c>
      <c r="I1031">
        <v>316.76792102585921</v>
      </c>
    </row>
    <row r="1032" spans="1:9" x14ac:dyDescent="0.3">
      <c r="A1032">
        <v>673</v>
      </c>
      <c r="B1032">
        <v>0.23577182252694473</v>
      </c>
      <c r="C1032">
        <v>0.77633170931894879</v>
      </c>
      <c r="D1032">
        <v>5.7426925820543859E-2</v>
      </c>
      <c r="E1032">
        <v>0.72446083997118327</v>
      </c>
      <c r="F1032">
        <v>4.9621082887808365E-2</v>
      </c>
      <c r="G1032">
        <v>1.3860233230043761</v>
      </c>
      <c r="H1032">
        <v>181.82874460601013</v>
      </c>
      <c r="I1032">
        <v>1124.2008297939078</v>
      </c>
    </row>
    <row r="1033" spans="1:9" x14ac:dyDescent="0.3">
      <c r="A1033">
        <v>1872</v>
      </c>
      <c r="B1033">
        <v>0.16223585306955854</v>
      </c>
      <c r="C1033">
        <v>0.64870667240066737</v>
      </c>
      <c r="D1033">
        <v>8.7625601706679934E-2</v>
      </c>
      <c r="E1033">
        <v>0.95317171054599747</v>
      </c>
      <c r="F1033">
        <v>6.3943875405918817E-3</v>
      </c>
      <c r="G1033">
        <v>1.3866406186119749</v>
      </c>
      <c r="H1033">
        <v>325.23315177343835</v>
      </c>
      <c r="I1033">
        <v>116.26387767029615</v>
      </c>
    </row>
    <row r="1034" spans="1:9" x14ac:dyDescent="0.3">
      <c r="A1034">
        <v>3106</v>
      </c>
      <c r="B1034">
        <v>0.15461841946515562</v>
      </c>
      <c r="C1034">
        <v>0.65142605914148599</v>
      </c>
      <c r="D1034">
        <v>9.2932595644367927E-2</v>
      </c>
      <c r="E1034">
        <v>0.94839902421558075</v>
      </c>
      <c r="F1034">
        <v>5.1828430929877056E-3</v>
      </c>
      <c r="G1034">
        <v>1.3868399923233607</v>
      </c>
      <c r="H1034">
        <v>93.655382278459598</v>
      </c>
      <c r="I1034">
        <v>157.83934417139523</v>
      </c>
    </row>
    <row r="1035" spans="1:9" x14ac:dyDescent="0.3">
      <c r="A1035">
        <v>474</v>
      </c>
      <c r="B1035">
        <v>0.15461841946515562</v>
      </c>
      <c r="C1035">
        <v>0.64647887172129148</v>
      </c>
      <c r="D1035">
        <v>9.7155470291601695E-2</v>
      </c>
      <c r="E1035">
        <v>0.94926674652017184</v>
      </c>
      <c r="F1035">
        <v>6.3944593299134836E-3</v>
      </c>
      <c r="G1035">
        <v>1.3868460814378203</v>
      </c>
      <c r="H1035">
        <v>325.23315177343835</v>
      </c>
      <c r="I1035">
        <v>491.76792102585921</v>
      </c>
    </row>
    <row r="1036" spans="1:9" x14ac:dyDescent="0.3">
      <c r="A1036">
        <v>2257</v>
      </c>
      <c r="B1036">
        <v>0.15404411217346556</v>
      </c>
      <c r="C1036">
        <v>0.646634232654968</v>
      </c>
      <c r="D1036">
        <v>9.6717004195935138E-2</v>
      </c>
      <c r="E1036">
        <v>0.94928313038662715</v>
      </c>
      <c r="F1036">
        <v>6.3944593299134836E-3</v>
      </c>
      <c r="G1036">
        <v>1.3871915560620638</v>
      </c>
      <c r="H1036">
        <v>105.27151979568947</v>
      </c>
      <c r="I1036">
        <v>229.82105001552193</v>
      </c>
    </row>
    <row r="1037" spans="1:9" x14ac:dyDescent="0.3">
      <c r="A1037">
        <v>2666</v>
      </c>
      <c r="B1037">
        <v>0.15461057855744034</v>
      </c>
      <c r="C1037">
        <v>0.64663400258546211</v>
      </c>
      <c r="D1037">
        <v>9.7155470291601695E-2</v>
      </c>
      <c r="E1037">
        <v>0.94936469350160391</v>
      </c>
      <c r="F1037">
        <v>6.3944593299134836E-3</v>
      </c>
      <c r="G1037">
        <v>1.388463189877934</v>
      </c>
      <c r="H1037">
        <v>106.94782644695809</v>
      </c>
      <c r="I1037">
        <v>271.76792102585921</v>
      </c>
    </row>
    <row r="1038" spans="1:9" x14ac:dyDescent="0.3">
      <c r="A1038">
        <v>301</v>
      </c>
      <c r="B1038">
        <v>0.15461841946515562</v>
      </c>
      <c r="C1038">
        <v>0.64735490937208717</v>
      </c>
      <c r="D1038">
        <v>9.7673205799284346E-2</v>
      </c>
      <c r="E1038">
        <v>0.94928313038662715</v>
      </c>
      <c r="F1038">
        <v>6.3944593299134836E-3</v>
      </c>
      <c r="G1038">
        <v>1.3898439391254227</v>
      </c>
      <c r="H1038">
        <v>108.22846708803681</v>
      </c>
      <c r="I1038">
        <v>300.76792102585921</v>
      </c>
    </row>
    <row r="1039" spans="1:9" x14ac:dyDescent="0.3">
      <c r="A1039">
        <v>371</v>
      </c>
      <c r="B1039">
        <v>0.20198508161212558</v>
      </c>
      <c r="C1039">
        <v>0.69922490518038383</v>
      </c>
      <c r="D1039">
        <v>9.5691756968522335E-2</v>
      </c>
      <c r="E1039">
        <v>0.71894770078312031</v>
      </c>
      <c r="F1039">
        <v>3.9488711464912033E-3</v>
      </c>
      <c r="G1039">
        <v>1.390194780843568</v>
      </c>
      <c r="H1039">
        <v>142.82874460601013</v>
      </c>
      <c r="I1039">
        <v>619.20082979390793</v>
      </c>
    </row>
    <row r="1040" spans="1:9" x14ac:dyDescent="0.3">
      <c r="A1040">
        <v>1006</v>
      </c>
      <c r="B1040">
        <v>0.15464019040581295</v>
      </c>
      <c r="C1040">
        <v>0.64663433500660561</v>
      </c>
      <c r="D1040">
        <v>9.715318238435823E-2</v>
      </c>
      <c r="E1040">
        <v>0.94778151781241182</v>
      </c>
      <c r="F1040">
        <v>6.3942994260409516E-3</v>
      </c>
      <c r="G1040">
        <v>1.3902861860877664</v>
      </c>
      <c r="H1040">
        <v>104.50204135219209</v>
      </c>
      <c r="I1040">
        <v>271.76792102585921</v>
      </c>
    </row>
    <row r="1041" spans="1:9" x14ac:dyDescent="0.3">
      <c r="A1041">
        <v>1422</v>
      </c>
      <c r="B1041">
        <v>0.1617089432020451</v>
      </c>
      <c r="C1041">
        <v>0.6448807361354173</v>
      </c>
      <c r="D1041">
        <v>8.8233555856382831E-2</v>
      </c>
      <c r="E1041">
        <v>0.9056871170865668</v>
      </c>
      <c r="F1041">
        <v>6.4118184147983924E-3</v>
      </c>
      <c r="G1041">
        <v>1.390308251710517</v>
      </c>
      <c r="H1041">
        <v>325.23315177343835</v>
      </c>
      <c r="I1041">
        <v>491.76792102585921</v>
      </c>
    </row>
    <row r="1042" spans="1:9" x14ac:dyDescent="0.3">
      <c r="A1042">
        <v>211</v>
      </c>
      <c r="B1042">
        <v>0.15223263422635386</v>
      </c>
      <c r="C1042">
        <v>0.64672511647202768</v>
      </c>
      <c r="D1042">
        <v>9.7627178263610295E-2</v>
      </c>
      <c r="E1042">
        <v>0.9623160391558353</v>
      </c>
      <c r="F1042">
        <v>6.207318301200658E-3</v>
      </c>
      <c r="G1042">
        <v>1.3913822316655049</v>
      </c>
      <c r="H1042">
        <v>99.502041352192094</v>
      </c>
      <c r="I1042">
        <v>353.76792102585921</v>
      </c>
    </row>
    <row r="1043" spans="1:9" x14ac:dyDescent="0.3">
      <c r="A1043">
        <v>2100</v>
      </c>
      <c r="B1043">
        <v>0.36434859757514149</v>
      </c>
      <c r="C1043">
        <v>0.62239035634900919</v>
      </c>
      <c r="D1043">
        <v>7.7053409900075479E-3</v>
      </c>
      <c r="E1043">
        <v>0.89516075530795414</v>
      </c>
      <c r="F1043">
        <v>2.550755106043422E-2</v>
      </c>
      <c r="G1043">
        <v>1.3914491949877372</v>
      </c>
      <c r="H1043">
        <v>95.271519795689471</v>
      </c>
      <c r="I1043">
        <v>164.76792102585918</v>
      </c>
    </row>
    <row r="1044" spans="1:9" x14ac:dyDescent="0.3">
      <c r="A1044">
        <v>169</v>
      </c>
      <c r="B1044">
        <v>0.15662204138376071</v>
      </c>
      <c r="C1044">
        <v>0.64626453784955151</v>
      </c>
      <c r="D1044">
        <v>9.5884515064346754E-2</v>
      </c>
      <c r="E1044">
        <v>0.94287541652667406</v>
      </c>
      <c r="F1044">
        <v>6.5824541772604274E-3</v>
      </c>
      <c r="G1044">
        <v>1.3916378828113887</v>
      </c>
      <c r="H1044">
        <v>87.655382278459598</v>
      </c>
      <c r="I1044">
        <v>146.83934417139523</v>
      </c>
    </row>
    <row r="1045" spans="1:9" x14ac:dyDescent="0.3">
      <c r="A1045">
        <v>1871</v>
      </c>
      <c r="B1045">
        <v>0.15144502895705239</v>
      </c>
      <c r="C1045">
        <v>0.64506022963938803</v>
      </c>
      <c r="D1045">
        <v>9.5458181972044809E-2</v>
      </c>
      <c r="E1045">
        <v>0.95024562678890523</v>
      </c>
      <c r="F1045">
        <v>6.3905036071778294E-3</v>
      </c>
      <c r="G1045">
        <v>1.3920150083072795</v>
      </c>
      <c r="H1045">
        <v>84.947826446958089</v>
      </c>
      <c r="I1045">
        <v>133.76792102585921</v>
      </c>
    </row>
    <row r="1046" spans="1:9" x14ac:dyDescent="0.3">
      <c r="A1046">
        <v>3153</v>
      </c>
      <c r="B1046">
        <v>0.15415177762236065</v>
      </c>
      <c r="C1046">
        <v>0.84878971092812239</v>
      </c>
      <c r="D1046">
        <v>7.8978152453004463E-2</v>
      </c>
      <c r="E1046">
        <v>0.74785549946029461</v>
      </c>
      <c r="F1046">
        <v>8.9351222465443979E-3</v>
      </c>
      <c r="G1046">
        <v>1.3924966088047877</v>
      </c>
      <c r="H1046">
        <v>325.23315177343835</v>
      </c>
      <c r="I1046">
        <v>491.76792102585921</v>
      </c>
    </row>
    <row r="1047" spans="1:9" x14ac:dyDescent="0.3">
      <c r="A1047">
        <v>3241</v>
      </c>
      <c r="B1047">
        <v>0.39389032558253523</v>
      </c>
      <c r="C1047">
        <v>0.95153796395824197</v>
      </c>
      <c r="D1047">
        <v>1.6490541458032346E-2</v>
      </c>
      <c r="E1047">
        <v>0.81025053874601172</v>
      </c>
      <c r="F1047">
        <v>4.0047488670538881E-2</v>
      </c>
      <c r="G1047">
        <v>1.39262288933128</v>
      </c>
      <c r="H1047">
        <v>325.23315177343835</v>
      </c>
      <c r="I1047">
        <v>476.76792102585921</v>
      </c>
    </row>
    <row r="1048" spans="1:9" x14ac:dyDescent="0.3">
      <c r="A1048">
        <v>1827</v>
      </c>
      <c r="B1048">
        <v>0.16233257620206593</v>
      </c>
      <c r="C1048">
        <v>0.66025779871536028</v>
      </c>
      <c r="D1048">
        <v>0.1</v>
      </c>
      <c r="E1048">
        <v>0.94552621748081889</v>
      </c>
      <c r="F1048">
        <v>6.4010395939022623E-3</v>
      </c>
      <c r="G1048">
        <v>1.39281962555004</v>
      </c>
      <c r="H1048">
        <v>230.23315177343832</v>
      </c>
      <c r="I1048">
        <v>420.76792102585921</v>
      </c>
    </row>
    <row r="1049" spans="1:9" x14ac:dyDescent="0.3">
      <c r="A1049">
        <v>1874</v>
      </c>
      <c r="B1049">
        <v>0.16937193332311373</v>
      </c>
      <c r="C1049">
        <v>0.67963407412798371</v>
      </c>
      <c r="D1049">
        <v>0.1</v>
      </c>
      <c r="E1049">
        <v>0.94349832670009326</v>
      </c>
      <c r="F1049">
        <v>6.3970340438811862E-3</v>
      </c>
      <c r="G1049">
        <v>1.3929068934295576</v>
      </c>
      <c r="H1049">
        <v>100.5068047352359</v>
      </c>
      <c r="I1049">
        <v>64.210146699616104</v>
      </c>
    </row>
    <row r="1050" spans="1:9" x14ac:dyDescent="0.3">
      <c r="A1050">
        <v>2910</v>
      </c>
      <c r="B1050">
        <v>0.15461841946515562</v>
      </c>
      <c r="C1050">
        <v>0.646634232654968</v>
      </c>
      <c r="D1050">
        <v>9.7155470291601695E-2</v>
      </c>
      <c r="E1050">
        <v>0.94928313038662715</v>
      </c>
      <c r="F1050">
        <v>6.3966176305973307E-3</v>
      </c>
      <c r="G1050">
        <v>1.3930203245469568</v>
      </c>
      <c r="H1050">
        <v>103.94782644695809</v>
      </c>
      <c r="I1050">
        <v>254.76792102585918</v>
      </c>
    </row>
    <row r="1051" spans="1:9" x14ac:dyDescent="0.3">
      <c r="A1051">
        <v>3276</v>
      </c>
      <c r="B1051">
        <v>0.15468148801990564</v>
      </c>
      <c r="C1051">
        <v>0.64663402715969776</v>
      </c>
      <c r="D1051">
        <v>9.7788673521044436E-2</v>
      </c>
      <c r="E1051">
        <v>0.95244731162416396</v>
      </c>
      <c r="F1051">
        <v>6.3577813773623131E-3</v>
      </c>
      <c r="G1051">
        <v>1.3932983587278227</v>
      </c>
      <c r="H1051">
        <v>325.23315177343835</v>
      </c>
      <c r="I1051">
        <v>491.76792102585921</v>
      </c>
    </row>
    <row r="1052" spans="1:9" x14ac:dyDescent="0.3">
      <c r="A1052">
        <v>2450</v>
      </c>
      <c r="B1052">
        <v>0.15462416430761339</v>
      </c>
      <c r="C1052">
        <v>0.646634232654968</v>
      </c>
      <c r="D1052">
        <v>9.7157019221212435E-2</v>
      </c>
      <c r="E1052">
        <v>0.94928313038662715</v>
      </c>
      <c r="F1052">
        <v>6.3944593299134836E-3</v>
      </c>
      <c r="G1052">
        <v>1.3946348161986217</v>
      </c>
      <c r="H1052">
        <v>114.27151979568947</v>
      </c>
      <c r="I1052">
        <v>170.83934417139523</v>
      </c>
    </row>
    <row r="1053" spans="1:9" x14ac:dyDescent="0.3">
      <c r="A1053">
        <v>1607</v>
      </c>
      <c r="B1053">
        <v>0.15433660067945604</v>
      </c>
      <c r="C1053">
        <v>0.64658682654578059</v>
      </c>
      <c r="D1053">
        <v>9.7158283924803662E-2</v>
      </c>
      <c r="E1053">
        <v>0.94932236623241151</v>
      </c>
      <c r="F1053">
        <v>6.3871950199700213E-3</v>
      </c>
      <c r="G1053">
        <v>1.3946486452616256</v>
      </c>
      <c r="H1053">
        <v>104.94782644695809</v>
      </c>
      <c r="I1053">
        <v>399.70610334405308</v>
      </c>
    </row>
    <row r="1054" spans="1:9" x14ac:dyDescent="0.3">
      <c r="A1054">
        <v>813</v>
      </c>
      <c r="B1054">
        <v>0.15461321594855632</v>
      </c>
      <c r="C1054">
        <v>0.6465509078806384</v>
      </c>
      <c r="D1054">
        <v>9.7206194531777354E-2</v>
      </c>
      <c r="E1054">
        <v>0.95351555057819248</v>
      </c>
      <c r="F1054">
        <v>6.394354496958448E-3</v>
      </c>
      <c r="G1054">
        <v>1.3960084674690703</v>
      </c>
      <c r="H1054">
        <v>103.6553822784596</v>
      </c>
      <c r="I1054">
        <v>59.767921025859224</v>
      </c>
    </row>
    <row r="1055" spans="1:9" x14ac:dyDescent="0.3">
      <c r="A1055">
        <v>824</v>
      </c>
      <c r="B1055">
        <v>0.10270593832372965</v>
      </c>
      <c r="C1055">
        <v>0.75740318041639554</v>
      </c>
      <c r="D1055">
        <v>3.3469368979367142E-2</v>
      </c>
      <c r="E1055">
        <v>0.70912660059478438</v>
      </c>
      <c r="F1055">
        <v>2.2523951364319748E-2</v>
      </c>
      <c r="G1055">
        <v>1.3969220713496644</v>
      </c>
      <c r="H1055">
        <v>95.947826446958089</v>
      </c>
      <c r="I1055">
        <v>163.34579545102764</v>
      </c>
    </row>
    <row r="1056" spans="1:9" x14ac:dyDescent="0.3">
      <c r="A1056">
        <v>233</v>
      </c>
      <c r="B1056">
        <v>0.15540714421622104</v>
      </c>
      <c r="C1056">
        <v>0.64655109614060868</v>
      </c>
      <c r="D1056">
        <v>9.6842910638338692E-2</v>
      </c>
      <c r="E1056">
        <v>0.94309387710157477</v>
      </c>
      <c r="F1056">
        <v>6.645257408392626E-3</v>
      </c>
      <c r="G1056">
        <v>1.3969938728824394</v>
      </c>
      <c r="H1056">
        <v>86.799248903734394</v>
      </c>
      <c r="I1056">
        <v>166.34579545102764</v>
      </c>
    </row>
    <row r="1057" spans="1:9" x14ac:dyDescent="0.3">
      <c r="A1057">
        <v>1468</v>
      </c>
      <c r="B1057">
        <v>0.24870050598341067</v>
      </c>
      <c r="C1057">
        <v>0.61571158245937507</v>
      </c>
      <c r="D1057">
        <v>1.1063841421792208E-2</v>
      </c>
      <c r="E1057">
        <v>0.85261924861120952</v>
      </c>
      <c r="F1057">
        <v>4.902357608639802E-2</v>
      </c>
      <c r="G1057">
        <v>1.3970773873969831</v>
      </c>
      <c r="H1057">
        <v>158.82874460601013</v>
      </c>
      <c r="I1057">
        <v>649.75271547271484</v>
      </c>
    </row>
    <row r="1058" spans="1:9" x14ac:dyDescent="0.3">
      <c r="A1058">
        <v>2475</v>
      </c>
      <c r="B1058">
        <v>0.15462370060293354</v>
      </c>
      <c r="C1058">
        <v>0.646634232654968</v>
      </c>
      <c r="D1058">
        <v>9.7156966751425183E-2</v>
      </c>
      <c r="E1058">
        <v>0.94928313038662715</v>
      </c>
      <c r="F1058">
        <v>6.3944593299134836E-3</v>
      </c>
      <c r="G1058">
        <v>1.3971889347425057</v>
      </c>
      <c r="H1058">
        <v>107.27151979568947</v>
      </c>
      <c r="I1058">
        <v>161.83934417139523</v>
      </c>
    </row>
    <row r="1059" spans="1:9" x14ac:dyDescent="0.3">
      <c r="A1059">
        <v>3019</v>
      </c>
      <c r="B1059">
        <v>0.15416996605066571</v>
      </c>
      <c r="C1059">
        <v>0.66293551226056924</v>
      </c>
      <c r="D1059">
        <v>7.9759681862592108E-2</v>
      </c>
      <c r="E1059">
        <v>0.94461242308320936</v>
      </c>
      <c r="F1059">
        <v>1.0000000000000026E-4</v>
      </c>
      <c r="G1059">
        <v>1.397189122742817</v>
      </c>
      <c r="H1059">
        <v>94.947826446958089</v>
      </c>
      <c r="I1059">
        <v>111.62761382159358</v>
      </c>
    </row>
    <row r="1060" spans="1:9" x14ac:dyDescent="0.3">
      <c r="A1060">
        <v>867</v>
      </c>
      <c r="B1060">
        <v>0.15461841946515562</v>
      </c>
      <c r="C1060">
        <v>0.64597107992553493</v>
      </c>
      <c r="D1060">
        <v>9.7155470291601695E-2</v>
      </c>
      <c r="E1060">
        <v>0.98088283739715398</v>
      </c>
      <c r="F1060">
        <v>6.3944593299134836E-3</v>
      </c>
      <c r="G1060">
        <v>1.3979998728624674</v>
      </c>
      <c r="H1060">
        <v>124.50204135219209</v>
      </c>
      <c r="I1060">
        <v>165.34579545102761</v>
      </c>
    </row>
    <row r="1061" spans="1:9" x14ac:dyDescent="0.3">
      <c r="A1061">
        <v>1026</v>
      </c>
      <c r="B1061">
        <v>0.32810419771266369</v>
      </c>
      <c r="C1061">
        <v>0.70927460613161075</v>
      </c>
      <c r="D1061">
        <v>2.3629240854237805E-2</v>
      </c>
      <c r="E1061">
        <v>0.88940262179328244</v>
      </c>
      <c r="F1061">
        <v>2.2702777015000012E-2</v>
      </c>
      <c r="G1061">
        <v>1.3981002954602801</v>
      </c>
      <c r="H1061">
        <v>161.49856062882523</v>
      </c>
      <c r="I1061">
        <v>1327.752715472715</v>
      </c>
    </row>
    <row r="1062" spans="1:9" x14ac:dyDescent="0.3">
      <c r="A1062">
        <v>671</v>
      </c>
      <c r="B1062">
        <v>0.15469048606404742</v>
      </c>
      <c r="C1062">
        <v>0.64683365604666199</v>
      </c>
      <c r="D1062">
        <v>9.6626704997866408E-2</v>
      </c>
      <c r="E1062">
        <v>0.94928313038662715</v>
      </c>
      <c r="F1062">
        <v>6.3961010434250591E-3</v>
      </c>
      <c r="G1062">
        <v>1.3983999643277456</v>
      </c>
      <c r="H1062">
        <v>101.5068047352359</v>
      </c>
      <c r="I1062">
        <v>297.89244692851059</v>
      </c>
    </row>
    <row r="1063" spans="1:9" x14ac:dyDescent="0.3">
      <c r="A1063">
        <v>3273</v>
      </c>
      <c r="B1063">
        <v>0.33253226048896667</v>
      </c>
      <c r="C1063">
        <v>0.69061264948016621</v>
      </c>
      <c r="D1063">
        <v>2.0311934425547688E-2</v>
      </c>
      <c r="E1063">
        <v>0.81333059006060038</v>
      </c>
      <c r="F1063">
        <v>3.2923810875054367E-2</v>
      </c>
      <c r="G1063">
        <v>1.3993405010958699</v>
      </c>
      <c r="H1063">
        <v>118.6553822784596</v>
      </c>
      <c r="I1063">
        <v>538.39125608274969</v>
      </c>
    </row>
    <row r="1064" spans="1:9" x14ac:dyDescent="0.3">
      <c r="A1064">
        <v>2683</v>
      </c>
      <c r="B1064">
        <v>0.15461944207851142</v>
      </c>
      <c r="C1064">
        <v>0.64663426638640964</v>
      </c>
      <c r="D1064">
        <v>9.7155496926551163E-2</v>
      </c>
      <c r="E1064">
        <v>0.94928057011346001</v>
      </c>
      <c r="F1064">
        <v>6.3944593299134836E-3</v>
      </c>
      <c r="G1064">
        <v>1.3993430220721508</v>
      </c>
      <c r="H1064">
        <v>93.655382278459598</v>
      </c>
      <c r="I1064">
        <v>89.345795451027627</v>
      </c>
    </row>
    <row r="1065" spans="1:9" x14ac:dyDescent="0.3">
      <c r="A1065">
        <v>3212</v>
      </c>
      <c r="B1065">
        <v>0.1546142987707099</v>
      </c>
      <c r="C1065">
        <v>0.64663433806212267</v>
      </c>
      <c r="D1065">
        <v>9.6790589160711968E-2</v>
      </c>
      <c r="E1065">
        <v>0.94694200018439223</v>
      </c>
      <c r="F1065">
        <v>6.4353675561541878E-3</v>
      </c>
      <c r="G1065">
        <v>1.3995866531907728</v>
      </c>
      <c r="H1065">
        <v>325.23315177343835</v>
      </c>
      <c r="I1065">
        <v>363.76792102585921</v>
      </c>
    </row>
    <row r="1066" spans="1:9" x14ac:dyDescent="0.3">
      <c r="A1066">
        <v>2237</v>
      </c>
      <c r="B1066">
        <v>0.20638882066420694</v>
      </c>
      <c r="C1066">
        <v>0.79516778617872286</v>
      </c>
      <c r="D1066">
        <v>8.4427095166839244E-2</v>
      </c>
      <c r="E1066">
        <v>0.71842559586205779</v>
      </c>
      <c r="F1066">
        <v>2.6675398776622211E-4</v>
      </c>
      <c r="G1066">
        <v>1.4002054199975</v>
      </c>
      <c r="H1066">
        <v>109.6553822784596</v>
      </c>
      <c r="I1066">
        <v>653.20082979390793</v>
      </c>
    </row>
    <row r="1067" spans="1:9" x14ac:dyDescent="0.3">
      <c r="A1067">
        <v>1295</v>
      </c>
      <c r="B1067">
        <v>0.15306217225876739</v>
      </c>
      <c r="C1067">
        <v>0.68837029984610631</v>
      </c>
      <c r="D1067">
        <v>8.2866176599574362E-2</v>
      </c>
      <c r="E1067">
        <v>0.76323355246951508</v>
      </c>
      <c r="F1067">
        <v>3.6639149534161745E-2</v>
      </c>
      <c r="G1067">
        <v>1.4002280758498091</v>
      </c>
      <c r="H1067">
        <v>98.506804735235903</v>
      </c>
      <c r="I1067">
        <v>158.5774947370175</v>
      </c>
    </row>
    <row r="1068" spans="1:9" x14ac:dyDescent="0.3">
      <c r="A1068">
        <v>162</v>
      </c>
      <c r="B1068">
        <v>0.4</v>
      </c>
      <c r="C1068">
        <v>0.99</v>
      </c>
      <c r="D1068">
        <v>0.1</v>
      </c>
      <c r="E1068">
        <v>0.99</v>
      </c>
      <c r="F1068">
        <v>1E-4</v>
      </c>
      <c r="G1068">
        <v>1.4003169780590923</v>
      </c>
      <c r="H1068">
        <v>161.23315177343832</v>
      </c>
      <c r="I1068">
        <v>416.76792102585921</v>
      </c>
    </row>
    <row r="1069" spans="1:9" x14ac:dyDescent="0.3">
      <c r="A1069">
        <v>1758</v>
      </c>
      <c r="B1069">
        <v>0.15461854977935724</v>
      </c>
      <c r="C1069">
        <v>0.64663440392126037</v>
      </c>
      <c r="D1069">
        <v>9.7155470052326484E-2</v>
      </c>
      <c r="E1069">
        <v>0.94928312387073255</v>
      </c>
      <c r="F1069">
        <v>6.3945779240294348E-3</v>
      </c>
      <c r="G1069">
        <v>1.4013268245474111</v>
      </c>
      <c r="H1069">
        <v>103.6553822784596</v>
      </c>
      <c r="I1069">
        <v>104.39125608274962</v>
      </c>
    </row>
    <row r="1070" spans="1:9" x14ac:dyDescent="0.3">
      <c r="A1070">
        <v>1842</v>
      </c>
      <c r="B1070">
        <v>0.15453139632631649</v>
      </c>
      <c r="C1070">
        <v>0.64957744455085209</v>
      </c>
      <c r="D1070">
        <v>9.7151173091653803E-2</v>
      </c>
      <c r="E1070">
        <v>0.94748324773097392</v>
      </c>
      <c r="F1070">
        <v>6.2269733085666985E-3</v>
      </c>
      <c r="G1070">
        <v>1.40193515024688</v>
      </c>
      <c r="H1070">
        <v>112.94782644695809</v>
      </c>
      <c r="I1070">
        <v>359.20082979390793</v>
      </c>
    </row>
    <row r="1071" spans="1:9" x14ac:dyDescent="0.3">
      <c r="A1071">
        <v>2943</v>
      </c>
      <c r="B1071">
        <v>0.15461769105034551</v>
      </c>
      <c r="C1071">
        <v>0.64666032059015921</v>
      </c>
      <c r="D1071">
        <v>9.7150018930871829E-2</v>
      </c>
      <c r="E1071">
        <v>0.94928020382832845</v>
      </c>
      <c r="F1071">
        <v>6.395279451316827E-3</v>
      </c>
      <c r="G1071">
        <v>1.4021908111914929</v>
      </c>
      <c r="H1071">
        <v>99.655382278459598</v>
      </c>
      <c r="I1071">
        <v>154.83934417139523</v>
      </c>
    </row>
    <row r="1072" spans="1:9" x14ac:dyDescent="0.3">
      <c r="A1072">
        <v>1073</v>
      </c>
      <c r="B1072">
        <v>0.10642168419734654</v>
      </c>
      <c r="C1072">
        <v>0.937559941158425</v>
      </c>
      <c r="D1072">
        <v>5.9787367969698919E-2</v>
      </c>
      <c r="E1072">
        <v>0.90647312751341291</v>
      </c>
      <c r="F1072">
        <v>5.2091266090092845E-3</v>
      </c>
      <c r="G1072">
        <v>1.4024874369801705</v>
      </c>
      <c r="H1072">
        <v>97.947826446958089</v>
      </c>
      <c r="I1072">
        <v>153.76792102585924</v>
      </c>
    </row>
    <row r="1073" spans="1:9" x14ac:dyDescent="0.3">
      <c r="A1073">
        <v>113</v>
      </c>
      <c r="B1073">
        <v>0.27553239933938367</v>
      </c>
      <c r="C1073">
        <v>0.90539543244307641</v>
      </c>
      <c r="D1073">
        <v>2.1638831401960382E-2</v>
      </c>
      <c r="E1073">
        <v>0.69721210357603247</v>
      </c>
      <c r="F1073">
        <v>3.0194311767441366E-3</v>
      </c>
      <c r="G1073">
        <v>1.4028299042102739</v>
      </c>
      <c r="H1073">
        <v>101.22846708803681</v>
      </c>
      <c r="I1073">
        <v>201.34579545102761</v>
      </c>
    </row>
    <row r="1074" spans="1:9" x14ac:dyDescent="0.3">
      <c r="A1074">
        <v>1719</v>
      </c>
      <c r="B1074">
        <v>0.15461841946515562</v>
      </c>
      <c r="C1074">
        <v>0.64663320055363294</v>
      </c>
      <c r="D1074">
        <v>9.7155470291601695E-2</v>
      </c>
      <c r="E1074">
        <v>0.9492832239737895</v>
      </c>
      <c r="F1074">
        <v>6.3944593299134836E-3</v>
      </c>
      <c r="G1074">
        <v>1.4031332672283727</v>
      </c>
      <c r="H1074">
        <v>115.5068047352359</v>
      </c>
      <c r="I1074">
        <v>429.31698042741152</v>
      </c>
    </row>
    <row r="1075" spans="1:9" x14ac:dyDescent="0.3">
      <c r="A1075">
        <v>1130</v>
      </c>
      <c r="B1075">
        <v>0.15461344195656507</v>
      </c>
      <c r="C1075">
        <v>0.64664170906767138</v>
      </c>
      <c r="D1075">
        <v>9.7155279884394111E-2</v>
      </c>
      <c r="E1075">
        <v>0.94909854861397391</v>
      </c>
      <c r="F1075">
        <v>6.3944600739164982E-3</v>
      </c>
      <c r="G1075">
        <v>1.4033065363589043</v>
      </c>
      <c r="H1075">
        <v>88.947826446958089</v>
      </c>
      <c r="I1075">
        <v>255.76792102585924</v>
      </c>
    </row>
    <row r="1076" spans="1:9" x14ac:dyDescent="0.3">
      <c r="A1076">
        <v>2530</v>
      </c>
      <c r="B1076">
        <v>0.37446472364220063</v>
      </c>
      <c r="C1076">
        <v>0.98802350998764088</v>
      </c>
      <c r="D1076">
        <v>2.4554081159901844E-2</v>
      </c>
      <c r="E1076">
        <v>0.78274447267071556</v>
      </c>
      <c r="F1076">
        <v>1.0895711104011028E-2</v>
      </c>
      <c r="G1076">
        <v>1.4040970984339207</v>
      </c>
      <c r="H1076">
        <v>96.947826446958089</v>
      </c>
      <c r="I1076">
        <v>227.76792102585918</v>
      </c>
    </row>
    <row r="1077" spans="1:9" x14ac:dyDescent="0.3">
      <c r="A1077">
        <v>1731</v>
      </c>
      <c r="B1077">
        <v>0.15461854179229892</v>
      </c>
      <c r="C1077">
        <v>0.64654309659647435</v>
      </c>
      <c r="D1077">
        <v>9.7155470269248825E-2</v>
      </c>
      <c r="E1077">
        <v>0.94928312501666079</v>
      </c>
      <c r="F1077">
        <v>6.3857281056951239E-3</v>
      </c>
      <c r="G1077">
        <v>1.4055472899237182</v>
      </c>
      <c r="H1077">
        <v>161.82874460601013</v>
      </c>
      <c r="I1077">
        <v>1327.0192233599469</v>
      </c>
    </row>
    <row r="1078" spans="1:9" x14ac:dyDescent="0.3">
      <c r="A1078">
        <v>1324</v>
      </c>
      <c r="B1078">
        <v>0.24291847094098037</v>
      </c>
      <c r="C1078">
        <v>0.81368865219582265</v>
      </c>
      <c r="D1078">
        <v>2.872573354464291E-2</v>
      </c>
      <c r="E1078">
        <v>0.96776213290531288</v>
      </c>
      <c r="F1078">
        <v>3.5311403755429856E-2</v>
      </c>
      <c r="G1078">
        <v>1.4060358299191582</v>
      </c>
      <c r="H1078">
        <v>325.23315177343835</v>
      </c>
      <c r="I1078">
        <v>448.76792102585921</v>
      </c>
    </row>
    <row r="1079" spans="1:9" x14ac:dyDescent="0.3">
      <c r="A1079">
        <v>1300</v>
      </c>
      <c r="B1079">
        <v>0.15461841946515562</v>
      </c>
      <c r="C1079">
        <v>0.64649249924195151</v>
      </c>
      <c r="D1079">
        <v>9.7155470291601695E-2</v>
      </c>
      <c r="E1079">
        <v>0.95405703924047369</v>
      </c>
      <c r="F1079">
        <v>6.3944555319879505E-3</v>
      </c>
      <c r="G1079">
        <v>1.4063395021777079</v>
      </c>
      <c r="H1079">
        <v>97.228467088036808</v>
      </c>
      <c r="I1079">
        <v>319.76792102585921</v>
      </c>
    </row>
    <row r="1080" spans="1:9" x14ac:dyDescent="0.3">
      <c r="A1080">
        <v>3069</v>
      </c>
      <c r="B1080">
        <v>0.16305990661421066</v>
      </c>
      <c r="C1080">
        <v>0.64074302336311029</v>
      </c>
      <c r="D1080">
        <v>9.7067233965198285E-2</v>
      </c>
      <c r="E1080">
        <v>0.94700178830099069</v>
      </c>
      <c r="F1080">
        <v>6.4124741962786232E-3</v>
      </c>
      <c r="G1080">
        <v>1.4073624089313863</v>
      </c>
      <c r="H1080">
        <v>115.30627593183667</v>
      </c>
      <c r="I1080">
        <v>334.76792102585921</v>
      </c>
    </row>
    <row r="1081" spans="1:9" x14ac:dyDescent="0.3">
      <c r="A1081">
        <v>2375</v>
      </c>
      <c r="B1081">
        <v>0.15461841946515562</v>
      </c>
      <c r="C1081">
        <v>0.646634232654968</v>
      </c>
      <c r="D1081">
        <v>9.7155470291601695E-2</v>
      </c>
      <c r="E1081">
        <v>0.94938837174818425</v>
      </c>
      <c r="F1081">
        <v>6.3944593299134836E-3</v>
      </c>
      <c r="G1081">
        <v>1.4090508018414718</v>
      </c>
      <c r="H1081">
        <v>125.50204135219209</v>
      </c>
      <c r="I1081">
        <v>329.76792102585921</v>
      </c>
    </row>
    <row r="1082" spans="1:9" x14ac:dyDescent="0.3">
      <c r="A1082">
        <v>1061</v>
      </c>
      <c r="B1082">
        <v>0.38695310251179771</v>
      </c>
      <c r="C1082">
        <v>0.60853592898628484</v>
      </c>
      <c r="D1082">
        <v>9.6959031961420111E-2</v>
      </c>
      <c r="E1082">
        <v>0.95461949483240938</v>
      </c>
      <c r="F1082">
        <v>1.8505946952060773E-2</v>
      </c>
      <c r="G1082">
        <v>1.4091973074599058</v>
      </c>
      <c r="H1082">
        <v>126.82874460601013</v>
      </c>
      <c r="I1082">
        <v>117.31698042741147</v>
      </c>
    </row>
    <row r="1083" spans="1:9" x14ac:dyDescent="0.3">
      <c r="A1083">
        <v>2073</v>
      </c>
      <c r="B1083">
        <v>0.15461841946515562</v>
      </c>
      <c r="C1083">
        <v>0.646634232654968</v>
      </c>
      <c r="D1083">
        <v>8.9300987546881525E-2</v>
      </c>
      <c r="E1083">
        <v>0.95563602100194334</v>
      </c>
      <c r="F1083">
        <v>6.3944593299134836E-3</v>
      </c>
      <c r="G1083">
        <v>1.4092079126443595</v>
      </c>
      <c r="H1083">
        <v>98.228467088036808</v>
      </c>
      <c r="I1083">
        <v>298.76792102585921</v>
      </c>
    </row>
    <row r="1084" spans="1:9" x14ac:dyDescent="0.3">
      <c r="A1084">
        <v>335</v>
      </c>
      <c r="B1084">
        <v>0.15461841946515562</v>
      </c>
      <c r="C1084">
        <v>0.646634232654968</v>
      </c>
      <c r="D1084">
        <v>9.6824971961416609E-2</v>
      </c>
      <c r="E1084">
        <v>0.94928313038662715</v>
      </c>
      <c r="F1084">
        <v>6.3944593299134836E-3</v>
      </c>
      <c r="G1084">
        <v>1.4097429242931374</v>
      </c>
      <c r="H1084">
        <v>133.82874460601013</v>
      </c>
      <c r="I1084">
        <v>404.01922335994675</v>
      </c>
    </row>
    <row r="1085" spans="1:9" x14ac:dyDescent="0.3">
      <c r="A1085">
        <v>2672</v>
      </c>
      <c r="B1085">
        <v>0.15461057855744034</v>
      </c>
      <c r="C1085">
        <v>0.64663400258546211</v>
      </c>
      <c r="D1085">
        <v>9.7155470291601695E-2</v>
      </c>
      <c r="E1085">
        <v>0.94936469350160391</v>
      </c>
      <c r="F1085">
        <v>6.3944593299134836E-3</v>
      </c>
      <c r="G1085">
        <v>1.4098486006558286</v>
      </c>
      <c r="H1085">
        <v>110.94782644695809</v>
      </c>
      <c r="I1085">
        <v>163.83934417139523</v>
      </c>
    </row>
    <row r="1086" spans="1:9" x14ac:dyDescent="0.3">
      <c r="A1086">
        <v>2473</v>
      </c>
      <c r="B1086">
        <v>0.15461775074543849</v>
      </c>
      <c r="C1086">
        <v>0.646634232654968</v>
      </c>
      <c r="D1086">
        <v>9.7155372469757278E-2</v>
      </c>
      <c r="E1086">
        <v>0.94928341646456071</v>
      </c>
      <c r="F1086">
        <v>6.3944593299134836E-3</v>
      </c>
      <c r="G1086">
        <v>1.4098654657508243</v>
      </c>
      <c r="H1086">
        <v>89.655382278459598</v>
      </c>
      <c r="I1086">
        <v>198.76792102585924</v>
      </c>
    </row>
    <row r="1087" spans="1:9" x14ac:dyDescent="0.3">
      <c r="A1087">
        <v>2898</v>
      </c>
      <c r="B1087">
        <v>0.32450443991669664</v>
      </c>
      <c r="C1087">
        <v>0.96644324928356484</v>
      </c>
      <c r="D1087">
        <v>7.6953147099797212E-2</v>
      </c>
      <c r="E1087">
        <v>0.87892811980048569</v>
      </c>
      <c r="F1087">
        <v>4.8621591684139147E-2</v>
      </c>
      <c r="G1087">
        <v>1.4101157759054341</v>
      </c>
      <c r="H1087">
        <v>101.94782644695809</v>
      </c>
      <c r="I1087">
        <v>308.05047254017961</v>
      </c>
    </row>
    <row r="1088" spans="1:9" x14ac:dyDescent="0.3">
      <c r="A1088">
        <v>410</v>
      </c>
      <c r="B1088">
        <v>0.15464258086209551</v>
      </c>
      <c r="C1088">
        <v>0.64658156037058656</v>
      </c>
      <c r="D1088">
        <v>9.7108456597491177E-2</v>
      </c>
      <c r="E1088">
        <v>0.94927698734475785</v>
      </c>
      <c r="F1088">
        <v>6.5086433669665905E-3</v>
      </c>
      <c r="G1088">
        <v>1.4101743486248737</v>
      </c>
      <c r="H1088">
        <v>116.6553822784596</v>
      </c>
      <c r="I1088">
        <v>767.75271547271484</v>
      </c>
    </row>
    <row r="1089" spans="1:9" x14ac:dyDescent="0.3">
      <c r="A1089">
        <v>2490</v>
      </c>
      <c r="B1089">
        <v>0.15452874376248518</v>
      </c>
      <c r="C1089">
        <v>0.64626390114853183</v>
      </c>
      <c r="D1089">
        <v>9.7154134306543335E-2</v>
      </c>
      <c r="E1089">
        <v>0.96303979895138336</v>
      </c>
      <c r="F1089">
        <v>6.3944593299134836E-3</v>
      </c>
      <c r="G1089">
        <v>1.4119504531741611</v>
      </c>
      <c r="H1089">
        <v>164.49856062882523</v>
      </c>
      <c r="I1089">
        <v>1055.2008297939078</v>
      </c>
    </row>
    <row r="1090" spans="1:9" x14ac:dyDescent="0.3">
      <c r="A1090">
        <v>214</v>
      </c>
      <c r="B1090">
        <v>0.15302916857895965</v>
      </c>
      <c r="C1090">
        <v>0.64696551592292195</v>
      </c>
      <c r="D1090">
        <v>9.8448938308265593E-2</v>
      </c>
      <c r="E1090">
        <v>0.95807191541262782</v>
      </c>
      <c r="F1090">
        <v>5.9783952431243445E-3</v>
      </c>
      <c r="G1090">
        <v>1.4119562409811208</v>
      </c>
      <c r="H1090">
        <v>92.655382278459598</v>
      </c>
      <c r="I1090">
        <v>118.62761382159358</v>
      </c>
    </row>
    <row r="1091" spans="1:9" x14ac:dyDescent="0.3">
      <c r="A1091">
        <v>2282</v>
      </c>
      <c r="B1091">
        <v>0.1545965944828202</v>
      </c>
      <c r="C1091">
        <v>0.646634232654968</v>
      </c>
      <c r="D1091">
        <v>9.7143414524145877E-2</v>
      </c>
      <c r="E1091">
        <v>0.94928313038662715</v>
      </c>
      <c r="F1091">
        <v>6.3944593299134836E-3</v>
      </c>
      <c r="G1091">
        <v>1.4132936037007642</v>
      </c>
      <c r="H1091">
        <v>88.947826446958089</v>
      </c>
      <c r="I1091">
        <v>229.76792102585924</v>
      </c>
    </row>
    <row r="1092" spans="1:9" x14ac:dyDescent="0.3">
      <c r="A1092">
        <v>2235</v>
      </c>
      <c r="B1092">
        <v>0.15483414078142443</v>
      </c>
      <c r="C1092">
        <v>0.646634232654968</v>
      </c>
      <c r="D1092">
        <v>9.7203329932443031E-2</v>
      </c>
      <c r="E1092">
        <v>0.94928313038662715</v>
      </c>
      <c r="F1092">
        <v>6.3944593299134836E-3</v>
      </c>
      <c r="G1092">
        <v>1.4133742388516501</v>
      </c>
      <c r="H1092">
        <v>120.27151979568947</v>
      </c>
      <c r="I1092">
        <v>448.75271547271484</v>
      </c>
    </row>
    <row r="1093" spans="1:9" x14ac:dyDescent="0.3">
      <c r="A1093">
        <v>3080</v>
      </c>
      <c r="B1093">
        <v>0.21603007252143236</v>
      </c>
      <c r="C1093">
        <v>0.72110303280926447</v>
      </c>
      <c r="D1093">
        <v>5.3345048050743089E-2</v>
      </c>
      <c r="E1093">
        <v>0.60537557846651202</v>
      </c>
      <c r="F1093">
        <v>1.6642251875690302E-2</v>
      </c>
      <c r="G1093">
        <v>1.4136021921136122</v>
      </c>
      <c r="H1093">
        <v>97.271519795689471</v>
      </c>
      <c r="I1093">
        <v>184.76792102585918</v>
      </c>
    </row>
    <row r="1094" spans="1:9" x14ac:dyDescent="0.3">
      <c r="A1094">
        <v>1744</v>
      </c>
      <c r="B1094">
        <v>0.15461841946515562</v>
      </c>
      <c r="C1094">
        <v>0.64664459540097308</v>
      </c>
      <c r="D1094">
        <v>9.7155470291601695E-2</v>
      </c>
      <c r="E1094">
        <v>0.94928313038662715</v>
      </c>
      <c r="F1094">
        <v>6.3985367367114816E-3</v>
      </c>
      <c r="G1094">
        <v>1.4146463017137574</v>
      </c>
      <c r="H1094">
        <v>167.49856062882523</v>
      </c>
      <c r="I1094">
        <v>873.20082979390793</v>
      </c>
    </row>
    <row r="1095" spans="1:9" x14ac:dyDescent="0.3">
      <c r="A1095">
        <v>3180</v>
      </c>
      <c r="B1095">
        <v>0.15459627068620238</v>
      </c>
      <c r="C1095">
        <v>0.64663425356619519</v>
      </c>
      <c r="D1095">
        <v>9.6655953777139023E-2</v>
      </c>
      <c r="E1095">
        <v>0.9492000947973388</v>
      </c>
      <c r="F1095">
        <v>6.3971080102501673E-3</v>
      </c>
      <c r="G1095">
        <v>1.4156650814891196</v>
      </c>
      <c r="H1095">
        <v>91.506804735235903</v>
      </c>
      <c r="I1095">
        <v>278.85057195034517</v>
      </c>
    </row>
    <row r="1096" spans="1:9" x14ac:dyDescent="0.3">
      <c r="A1096">
        <v>453</v>
      </c>
      <c r="B1096">
        <v>0.18095744232691707</v>
      </c>
      <c r="C1096">
        <v>0.72228179939663117</v>
      </c>
      <c r="D1096">
        <v>7.6833475199310802E-2</v>
      </c>
      <c r="E1096">
        <v>0.96685840730874717</v>
      </c>
      <c r="F1096">
        <v>2.2130023613679235E-2</v>
      </c>
      <c r="G1096">
        <v>1.4164096356616194</v>
      </c>
      <c r="H1096">
        <v>153.82874460601013</v>
      </c>
      <c r="I1096">
        <v>800.20082979390781</v>
      </c>
    </row>
    <row r="1097" spans="1:9" x14ac:dyDescent="0.3">
      <c r="A1097">
        <v>672</v>
      </c>
      <c r="B1097">
        <v>0.15461800299660436</v>
      </c>
      <c r="C1097">
        <v>0.646634232654968</v>
      </c>
      <c r="D1097">
        <v>9.7155470291601695E-2</v>
      </c>
      <c r="E1097">
        <v>0.94928312570360962</v>
      </c>
      <c r="F1097">
        <v>6.3945807811575262E-3</v>
      </c>
      <c r="G1097">
        <v>1.4172120949653551</v>
      </c>
      <c r="H1097">
        <v>115.50204135219209</v>
      </c>
      <c r="I1097">
        <v>353.76792102585921</v>
      </c>
    </row>
    <row r="1098" spans="1:9" x14ac:dyDescent="0.3">
      <c r="A1098">
        <v>1723</v>
      </c>
      <c r="B1098">
        <v>0.15461874991318536</v>
      </c>
      <c r="C1098">
        <v>0.64660543573712392</v>
      </c>
      <c r="D1098">
        <v>9.7155470259564988E-2</v>
      </c>
      <c r="E1098">
        <v>0.94928312865532172</v>
      </c>
      <c r="F1098">
        <v>6.3914839798514299E-3</v>
      </c>
      <c r="G1098">
        <v>1.4177324547177748</v>
      </c>
      <c r="H1098">
        <v>325.23315177343835</v>
      </c>
      <c r="I1098">
        <v>491.76792102585921</v>
      </c>
    </row>
    <row r="1099" spans="1:9" x14ac:dyDescent="0.3">
      <c r="A1099">
        <v>1732</v>
      </c>
      <c r="B1099">
        <v>0.15461860410517292</v>
      </c>
      <c r="C1099">
        <v>0.64663432554270206</v>
      </c>
      <c r="D1099">
        <v>9.7155470277414474E-2</v>
      </c>
      <c r="E1099">
        <v>0.94928312789182268</v>
      </c>
      <c r="F1099">
        <v>6.3944857974272754E-3</v>
      </c>
      <c r="G1099">
        <v>1.4181664310026747</v>
      </c>
      <c r="H1099">
        <v>105.6553822784596</v>
      </c>
      <c r="I1099">
        <v>226.70610334405302</v>
      </c>
    </row>
    <row r="1100" spans="1:9" x14ac:dyDescent="0.3">
      <c r="A1100">
        <v>167</v>
      </c>
      <c r="B1100">
        <v>0.12672788776770602</v>
      </c>
      <c r="C1100">
        <v>0.70127828816011462</v>
      </c>
      <c r="D1100">
        <v>3.1438324921735719E-2</v>
      </c>
      <c r="E1100">
        <v>0.98219313648165807</v>
      </c>
      <c r="F1100">
        <v>4.5145825992499396E-2</v>
      </c>
      <c r="G1100">
        <v>1.4182347184474688</v>
      </c>
      <c r="H1100">
        <v>78.545094059844757</v>
      </c>
      <c r="I1100">
        <v>336.76792102585921</v>
      </c>
    </row>
    <row r="1101" spans="1:9" x14ac:dyDescent="0.3">
      <c r="A1101">
        <v>981</v>
      </c>
      <c r="B1101">
        <v>0.15439500215968632</v>
      </c>
      <c r="C1101">
        <v>0.646634232654968</v>
      </c>
      <c r="D1101">
        <v>9.7273326932118223E-2</v>
      </c>
      <c r="E1101">
        <v>0.94928313038662715</v>
      </c>
      <c r="F1101">
        <v>6.39446026497743E-3</v>
      </c>
      <c r="G1101">
        <v>1.4187965826549374</v>
      </c>
      <c r="H1101">
        <v>108.82874460601013</v>
      </c>
      <c r="I1101">
        <v>314.05047254017961</v>
      </c>
    </row>
    <row r="1102" spans="1:9" x14ac:dyDescent="0.3">
      <c r="A1102">
        <v>2281</v>
      </c>
      <c r="B1102">
        <v>0.15461841946515562</v>
      </c>
      <c r="C1102">
        <v>0.646634232654968</v>
      </c>
      <c r="D1102">
        <v>9.7155470291601695E-2</v>
      </c>
      <c r="E1102">
        <v>0.94945466206099205</v>
      </c>
      <c r="F1102">
        <v>6.3944593299134836E-3</v>
      </c>
      <c r="G1102">
        <v>1.418808942086363</v>
      </c>
      <c r="H1102">
        <v>98.271519795689471</v>
      </c>
      <c r="I1102">
        <v>227.76792102585918</v>
      </c>
    </row>
    <row r="1103" spans="1:9" x14ac:dyDescent="0.3">
      <c r="A1103">
        <v>472</v>
      </c>
      <c r="B1103">
        <v>0.16464335204318323</v>
      </c>
      <c r="C1103">
        <v>0.98070523728649373</v>
      </c>
      <c r="D1103">
        <v>1.0719347453079814E-2</v>
      </c>
      <c r="E1103">
        <v>0.96290305385035602</v>
      </c>
      <c r="F1103">
        <v>2.5752444326250085E-2</v>
      </c>
      <c r="G1103">
        <v>1.4192875424762093</v>
      </c>
      <c r="H1103">
        <v>115.6553822784596</v>
      </c>
      <c r="I1103">
        <v>399.39125608274958</v>
      </c>
    </row>
    <row r="1104" spans="1:9" x14ac:dyDescent="0.3">
      <c r="A1104">
        <v>674</v>
      </c>
      <c r="B1104">
        <v>0.15462022926856475</v>
      </c>
      <c r="C1104">
        <v>0.646634232654968</v>
      </c>
      <c r="D1104">
        <v>9.7155470291601695E-2</v>
      </c>
      <c r="E1104">
        <v>0.94928310159082407</v>
      </c>
      <c r="F1104">
        <v>6.3942593747266614E-3</v>
      </c>
      <c r="G1104">
        <v>1.4193892377189974</v>
      </c>
      <c r="H1104">
        <v>97.271519795689471</v>
      </c>
      <c r="I1104">
        <v>129.76792102585921</v>
      </c>
    </row>
    <row r="1105" spans="1:9" x14ac:dyDescent="0.3">
      <c r="A1105">
        <v>2301</v>
      </c>
      <c r="B1105">
        <v>0.35286847447166114</v>
      </c>
      <c r="C1105">
        <v>0.71682663265262314</v>
      </c>
      <c r="D1105">
        <v>0.1</v>
      </c>
      <c r="E1105">
        <v>0.6</v>
      </c>
      <c r="F1105">
        <v>6.3944593299134836E-3</v>
      </c>
      <c r="G1105">
        <v>1.419950840705051</v>
      </c>
      <c r="H1105">
        <v>127.5068047352359</v>
      </c>
      <c r="I1105">
        <v>391.87475475365466</v>
      </c>
    </row>
    <row r="1106" spans="1:9" x14ac:dyDescent="0.3">
      <c r="A1106">
        <v>2875</v>
      </c>
      <c r="B1106">
        <v>0.17856424562832837</v>
      </c>
      <c r="C1106">
        <v>0.64554243366672603</v>
      </c>
      <c r="D1106">
        <v>9.7155470291601695E-2</v>
      </c>
      <c r="E1106">
        <v>0.94173277292328861</v>
      </c>
      <c r="F1106">
        <v>7.5803133112707088E-3</v>
      </c>
      <c r="G1106">
        <v>1.4199911066845263</v>
      </c>
      <c r="H1106">
        <v>125.82874460601013</v>
      </c>
      <c r="I1106">
        <v>766.01922335994675</v>
      </c>
    </row>
    <row r="1107" spans="1:9" x14ac:dyDescent="0.3">
      <c r="A1107">
        <v>1450</v>
      </c>
      <c r="B1107">
        <v>0.15461841946515562</v>
      </c>
      <c r="C1107">
        <v>0.64699571218966767</v>
      </c>
      <c r="D1107">
        <v>9.9680975654813375E-2</v>
      </c>
      <c r="E1107">
        <v>0.94163480930124166</v>
      </c>
      <c r="F1107">
        <v>6.3944593299134836E-3</v>
      </c>
      <c r="G1107">
        <v>1.4200158068458628</v>
      </c>
      <c r="H1107">
        <v>111.27151979568947</v>
      </c>
      <c r="I1107">
        <v>177.76792102585918</v>
      </c>
    </row>
    <row r="1108" spans="1:9" x14ac:dyDescent="0.3">
      <c r="A1108">
        <v>2010</v>
      </c>
      <c r="B1108">
        <v>0.33045713609571437</v>
      </c>
      <c r="C1108">
        <v>0.77981175294602834</v>
      </c>
      <c r="D1108">
        <v>6.2774400529579444E-2</v>
      </c>
      <c r="E1108">
        <v>0.72301720080106391</v>
      </c>
      <c r="F1108">
        <v>3.0860689365752363E-2</v>
      </c>
      <c r="G1108">
        <v>1.4207784822827176</v>
      </c>
      <c r="H1108">
        <v>121.6553822784596</v>
      </c>
      <c r="I1108">
        <v>517.29928825255547</v>
      </c>
    </row>
    <row r="1109" spans="1:9" x14ac:dyDescent="0.3">
      <c r="A1109">
        <v>2495</v>
      </c>
      <c r="B1109">
        <v>0.12043153272030482</v>
      </c>
      <c r="C1109">
        <v>0.61973672057024043</v>
      </c>
      <c r="D1109">
        <v>8.6611329005850165E-3</v>
      </c>
      <c r="E1109">
        <v>0.93631671066690081</v>
      </c>
      <c r="F1109">
        <v>1.1484435810327731E-2</v>
      </c>
      <c r="G1109">
        <v>1.4215419381439087</v>
      </c>
      <c r="H1109">
        <v>129.5068047352359</v>
      </c>
      <c r="I1109">
        <v>1404.2008297939078</v>
      </c>
    </row>
    <row r="1110" spans="1:9" x14ac:dyDescent="0.3">
      <c r="A1110">
        <v>3314</v>
      </c>
      <c r="B1110">
        <v>0.14818433879281354</v>
      </c>
      <c r="C1110">
        <v>0.64666206780004409</v>
      </c>
      <c r="D1110">
        <v>2.5649683518941369E-2</v>
      </c>
      <c r="E1110">
        <v>0.6</v>
      </c>
      <c r="F1110">
        <v>1.1077131605630267E-2</v>
      </c>
      <c r="G1110">
        <v>1.4219939785395277</v>
      </c>
      <c r="H1110">
        <v>325.23315177343835</v>
      </c>
      <c r="I1110">
        <v>491.76792102585921</v>
      </c>
    </row>
    <row r="1111" spans="1:9" x14ac:dyDescent="0.3">
      <c r="A1111">
        <v>384</v>
      </c>
      <c r="B1111">
        <v>0.15891081302030174</v>
      </c>
      <c r="C1111">
        <v>0.64466003858240084</v>
      </c>
      <c r="D1111">
        <v>9.5872050099932229E-2</v>
      </c>
      <c r="E1111">
        <v>0.94873470393718262</v>
      </c>
      <c r="F1111">
        <v>4.2261469787255824E-3</v>
      </c>
      <c r="G1111">
        <v>1.4223055730083931</v>
      </c>
      <c r="H1111">
        <v>91.228467088036808</v>
      </c>
      <c r="I1111">
        <v>209.76792102585918</v>
      </c>
    </row>
    <row r="1112" spans="1:9" x14ac:dyDescent="0.3">
      <c r="A1112">
        <v>796</v>
      </c>
      <c r="B1112">
        <v>0.15462327291656061</v>
      </c>
      <c r="C1112">
        <v>0.64663956713856385</v>
      </c>
      <c r="D1112">
        <v>9.7149927763369906E-2</v>
      </c>
      <c r="E1112">
        <v>0.949026847742095</v>
      </c>
      <c r="F1112">
        <v>6.394441741711423E-3</v>
      </c>
      <c r="G1112">
        <v>1.4229865165319775</v>
      </c>
      <c r="H1112">
        <v>123.6553822784596</v>
      </c>
      <c r="I1112">
        <v>703.20082979390793</v>
      </c>
    </row>
    <row r="1113" spans="1:9" x14ac:dyDescent="0.3">
      <c r="A1113">
        <v>2656</v>
      </c>
      <c r="B1113">
        <v>0.15470357721073497</v>
      </c>
      <c r="C1113">
        <v>0.64664182787035407</v>
      </c>
      <c r="D1113">
        <v>9.7155802750350392E-2</v>
      </c>
      <c r="E1113">
        <v>0.94857865651583806</v>
      </c>
      <c r="F1113">
        <v>6.3944593299134836E-3</v>
      </c>
      <c r="G1113">
        <v>1.4236773222849288</v>
      </c>
      <c r="H1113">
        <v>102.94782644695809</v>
      </c>
      <c r="I1113">
        <v>59.83934417139524</v>
      </c>
    </row>
    <row r="1114" spans="1:9" x14ac:dyDescent="0.3">
      <c r="A1114">
        <v>1515</v>
      </c>
      <c r="B1114">
        <v>0.35266848143780072</v>
      </c>
      <c r="C1114">
        <v>0.71219937288304758</v>
      </c>
      <c r="D1114">
        <v>9.8553256395623678E-2</v>
      </c>
      <c r="E1114">
        <v>0.66606320890414672</v>
      </c>
      <c r="F1114">
        <v>3.8135123540291152E-2</v>
      </c>
      <c r="G1114">
        <v>1.4243108337631507</v>
      </c>
      <c r="H1114">
        <v>100.94782644695809</v>
      </c>
      <c r="I1114">
        <v>132.83934417139523</v>
      </c>
    </row>
    <row r="1115" spans="1:9" x14ac:dyDescent="0.3">
      <c r="A1115">
        <v>126</v>
      </c>
      <c r="B1115">
        <v>0.15864211539082568</v>
      </c>
      <c r="C1115">
        <v>0.64563339369803197</v>
      </c>
      <c r="D1115">
        <v>9.4370267996900264E-2</v>
      </c>
      <c r="E1115">
        <v>0.92979984122316262</v>
      </c>
      <c r="F1115">
        <v>7.4458169242328761E-3</v>
      </c>
      <c r="G1115">
        <v>1.4245995846128836</v>
      </c>
      <c r="H1115">
        <v>268.23315177343835</v>
      </c>
      <c r="I1115">
        <v>379.63182768871491</v>
      </c>
    </row>
    <row r="1116" spans="1:9" x14ac:dyDescent="0.3">
      <c r="A1116">
        <v>1604</v>
      </c>
      <c r="B1116">
        <v>0.15465783968363508</v>
      </c>
      <c r="C1116">
        <v>0.64663469891839742</v>
      </c>
      <c r="D1116">
        <v>9.7155328570457014E-2</v>
      </c>
      <c r="E1116">
        <v>0.94927908879185863</v>
      </c>
      <c r="F1116">
        <v>6.3996126019560205E-3</v>
      </c>
      <c r="G1116">
        <v>1.4257234760896214</v>
      </c>
      <c r="H1116">
        <v>109.94782644695809</v>
      </c>
      <c r="I1116">
        <v>186.83934417139523</v>
      </c>
    </row>
    <row r="1117" spans="1:9" x14ac:dyDescent="0.3">
      <c r="A1117">
        <v>1231</v>
      </c>
      <c r="B1117">
        <v>0.15467331711917168</v>
      </c>
      <c r="C1117">
        <v>0.64624042373928736</v>
      </c>
      <c r="D1117">
        <v>9.5497516537879759E-2</v>
      </c>
      <c r="E1117">
        <v>0.94928313038662715</v>
      </c>
      <c r="F1117">
        <v>6.3944593299134836E-3</v>
      </c>
      <c r="G1117">
        <v>1.4261175834655133</v>
      </c>
      <c r="H1117">
        <v>104.50204135219209</v>
      </c>
      <c r="I1117">
        <v>341.76792102585921</v>
      </c>
    </row>
    <row r="1118" spans="1:9" x14ac:dyDescent="0.3">
      <c r="A1118">
        <v>2639</v>
      </c>
      <c r="B1118">
        <v>0.14965622044939209</v>
      </c>
      <c r="C1118">
        <v>0.64610034314565823</v>
      </c>
      <c r="D1118">
        <v>9.7129059348815161E-2</v>
      </c>
      <c r="E1118">
        <v>0.99</v>
      </c>
      <c r="F1118">
        <v>6.3944593299134836E-3</v>
      </c>
      <c r="G1118">
        <v>1.4274146327129575</v>
      </c>
      <c r="H1118">
        <v>122.94782644695809</v>
      </c>
      <c r="I1118">
        <v>209.39125608274961</v>
      </c>
    </row>
    <row r="1119" spans="1:9" x14ac:dyDescent="0.3">
      <c r="A1119">
        <v>2744</v>
      </c>
      <c r="B1119">
        <v>0.31403903617246037</v>
      </c>
      <c r="C1119">
        <v>0.6305250105077983</v>
      </c>
      <c r="D1119">
        <v>1.5837342741357788E-2</v>
      </c>
      <c r="E1119">
        <v>0.70384194884628148</v>
      </c>
      <c r="F1119">
        <v>2.6825156942533866E-2</v>
      </c>
      <c r="G1119">
        <v>1.4276367279989217</v>
      </c>
      <c r="H1119">
        <v>129.5068047352359</v>
      </c>
      <c r="I1119">
        <v>582.31698042741152</v>
      </c>
    </row>
    <row r="1120" spans="1:9" x14ac:dyDescent="0.3">
      <c r="A1120">
        <v>1299</v>
      </c>
      <c r="B1120">
        <v>0.15460595531395713</v>
      </c>
      <c r="C1120">
        <v>0.64658692430916587</v>
      </c>
      <c r="D1120">
        <v>9.7122129193585774E-2</v>
      </c>
      <c r="E1120">
        <v>0.95087443333790933</v>
      </c>
      <c r="F1120">
        <v>6.3944580639383056E-3</v>
      </c>
      <c r="G1120">
        <v>1.4278109044523091</v>
      </c>
      <c r="H1120">
        <v>182.05693693608569</v>
      </c>
      <c r="I1120">
        <v>1000.2008297939079</v>
      </c>
    </row>
    <row r="1121" spans="1:9" x14ac:dyDescent="0.3">
      <c r="A1121">
        <v>3299</v>
      </c>
      <c r="B1121">
        <v>0.11060102726826493</v>
      </c>
      <c r="C1121">
        <v>0.88707159992171059</v>
      </c>
      <c r="D1121">
        <v>6.9972208240289338E-2</v>
      </c>
      <c r="E1121">
        <v>0.61396454367971254</v>
      </c>
      <c r="F1121">
        <v>1.8849249320733012E-2</v>
      </c>
      <c r="G1121">
        <v>1.4289264237415271</v>
      </c>
      <c r="H1121">
        <v>100.94782644695809</v>
      </c>
      <c r="I1121">
        <v>220.76792102585924</v>
      </c>
    </row>
    <row r="1122" spans="1:9" x14ac:dyDescent="0.3">
      <c r="A1122">
        <v>1266</v>
      </c>
      <c r="B1122">
        <v>0.15461858744812113</v>
      </c>
      <c r="C1122">
        <v>0.64663404103057798</v>
      </c>
      <c r="D1122">
        <v>9.7155459199596936E-2</v>
      </c>
      <c r="E1122">
        <v>0.94928313038662715</v>
      </c>
      <c r="F1122">
        <v>6.3944593299134836E-3</v>
      </c>
      <c r="G1122">
        <v>1.4296140053409725</v>
      </c>
      <c r="H1122">
        <v>325.23315177343835</v>
      </c>
      <c r="I1122">
        <v>491.76792102585921</v>
      </c>
    </row>
    <row r="1123" spans="1:9" x14ac:dyDescent="0.3">
      <c r="A1123">
        <v>2419</v>
      </c>
      <c r="B1123">
        <v>0.37518024885802548</v>
      </c>
      <c r="C1123">
        <v>0.92476644082682502</v>
      </c>
      <c r="D1123">
        <v>9.3447387501293513E-2</v>
      </c>
      <c r="E1123">
        <v>0.79178853747983857</v>
      </c>
      <c r="F1123">
        <v>3.876688282227464E-2</v>
      </c>
      <c r="G1123">
        <v>1.429895098280173</v>
      </c>
      <c r="H1123">
        <v>117.6553822784596</v>
      </c>
      <c r="I1123">
        <v>248.39125608274961</v>
      </c>
    </row>
    <row r="1124" spans="1:9" x14ac:dyDescent="0.3">
      <c r="A1124">
        <v>2884</v>
      </c>
      <c r="B1124">
        <v>0.17856424562832837</v>
      </c>
      <c r="C1124">
        <v>0.64554243366672603</v>
      </c>
      <c r="D1124">
        <v>9.7155470291601695E-2</v>
      </c>
      <c r="E1124">
        <v>0.94173277292328861</v>
      </c>
      <c r="F1124">
        <v>7.5803133112707088E-3</v>
      </c>
      <c r="G1124">
        <v>1.4301128626374495</v>
      </c>
      <c r="H1124">
        <v>140.82874460601013</v>
      </c>
      <c r="I1124">
        <v>109.01922335994671</v>
      </c>
    </row>
    <row r="1125" spans="1:9" x14ac:dyDescent="0.3">
      <c r="A1125">
        <v>2628</v>
      </c>
      <c r="B1125">
        <v>0.30594069543571245</v>
      </c>
      <c r="C1125">
        <v>0.6355525855559635</v>
      </c>
      <c r="D1125">
        <v>4.0130222952053986E-4</v>
      </c>
      <c r="E1125">
        <v>0.97342207811000847</v>
      </c>
      <c r="F1125">
        <v>3.077615742496036E-2</v>
      </c>
      <c r="G1125">
        <v>1.4319356538366841</v>
      </c>
      <c r="H1125">
        <v>325.23315177343835</v>
      </c>
      <c r="I1125">
        <v>491.76792102585921</v>
      </c>
    </row>
    <row r="1126" spans="1:9" x14ac:dyDescent="0.3">
      <c r="A1126">
        <v>1949</v>
      </c>
      <c r="B1126">
        <v>0.32164548282588157</v>
      </c>
      <c r="C1126">
        <v>0.95181008887095842</v>
      </c>
      <c r="D1126">
        <v>9.8840585311521123E-2</v>
      </c>
      <c r="E1126">
        <v>0.64158587556406199</v>
      </c>
      <c r="F1126">
        <v>4.0357118588107227E-2</v>
      </c>
      <c r="G1126">
        <v>1.4320437771613967</v>
      </c>
      <c r="H1126">
        <v>325.23315177343835</v>
      </c>
      <c r="I1126">
        <v>491.76792102585921</v>
      </c>
    </row>
    <row r="1127" spans="1:9" x14ac:dyDescent="0.3">
      <c r="A1127">
        <v>904</v>
      </c>
      <c r="B1127">
        <v>0.33791492396868533</v>
      </c>
      <c r="C1127">
        <v>0.97783055908411298</v>
      </c>
      <c r="D1127">
        <v>1.9999906040914311E-2</v>
      </c>
      <c r="E1127">
        <v>0.65929925255444799</v>
      </c>
      <c r="F1127">
        <v>3.0515579127481009E-3</v>
      </c>
      <c r="G1127">
        <v>1.432084846310069</v>
      </c>
      <c r="H1127">
        <v>212.49856062882523</v>
      </c>
      <c r="I1127">
        <v>2060.2008297939078</v>
      </c>
    </row>
    <row r="1128" spans="1:9" x14ac:dyDescent="0.3">
      <c r="A1128">
        <v>3210</v>
      </c>
      <c r="B1128">
        <v>0.15474351904924341</v>
      </c>
      <c r="C1128">
        <v>0.64663366925815724</v>
      </c>
      <c r="D1128">
        <v>9.8855240244428114E-2</v>
      </c>
      <c r="E1128">
        <v>0.95518786609388728</v>
      </c>
      <c r="F1128">
        <v>6.2889570740389186E-3</v>
      </c>
      <c r="G1128">
        <v>1.4321755895185893</v>
      </c>
      <c r="H1128">
        <v>325.23315177343835</v>
      </c>
      <c r="I1128">
        <v>488.76792102585921</v>
      </c>
    </row>
    <row r="1129" spans="1:9" x14ac:dyDescent="0.3">
      <c r="A1129">
        <v>1513</v>
      </c>
      <c r="B1129">
        <v>0.15718194694767976</v>
      </c>
      <c r="C1129">
        <v>0.64749957773858402</v>
      </c>
      <c r="D1129">
        <v>9.7095894485385387E-2</v>
      </c>
      <c r="E1129">
        <v>0.94866855928430882</v>
      </c>
      <c r="F1129">
        <v>6.4840872709719631E-3</v>
      </c>
      <c r="G1129">
        <v>1.4325476833317512</v>
      </c>
      <c r="H1129">
        <v>125.5068047352359</v>
      </c>
      <c r="I1129">
        <v>828.75271547271484</v>
      </c>
    </row>
    <row r="1130" spans="1:9" x14ac:dyDescent="0.3">
      <c r="A1130">
        <v>1588</v>
      </c>
      <c r="B1130">
        <v>0.15461280241695785</v>
      </c>
      <c r="C1130">
        <v>0.6466338581324006</v>
      </c>
      <c r="D1130">
        <v>9.71555593414202E-2</v>
      </c>
      <c r="E1130">
        <v>0.94928408342074544</v>
      </c>
      <c r="F1130">
        <v>6.3940280397579456E-3</v>
      </c>
      <c r="G1130">
        <v>1.4336244546951591</v>
      </c>
      <c r="H1130">
        <v>93.947826446958089</v>
      </c>
      <c r="I1130">
        <v>207.83934417139523</v>
      </c>
    </row>
    <row r="1131" spans="1:9" x14ac:dyDescent="0.3">
      <c r="A1131">
        <v>3160</v>
      </c>
      <c r="B1131">
        <v>0.15455692527563902</v>
      </c>
      <c r="C1131">
        <v>0.64663484782935565</v>
      </c>
      <c r="D1131">
        <v>9.6009334561544132E-2</v>
      </c>
      <c r="E1131">
        <v>0.93666474490037266</v>
      </c>
      <c r="F1131">
        <v>6.5353003617479172E-3</v>
      </c>
      <c r="G1131">
        <v>1.4336573592798847</v>
      </c>
      <c r="H1131">
        <v>137.22846708803681</v>
      </c>
      <c r="I1131">
        <v>268.29928825255547</v>
      </c>
    </row>
    <row r="1132" spans="1:9" x14ac:dyDescent="0.3">
      <c r="A1132">
        <v>2846</v>
      </c>
      <c r="B1132">
        <v>0.23993525339287486</v>
      </c>
      <c r="C1132">
        <v>0.61323521415387983</v>
      </c>
      <c r="D1132">
        <v>9.5550233387365111E-2</v>
      </c>
      <c r="E1132">
        <v>0.98505639172860249</v>
      </c>
      <c r="F1132">
        <v>7.1000440563541113E-3</v>
      </c>
      <c r="G1132">
        <v>1.4341303040134963</v>
      </c>
      <c r="H1132">
        <v>147.23315177343832</v>
      </c>
      <c r="I1132">
        <v>408.76792102585921</v>
      </c>
    </row>
    <row r="1133" spans="1:9" x14ac:dyDescent="0.3">
      <c r="A1133">
        <v>3288</v>
      </c>
      <c r="B1133">
        <v>0.15469765768411958</v>
      </c>
      <c r="C1133">
        <v>0.64663393808877967</v>
      </c>
      <c r="D1133">
        <v>9.7923192118911775E-2</v>
      </c>
      <c r="E1133">
        <v>0.94928313038662715</v>
      </c>
      <c r="F1133">
        <v>6.3402212960711113E-3</v>
      </c>
      <c r="G1133">
        <v>1.4342983189405996</v>
      </c>
      <c r="H1133">
        <v>325.23315177343835</v>
      </c>
      <c r="I1133">
        <v>491.76792102585921</v>
      </c>
    </row>
    <row r="1134" spans="1:9" x14ac:dyDescent="0.3">
      <c r="A1134">
        <v>1133</v>
      </c>
      <c r="B1134">
        <v>0.1546127493606585</v>
      </c>
      <c r="C1134">
        <v>0.64663625149569182</v>
      </c>
      <c r="D1134">
        <v>9.7167356333562063E-2</v>
      </c>
      <c r="E1134">
        <v>0.94937103726349947</v>
      </c>
      <c r="F1134">
        <v>6.3944639619819754E-3</v>
      </c>
      <c r="G1134">
        <v>1.4343344483820446</v>
      </c>
      <c r="H1134">
        <v>155.82874460601013</v>
      </c>
      <c r="I1134">
        <v>1422.2008297939078</v>
      </c>
    </row>
    <row r="1135" spans="1:9" x14ac:dyDescent="0.3">
      <c r="A1135">
        <v>2121</v>
      </c>
      <c r="B1135">
        <v>0.16226775039093</v>
      </c>
      <c r="C1135">
        <v>0.77359720572065427</v>
      </c>
      <c r="D1135">
        <v>9.5059372778869888E-2</v>
      </c>
      <c r="E1135">
        <v>0.9580609151805104</v>
      </c>
      <c r="F1135">
        <v>3.989926820672083E-2</v>
      </c>
      <c r="G1135">
        <v>1.4346722165369643</v>
      </c>
      <c r="H1135">
        <v>96.228467088036808</v>
      </c>
      <c r="I1135">
        <v>284.76792102585921</v>
      </c>
    </row>
    <row r="1136" spans="1:9" x14ac:dyDescent="0.3">
      <c r="A1136">
        <v>76</v>
      </c>
      <c r="B1136">
        <v>0.39080506017934769</v>
      </c>
      <c r="C1136">
        <v>0.80168596946712856</v>
      </c>
      <c r="D1136">
        <v>9.5532165840515951E-2</v>
      </c>
      <c r="E1136">
        <v>0.96272931392897354</v>
      </c>
      <c r="F1136">
        <v>2.0808483420642319E-2</v>
      </c>
      <c r="G1136">
        <v>1.4347851331773893</v>
      </c>
      <c r="H1136">
        <v>325.23315177343835</v>
      </c>
      <c r="I1136">
        <v>491.76792102585921</v>
      </c>
    </row>
    <row r="1137" spans="1:9" x14ac:dyDescent="0.3">
      <c r="A1137">
        <v>3036</v>
      </c>
      <c r="B1137">
        <v>0.14718272045770683</v>
      </c>
      <c r="C1137">
        <v>0.64757033932872399</v>
      </c>
      <c r="D1137">
        <v>9.7155470291601695E-2</v>
      </c>
      <c r="E1137">
        <v>0.94967486811285895</v>
      </c>
      <c r="F1137">
        <v>6.3944593299134836E-3</v>
      </c>
      <c r="G1137">
        <v>1.4356077224131769</v>
      </c>
      <c r="H1137">
        <v>87.271519795689471</v>
      </c>
      <c r="I1137">
        <v>170.76792102585918</v>
      </c>
    </row>
    <row r="1138" spans="1:9" x14ac:dyDescent="0.3">
      <c r="A1138">
        <v>1490</v>
      </c>
      <c r="B1138">
        <v>0.15488237434767219</v>
      </c>
      <c r="C1138">
        <v>0.64758929819753419</v>
      </c>
      <c r="D1138">
        <v>9.7155005170640157E-2</v>
      </c>
      <c r="E1138">
        <v>0.94893642484564644</v>
      </c>
      <c r="F1138">
        <v>6.4908519103812241E-3</v>
      </c>
      <c r="G1138">
        <v>1.435738914579598</v>
      </c>
      <c r="H1138">
        <v>194.49856062882523</v>
      </c>
      <c r="I1138">
        <v>1832.2008297939078</v>
      </c>
    </row>
    <row r="1139" spans="1:9" x14ac:dyDescent="0.3">
      <c r="A1139">
        <v>3061</v>
      </c>
      <c r="B1139">
        <v>0.16651592135654705</v>
      </c>
      <c r="C1139">
        <v>0.646634232654968</v>
      </c>
      <c r="D1139">
        <v>9.7155470291601695E-2</v>
      </c>
      <c r="E1139">
        <v>0.94928313038662715</v>
      </c>
      <c r="F1139">
        <v>6.4189003356796255E-3</v>
      </c>
      <c r="G1139">
        <v>1.4364861006929435</v>
      </c>
      <c r="H1139">
        <v>120.82874460601013</v>
      </c>
      <c r="I1139">
        <v>635.20082979390793</v>
      </c>
    </row>
    <row r="1140" spans="1:9" x14ac:dyDescent="0.3">
      <c r="A1140">
        <v>2156</v>
      </c>
      <c r="B1140">
        <v>0.20257996106640436</v>
      </c>
      <c r="C1140">
        <v>0.93206862506553001</v>
      </c>
      <c r="D1140">
        <v>5.2833166321848132E-2</v>
      </c>
      <c r="E1140">
        <v>0.8029107634876439</v>
      </c>
      <c r="F1140">
        <v>4.6782016882990496E-2</v>
      </c>
      <c r="G1140">
        <v>1.4366407568114221</v>
      </c>
      <c r="H1140">
        <v>113.6553822784596</v>
      </c>
      <c r="I1140">
        <v>234.70610334405302</v>
      </c>
    </row>
    <row r="1141" spans="1:9" x14ac:dyDescent="0.3">
      <c r="A1141">
        <v>1718</v>
      </c>
      <c r="B1141">
        <v>0.15461841946515562</v>
      </c>
      <c r="C1141">
        <v>0.64663351953183223</v>
      </c>
      <c r="D1141">
        <v>9.7155470291601695E-2</v>
      </c>
      <c r="E1141">
        <v>0.94928313038662715</v>
      </c>
      <c r="F1141">
        <v>6.3944593299134836E-3</v>
      </c>
      <c r="G1141">
        <v>1.4371681366622755</v>
      </c>
      <c r="H1141">
        <v>109.94782644695809</v>
      </c>
      <c r="I1141">
        <v>76.627613821593584</v>
      </c>
    </row>
    <row r="1142" spans="1:9" x14ac:dyDescent="0.3">
      <c r="A1142">
        <v>1637</v>
      </c>
      <c r="B1142">
        <v>0.15451496380856131</v>
      </c>
      <c r="C1142">
        <v>0.64659508167031465</v>
      </c>
      <c r="D1142">
        <v>9.7155550439795665E-2</v>
      </c>
      <c r="E1142">
        <v>0.94928359979770816</v>
      </c>
      <c r="F1142">
        <v>6.3875626878950971E-3</v>
      </c>
      <c r="G1142">
        <v>1.437762251418881</v>
      </c>
      <c r="H1142">
        <v>92.506804735235903</v>
      </c>
      <c r="I1142">
        <v>77.627613821593584</v>
      </c>
    </row>
    <row r="1143" spans="1:9" x14ac:dyDescent="0.3">
      <c r="A1143">
        <v>2470</v>
      </c>
      <c r="B1143">
        <v>0.15461849911449296</v>
      </c>
      <c r="C1143">
        <v>0.646634232654968</v>
      </c>
      <c r="D1143">
        <v>9.7155479855510068E-2</v>
      </c>
      <c r="E1143">
        <v>0.94928307238027398</v>
      </c>
      <c r="F1143">
        <v>6.3944593299134836E-3</v>
      </c>
      <c r="G1143">
        <v>1.439374423430412</v>
      </c>
      <c r="H1143">
        <v>112.82874460601013</v>
      </c>
      <c r="I1143">
        <v>472.31698042741152</v>
      </c>
    </row>
    <row r="1144" spans="1:9" x14ac:dyDescent="0.3">
      <c r="A1144">
        <v>1675</v>
      </c>
      <c r="B1144">
        <v>0.22928716746591368</v>
      </c>
      <c r="C1144">
        <v>0.63998916381503879</v>
      </c>
      <c r="D1144">
        <v>9.8980586703857672E-3</v>
      </c>
      <c r="E1144">
        <v>0.96544425908263976</v>
      </c>
      <c r="F1144">
        <v>4.9966394028517602E-2</v>
      </c>
      <c r="G1144">
        <v>1.4397785585312801</v>
      </c>
      <c r="H1144">
        <v>98.271519795689471</v>
      </c>
      <c r="I1144">
        <v>266.76792102585921</v>
      </c>
    </row>
    <row r="1145" spans="1:9" x14ac:dyDescent="0.3">
      <c r="A1145">
        <v>2589</v>
      </c>
      <c r="B1145">
        <v>0.38149874917301296</v>
      </c>
      <c r="C1145">
        <v>0.78029558563618717</v>
      </c>
      <c r="D1145">
        <v>2.2023176912229128E-2</v>
      </c>
      <c r="E1145">
        <v>0.80845537895730479</v>
      </c>
      <c r="F1145">
        <v>2.9281450505080374E-2</v>
      </c>
      <c r="G1145">
        <v>1.4414131845118607</v>
      </c>
      <c r="H1145">
        <v>104.5068047352359</v>
      </c>
      <c r="I1145">
        <v>98.838742190377914</v>
      </c>
    </row>
    <row r="1146" spans="1:9" x14ac:dyDescent="0.3">
      <c r="A1146">
        <v>1894</v>
      </c>
      <c r="B1146">
        <v>0.36982602880793913</v>
      </c>
      <c r="C1146">
        <v>0.6641112682847824</v>
      </c>
      <c r="D1146">
        <v>1.4621421043584785E-3</v>
      </c>
      <c r="E1146">
        <v>0.80975654927071017</v>
      </c>
      <c r="F1146">
        <v>6.7917686639780974E-3</v>
      </c>
      <c r="G1146">
        <v>1.442138697178031</v>
      </c>
      <c r="H1146">
        <v>132.5068047352359</v>
      </c>
      <c r="I1146">
        <v>909.20082979390793</v>
      </c>
    </row>
    <row r="1147" spans="1:9" x14ac:dyDescent="0.3">
      <c r="A1147">
        <v>1966</v>
      </c>
      <c r="B1147">
        <v>0.32501636881536078</v>
      </c>
      <c r="C1147">
        <v>0.99</v>
      </c>
      <c r="D1147">
        <v>9.7155470291601695E-2</v>
      </c>
      <c r="E1147">
        <v>0.71989469942291773</v>
      </c>
      <c r="F1147">
        <v>5.6626081846310843E-3</v>
      </c>
      <c r="G1147">
        <v>1.4423707194313549</v>
      </c>
      <c r="H1147">
        <v>180.05693693608569</v>
      </c>
      <c r="I1147">
        <v>888.20082979390781</v>
      </c>
    </row>
    <row r="1148" spans="1:9" x14ac:dyDescent="0.3">
      <c r="A1148">
        <v>2852</v>
      </c>
      <c r="B1148">
        <v>0.15449509325298991</v>
      </c>
      <c r="C1148">
        <v>0.64673903242322928</v>
      </c>
      <c r="D1148">
        <v>9.689720991356468E-2</v>
      </c>
      <c r="E1148">
        <v>0.94919292733600524</v>
      </c>
      <c r="F1148">
        <v>6.5158992164686012E-3</v>
      </c>
      <c r="G1148">
        <v>1.4429234348774822</v>
      </c>
      <c r="H1148">
        <v>325.23315177343835</v>
      </c>
      <c r="I1148">
        <v>491.76792102585921</v>
      </c>
    </row>
    <row r="1149" spans="1:9" x14ac:dyDescent="0.3">
      <c r="A1149">
        <v>3175</v>
      </c>
      <c r="B1149">
        <v>0.37664671562455909</v>
      </c>
      <c r="C1149">
        <v>0.65939827172057619</v>
      </c>
      <c r="D1149">
        <v>3.5285512881952109E-4</v>
      </c>
      <c r="E1149">
        <v>0.74459187288516748</v>
      </c>
      <c r="F1149">
        <v>4.2948289961576597E-2</v>
      </c>
      <c r="G1149">
        <v>1.4429771005384391</v>
      </c>
      <c r="H1149">
        <v>162.50204135219209</v>
      </c>
      <c r="I1149">
        <v>107.26327568927883</v>
      </c>
    </row>
    <row r="1150" spans="1:9" x14ac:dyDescent="0.3">
      <c r="A1150">
        <v>1066</v>
      </c>
      <c r="B1150">
        <v>0.154603791803746</v>
      </c>
      <c r="C1150">
        <v>0.64663044957467852</v>
      </c>
      <c r="D1150">
        <v>9.7198256029613073E-2</v>
      </c>
      <c r="E1150">
        <v>0.94980570055101232</v>
      </c>
      <c r="F1150">
        <v>6.3944757347835206E-3</v>
      </c>
      <c r="G1150">
        <v>1.4433207739724701</v>
      </c>
      <c r="H1150">
        <v>145.49856062882523</v>
      </c>
      <c r="I1150">
        <v>1609.2008297939078</v>
      </c>
    </row>
    <row r="1151" spans="1:9" x14ac:dyDescent="0.3">
      <c r="A1151">
        <v>2149</v>
      </c>
      <c r="B1151">
        <v>0.33647556567400494</v>
      </c>
      <c r="C1151">
        <v>0.71470425726133602</v>
      </c>
      <c r="D1151">
        <v>1.4200406441558342E-3</v>
      </c>
      <c r="E1151">
        <v>0.64231170496079681</v>
      </c>
      <c r="F1151">
        <v>6.1008444475013973E-3</v>
      </c>
      <c r="G1151">
        <v>1.4436694038923596</v>
      </c>
      <c r="H1151">
        <v>325.23315177343835</v>
      </c>
      <c r="I1151">
        <v>491.76792102585921</v>
      </c>
    </row>
    <row r="1152" spans="1:9" x14ac:dyDescent="0.3">
      <c r="A1152">
        <v>2566</v>
      </c>
      <c r="B1152">
        <v>0.15452874376248518</v>
      </c>
      <c r="C1152">
        <v>0.646634232654968</v>
      </c>
      <c r="D1152">
        <v>9.7155470291601695E-2</v>
      </c>
      <c r="E1152">
        <v>0.94928313038662715</v>
      </c>
      <c r="F1152">
        <v>6.3944593299134836E-3</v>
      </c>
      <c r="G1152">
        <v>1.4440956299905741</v>
      </c>
      <c r="H1152">
        <v>277.23315177343835</v>
      </c>
      <c r="I1152">
        <v>172.76792102585924</v>
      </c>
    </row>
    <row r="1153" spans="1:9" x14ac:dyDescent="0.3">
      <c r="A1153">
        <v>940</v>
      </c>
      <c r="B1153">
        <v>0.26742641444663817</v>
      </c>
      <c r="C1153">
        <v>0.68123198949789254</v>
      </c>
      <c r="D1153">
        <v>8.4999503870820406E-2</v>
      </c>
      <c r="E1153">
        <v>0.6779408246269174</v>
      </c>
      <c r="F1153">
        <v>6.5769982182313676E-4</v>
      </c>
      <c r="G1153">
        <v>1.4450578214791281</v>
      </c>
      <c r="H1153">
        <v>199.05693693608569</v>
      </c>
      <c r="I1153">
        <v>1198.2008297939078</v>
      </c>
    </row>
    <row r="1154" spans="1:9" x14ac:dyDescent="0.3">
      <c r="A1154">
        <v>1832</v>
      </c>
      <c r="B1154">
        <v>0.10702151931217943</v>
      </c>
      <c r="C1154">
        <v>0.62896228122942255</v>
      </c>
      <c r="D1154">
        <v>2.5597309751760822E-2</v>
      </c>
      <c r="E1154">
        <v>0.82813219216565237</v>
      </c>
      <c r="F1154">
        <v>1.6445925726064445E-2</v>
      </c>
      <c r="G1154">
        <v>1.4453834372937497</v>
      </c>
      <c r="H1154">
        <v>135.30627593183667</v>
      </c>
      <c r="I1154">
        <v>355.76792102585921</v>
      </c>
    </row>
    <row r="1155" spans="1:9" x14ac:dyDescent="0.3">
      <c r="A1155">
        <v>1678</v>
      </c>
      <c r="B1155">
        <v>0.15461841946515562</v>
      </c>
      <c r="C1155">
        <v>0.64663599879366285</v>
      </c>
      <c r="D1155">
        <v>9.7155470291601695E-2</v>
      </c>
      <c r="E1155">
        <v>0.94928313038662715</v>
      </c>
      <c r="F1155">
        <v>6.3949645215316585E-3</v>
      </c>
      <c r="G1155">
        <v>1.4454491857286282</v>
      </c>
      <c r="H1155">
        <v>298.23315177343835</v>
      </c>
      <c r="I1155">
        <v>121.57223430314605</v>
      </c>
    </row>
    <row r="1156" spans="1:9" x14ac:dyDescent="0.3">
      <c r="A1156">
        <v>1522</v>
      </c>
      <c r="B1156">
        <v>0.15549958116493745</v>
      </c>
      <c r="C1156">
        <v>0.64693517354217833</v>
      </c>
      <c r="D1156">
        <v>9.7153514401986968E-2</v>
      </c>
      <c r="E1156">
        <v>0.94924358163875378</v>
      </c>
      <c r="F1156">
        <v>6.4446556200766494E-3</v>
      </c>
      <c r="G1156">
        <v>1.4462523490746757</v>
      </c>
      <c r="H1156">
        <v>109.50204135219209</v>
      </c>
      <c r="I1156">
        <v>268.76792102585921</v>
      </c>
    </row>
    <row r="1157" spans="1:9" x14ac:dyDescent="0.3">
      <c r="A1157">
        <v>614</v>
      </c>
      <c r="B1157">
        <v>0.15462028551871368</v>
      </c>
      <c r="C1157">
        <v>0.646634232654968</v>
      </c>
      <c r="D1157">
        <v>9.7154955256902237E-2</v>
      </c>
      <c r="E1157">
        <v>0.94928313038662715</v>
      </c>
      <c r="F1157">
        <v>6.3944593299134836E-3</v>
      </c>
      <c r="G1157">
        <v>1.446725486286184</v>
      </c>
      <c r="H1157">
        <v>171.49856062882523</v>
      </c>
      <c r="I1157">
        <v>653.20082979390793</v>
      </c>
    </row>
    <row r="1158" spans="1:9" x14ac:dyDescent="0.3">
      <c r="A1158">
        <v>416</v>
      </c>
      <c r="B1158">
        <v>0.15461841946515562</v>
      </c>
      <c r="C1158">
        <v>0.646634232654968</v>
      </c>
      <c r="D1158">
        <v>9.7155470291601695E-2</v>
      </c>
      <c r="E1158">
        <v>0.94928313038662715</v>
      </c>
      <c r="F1158">
        <v>6.3466657894129946E-3</v>
      </c>
      <c r="G1158">
        <v>1.4470122855942098</v>
      </c>
      <c r="H1158">
        <v>151.82874460601013</v>
      </c>
      <c r="I1158">
        <v>1157.0192233599466</v>
      </c>
    </row>
    <row r="1159" spans="1:9" x14ac:dyDescent="0.3">
      <c r="A1159">
        <v>1200</v>
      </c>
      <c r="B1159">
        <v>0.1667879147766102</v>
      </c>
      <c r="C1159">
        <v>0.94661828125669545</v>
      </c>
      <c r="D1159">
        <v>7.1448829545475934E-2</v>
      </c>
      <c r="E1159">
        <v>0.69344204248089436</v>
      </c>
      <c r="F1159">
        <v>2.74754095722341E-3</v>
      </c>
      <c r="G1159">
        <v>1.4471059667262556</v>
      </c>
      <c r="H1159">
        <v>136.27151979568947</v>
      </c>
      <c r="I1159">
        <v>790.29928825255558</v>
      </c>
    </row>
    <row r="1160" spans="1:9" x14ac:dyDescent="0.3">
      <c r="A1160">
        <v>3024</v>
      </c>
      <c r="B1160">
        <v>0.27335857566136806</v>
      </c>
      <c r="C1160">
        <v>0.6561291100998079</v>
      </c>
      <c r="D1160">
        <v>1.0831837058734074E-2</v>
      </c>
      <c r="E1160">
        <v>0.76198953670542202</v>
      </c>
      <c r="F1160">
        <v>4.9087439952039832E-2</v>
      </c>
      <c r="G1160">
        <v>1.4487827835910703</v>
      </c>
      <c r="H1160">
        <v>195.23315177343832</v>
      </c>
      <c r="I1160">
        <v>404.76792102585921</v>
      </c>
    </row>
    <row r="1161" spans="1:9" x14ac:dyDescent="0.3">
      <c r="A1161">
        <v>155</v>
      </c>
      <c r="B1161">
        <v>0.1529185307841171</v>
      </c>
      <c r="C1161">
        <v>0.64567923147914286</v>
      </c>
      <c r="D1161">
        <v>9.851126679393063E-2</v>
      </c>
      <c r="E1161">
        <v>0.95439985143553552</v>
      </c>
      <c r="F1161">
        <v>5.9796400120764063E-3</v>
      </c>
      <c r="G1161">
        <v>1.4490650777623675</v>
      </c>
      <c r="H1161">
        <v>128.94782644695809</v>
      </c>
      <c r="I1161">
        <v>178.2992882525555</v>
      </c>
    </row>
    <row r="1162" spans="1:9" x14ac:dyDescent="0.3">
      <c r="A1162">
        <v>1928</v>
      </c>
      <c r="B1162">
        <v>0.15601049027718517</v>
      </c>
      <c r="C1162">
        <v>0.64680218909318388</v>
      </c>
      <c r="D1162">
        <v>9.6988142156783239E-2</v>
      </c>
      <c r="E1162">
        <v>0.95094414516316006</v>
      </c>
      <c r="F1162">
        <v>6.4096220565345377E-3</v>
      </c>
      <c r="G1162">
        <v>1.4494353545671099</v>
      </c>
      <c r="H1162">
        <v>95.506804735235903</v>
      </c>
      <c r="I1162">
        <v>154.19245452476014</v>
      </c>
    </row>
    <row r="1163" spans="1:9" x14ac:dyDescent="0.3">
      <c r="A1163">
        <v>341</v>
      </c>
      <c r="B1163">
        <v>0.3477689451294807</v>
      </c>
      <c r="C1163">
        <v>0.97465547852900603</v>
      </c>
      <c r="D1163">
        <v>4.4437046869488926E-2</v>
      </c>
      <c r="E1163">
        <v>0.88286220642871327</v>
      </c>
      <c r="F1163">
        <v>2.1583810475926758E-2</v>
      </c>
      <c r="G1163">
        <v>1.4509884355703335</v>
      </c>
      <c r="H1163">
        <v>116.30627593183667</v>
      </c>
      <c r="I1163">
        <v>337.76792102585921</v>
      </c>
    </row>
    <row r="1164" spans="1:9" x14ac:dyDescent="0.3">
      <c r="A1164">
        <v>2083</v>
      </c>
      <c r="B1164">
        <v>0.15002771395525535</v>
      </c>
      <c r="C1164">
        <v>0.646634232654968</v>
      </c>
      <c r="D1164">
        <v>8.5229911775135503E-2</v>
      </c>
      <c r="E1164">
        <v>0.94928313038662715</v>
      </c>
      <c r="F1164">
        <v>6.3944593299134836E-3</v>
      </c>
      <c r="G1164">
        <v>1.4514722399977802</v>
      </c>
      <c r="H1164">
        <v>207.49856062882523</v>
      </c>
      <c r="I1164">
        <v>11909.200829793906</v>
      </c>
    </row>
    <row r="1165" spans="1:9" x14ac:dyDescent="0.3">
      <c r="A1165">
        <v>2255</v>
      </c>
      <c r="B1165">
        <v>0.1541160468644884</v>
      </c>
      <c r="C1165">
        <v>0.64652010623729617</v>
      </c>
      <c r="D1165">
        <v>9.6221411378443436E-2</v>
      </c>
      <c r="E1165">
        <v>0.94990812569862759</v>
      </c>
      <c r="F1165">
        <v>6.3944593299134836E-3</v>
      </c>
      <c r="G1165">
        <v>1.4515919413824157</v>
      </c>
      <c r="H1165">
        <v>226.23315177343832</v>
      </c>
      <c r="I1165">
        <v>286.62761382159351</v>
      </c>
    </row>
    <row r="1166" spans="1:9" x14ac:dyDescent="0.3">
      <c r="A1166">
        <v>2936</v>
      </c>
      <c r="B1166">
        <v>0.15773006317890564</v>
      </c>
      <c r="C1166">
        <v>0.64616672669146846</v>
      </c>
      <c r="D1166">
        <v>9.727912075152001E-2</v>
      </c>
      <c r="E1166">
        <v>0.94834439480997446</v>
      </c>
      <c r="F1166">
        <v>6.3828369514059126E-3</v>
      </c>
      <c r="G1166">
        <v>1.4518115140056005</v>
      </c>
      <c r="H1166">
        <v>325.23315177343835</v>
      </c>
      <c r="I1166">
        <v>393.76792102585921</v>
      </c>
    </row>
    <row r="1167" spans="1:9" x14ac:dyDescent="0.3">
      <c r="A1167">
        <v>515</v>
      </c>
      <c r="B1167">
        <v>0.154573144504771</v>
      </c>
      <c r="C1167">
        <v>0.64661747576014139</v>
      </c>
      <c r="D1167">
        <v>9.7159119089630611E-2</v>
      </c>
      <c r="E1167">
        <v>0.94928118022698982</v>
      </c>
      <c r="F1167">
        <v>6.3931960434685086E-3</v>
      </c>
      <c r="G1167">
        <v>1.452244504391428</v>
      </c>
      <c r="H1167">
        <v>116.27151979568947</v>
      </c>
      <c r="I1167">
        <v>271.76792102585921</v>
      </c>
    </row>
    <row r="1168" spans="1:9" x14ac:dyDescent="0.3">
      <c r="A1168">
        <v>2077</v>
      </c>
      <c r="B1168">
        <v>0.15276065419077553</v>
      </c>
      <c r="C1168">
        <v>0.63562927371273648</v>
      </c>
      <c r="D1168">
        <v>9.7155470291601695E-2</v>
      </c>
      <c r="E1168">
        <v>0.94928313038662715</v>
      </c>
      <c r="F1168">
        <v>6.3944593299134836E-3</v>
      </c>
      <c r="G1168">
        <v>1.4523348196156889</v>
      </c>
      <c r="H1168">
        <v>127.5068047352359</v>
      </c>
      <c r="I1168">
        <v>1031.3169804274114</v>
      </c>
    </row>
    <row r="1169" spans="1:9" x14ac:dyDescent="0.3">
      <c r="A1169">
        <v>1003</v>
      </c>
      <c r="B1169">
        <v>0.38679286217633313</v>
      </c>
      <c r="C1169">
        <v>0.72802487271280247</v>
      </c>
      <c r="D1169">
        <v>8.6512304044613769E-2</v>
      </c>
      <c r="E1169">
        <v>0.82906240200580206</v>
      </c>
      <c r="F1169">
        <v>2.5425030726531999E-2</v>
      </c>
      <c r="G1169">
        <v>1.4524433009434374</v>
      </c>
      <c r="H1169">
        <v>131.82874460601013</v>
      </c>
      <c r="I1169">
        <v>718.75271547271484</v>
      </c>
    </row>
    <row r="1170" spans="1:9" x14ac:dyDescent="0.3">
      <c r="A1170">
        <v>1232</v>
      </c>
      <c r="B1170">
        <v>0.27148732988698754</v>
      </c>
      <c r="C1170">
        <v>0.86068473522117583</v>
      </c>
      <c r="D1170">
        <v>9.1451278890879492E-2</v>
      </c>
      <c r="E1170">
        <v>0.61736207230359408</v>
      </c>
      <c r="F1170">
        <v>4.5725184042810082E-3</v>
      </c>
      <c r="G1170">
        <v>1.452597408773812</v>
      </c>
      <c r="H1170">
        <v>150.82874460601013</v>
      </c>
      <c r="I1170">
        <v>676.20082979390793</v>
      </c>
    </row>
    <row r="1171" spans="1:9" x14ac:dyDescent="0.3">
      <c r="A1171">
        <v>3026</v>
      </c>
      <c r="B1171">
        <v>0.15438392714677351</v>
      </c>
      <c r="C1171">
        <v>0.6461519628889274</v>
      </c>
      <c r="D1171">
        <v>9.4459341761023177E-2</v>
      </c>
      <c r="E1171">
        <v>0.93173173509012963</v>
      </c>
      <c r="F1171">
        <v>6.9288544509921073E-3</v>
      </c>
      <c r="G1171">
        <v>1.4536493501986558</v>
      </c>
      <c r="H1171">
        <v>100.94782644695809</v>
      </c>
      <c r="I1171">
        <v>84.627613821593584</v>
      </c>
    </row>
    <row r="1172" spans="1:9" x14ac:dyDescent="0.3">
      <c r="A1172">
        <v>2560</v>
      </c>
      <c r="B1172">
        <v>0.15689529413149708</v>
      </c>
      <c r="C1172">
        <v>0.646634232654968</v>
      </c>
      <c r="D1172">
        <v>9.7189391079991486E-2</v>
      </c>
      <c r="E1172">
        <v>0.6</v>
      </c>
      <c r="F1172">
        <v>6.3944593299134836E-3</v>
      </c>
      <c r="G1172">
        <v>1.4539370669368246</v>
      </c>
      <c r="H1172">
        <v>126.82874460601013</v>
      </c>
      <c r="I1172">
        <v>1343.2008297939078</v>
      </c>
    </row>
    <row r="1173" spans="1:9" x14ac:dyDescent="0.3">
      <c r="A1173">
        <v>1041</v>
      </c>
      <c r="B1173">
        <v>0.33623933248978077</v>
      </c>
      <c r="C1173">
        <v>0.86775179606757669</v>
      </c>
      <c r="D1173">
        <v>3.401572919381584E-2</v>
      </c>
      <c r="E1173">
        <v>0.90319372756555383</v>
      </c>
      <c r="F1173">
        <v>3.7335704511839762E-2</v>
      </c>
      <c r="G1173">
        <v>1.4542829918022278</v>
      </c>
      <c r="H1173">
        <v>114.50204135219209</v>
      </c>
      <c r="I1173">
        <v>257.76792102585921</v>
      </c>
    </row>
    <row r="1174" spans="1:9" x14ac:dyDescent="0.3">
      <c r="A1174">
        <v>2685</v>
      </c>
      <c r="B1174">
        <v>0.16092946876815031</v>
      </c>
      <c r="C1174">
        <v>0.64257575449653703</v>
      </c>
      <c r="D1174">
        <v>7.3397175637072501E-2</v>
      </c>
      <c r="E1174">
        <v>0.60928655966617473</v>
      </c>
      <c r="F1174">
        <v>1.9446081287761256E-2</v>
      </c>
      <c r="G1174">
        <v>1.455423568159635</v>
      </c>
      <c r="H1174">
        <v>96.228467088036808</v>
      </c>
      <c r="I1174">
        <v>314.76792102585921</v>
      </c>
    </row>
    <row r="1175" spans="1:9" x14ac:dyDescent="0.3">
      <c r="A1175">
        <v>2759</v>
      </c>
      <c r="B1175">
        <v>0.1545997580026521</v>
      </c>
      <c r="C1175">
        <v>0.64663441858166582</v>
      </c>
      <c r="D1175">
        <v>9.7155486435898594E-2</v>
      </c>
      <c r="E1175">
        <v>0.94928313038662715</v>
      </c>
      <c r="F1175">
        <v>6.3944593299134836E-3</v>
      </c>
      <c r="G1175">
        <v>1.4558644793768512</v>
      </c>
      <c r="H1175">
        <v>108.27151979568947</v>
      </c>
      <c r="I1175">
        <v>297.70610334405308</v>
      </c>
    </row>
    <row r="1176" spans="1:9" x14ac:dyDescent="0.3">
      <c r="A1176">
        <v>2517</v>
      </c>
      <c r="B1176">
        <v>0.15462770539386986</v>
      </c>
      <c r="C1176">
        <v>0.64673512340996298</v>
      </c>
      <c r="D1176">
        <v>9.7155741022897105E-2</v>
      </c>
      <c r="E1176">
        <v>0.9466276821293772</v>
      </c>
      <c r="F1176">
        <v>6.3944593299134836E-3</v>
      </c>
      <c r="G1176">
        <v>1.456023444229801</v>
      </c>
      <c r="H1176">
        <v>104.6553822784596</v>
      </c>
      <c r="I1176">
        <v>299.39125608274958</v>
      </c>
    </row>
    <row r="1177" spans="1:9" x14ac:dyDescent="0.3">
      <c r="A1177">
        <v>3184</v>
      </c>
      <c r="B1177">
        <v>0.1485173334602764</v>
      </c>
      <c r="C1177">
        <v>0.6634978844143784</v>
      </c>
      <c r="D1177">
        <v>7.2432452038588196E-2</v>
      </c>
      <c r="E1177">
        <v>0.90802063173696035</v>
      </c>
      <c r="F1177">
        <v>1.3973470076607299E-2</v>
      </c>
      <c r="G1177">
        <v>1.4564942681170219</v>
      </c>
      <c r="H1177">
        <v>138.82874460601013</v>
      </c>
      <c r="I1177">
        <v>676.20082979390793</v>
      </c>
    </row>
    <row r="1178" spans="1:9" x14ac:dyDescent="0.3">
      <c r="A1178">
        <v>188</v>
      </c>
      <c r="B1178">
        <v>0.15482639231968662</v>
      </c>
      <c r="C1178">
        <v>0.64630802052167236</v>
      </c>
      <c r="D1178">
        <v>9.7130933861587179E-2</v>
      </c>
      <c r="E1178">
        <v>0.9491575401466209</v>
      </c>
      <c r="F1178">
        <v>6.4380199858590113E-3</v>
      </c>
      <c r="G1178">
        <v>1.4572080184333214</v>
      </c>
      <c r="H1178">
        <v>282.23315177343835</v>
      </c>
      <c r="I1178">
        <v>243.76792102585918</v>
      </c>
    </row>
    <row r="1179" spans="1:9" x14ac:dyDescent="0.3">
      <c r="A1179">
        <v>701</v>
      </c>
      <c r="B1179">
        <v>0.15461861680486097</v>
      </c>
      <c r="C1179">
        <v>0.646634232654968</v>
      </c>
      <c r="D1179">
        <v>9.7155470291601695E-2</v>
      </c>
      <c r="E1179">
        <v>0.94928312589736807</v>
      </c>
      <c r="F1179">
        <v>6.3945646857400977E-3</v>
      </c>
      <c r="G1179">
        <v>1.4572793433144906</v>
      </c>
      <c r="H1179">
        <v>325.23315177343835</v>
      </c>
      <c r="I1179">
        <v>491.76792102585921</v>
      </c>
    </row>
    <row r="1180" spans="1:9" x14ac:dyDescent="0.3">
      <c r="A1180">
        <v>1909</v>
      </c>
      <c r="B1180">
        <v>0.12642400056659853</v>
      </c>
      <c r="C1180">
        <v>0.6</v>
      </c>
      <c r="D1180">
        <v>8.5177393723123621E-2</v>
      </c>
      <c r="E1180">
        <v>0.96699116687319397</v>
      </c>
      <c r="F1180">
        <v>6.3696103773723403E-3</v>
      </c>
      <c r="G1180">
        <v>1.4576119209079887</v>
      </c>
      <c r="H1180">
        <v>325.23315177343835</v>
      </c>
      <c r="I1180">
        <v>491.76792102585921</v>
      </c>
    </row>
    <row r="1181" spans="1:9" x14ac:dyDescent="0.3">
      <c r="A1181">
        <v>492</v>
      </c>
      <c r="B1181">
        <v>0.2</v>
      </c>
      <c r="C1181">
        <v>0.6</v>
      </c>
      <c r="D1181">
        <v>0.1</v>
      </c>
      <c r="E1181">
        <v>0.9</v>
      </c>
      <c r="F1181">
        <v>1E-4</v>
      </c>
      <c r="G1181">
        <v>1.4578581230275738</v>
      </c>
      <c r="H1181">
        <v>194.49856062882523</v>
      </c>
      <c r="I1181">
        <v>1780.2008297939078</v>
      </c>
    </row>
    <row r="1182" spans="1:9" x14ac:dyDescent="0.3">
      <c r="A1182">
        <v>3183</v>
      </c>
      <c r="B1182">
        <v>0.37664671562455909</v>
      </c>
      <c r="C1182">
        <v>0.65939827172057619</v>
      </c>
      <c r="D1182">
        <v>3.5285512881952109E-4</v>
      </c>
      <c r="E1182">
        <v>0.74459187288516748</v>
      </c>
      <c r="F1182">
        <v>4.2948289961576597E-2</v>
      </c>
      <c r="G1182">
        <v>1.4588958330708108</v>
      </c>
      <c r="H1182">
        <v>152.82874460601013</v>
      </c>
      <c r="I1182">
        <v>1342.2008297939078</v>
      </c>
    </row>
    <row r="1183" spans="1:9" x14ac:dyDescent="0.3">
      <c r="A1183">
        <v>2011</v>
      </c>
      <c r="B1183">
        <v>0.13596934128364985</v>
      </c>
      <c r="C1183">
        <v>0.81920221961531892</v>
      </c>
      <c r="D1183">
        <v>3.1776992547827308E-2</v>
      </c>
      <c r="E1183">
        <v>0.96046485952588956</v>
      </c>
      <c r="F1183">
        <v>4.9514514776558861E-2</v>
      </c>
      <c r="G1183">
        <v>1.4601443616368806</v>
      </c>
      <c r="H1183">
        <v>150.82874460601013</v>
      </c>
      <c r="I1183">
        <v>639.20082979390793</v>
      </c>
    </row>
    <row r="1184" spans="1:9" x14ac:dyDescent="0.3">
      <c r="A1184">
        <v>292</v>
      </c>
      <c r="B1184">
        <v>0.1530876930015021</v>
      </c>
      <c r="C1184">
        <v>0.646634232654968</v>
      </c>
      <c r="D1184">
        <v>9.8648099024237282E-2</v>
      </c>
      <c r="E1184">
        <v>0.94928313038662715</v>
      </c>
      <c r="F1184">
        <v>6.3944593299134836E-3</v>
      </c>
      <c r="G1184">
        <v>1.4602228419224836</v>
      </c>
      <c r="H1184">
        <v>325.23315177343835</v>
      </c>
      <c r="I1184">
        <v>491.76792102585921</v>
      </c>
    </row>
    <row r="1185" spans="1:9" x14ac:dyDescent="0.3">
      <c r="A1185">
        <v>491</v>
      </c>
      <c r="B1185">
        <v>0.15461841946515562</v>
      </c>
      <c r="C1185">
        <v>0.64667229038433038</v>
      </c>
      <c r="D1185">
        <v>9.7155470291601695E-2</v>
      </c>
      <c r="E1185">
        <v>0.94928313038662715</v>
      </c>
      <c r="F1185">
        <v>6.3944593299134836E-3</v>
      </c>
      <c r="G1185">
        <v>1.4607233866771734</v>
      </c>
      <c r="H1185">
        <v>325.23315177343835</v>
      </c>
      <c r="I1185">
        <v>491.76792102585921</v>
      </c>
    </row>
    <row r="1186" spans="1:9" x14ac:dyDescent="0.3">
      <c r="A1186">
        <v>202</v>
      </c>
      <c r="B1186">
        <v>0.15229461222052409</v>
      </c>
      <c r="C1186">
        <v>0.64724783956792364</v>
      </c>
      <c r="D1186">
        <v>9.851126679393063E-2</v>
      </c>
      <c r="E1186">
        <v>0.95883638960835016</v>
      </c>
      <c r="F1186">
        <v>5.8711277593143573E-3</v>
      </c>
      <c r="G1186">
        <v>1.4638108165484005</v>
      </c>
      <c r="H1186">
        <v>325.23315177343835</v>
      </c>
      <c r="I1186">
        <v>491.76792102585921</v>
      </c>
    </row>
    <row r="1187" spans="1:9" x14ac:dyDescent="0.3">
      <c r="A1187">
        <v>2186</v>
      </c>
      <c r="B1187">
        <v>0.25133035744136689</v>
      </c>
      <c r="C1187">
        <v>0.66504460450496738</v>
      </c>
      <c r="D1187">
        <v>8.2421031183945503E-2</v>
      </c>
      <c r="E1187">
        <v>0.79415494565114142</v>
      </c>
      <c r="F1187">
        <v>3.8542868638663958E-4</v>
      </c>
      <c r="G1187">
        <v>1.4641531590882502</v>
      </c>
      <c r="H1187">
        <v>325.23315177343835</v>
      </c>
      <c r="I1187">
        <v>420.76792102585921</v>
      </c>
    </row>
    <row r="1188" spans="1:9" x14ac:dyDescent="0.3">
      <c r="A1188">
        <v>1662</v>
      </c>
      <c r="B1188">
        <v>0.15461841946515562</v>
      </c>
      <c r="C1188">
        <v>0.6466387168530946</v>
      </c>
      <c r="D1188">
        <v>9.7155470291601695E-2</v>
      </c>
      <c r="E1188">
        <v>0.94928313038662715</v>
      </c>
      <c r="F1188">
        <v>6.3956065623727524E-3</v>
      </c>
      <c r="G1188">
        <v>1.4642277863140893</v>
      </c>
      <c r="H1188">
        <v>75.947826446958089</v>
      </c>
      <c r="I1188">
        <v>136.76792102585924</v>
      </c>
    </row>
    <row r="1189" spans="1:9" x14ac:dyDescent="0.3">
      <c r="A1189">
        <v>2091</v>
      </c>
      <c r="B1189">
        <v>0.1525091237295767</v>
      </c>
      <c r="C1189">
        <v>0.63997921241024436</v>
      </c>
      <c r="D1189">
        <v>8.8818547071968484E-2</v>
      </c>
      <c r="E1189">
        <v>0.95583678114683124</v>
      </c>
      <c r="F1189">
        <v>6.3984931611547041E-3</v>
      </c>
      <c r="G1189">
        <v>1.4648440621262186</v>
      </c>
      <c r="H1189">
        <v>91.655382278459598</v>
      </c>
      <c r="I1189">
        <v>199.40894825760557</v>
      </c>
    </row>
    <row r="1190" spans="1:9" x14ac:dyDescent="0.3">
      <c r="A1190">
        <v>1268</v>
      </c>
      <c r="B1190">
        <v>0.16716692557892154</v>
      </c>
      <c r="C1190">
        <v>0.88070789903435287</v>
      </c>
      <c r="D1190">
        <v>2.0450580911315318E-2</v>
      </c>
      <c r="E1190">
        <v>0.81180856510615373</v>
      </c>
      <c r="F1190">
        <v>3.4101429124084044E-2</v>
      </c>
      <c r="G1190">
        <v>1.4670063935690911</v>
      </c>
      <c r="H1190">
        <v>91.271519795689471</v>
      </c>
      <c r="I1190">
        <v>167.76792102585924</v>
      </c>
    </row>
    <row r="1191" spans="1:9" x14ac:dyDescent="0.3">
      <c r="A1191">
        <v>2308</v>
      </c>
      <c r="B1191">
        <v>0.37573906726936768</v>
      </c>
      <c r="C1191">
        <v>0.93065270888649509</v>
      </c>
      <c r="D1191">
        <v>9.5318812751778781E-2</v>
      </c>
      <c r="E1191">
        <v>0.85550416259817041</v>
      </c>
      <c r="F1191">
        <v>4.1838674323837588E-2</v>
      </c>
      <c r="G1191">
        <v>1.4670929361552034</v>
      </c>
      <c r="H1191">
        <v>95.506804735235903</v>
      </c>
      <c r="I1191">
        <v>286.70610334405302</v>
      </c>
    </row>
    <row r="1192" spans="1:9" x14ac:dyDescent="0.3">
      <c r="A1192">
        <v>2938</v>
      </c>
      <c r="B1192">
        <v>0.38897266033523381</v>
      </c>
      <c r="C1192">
        <v>0.67610040106629032</v>
      </c>
      <c r="D1192">
        <v>6.0835062439569772E-2</v>
      </c>
      <c r="E1192">
        <v>0.78509054820290325</v>
      </c>
      <c r="F1192">
        <v>4.9156648305224558E-2</v>
      </c>
      <c r="G1192">
        <v>1.4672195888290971</v>
      </c>
      <c r="H1192">
        <v>95.655382278459598</v>
      </c>
      <c r="I1192">
        <v>180.76792102585924</v>
      </c>
    </row>
    <row r="1193" spans="1:9" x14ac:dyDescent="0.3">
      <c r="A1193">
        <v>517</v>
      </c>
      <c r="B1193">
        <v>0.10828592675192558</v>
      </c>
      <c r="C1193">
        <v>0.90690883483593765</v>
      </c>
      <c r="D1193">
        <v>5.6982401906271657E-2</v>
      </c>
      <c r="E1193">
        <v>0.76336880023282427</v>
      </c>
      <c r="F1193">
        <v>2.0787561463512273E-2</v>
      </c>
      <c r="G1193">
        <v>1.469121797751437</v>
      </c>
      <c r="H1193">
        <v>136.5068047352359</v>
      </c>
      <c r="I1193">
        <v>534.01922335994675</v>
      </c>
    </row>
    <row r="1194" spans="1:9" x14ac:dyDescent="0.3">
      <c r="A1194">
        <v>2758</v>
      </c>
      <c r="B1194">
        <v>0.4</v>
      </c>
      <c r="C1194">
        <v>0.6370805829613484</v>
      </c>
      <c r="D1194">
        <v>9.6434626974770662E-2</v>
      </c>
      <c r="E1194">
        <v>0.94928313038662715</v>
      </c>
      <c r="F1194">
        <v>6.3944593299134836E-3</v>
      </c>
      <c r="G1194">
        <v>1.4702650347496413</v>
      </c>
      <c r="H1194">
        <v>113.27151979568947</v>
      </c>
      <c r="I1194">
        <v>240.76792102585918</v>
      </c>
    </row>
    <row r="1195" spans="1:9" x14ac:dyDescent="0.3">
      <c r="A1195">
        <v>2297</v>
      </c>
      <c r="B1195">
        <v>0.24804677774573064</v>
      </c>
      <c r="C1195">
        <v>0.74649534290027586</v>
      </c>
      <c r="D1195">
        <v>2.1493292949950924E-2</v>
      </c>
      <c r="E1195">
        <v>0.76353281777516602</v>
      </c>
      <c r="F1195">
        <v>1.1824460368521725E-3</v>
      </c>
      <c r="G1195">
        <v>1.4708158473962416</v>
      </c>
      <c r="H1195">
        <v>127.5068047352359</v>
      </c>
      <c r="I1195">
        <v>364.01922335994675</v>
      </c>
    </row>
    <row r="1196" spans="1:9" x14ac:dyDescent="0.3">
      <c r="A1196">
        <v>1225</v>
      </c>
      <c r="B1196">
        <v>0.18881394280531164</v>
      </c>
      <c r="C1196">
        <v>0.97907612923024034</v>
      </c>
      <c r="D1196">
        <v>7.1149317714362087E-2</v>
      </c>
      <c r="E1196">
        <v>0.89958062164465924</v>
      </c>
      <c r="F1196">
        <v>1.3740236802930121E-2</v>
      </c>
      <c r="G1196">
        <v>1.47100533743008</v>
      </c>
      <c r="H1196">
        <v>106.94782644695809</v>
      </c>
      <c r="I1196">
        <v>131.70610334405302</v>
      </c>
    </row>
    <row r="1197" spans="1:9" x14ac:dyDescent="0.3">
      <c r="A1197">
        <v>274</v>
      </c>
      <c r="B1197">
        <v>0.15307894631010374</v>
      </c>
      <c r="C1197">
        <v>0.64788523245130547</v>
      </c>
      <c r="D1197">
        <v>9.8555579028510767E-2</v>
      </c>
      <c r="E1197">
        <v>0.95270650666499235</v>
      </c>
      <c r="F1197">
        <v>7.4218623630759482E-3</v>
      </c>
      <c r="G1197">
        <v>1.471150783141731</v>
      </c>
      <c r="H1197">
        <v>95.502041352192094</v>
      </c>
      <c r="I1197">
        <v>345.76792102585921</v>
      </c>
    </row>
    <row r="1198" spans="1:9" x14ac:dyDescent="0.3">
      <c r="A1198">
        <v>1103</v>
      </c>
      <c r="B1198">
        <v>0.15461950957399759</v>
      </c>
      <c r="C1198">
        <v>0.64663648847385902</v>
      </c>
      <c r="D1198">
        <v>9.7147425025749398E-2</v>
      </c>
      <c r="E1198">
        <v>0.94919118825636073</v>
      </c>
      <c r="F1198">
        <v>6.394458497944914E-3</v>
      </c>
      <c r="G1198">
        <v>1.4711939921856356</v>
      </c>
      <c r="H1198">
        <v>110.94782644695809</v>
      </c>
      <c r="I1198">
        <v>406.87475475365466</v>
      </c>
    </row>
    <row r="1199" spans="1:9" x14ac:dyDescent="0.3">
      <c r="A1199">
        <v>816</v>
      </c>
      <c r="B1199">
        <v>0.15462391623347482</v>
      </c>
      <c r="C1199">
        <v>0.64664104239388687</v>
      </c>
      <c r="D1199">
        <v>9.7155470291601695E-2</v>
      </c>
      <c r="E1199">
        <v>0.94902476737861041</v>
      </c>
      <c r="F1199">
        <v>6.3944593299134836E-3</v>
      </c>
      <c r="G1199">
        <v>1.4727084459186206</v>
      </c>
      <c r="H1199">
        <v>108.27151979568947</v>
      </c>
      <c r="I1199">
        <v>157.76792102585924</v>
      </c>
    </row>
    <row r="1200" spans="1:9" x14ac:dyDescent="0.3">
      <c r="A1200">
        <v>2641</v>
      </c>
      <c r="B1200">
        <v>0.15463837193154839</v>
      </c>
      <c r="C1200">
        <v>0.64663500483554848</v>
      </c>
      <c r="D1200">
        <v>9.7155506775043074E-2</v>
      </c>
      <c r="E1200">
        <v>0.94928282546799625</v>
      </c>
      <c r="F1200">
        <v>6.3944593299134836E-3</v>
      </c>
      <c r="G1200">
        <v>1.4727488617022584</v>
      </c>
      <c r="H1200">
        <v>170.49856062882523</v>
      </c>
      <c r="I1200">
        <v>823.20082979390793</v>
      </c>
    </row>
    <row r="1201" spans="1:9" x14ac:dyDescent="0.3">
      <c r="A1201">
        <v>2844</v>
      </c>
      <c r="B1201">
        <v>0.16981278451616541</v>
      </c>
      <c r="C1201">
        <v>0.77171729497225827</v>
      </c>
      <c r="D1201">
        <v>2.993252608167591E-2</v>
      </c>
      <c r="E1201">
        <v>0.84600858640205512</v>
      </c>
      <c r="F1201">
        <v>2.523937175615661E-2</v>
      </c>
      <c r="G1201">
        <v>1.4745757470389198</v>
      </c>
      <c r="H1201">
        <v>194.23315177343832</v>
      </c>
      <c r="I1201">
        <v>272.82105001552191</v>
      </c>
    </row>
    <row r="1202" spans="1:9" x14ac:dyDescent="0.3">
      <c r="A1202">
        <v>1016</v>
      </c>
      <c r="B1202">
        <v>0.154632826767613</v>
      </c>
      <c r="C1202">
        <v>0.6466938591954714</v>
      </c>
      <c r="D1202">
        <v>9.7155470291601695E-2</v>
      </c>
      <c r="E1202">
        <v>0.94270432616484345</v>
      </c>
      <c r="F1202">
        <v>6.3941775218642584E-3</v>
      </c>
      <c r="G1202">
        <v>1.4747095713179568</v>
      </c>
      <c r="H1202">
        <v>124.6553822784596</v>
      </c>
      <c r="I1202">
        <v>793.75271547271484</v>
      </c>
    </row>
    <row r="1203" spans="1:9" x14ac:dyDescent="0.3">
      <c r="A1203">
        <v>771</v>
      </c>
      <c r="B1203">
        <v>0.15462438756618416</v>
      </c>
      <c r="C1203">
        <v>0.64664317228091395</v>
      </c>
      <c r="D1203">
        <v>9.7162298574456671E-2</v>
      </c>
      <c r="E1203">
        <v>0.9490280654068628</v>
      </c>
      <c r="F1203">
        <v>6.3944257670757784E-3</v>
      </c>
      <c r="G1203">
        <v>1.4748820948591281</v>
      </c>
      <c r="H1203">
        <v>154.82874460601013</v>
      </c>
      <c r="I1203">
        <v>901.75271547271484</v>
      </c>
    </row>
    <row r="1204" spans="1:9" x14ac:dyDescent="0.3">
      <c r="A1204">
        <v>1021</v>
      </c>
      <c r="B1204">
        <v>0.1546182987020166</v>
      </c>
      <c r="C1204">
        <v>0.64662209661123382</v>
      </c>
      <c r="D1204">
        <v>9.7186265401749475E-2</v>
      </c>
      <c r="E1204">
        <v>0.94930322719712901</v>
      </c>
      <c r="F1204">
        <v>6.3945383131240657E-3</v>
      </c>
      <c r="G1204">
        <v>1.4759365704051945</v>
      </c>
      <c r="H1204">
        <v>102.6553822784596</v>
      </c>
      <c r="I1204">
        <v>226.2992882525555</v>
      </c>
    </row>
    <row r="1205" spans="1:9" x14ac:dyDescent="0.3">
      <c r="A1205">
        <v>2245</v>
      </c>
      <c r="B1205">
        <v>0.15432114458731799</v>
      </c>
      <c r="C1205">
        <v>0.64661648753566991</v>
      </c>
      <c r="D1205">
        <v>9.6869640551333083E-2</v>
      </c>
      <c r="E1205">
        <v>0.94938110312657964</v>
      </c>
      <c r="F1205">
        <v>6.3944933786790736E-3</v>
      </c>
      <c r="G1205">
        <v>1.4765256822409343</v>
      </c>
      <c r="H1205">
        <v>91.947826446958089</v>
      </c>
      <c r="I1205">
        <v>143.76792102585924</v>
      </c>
    </row>
    <row r="1206" spans="1:9" x14ac:dyDescent="0.3">
      <c r="A1206">
        <v>411</v>
      </c>
      <c r="B1206">
        <v>0.15464258086209551</v>
      </c>
      <c r="C1206">
        <v>0.64658156037058656</v>
      </c>
      <c r="D1206">
        <v>9.7108456597491177E-2</v>
      </c>
      <c r="E1206">
        <v>0.94927698734475785</v>
      </c>
      <c r="F1206">
        <v>6.5086433669665905E-3</v>
      </c>
      <c r="G1206">
        <v>1.4765486395588314</v>
      </c>
      <c r="H1206">
        <v>129.30627593183667</v>
      </c>
      <c r="I1206">
        <v>260.34579545102758</v>
      </c>
    </row>
    <row r="1207" spans="1:9" x14ac:dyDescent="0.3">
      <c r="A1207">
        <v>364</v>
      </c>
      <c r="B1207">
        <v>0.2283709585333108</v>
      </c>
      <c r="C1207">
        <v>0.68719492169897767</v>
      </c>
      <c r="D1207">
        <v>7.8782615705478301E-2</v>
      </c>
      <c r="E1207">
        <v>0.85533723660527594</v>
      </c>
      <c r="F1207">
        <v>3.4612288696557421E-2</v>
      </c>
      <c r="G1207">
        <v>1.4768812482139242</v>
      </c>
      <c r="H1207">
        <v>190.82874460601013</v>
      </c>
      <c r="I1207">
        <v>5604.752715472714</v>
      </c>
    </row>
    <row r="1208" spans="1:9" x14ac:dyDescent="0.3">
      <c r="A1208">
        <v>302</v>
      </c>
      <c r="B1208">
        <v>0.15461841946515562</v>
      </c>
      <c r="C1208">
        <v>0.64735490937208717</v>
      </c>
      <c r="D1208">
        <v>9.7673205799284346E-2</v>
      </c>
      <c r="E1208">
        <v>0.94928313038662715</v>
      </c>
      <c r="F1208">
        <v>6.3944593299134836E-3</v>
      </c>
      <c r="G1208">
        <v>1.4777175861136507</v>
      </c>
      <c r="H1208">
        <v>112.27151979568947</v>
      </c>
      <c r="I1208">
        <v>212.70610334405302</v>
      </c>
    </row>
    <row r="1209" spans="1:9" x14ac:dyDescent="0.3">
      <c r="A1209">
        <v>93</v>
      </c>
      <c r="B1209">
        <v>0.16149322727362683</v>
      </c>
      <c r="C1209">
        <v>0.64471611394909367</v>
      </c>
      <c r="D1209">
        <v>9.3240075837360895E-2</v>
      </c>
      <c r="E1209">
        <v>0.90874049849588256</v>
      </c>
      <c r="F1209">
        <v>8.06221838510786E-3</v>
      </c>
      <c r="G1209">
        <v>1.4781152226883201</v>
      </c>
      <c r="H1209">
        <v>325.23315177343835</v>
      </c>
      <c r="I1209">
        <v>491.76792102585921</v>
      </c>
    </row>
    <row r="1210" spans="1:9" x14ac:dyDescent="0.3">
      <c r="A1210">
        <v>1849</v>
      </c>
      <c r="B1210">
        <v>0.13254886443379749</v>
      </c>
      <c r="C1210">
        <v>0.63351969848085177</v>
      </c>
      <c r="D1210">
        <v>4.8008252024654419E-3</v>
      </c>
      <c r="E1210">
        <v>0.6062142383103325</v>
      </c>
      <c r="F1210">
        <v>4.7998957653529453E-3</v>
      </c>
      <c r="G1210">
        <v>1.478197725923589</v>
      </c>
      <c r="H1210">
        <v>325.23315177343835</v>
      </c>
      <c r="I1210">
        <v>476.76792102585921</v>
      </c>
    </row>
    <row r="1211" spans="1:9" x14ac:dyDescent="0.3">
      <c r="A1211">
        <v>885</v>
      </c>
      <c r="B1211">
        <v>0.15461907290319085</v>
      </c>
      <c r="C1211">
        <v>0.64663493635932789</v>
      </c>
      <c r="D1211">
        <v>9.7156728822655816E-2</v>
      </c>
      <c r="E1211">
        <v>0.94924590204502213</v>
      </c>
      <c r="F1211">
        <v>6.3944554772602394E-3</v>
      </c>
      <c r="G1211">
        <v>1.4783316081931228</v>
      </c>
      <c r="H1211">
        <v>325.23315177343835</v>
      </c>
      <c r="I1211">
        <v>491.76792102585921</v>
      </c>
    </row>
    <row r="1212" spans="1:9" x14ac:dyDescent="0.3">
      <c r="A1212">
        <v>2032</v>
      </c>
      <c r="B1212">
        <v>0.15231559299079839</v>
      </c>
      <c r="C1212">
        <v>0.64357778100763019</v>
      </c>
      <c r="D1212">
        <v>9.7155470291601695E-2</v>
      </c>
      <c r="E1212">
        <v>0.9491299320094565</v>
      </c>
      <c r="F1212">
        <v>6.3935247414449222E-3</v>
      </c>
      <c r="G1212">
        <v>1.4789602349575683</v>
      </c>
      <c r="H1212">
        <v>325.23315177343835</v>
      </c>
      <c r="I1212">
        <v>491.76792102585921</v>
      </c>
    </row>
    <row r="1213" spans="1:9" x14ac:dyDescent="0.3">
      <c r="A1213">
        <v>2808</v>
      </c>
      <c r="B1213">
        <v>0.15427377211318588</v>
      </c>
      <c r="C1213">
        <v>0.64662524102889429</v>
      </c>
      <c r="D1213">
        <v>9.8837036523931679E-2</v>
      </c>
      <c r="E1213">
        <v>0.9550692264112195</v>
      </c>
      <c r="F1213">
        <v>5.4565247687080789E-3</v>
      </c>
      <c r="G1213">
        <v>1.4798254663853059</v>
      </c>
      <c r="H1213">
        <v>183.23315177343832</v>
      </c>
      <c r="I1213">
        <v>169.78153049633099</v>
      </c>
    </row>
    <row r="1214" spans="1:9" x14ac:dyDescent="0.3">
      <c r="A1214">
        <v>144</v>
      </c>
      <c r="B1214">
        <v>0.15593165829163602</v>
      </c>
      <c r="C1214">
        <v>0.64632235818763417</v>
      </c>
      <c r="D1214">
        <v>9.7510083335212133E-2</v>
      </c>
      <c r="E1214">
        <v>0.94823144152816419</v>
      </c>
      <c r="F1214">
        <v>6.2966269050507171E-3</v>
      </c>
      <c r="G1214">
        <v>1.4819171512999638</v>
      </c>
      <c r="H1214">
        <v>98.271519795689471</v>
      </c>
      <c r="I1214">
        <v>212.34579545102761</v>
      </c>
    </row>
    <row r="1215" spans="1:9" x14ac:dyDescent="0.3">
      <c r="A1215">
        <v>1651</v>
      </c>
      <c r="B1215">
        <v>0.15461841946515562</v>
      </c>
      <c r="C1215">
        <v>0.64658682654578059</v>
      </c>
      <c r="D1215">
        <v>9.7155470291601695E-2</v>
      </c>
      <c r="E1215">
        <v>0.94928313038662715</v>
      </c>
      <c r="F1215">
        <v>6.3871950199700213E-3</v>
      </c>
      <c r="G1215">
        <v>1.4822647305788408</v>
      </c>
      <c r="H1215">
        <v>119.82874460601013</v>
      </c>
      <c r="I1215">
        <v>126.75271547271484</v>
      </c>
    </row>
    <row r="1216" spans="1:9" x14ac:dyDescent="0.3">
      <c r="A1216">
        <v>79</v>
      </c>
      <c r="B1216">
        <v>0.24479785576981206</v>
      </c>
      <c r="C1216">
        <v>0.6422302034858135</v>
      </c>
      <c r="D1216">
        <v>6.2672669055815672E-2</v>
      </c>
      <c r="E1216">
        <v>0.77416523688912875</v>
      </c>
      <c r="F1216">
        <v>3.459634045399302E-2</v>
      </c>
      <c r="G1216">
        <v>1.4832735697478332</v>
      </c>
      <c r="H1216">
        <v>129.5068047352359</v>
      </c>
      <c r="I1216">
        <v>300.31698042741152</v>
      </c>
    </row>
    <row r="1217" spans="1:9" x14ac:dyDescent="0.3">
      <c r="A1217">
        <v>2953</v>
      </c>
      <c r="B1217">
        <v>0.15469174980402212</v>
      </c>
      <c r="C1217">
        <v>0.64396867516602352</v>
      </c>
      <c r="D1217">
        <v>0.1</v>
      </c>
      <c r="E1217">
        <v>0.95004687649322206</v>
      </c>
      <c r="F1217">
        <v>7.4237186035193544E-3</v>
      </c>
      <c r="G1217">
        <v>1.4843172333915433</v>
      </c>
      <c r="H1217">
        <v>144.30627593183667</v>
      </c>
      <c r="I1217">
        <v>339.76792102585921</v>
      </c>
    </row>
    <row r="1218" spans="1:9" x14ac:dyDescent="0.3">
      <c r="A1218">
        <v>3033</v>
      </c>
      <c r="B1218">
        <v>0.15416996605066571</v>
      </c>
      <c r="C1218">
        <v>0.646634232654968</v>
      </c>
      <c r="D1218">
        <v>7.9759681862592108E-2</v>
      </c>
      <c r="E1218">
        <v>0.94461242308320936</v>
      </c>
      <c r="F1218">
        <v>6.3944593299134836E-3</v>
      </c>
      <c r="G1218">
        <v>1.4843839166749906</v>
      </c>
      <c r="H1218">
        <v>103.6553822784596</v>
      </c>
      <c r="I1218">
        <v>469.75271547271484</v>
      </c>
    </row>
    <row r="1219" spans="1:9" x14ac:dyDescent="0.3">
      <c r="A1219">
        <v>268</v>
      </c>
      <c r="B1219">
        <v>0.15</v>
      </c>
      <c r="C1219">
        <v>0.646634232654968</v>
      </c>
      <c r="D1219">
        <v>0.1</v>
      </c>
      <c r="E1219">
        <v>0.94928313038662715</v>
      </c>
      <c r="F1219">
        <v>0.01</v>
      </c>
      <c r="G1219">
        <v>1.4861790917860134</v>
      </c>
      <c r="H1219">
        <v>203.05693693608569</v>
      </c>
      <c r="I1219">
        <v>1295.2008297939078</v>
      </c>
    </row>
    <row r="1220" spans="1:9" x14ac:dyDescent="0.3">
      <c r="A1220">
        <v>1610</v>
      </c>
      <c r="B1220">
        <v>0.22313941378292604</v>
      </c>
      <c r="C1220">
        <v>0.86405217867998974</v>
      </c>
      <c r="D1220">
        <v>5.2744631989274466E-3</v>
      </c>
      <c r="E1220">
        <v>0.71131307982900793</v>
      </c>
      <c r="F1220">
        <v>5.5157631079274065E-3</v>
      </c>
      <c r="G1220">
        <v>1.4884592845170277</v>
      </c>
      <c r="H1220">
        <v>118.5068047352359</v>
      </c>
      <c r="I1220">
        <v>621.31698042741152</v>
      </c>
    </row>
    <row r="1221" spans="1:9" x14ac:dyDescent="0.3">
      <c r="A1221">
        <v>1999</v>
      </c>
      <c r="B1221">
        <v>0.15466686009155259</v>
      </c>
      <c r="C1221">
        <v>0.64768370177867474</v>
      </c>
      <c r="D1221">
        <v>9.7155470291601695E-2</v>
      </c>
      <c r="E1221">
        <v>0.94852302601958949</v>
      </c>
      <c r="F1221">
        <v>6.3932081089723408E-3</v>
      </c>
      <c r="G1221">
        <v>1.4885936637772688</v>
      </c>
      <c r="H1221">
        <v>153.82874460601013</v>
      </c>
      <c r="I1221">
        <v>911.20082979390793</v>
      </c>
    </row>
    <row r="1222" spans="1:9" x14ac:dyDescent="0.3">
      <c r="A1222">
        <v>425</v>
      </c>
      <c r="B1222">
        <v>0.15571528913463803</v>
      </c>
      <c r="C1222">
        <v>0.6461035324444927</v>
      </c>
      <c r="D1222">
        <v>9.7059915467155547E-2</v>
      </c>
      <c r="E1222">
        <v>0.94918064684019177</v>
      </c>
      <c r="F1222">
        <v>6.0953016301856259E-3</v>
      </c>
      <c r="G1222">
        <v>1.4891456804553311</v>
      </c>
      <c r="H1222">
        <v>90.271519795689471</v>
      </c>
      <c r="I1222">
        <v>287.76792102585921</v>
      </c>
    </row>
    <row r="1223" spans="1:9" x14ac:dyDescent="0.3">
      <c r="A1223">
        <v>2020</v>
      </c>
      <c r="B1223">
        <v>0.34110175359114159</v>
      </c>
      <c r="C1223">
        <v>0.65680978632383502</v>
      </c>
      <c r="D1223">
        <v>9.9738560523250405E-2</v>
      </c>
      <c r="E1223">
        <v>0.65591901845108669</v>
      </c>
      <c r="F1223">
        <v>3.4004215655244988E-2</v>
      </c>
      <c r="G1223">
        <v>1.4899707015531889</v>
      </c>
      <c r="H1223">
        <v>135.82874460601013</v>
      </c>
      <c r="I1223">
        <v>689.01922335994675</v>
      </c>
    </row>
    <row r="1224" spans="1:9" x14ac:dyDescent="0.3">
      <c r="A1224">
        <v>2642</v>
      </c>
      <c r="B1224">
        <v>0.35123433109895996</v>
      </c>
      <c r="C1224">
        <v>0.76110337531711125</v>
      </c>
      <c r="D1224">
        <v>2.9334988672954487E-2</v>
      </c>
      <c r="E1224">
        <v>0.8844289546899633</v>
      </c>
      <c r="F1224">
        <v>2.2571396339950801E-4</v>
      </c>
      <c r="G1224">
        <v>1.4900217445602888</v>
      </c>
      <c r="H1224">
        <v>183.49856062882523</v>
      </c>
      <c r="I1224">
        <v>1783.2008297939078</v>
      </c>
    </row>
    <row r="1225" spans="1:9" x14ac:dyDescent="0.3">
      <c r="A1225">
        <v>422</v>
      </c>
      <c r="B1225">
        <v>0.15469090365597532</v>
      </c>
      <c r="C1225">
        <v>0.646634232654968</v>
      </c>
      <c r="D1225">
        <v>9.7155470291601695E-2</v>
      </c>
      <c r="E1225">
        <v>0.94928313038662715</v>
      </c>
      <c r="F1225">
        <v>6.3227806838096695E-3</v>
      </c>
      <c r="G1225">
        <v>1.4900306501588703</v>
      </c>
      <c r="H1225">
        <v>165.23315177343832</v>
      </c>
      <c r="I1225">
        <v>420.76792102585921</v>
      </c>
    </row>
    <row r="1226" spans="1:9" x14ac:dyDescent="0.3">
      <c r="A1226">
        <v>141</v>
      </c>
      <c r="B1226">
        <v>0.15605717682990902</v>
      </c>
      <c r="C1226">
        <v>0.64599329241160752</v>
      </c>
      <c r="D1226">
        <v>9.5621142440043078E-2</v>
      </c>
      <c r="E1226">
        <v>0.93342524754997813</v>
      </c>
      <c r="F1226">
        <v>6.8744988928224606E-3</v>
      </c>
      <c r="G1226">
        <v>1.4900557789151385</v>
      </c>
      <c r="H1226">
        <v>94.271519795689471</v>
      </c>
      <c r="I1226">
        <v>175.76792102585924</v>
      </c>
    </row>
    <row r="1227" spans="1:9" x14ac:dyDescent="0.3">
      <c r="A1227">
        <v>1027</v>
      </c>
      <c r="B1227">
        <v>0.15467136027739659</v>
      </c>
      <c r="C1227">
        <v>0.64667222787388412</v>
      </c>
      <c r="D1227">
        <v>9.6983745380926273E-2</v>
      </c>
      <c r="E1227">
        <v>0.94712737570295713</v>
      </c>
      <c r="F1227">
        <v>6.3942678829285145E-3</v>
      </c>
      <c r="G1227">
        <v>1.4900673773974558</v>
      </c>
      <c r="H1227">
        <v>133.5068047352359</v>
      </c>
      <c r="I1227">
        <v>364.31698042741152</v>
      </c>
    </row>
    <row r="1228" spans="1:9" x14ac:dyDescent="0.3">
      <c r="A1228">
        <v>1985</v>
      </c>
      <c r="B1228">
        <v>0.14675956640707311</v>
      </c>
      <c r="C1228">
        <v>0.60901792761823992</v>
      </c>
      <c r="D1228">
        <v>1.1909489010465095E-2</v>
      </c>
      <c r="E1228">
        <v>0.76603707052117076</v>
      </c>
      <c r="F1228">
        <v>2.1875937849737674E-2</v>
      </c>
      <c r="G1228">
        <v>1.4905331795676784</v>
      </c>
      <c r="H1228">
        <v>325.23315177343835</v>
      </c>
      <c r="I1228">
        <v>155.82105001552193</v>
      </c>
    </row>
    <row r="1229" spans="1:9" x14ac:dyDescent="0.3">
      <c r="A1229">
        <v>725</v>
      </c>
      <c r="B1229">
        <v>0.10059774592546641</v>
      </c>
      <c r="C1229">
        <v>0.82353029223789009</v>
      </c>
      <c r="D1229">
        <v>9.6126886024524877E-2</v>
      </c>
      <c r="E1229">
        <v>0.89886390224511914</v>
      </c>
      <c r="F1229">
        <v>4.9771646868657156E-2</v>
      </c>
      <c r="G1229">
        <v>1.4907193118332303</v>
      </c>
      <c r="H1229">
        <v>141.82874460601013</v>
      </c>
      <c r="I1229">
        <v>847.20082979390793</v>
      </c>
    </row>
    <row r="1230" spans="1:9" x14ac:dyDescent="0.3">
      <c r="A1230">
        <v>2689</v>
      </c>
      <c r="B1230">
        <v>0.20816113120324964</v>
      </c>
      <c r="C1230">
        <v>0.60805113559032375</v>
      </c>
      <c r="D1230">
        <v>1.178992133810647E-3</v>
      </c>
      <c r="E1230">
        <v>0.95018912937966604</v>
      </c>
      <c r="F1230">
        <v>1.7846165266468265E-2</v>
      </c>
      <c r="G1230">
        <v>1.4926958545172497</v>
      </c>
      <c r="H1230">
        <v>96.228467088036808</v>
      </c>
      <c r="I1230">
        <v>314.76792102585921</v>
      </c>
    </row>
    <row r="1231" spans="1:9" x14ac:dyDescent="0.3">
      <c r="A1231">
        <v>1064</v>
      </c>
      <c r="B1231">
        <v>0.1546624557545139</v>
      </c>
      <c r="C1231">
        <v>0.64666308129871763</v>
      </c>
      <c r="D1231">
        <v>9.7027597524066603E-2</v>
      </c>
      <c r="E1231">
        <v>0.94741155107655672</v>
      </c>
      <c r="F1231">
        <v>6.3943100792651216E-3</v>
      </c>
      <c r="G1231">
        <v>1.4932216484433258</v>
      </c>
      <c r="H1231">
        <v>103.94782644695809</v>
      </c>
      <c r="I1231">
        <v>138.34579545102761</v>
      </c>
    </row>
    <row r="1232" spans="1:9" x14ac:dyDescent="0.3">
      <c r="A1232">
        <v>2298</v>
      </c>
      <c r="B1232">
        <v>0.15461420115077054</v>
      </c>
      <c r="C1232">
        <v>0.646628310987162</v>
      </c>
      <c r="D1232">
        <v>9.6912026943286961E-2</v>
      </c>
      <c r="E1232">
        <v>0.94951144580824787</v>
      </c>
      <c r="F1232">
        <v>6.3944593299134836E-3</v>
      </c>
      <c r="G1232">
        <v>1.4933224320090923</v>
      </c>
      <c r="H1232">
        <v>113.50204135219209</v>
      </c>
      <c r="I1232">
        <v>393.76792102585921</v>
      </c>
    </row>
    <row r="1233" spans="1:9" x14ac:dyDescent="0.3">
      <c r="A1233">
        <v>2754</v>
      </c>
      <c r="B1233">
        <v>0.15463144260607248</v>
      </c>
      <c r="C1233">
        <v>0.64663294597978338</v>
      </c>
      <c r="D1233">
        <v>9.7155379111869292E-2</v>
      </c>
      <c r="E1233">
        <v>0.94928313038662715</v>
      </c>
      <c r="F1233">
        <v>6.3944593299134836E-3</v>
      </c>
      <c r="G1233">
        <v>1.4937195916003758</v>
      </c>
      <c r="H1233">
        <v>104.6553822784596</v>
      </c>
      <c r="I1233">
        <v>99.627613821593584</v>
      </c>
    </row>
    <row r="1234" spans="1:9" x14ac:dyDescent="0.3">
      <c r="A1234">
        <v>80</v>
      </c>
      <c r="B1234">
        <v>0.16090046809706932</v>
      </c>
      <c r="C1234">
        <v>0.64494802131619122</v>
      </c>
      <c r="D1234">
        <v>9.3387365193212085E-2</v>
      </c>
      <c r="E1234">
        <v>0.90957057173782618</v>
      </c>
      <c r="F1234">
        <v>7.8700849446621604E-3</v>
      </c>
      <c r="G1234">
        <v>1.4941353590485469</v>
      </c>
      <c r="H1234">
        <v>325.23315177343835</v>
      </c>
      <c r="I1234">
        <v>491.76792102585921</v>
      </c>
    </row>
    <row r="1235" spans="1:9" x14ac:dyDescent="0.3">
      <c r="A1235">
        <v>803</v>
      </c>
      <c r="B1235">
        <v>0.15460700557324</v>
      </c>
      <c r="C1235">
        <v>0.64657141423874021</v>
      </c>
      <c r="D1235">
        <v>9.7208420451763214E-2</v>
      </c>
      <c r="E1235">
        <v>0.95215185614282982</v>
      </c>
      <c r="F1235">
        <v>6.3943181088036609E-3</v>
      </c>
      <c r="G1235">
        <v>1.4941658740339594</v>
      </c>
      <c r="H1235">
        <v>109.82874460601013</v>
      </c>
      <c r="I1235">
        <v>307.81578958165051</v>
      </c>
    </row>
    <row r="1236" spans="1:9" x14ac:dyDescent="0.3">
      <c r="A1236">
        <v>88</v>
      </c>
      <c r="B1236">
        <v>0.15465563096184076</v>
      </c>
      <c r="C1236">
        <v>0.64567923147914286</v>
      </c>
      <c r="D1236">
        <v>9.4461894479105399E-2</v>
      </c>
      <c r="E1236">
        <v>0.95439985143553552</v>
      </c>
      <c r="F1236">
        <v>5.9796400120764063E-3</v>
      </c>
      <c r="G1236">
        <v>1.4941973753329418</v>
      </c>
      <c r="H1236">
        <v>325.23315177343835</v>
      </c>
      <c r="I1236">
        <v>491.76792102585921</v>
      </c>
    </row>
    <row r="1237" spans="1:9" x14ac:dyDescent="0.3">
      <c r="A1237">
        <v>3040</v>
      </c>
      <c r="B1237">
        <v>0.15676796043141186</v>
      </c>
      <c r="C1237">
        <v>0.68770442611896643</v>
      </c>
      <c r="D1237">
        <v>5.1282207546421425E-2</v>
      </c>
      <c r="E1237">
        <v>0.70317509643415688</v>
      </c>
      <c r="F1237">
        <v>4.9301175327646163E-2</v>
      </c>
      <c r="G1237">
        <v>1.4965781737471926</v>
      </c>
      <c r="H1237">
        <v>124.50204135219209</v>
      </c>
      <c r="I1237">
        <v>322.76792102585921</v>
      </c>
    </row>
    <row r="1238" spans="1:9" x14ac:dyDescent="0.3">
      <c r="A1238">
        <v>662</v>
      </c>
      <c r="B1238">
        <v>0.15619857140489549</v>
      </c>
      <c r="C1238">
        <v>0.65002362235760025</v>
      </c>
      <c r="D1238">
        <v>9.6578249531227775E-2</v>
      </c>
      <c r="E1238">
        <v>0.94039788259226575</v>
      </c>
      <c r="F1238">
        <v>6.4551731309386642E-3</v>
      </c>
      <c r="G1238">
        <v>1.4966595755419132</v>
      </c>
      <c r="H1238">
        <v>190.49856062882523</v>
      </c>
      <c r="I1238">
        <v>1318.2008297939078</v>
      </c>
    </row>
    <row r="1239" spans="1:9" x14ac:dyDescent="0.3">
      <c r="A1239">
        <v>1409</v>
      </c>
      <c r="B1239">
        <v>0.39813587646844606</v>
      </c>
      <c r="C1239">
        <v>0.68224558369826782</v>
      </c>
      <c r="D1239">
        <v>7.0090787163651927E-2</v>
      </c>
      <c r="E1239">
        <v>0.91779366662623063</v>
      </c>
      <c r="F1239">
        <v>2.3310761014051155E-2</v>
      </c>
      <c r="G1239">
        <v>1.4975498097888493</v>
      </c>
      <c r="H1239">
        <v>194.49856062882523</v>
      </c>
      <c r="I1239">
        <v>927.20082979390781</v>
      </c>
    </row>
    <row r="1240" spans="1:9" x14ac:dyDescent="0.3">
      <c r="A1240">
        <v>2920</v>
      </c>
      <c r="B1240">
        <v>0.32450443991669664</v>
      </c>
      <c r="C1240">
        <v>0.96644324928356484</v>
      </c>
      <c r="D1240">
        <v>7.6953147099797212E-2</v>
      </c>
      <c r="E1240">
        <v>0.87892811980048569</v>
      </c>
      <c r="F1240">
        <v>4.8621591684139147E-2</v>
      </c>
      <c r="G1240">
        <v>1.4976011510980272</v>
      </c>
      <c r="H1240">
        <v>100.6553822784596</v>
      </c>
      <c r="I1240">
        <v>92.821050015521948</v>
      </c>
    </row>
    <row r="1241" spans="1:9" x14ac:dyDescent="0.3">
      <c r="A1241">
        <v>147</v>
      </c>
      <c r="B1241">
        <v>0.1541067889474301</v>
      </c>
      <c r="C1241">
        <v>0.64569343356756048</v>
      </c>
      <c r="D1241">
        <v>9.4483347784395516E-2</v>
      </c>
      <c r="E1241">
        <v>0.95507064584079815</v>
      </c>
      <c r="F1241">
        <v>5.9437773484271985E-3</v>
      </c>
      <c r="G1241">
        <v>1.4986588429421042</v>
      </c>
      <c r="H1241">
        <v>138.82874460601013</v>
      </c>
      <c r="I1241">
        <v>1539.2008297939078</v>
      </c>
    </row>
    <row r="1242" spans="1:9" x14ac:dyDescent="0.3">
      <c r="A1242">
        <v>1499</v>
      </c>
      <c r="B1242">
        <v>0.13870024817935203</v>
      </c>
      <c r="C1242">
        <v>0.71339334005182298</v>
      </c>
      <c r="D1242">
        <v>6.0179512229831663E-3</v>
      </c>
      <c r="E1242">
        <v>0.84132252047365652</v>
      </c>
      <c r="F1242">
        <v>2.6108831864180428E-2</v>
      </c>
      <c r="G1242">
        <v>1.4986700366549801</v>
      </c>
      <c r="H1242">
        <v>105.27151979568947</v>
      </c>
      <c r="I1242">
        <v>124.62761382159357</v>
      </c>
    </row>
    <row r="1243" spans="1:9" x14ac:dyDescent="0.3">
      <c r="A1243">
        <v>775</v>
      </c>
      <c r="B1243">
        <v>0.10349838189012296</v>
      </c>
      <c r="C1243">
        <v>0.85682142155562591</v>
      </c>
      <c r="D1243">
        <v>1.2353294175282724E-3</v>
      </c>
      <c r="E1243">
        <v>0.70490296813422015</v>
      </c>
      <c r="F1243">
        <v>1.3676488910651062E-2</v>
      </c>
      <c r="G1243">
        <v>1.4992466319249447</v>
      </c>
      <c r="H1243">
        <v>145.5068047352359</v>
      </c>
      <c r="I1243">
        <v>1318.2008297939078</v>
      </c>
    </row>
    <row r="1244" spans="1:9" x14ac:dyDescent="0.3">
      <c r="A1244">
        <v>2498</v>
      </c>
      <c r="B1244">
        <v>0.27257047769267606</v>
      </c>
      <c r="C1244">
        <v>0.97962415504717459</v>
      </c>
      <c r="D1244">
        <v>3.2661786767124106E-2</v>
      </c>
      <c r="E1244">
        <v>0.60776403565321302</v>
      </c>
      <c r="F1244">
        <v>2.4707318266251736E-3</v>
      </c>
      <c r="G1244">
        <v>1.4999381459928016</v>
      </c>
      <c r="H1244">
        <v>325.23315177343835</v>
      </c>
      <c r="I1244">
        <v>491.76792102585921</v>
      </c>
    </row>
    <row r="1245" spans="1:9" x14ac:dyDescent="0.3">
      <c r="A1245">
        <v>893</v>
      </c>
      <c r="B1245">
        <v>0.15461814404410817</v>
      </c>
      <c r="C1245">
        <v>0.64663420984410469</v>
      </c>
      <c r="D1245">
        <v>9.7155461987661146E-2</v>
      </c>
      <c r="E1245">
        <v>0.94929236902012937</v>
      </c>
      <c r="F1245">
        <v>6.3944588204559389E-3</v>
      </c>
      <c r="G1245">
        <v>1.499979371996385</v>
      </c>
      <c r="H1245">
        <v>112.50204135219209</v>
      </c>
      <c r="I1245">
        <v>191.62761382159354</v>
      </c>
    </row>
    <row r="1246" spans="1:9" x14ac:dyDescent="0.3">
      <c r="A1246">
        <v>1902</v>
      </c>
      <c r="B1246">
        <v>0.15638069125408854</v>
      </c>
      <c r="C1246">
        <v>0.64958475543613448</v>
      </c>
      <c r="D1246">
        <v>0.1</v>
      </c>
      <c r="E1246">
        <v>0.94433148084902496</v>
      </c>
      <c r="F1246">
        <v>6.3351988718258322E-3</v>
      </c>
      <c r="G1246">
        <v>1.5001233522045396</v>
      </c>
      <c r="H1246">
        <v>191.49856062882523</v>
      </c>
      <c r="I1246">
        <v>876.20082979390793</v>
      </c>
    </row>
    <row r="1247" spans="1:9" x14ac:dyDescent="0.3">
      <c r="A1247">
        <v>106</v>
      </c>
      <c r="B1247">
        <v>0.20210190089517363</v>
      </c>
      <c r="C1247">
        <v>0.98686640777013568</v>
      </c>
      <c r="D1247">
        <v>9.1841559180869531E-2</v>
      </c>
      <c r="E1247">
        <v>0.72947192629308999</v>
      </c>
      <c r="F1247">
        <v>4.0106336891235009E-3</v>
      </c>
      <c r="G1247">
        <v>1.5019593047095561</v>
      </c>
      <c r="H1247">
        <v>116.27151979568947</v>
      </c>
      <c r="I1247">
        <v>159.62761382159354</v>
      </c>
    </row>
    <row r="1248" spans="1:9" x14ac:dyDescent="0.3">
      <c r="A1248">
        <v>531</v>
      </c>
      <c r="B1248">
        <v>0.17471688854262091</v>
      </c>
      <c r="C1248">
        <v>0.71870601371801734</v>
      </c>
      <c r="D1248">
        <v>1.4620862808833301E-3</v>
      </c>
      <c r="E1248">
        <v>0.92420926469574183</v>
      </c>
      <c r="F1248">
        <v>2.4720099920695692E-2</v>
      </c>
      <c r="G1248">
        <v>1.5020921396594489</v>
      </c>
      <c r="H1248">
        <v>144.82874460601013</v>
      </c>
      <c r="I1248">
        <v>593.20082979390793</v>
      </c>
    </row>
    <row r="1249" spans="1:9" x14ac:dyDescent="0.3">
      <c r="A1249">
        <v>833</v>
      </c>
      <c r="B1249">
        <v>0.15491696480131401</v>
      </c>
      <c r="C1249">
        <v>0.6469531114988204</v>
      </c>
      <c r="D1249">
        <v>9.6932722189912182E-2</v>
      </c>
      <c r="E1249">
        <v>0.93886732884129065</v>
      </c>
      <c r="F1249">
        <v>6.3941973650437035E-3</v>
      </c>
      <c r="G1249">
        <v>1.5031737625676072</v>
      </c>
      <c r="H1249">
        <v>143.82874460601013</v>
      </c>
      <c r="I1249">
        <v>1025.2008297939078</v>
      </c>
    </row>
    <row r="1250" spans="1:9" x14ac:dyDescent="0.3">
      <c r="A1250">
        <v>2246</v>
      </c>
      <c r="B1250">
        <v>0.22510242561115998</v>
      </c>
      <c r="C1250">
        <v>0.98558648794218273</v>
      </c>
      <c r="D1250">
        <v>9.3004778146140638E-2</v>
      </c>
      <c r="E1250">
        <v>0.93869941687616487</v>
      </c>
      <c r="F1250">
        <v>2.5547067165536372E-2</v>
      </c>
      <c r="G1250">
        <v>1.5040215094087337</v>
      </c>
      <c r="H1250">
        <v>168.82874460601013</v>
      </c>
      <c r="I1250">
        <v>598.20082979390793</v>
      </c>
    </row>
    <row r="1251" spans="1:9" x14ac:dyDescent="0.3">
      <c r="A1251">
        <v>318</v>
      </c>
      <c r="B1251">
        <v>0.15754696363241721</v>
      </c>
      <c r="C1251">
        <v>0.64541051209243716</v>
      </c>
      <c r="D1251">
        <v>9.6804655433239309E-2</v>
      </c>
      <c r="E1251">
        <v>0.94891103641621832</v>
      </c>
      <c r="F1251">
        <v>5.0021793687629375E-3</v>
      </c>
      <c r="G1251">
        <v>1.5050049914227821</v>
      </c>
      <c r="H1251">
        <v>281.23315177343835</v>
      </c>
      <c r="I1251">
        <v>230.15953056421236</v>
      </c>
    </row>
    <row r="1252" spans="1:9" x14ac:dyDescent="0.3">
      <c r="A1252">
        <v>3006</v>
      </c>
      <c r="B1252">
        <v>0.15465589439334954</v>
      </c>
      <c r="C1252">
        <v>0.64651444607586017</v>
      </c>
      <c r="D1252">
        <v>9.8802065309868722E-2</v>
      </c>
      <c r="E1252">
        <v>0.95665272625255326</v>
      </c>
      <c r="F1252">
        <v>6.2549239460706636E-3</v>
      </c>
      <c r="G1252">
        <v>1.5051315588826362</v>
      </c>
      <c r="H1252">
        <v>151.30627593183667</v>
      </c>
      <c r="I1252">
        <v>310.76792102585921</v>
      </c>
    </row>
    <row r="1253" spans="1:9" x14ac:dyDescent="0.3">
      <c r="A1253">
        <v>3318</v>
      </c>
      <c r="B1253">
        <v>0.15463233199606319</v>
      </c>
      <c r="C1253">
        <v>0.64663412692875144</v>
      </c>
      <c r="D1253">
        <v>9.722327926569227E-2</v>
      </c>
      <c r="E1253">
        <v>0.94917746728499797</v>
      </c>
      <c r="F1253">
        <v>6.3981255568313763E-3</v>
      </c>
      <c r="G1253">
        <v>1.5054602420221295</v>
      </c>
      <c r="H1253">
        <v>122.6553822784596</v>
      </c>
      <c r="I1253">
        <v>621.87475475365466</v>
      </c>
    </row>
    <row r="1254" spans="1:9" x14ac:dyDescent="0.3">
      <c r="A1254">
        <v>497</v>
      </c>
      <c r="B1254">
        <v>0.15472150161136194</v>
      </c>
      <c r="C1254">
        <v>0.64664768067403644</v>
      </c>
      <c r="D1254">
        <v>9.7155470291601695E-2</v>
      </c>
      <c r="E1254">
        <v>0.94928313038662715</v>
      </c>
      <c r="F1254">
        <v>6.3653487779403734E-3</v>
      </c>
      <c r="G1254">
        <v>1.5054897945184171</v>
      </c>
      <c r="H1254">
        <v>122.5068047352359</v>
      </c>
      <c r="I1254">
        <v>679.20082979390793</v>
      </c>
    </row>
    <row r="1255" spans="1:9" x14ac:dyDescent="0.3">
      <c r="A1255">
        <v>1576</v>
      </c>
      <c r="B1255">
        <v>0.15461841946515562</v>
      </c>
      <c r="C1255">
        <v>0.64695610521419022</v>
      </c>
      <c r="D1255">
        <v>9.7150417951260656E-2</v>
      </c>
      <c r="E1255">
        <v>0.94918324846385083</v>
      </c>
      <c r="F1255">
        <v>6.3944593299134836E-3</v>
      </c>
      <c r="G1255">
        <v>1.5056836981302115</v>
      </c>
      <c r="H1255">
        <v>125.82874460601013</v>
      </c>
      <c r="I1255">
        <v>506.31698042741152</v>
      </c>
    </row>
    <row r="1256" spans="1:9" x14ac:dyDescent="0.3">
      <c r="A1256">
        <v>342</v>
      </c>
      <c r="B1256">
        <v>0.32873542990010951</v>
      </c>
      <c r="C1256">
        <v>0.69043159312123037</v>
      </c>
      <c r="D1256">
        <v>4.0800261157378677E-2</v>
      </c>
      <c r="E1256">
        <v>0.86864245824452602</v>
      </c>
      <c r="F1256">
        <v>4.9577145295346688E-2</v>
      </c>
      <c r="G1256">
        <v>1.5060228149208417</v>
      </c>
      <c r="H1256">
        <v>98.506804735235903</v>
      </c>
      <c r="I1256">
        <v>70.345795451027627</v>
      </c>
    </row>
    <row r="1257" spans="1:9" x14ac:dyDescent="0.3">
      <c r="A1257">
        <v>1011</v>
      </c>
      <c r="B1257">
        <v>0.15443903589641925</v>
      </c>
      <c r="C1257">
        <v>0.646634232654968</v>
      </c>
      <c r="D1257">
        <v>9.7155470291601695E-2</v>
      </c>
      <c r="E1257">
        <v>0.9593629428863043</v>
      </c>
      <c r="F1257">
        <v>6.3944593299134836E-3</v>
      </c>
      <c r="G1257">
        <v>1.5061667300155155</v>
      </c>
      <c r="H1257">
        <v>86.271519795689471</v>
      </c>
      <c r="I1257">
        <v>166.62761382159354</v>
      </c>
    </row>
    <row r="1258" spans="1:9" x14ac:dyDescent="0.3">
      <c r="A1258">
        <v>1138</v>
      </c>
      <c r="B1258">
        <v>0.22618086152997843</v>
      </c>
      <c r="C1258">
        <v>0.97277483771684337</v>
      </c>
      <c r="D1258">
        <v>1.3479207218195873E-2</v>
      </c>
      <c r="E1258">
        <v>0.76273295500908644</v>
      </c>
      <c r="F1258">
        <v>3.3365586549027632E-2</v>
      </c>
      <c r="G1258">
        <v>1.5070953315488758</v>
      </c>
      <c r="H1258">
        <v>325.23315177343835</v>
      </c>
      <c r="I1258">
        <v>464.76792102585921</v>
      </c>
    </row>
    <row r="1259" spans="1:9" x14ac:dyDescent="0.3">
      <c r="A1259">
        <v>78</v>
      </c>
      <c r="B1259">
        <v>0.16204491803139112</v>
      </c>
      <c r="C1259">
        <v>0.64511449113443853</v>
      </c>
      <c r="D1259">
        <v>9.0457772508359804E-2</v>
      </c>
      <c r="E1259">
        <v>0.91403445661301319</v>
      </c>
      <c r="F1259">
        <v>9.5016596480716926E-3</v>
      </c>
      <c r="G1259">
        <v>1.507769932728392</v>
      </c>
      <c r="H1259">
        <v>100.27151979568947</v>
      </c>
      <c r="I1259">
        <v>212.82105001552193</v>
      </c>
    </row>
    <row r="1260" spans="1:9" x14ac:dyDescent="0.3">
      <c r="A1260">
        <v>1438</v>
      </c>
      <c r="B1260">
        <v>0.16220694336800792</v>
      </c>
      <c r="C1260">
        <v>0.65064666343703659</v>
      </c>
      <c r="D1260">
        <v>9.7122860511796166E-2</v>
      </c>
      <c r="E1260">
        <v>0.94772276583141823</v>
      </c>
      <c r="F1260">
        <v>6.594800216802023E-3</v>
      </c>
      <c r="G1260">
        <v>1.5093635626590038</v>
      </c>
      <c r="H1260">
        <v>135.82874460601013</v>
      </c>
      <c r="I1260">
        <v>648.20082979390793</v>
      </c>
    </row>
    <row r="1261" spans="1:9" x14ac:dyDescent="0.3">
      <c r="A1261">
        <v>478</v>
      </c>
      <c r="B1261">
        <v>0.1</v>
      </c>
      <c r="C1261">
        <v>0.6</v>
      </c>
      <c r="D1261">
        <v>0.1</v>
      </c>
      <c r="E1261">
        <v>0.99</v>
      </c>
      <c r="F1261">
        <v>0.05</v>
      </c>
      <c r="G1261">
        <v>1.5099422712995261</v>
      </c>
      <c r="H1261">
        <v>123.94782644695809</v>
      </c>
      <c r="I1261">
        <v>1566.752715472715</v>
      </c>
    </row>
    <row r="1262" spans="1:9" x14ac:dyDescent="0.3">
      <c r="A1262">
        <v>910</v>
      </c>
      <c r="B1262">
        <v>0.15461827332372685</v>
      </c>
      <c r="C1262">
        <v>0.646634232654968</v>
      </c>
      <c r="D1262">
        <v>9.7155470291601695E-2</v>
      </c>
      <c r="E1262">
        <v>0.94928313038662715</v>
      </c>
      <c r="F1262">
        <v>6.3944593299134836E-3</v>
      </c>
      <c r="G1262">
        <v>1.5102953126893384</v>
      </c>
      <c r="H1262">
        <v>105.94782644695809</v>
      </c>
      <c r="I1262">
        <v>86.70610334405302</v>
      </c>
    </row>
    <row r="1263" spans="1:9" x14ac:dyDescent="0.3">
      <c r="A1263">
        <v>1539</v>
      </c>
      <c r="B1263">
        <v>0.1810417025261753</v>
      </c>
      <c r="C1263">
        <v>0.72606711809805924</v>
      </c>
      <c r="D1263">
        <v>1.7504564906705435E-3</v>
      </c>
      <c r="E1263">
        <v>0.88618538005565539</v>
      </c>
      <c r="F1263">
        <v>1.2341375070689884E-2</v>
      </c>
      <c r="G1263">
        <v>1.5109968714378956</v>
      </c>
      <c r="H1263">
        <v>121.5068047352359</v>
      </c>
      <c r="I1263">
        <v>404.01922335994675</v>
      </c>
    </row>
    <row r="1264" spans="1:9" x14ac:dyDescent="0.3">
      <c r="A1264">
        <v>2594</v>
      </c>
      <c r="B1264">
        <v>0.33623594326723183</v>
      </c>
      <c r="C1264">
        <v>0.83907974097369231</v>
      </c>
      <c r="D1264">
        <v>2.9283533756892913E-2</v>
      </c>
      <c r="E1264">
        <v>0.62898608439554737</v>
      </c>
      <c r="F1264">
        <v>3.4117310666487231E-2</v>
      </c>
      <c r="G1264">
        <v>1.511976807840393</v>
      </c>
      <c r="H1264">
        <v>105.22846708803681</v>
      </c>
      <c r="I1264">
        <v>295.76792102585921</v>
      </c>
    </row>
    <row r="1265" spans="1:9" x14ac:dyDescent="0.3">
      <c r="A1265">
        <v>1619</v>
      </c>
      <c r="B1265">
        <v>0.28039648187365224</v>
      </c>
      <c r="C1265">
        <v>0.74268746050665502</v>
      </c>
      <c r="D1265">
        <v>9.5581948843496828E-2</v>
      </c>
      <c r="E1265">
        <v>0.6129162788963487</v>
      </c>
      <c r="F1265">
        <v>2.4271642080448401E-2</v>
      </c>
      <c r="G1265">
        <v>1.5121226047627605</v>
      </c>
      <c r="H1265">
        <v>101.6553822784596</v>
      </c>
      <c r="I1265">
        <v>271.70610334405302</v>
      </c>
    </row>
    <row r="1266" spans="1:9" x14ac:dyDescent="0.3">
      <c r="A1266">
        <v>929</v>
      </c>
      <c r="B1266">
        <v>0.15461844849749048</v>
      </c>
      <c r="C1266">
        <v>0.64663429170285436</v>
      </c>
      <c r="D1266">
        <v>9.7155475403079131E-2</v>
      </c>
      <c r="E1266">
        <v>0.94928144742668985</v>
      </c>
      <c r="F1266">
        <v>6.3944592678167695E-3</v>
      </c>
      <c r="G1266">
        <v>1.5122565000025852</v>
      </c>
      <c r="H1266">
        <v>102.5068047352359</v>
      </c>
      <c r="I1266">
        <v>362.29928825255547</v>
      </c>
    </row>
    <row r="1267" spans="1:9" x14ac:dyDescent="0.3">
      <c r="A1267">
        <v>1806</v>
      </c>
      <c r="B1267">
        <v>0.34510720206662421</v>
      </c>
      <c r="C1267">
        <v>0.82668432316588436</v>
      </c>
      <c r="D1267">
        <v>9.7155470291601695E-2</v>
      </c>
      <c r="E1267">
        <v>0.79407543353460519</v>
      </c>
      <c r="F1267">
        <v>4.4664399325551649E-2</v>
      </c>
      <c r="G1267">
        <v>1.5129861378555676</v>
      </c>
      <c r="H1267">
        <v>325.23315177343835</v>
      </c>
      <c r="I1267">
        <v>221.82105001552193</v>
      </c>
    </row>
    <row r="1268" spans="1:9" x14ac:dyDescent="0.3">
      <c r="A1268">
        <v>3003</v>
      </c>
      <c r="B1268">
        <v>0.29640408465471313</v>
      </c>
      <c r="C1268">
        <v>0.89098092685499264</v>
      </c>
      <c r="D1268">
        <v>5.7928283127457042E-3</v>
      </c>
      <c r="E1268">
        <v>0.97174120980395995</v>
      </c>
      <c r="F1268">
        <v>3.759515586206464E-2</v>
      </c>
      <c r="G1268">
        <v>1.5132009126085866</v>
      </c>
      <c r="H1268">
        <v>108.5068047352359</v>
      </c>
      <c r="I1268">
        <v>402.29928825255547</v>
      </c>
    </row>
    <row r="1269" spans="1:9" x14ac:dyDescent="0.3">
      <c r="A1269">
        <v>618</v>
      </c>
      <c r="B1269">
        <v>0.15466148718767875</v>
      </c>
      <c r="C1269">
        <v>0.646634232654968</v>
      </c>
      <c r="D1269">
        <v>9.7155470291601695E-2</v>
      </c>
      <c r="E1269">
        <v>0.94928267634431229</v>
      </c>
      <c r="F1269">
        <v>6.3863741811249295E-3</v>
      </c>
      <c r="G1269">
        <v>1.5136944024660473</v>
      </c>
      <c r="H1269">
        <v>325.23315177343835</v>
      </c>
      <c r="I1269">
        <v>445.76792102585921</v>
      </c>
    </row>
    <row r="1270" spans="1:9" x14ac:dyDescent="0.3">
      <c r="A1270">
        <v>1747</v>
      </c>
      <c r="B1270">
        <v>0.15461847167927434</v>
      </c>
      <c r="C1270">
        <v>0.64663467137252395</v>
      </c>
      <c r="D1270">
        <v>9.7155469832150301E-2</v>
      </c>
      <c r="E1270">
        <v>0.94928312636955081</v>
      </c>
      <c r="F1270">
        <v>6.394737044675229E-3</v>
      </c>
      <c r="G1270">
        <v>1.5138689126929132</v>
      </c>
      <c r="H1270">
        <v>110.94782644695809</v>
      </c>
      <c r="I1270">
        <v>328.70610334405302</v>
      </c>
    </row>
    <row r="1271" spans="1:9" x14ac:dyDescent="0.3">
      <c r="A1271">
        <v>818</v>
      </c>
      <c r="B1271">
        <v>0.16185032994377863</v>
      </c>
      <c r="C1271">
        <v>0.65512333336685225</v>
      </c>
      <c r="D1271">
        <v>8.9737681765890337E-2</v>
      </c>
      <c r="E1271">
        <v>0.6</v>
      </c>
      <c r="F1271">
        <v>6.3712660756737116E-3</v>
      </c>
      <c r="G1271">
        <v>1.5146562892653352</v>
      </c>
      <c r="H1271">
        <v>90.502041352192094</v>
      </c>
      <c r="I1271">
        <v>286.76792102585921</v>
      </c>
    </row>
    <row r="1272" spans="1:9" x14ac:dyDescent="0.3">
      <c r="A1272">
        <v>778</v>
      </c>
      <c r="B1272">
        <v>0.15462391623347482</v>
      </c>
      <c r="C1272">
        <v>0.64664104239388687</v>
      </c>
      <c r="D1272">
        <v>9.7149126502234104E-2</v>
      </c>
      <c r="E1272">
        <v>0.94902476737861041</v>
      </c>
      <c r="F1272">
        <v>6.3944350177707983E-3</v>
      </c>
      <c r="G1272">
        <v>1.5147324587764923</v>
      </c>
      <c r="H1272">
        <v>82.828744606010133</v>
      </c>
      <c r="I1272">
        <v>195.92594663752826</v>
      </c>
    </row>
    <row r="1273" spans="1:9" x14ac:dyDescent="0.3">
      <c r="A1273">
        <v>644</v>
      </c>
      <c r="B1273">
        <v>0.1546205773799135</v>
      </c>
      <c r="C1273">
        <v>0.646634232654968</v>
      </c>
      <c r="D1273">
        <v>9.7155470291601695E-2</v>
      </c>
      <c r="E1273">
        <v>0.9492830925511454</v>
      </c>
      <c r="F1273">
        <v>6.3942476469894972E-3</v>
      </c>
      <c r="G1273">
        <v>1.5149188861158105</v>
      </c>
      <c r="H1273">
        <v>133.82874460601013</v>
      </c>
      <c r="I1273">
        <v>403.31698042741152</v>
      </c>
    </row>
    <row r="1274" spans="1:9" x14ac:dyDescent="0.3">
      <c r="A1274">
        <v>611</v>
      </c>
      <c r="B1274">
        <v>0.15462065404825942</v>
      </c>
      <c r="C1274">
        <v>0.646634232654968</v>
      </c>
      <c r="D1274">
        <v>9.7155470291601695E-2</v>
      </c>
      <c r="E1274">
        <v>0.94928312541772075</v>
      </c>
      <c r="F1274">
        <v>6.3932181375969651E-3</v>
      </c>
      <c r="G1274">
        <v>1.5152267519382281</v>
      </c>
      <c r="H1274">
        <v>182.49856062882523</v>
      </c>
      <c r="I1274">
        <v>752.20082979390781</v>
      </c>
    </row>
    <row r="1275" spans="1:9" x14ac:dyDescent="0.3">
      <c r="A1275">
        <v>1848</v>
      </c>
      <c r="B1275">
        <v>0.14794854722478143</v>
      </c>
      <c r="C1275">
        <v>0.63546705054589603</v>
      </c>
      <c r="D1275">
        <v>8.6389452326544325E-2</v>
      </c>
      <c r="E1275">
        <v>0.9680242065374931</v>
      </c>
      <c r="F1275">
        <v>6.6187491851066029E-3</v>
      </c>
      <c r="G1275">
        <v>1.5152643007134059</v>
      </c>
      <c r="H1275">
        <v>117.50204135219209</v>
      </c>
      <c r="I1275">
        <v>210.62761382159354</v>
      </c>
    </row>
    <row r="1276" spans="1:9" x14ac:dyDescent="0.3">
      <c r="A1276">
        <v>1012</v>
      </c>
      <c r="B1276">
        <v>0.16083437382245844</v>
      </c>
      <c r="C1276">
        <v>0.65162865747830601</v>
      </c>
      <c r="D1276">
        <v>9.1389956324389093E-2</v>
      </c>
      <c r="E1276">
        <v>0.6</v>
      </c>
      <c r="F1276">
        <v>6.3711101703422066E-3</v>
      </c>
      <c r="G1276">
        <v>1.5156471115895227</v>
      </c>
      <c r="H1276">
        <v>98.947826446958089</v>
      </c>
      <c r="I1276">
        <v>62.83934417139524</v>
      </c>
    </row>
    <row r="1277" spans="1:9" x14ac:dyDescent="0.3">
      <c r="A1277">
        <v>2559</v>
      </c>
      <c r="B1277">
        <v>0.2352654774837501</v>
      </c>
      <c r="C1277">
        <v>0.74334459399028896</v>
      </c>
      <c r="D1277">
        <v>8.7275259703060277E-4</v>
      </c>
      <c r="E1277">
        <v>0.8983324397952912</v>
      </c>
      <c r="F1277">
        <v>4.5918119058207668E-2</v>
      </c>
      <c r="G1277">
        <v>1.5168595148491477</v>
      </c>
      <c r="H1277">
        <v>111.94782644695809</v>
      </c>
      <c r="I1277">
        <v>609.39125608274969</v>
      </c>
    </row>
    <row r="1278" spans="1:9" x14ac:dyDescent="0.3">
      <c r="A1278">
        <v>1067</v>
      </c>
      <c r="B1278">
        <v>0.15460716253707088</v>
      </c>
      <c r="C1278">
        <v>0.64663073179274222</v>
      </c>
      <c r="D1278">
        <v>9.7191331304008186E-2</v>
      </c>
      <c r="E1278">
        <v>0.94976143836367766</v>
      </c>
      <c r="F1278">
        <v>6.394472399770903E-3</v>
      </c>
      <c r="G1278">
        <v>1.5176057501875151</v>
      </c>
      <c r="H1278">
        <v>91.228467088036808</v>
      </c>
      <c r="I1278">
        <v>278.76792102585921</v>
      </c>
    </row>
    <row r="1279" spans="1:9" x14ac:dyDescent="0.3">
      <c r="A1279">
        <v>734</v>
      </c>
      <c r="B1279">
        <v>0.23858658924633017</v>
      </c>
      <c r="C1279">
        <v>0.71765812831356102</v>
      </c>
      <c r="D1279">
        <v>2.9862130377843106E-3</v>
      </c>
      <c r="E1279">
        <v>0.85474668602680159</v>
      </c>
      <c r="F1279">
        <v>3.0243850704023544E-2</v>
      </c>
      <c r="G1279">
        <v>1.5180477174304556</v>
      </c>
      <c r="H1279">
        <v>325.23315177343835</v>
      </c>
      <c r="I1279">
        <v>420.76792102585921</v>
      </c>
    </row>
    <row r="1280" spans="1:9" x14ac:dyDescent="0.3">
      <c r="A1280">
        <v>2163</v>
      </c>
      <c r="B1280">
        <v>0.20476206802053476</v>
      </c>
      <c r="C1280">
        <v>0.97999097177292738</v>
      </c>
      <c r="D1280">
        <v>4.6062240818637544E-2</v>
      </c>
      <c r="E1280">
        <v>0.64342347112643694</v>
      </c>
      <c r="F1280">
        <v>2.8126290401316381E-2</v>
      </c>
      <c r="G1280">
        <v>1.51808878227606</v>
      </c>
      <c r="H1280">
        <v>124.94782644695809</v>
      </c>
      <c r="I1280">
        <v>279.8747547536546</v>
      </c>
    </row>
    <row r="1281" spans="1:9" x14ac:dyDescent="0.3">
      <c r="A1281">
        <v>3132</v>
      </c>
      <c r="B1281">
        <v>0.22128424994707308</v>
      </c>
      <c r="C1281">
        <v>0.73626597852272258</v>
      </c>
      <c r="D1281">
        <v>6.0685368488070261E-2</v>
      </c>
      <c r="E1281">
        <v>0.61155290969254117</v>
      </c>
      <c r="F1281">
        <v>1.5747006272034257E-2</v>
      </c>
      <c r="G1281">
        <v>1.518319259966415</v>
      </c>
      <c r="H1281">
        <v>151.82874460601013</v>
      </c>
      <c r="I1281">
        <v>1234.2008297939078</v>
      </c>
    </row>
    <row r="1282" spans="1:9" x14ac:dyDescent="0.3">
      <c r="A1282">
        <v>3332</v>
      </c>
      <c r="B1282">
        <v>0.14818433879281354</v>
      </c>
      <c r="C1282">
        <v>0.64666206780004409</v>
      </c>
      <c r="D1282">
        <v>2.5649683518941369E-2</v>
      </c>
      <c r="E1282">
        <v>0.6</v>
      </c>
      <c r="F1282">
        <v>1.1077131605630267E-2</v>
      </c>
      <c r="G1282">
        <v>1.5190669173517446</v>
      </c>
      <c r="H1282">
        <v>188.49856062882523</v>
      </c>
      <c r="I1282">
        <v>1301.2008297939078</v>
      </c>
    </row>
    <row r="1283" spans="1:9" x14ac:dyDescent="0.3">
      <c r="A1283">
        <v>1198</v>
      </c>
      <c r="B1283">
        <v>0.21673593918931675</v>
      </c>
      <c r="C1283">
        <v>0.6660759175958314</v>
      </c>
      <c r="D1283">
        <v>8.6254193768029605E-2</v>
      </c>
      <c r="E1283">
        <v>0.854299475468563</v>
      </c>
      <c r="F1283">
        <v>1.9895858810686996E-2</v>
      </c>
      <c r="G1283">
        <v>1.522646363295149</v>
      </c>
      <c r="H1283">
        <v>110.5068047352359</v>
      </c>
      <c r="I1283">
        <v>118.29928825255551</v>
      </c>
    </row>
    <row r="1284" spans="1:9" x14ac:dyDescent="0.3">
      <c r="A1284">
        <v>2283</v>
      </c>
      <c r="B1284">
        <v>0.1546354223543378</v>
      </c>
      <c r="C1284">
        <v>0.64664178618131407</v>
      </c>
      <c r="D1284">
        <v>9.7155664219477272E-2</v>
      </c>
      <c r="E1284">
        <v>0.94926681462837426</v>
      </c>
      <c r="F1284">
        <v>6.3944593299134836E-3</v>
      </c>
      <c r="G1284">
        <v>1.5229122410096305</v>
      </c>
      <c r="H1284">
        <v>111.22846708803681</v>
      </c>
      <c r="I1284">
        <v>427.70610334405308</v>
      </c>
    </row>
    <row r="1285" spans="1:9" x14ac:dyDescent="0.3">
      <c r="A1285">
        <v>1895</v>
      </c>
      <c r="B1285">
        <v>0.15934686275096499</v>
      </c>
      <c r="C1285">
        <v>0.653055352378902</v>
      </c>
      <c r="D1285">
        <v>9.9243023938917568E-2</v>
      </c>
      <c r="E1285">
        <v>0.94569869771683446</v>
      </c>
      <c r="F1285">
        <v>6.3992535060201109E-3</v>
      </c>
      <c r="G1285">
        <v>1.523126020388528</v>
      </c>
      <c r="H1285">
        <v>79.947826446958089</v>
      </c>
      <c r="I1285">
        <v>241.76792102585924</v>
      </c>
    </row>
    <row r="1286" spans="1:9" x14ac:dyDescent="0.3">
      <c r="A1286">
        <v>111</v>
      </c>
      <c r="B1286">
        <v>0.16046941616641827</v>
      </c>
      <c r="C1286">
        <v>0.64525699132715897</v>
      </c>
      <c r="D1286">
        <v>9.3984674441389929E-2</v>
      </c>
      <c r="E1286">
        <v>0.92179407890602538</v>
      </c>
      <c r="F1286">
        <v>7.6999592162135333E-3</v>
      </c>
      <c r="G1286">
        <v>1.5268563248587712</v>
      </c>
      <c r="H1286">
        <v>108.94782644695809</v>
      </c>
      <c r="I1286">
        <v>268.83934417139528</v>
      </c>
    </row>
    <row r="1287" spans="1:9" x14ac:dyDescent="0.3">
      <c r="A1287">
        <v>3129</v>
      </c>
      <c r="B1287">
        <v>0.15467723786036103</v>
      </c>
      <c r="C1287">
        <v>0.64660542429830159</v>
      </c>
      <c r="D1287">
        <v>9.7155470291601695E-2</v>
      </c>
      <c r="E1287">
        <v>0.95810758345908364</v>
      </c>
      <c r="F1287">
        <v>6.3944593299134836E-3</v>
      </c>
      <c r="G1287">
        <v>1.5270741180790994</v>
      </c>
      <c r="H1287">
        <v>129.82874460601013</v>
      </c>
      <c r="I1287">
        <v>659.20082979390793</v>
      </c>
    </row>
    <row r="1288" spans="1:9" x14ac:dyDescent="0.3">
      <c r="A1288">
        <v>1518</v>
      </c>
      <c r="B1288">
        <v>0.1553242380707083</v>
      </c>
      <c r="C1288">
        <v>0.64720385915640299</v>
      </c>
      <c r="D1288">
        <v>9.7150586209751422E-2</v>
      </c>
      <c r="E1288">
        <v>0.94919239188454396</v>
      </c>
      <c r="F1288">
        <v>6.3986865042730511E-3</v>
      </c>
      <c r="G1288">
        <v>1.5275754039020621</v>
      </c>
      <c r="H1288">
        <v>125.50204135219209</v>
      </c>
      <c r="I1288">
        <v>295.76792102585921</v>
      </c>
    </row>
    <row r="1289" spans="1:9" x14ac:dyDescent="0.3">
      <c r="A1289">
        <v>769</v>
      </c>
      <c r="B1289">
        <v>0.15462604397537941</v>
      </c>
      <c r="C1289">
        <v>0.646634232654968</v>
      </c>
      <c r="D1289">
        <v>9.7148653108839134E-2</v>
      </c>
      <c r="E1289">
        <v>0.94898198448369264</v>
      </c>
      <c r="F1289">
        <v>6.3944172290108904E-3</v>
      </c>
      <c r="G1289">
        <v>1.5279587796409035</v>
      </c>
      <c r="H1289">
        <v>96.271519795689471</v>
      </c>
      <c r="I1289">
        <v>150.34579545102761</v>
      </c>
    </row>
    <row r="1290" spans="1:9" x14ac:dyDescent="0.3">
      <c r="A1290">
        <v>385</v>
      </c>
      <c r="B1290">
        <v>0.39735486009035026</v>
      </c>
      <c r="C1290">
        <v>0.69855925519417938</v>
      </c>
      <c r="D1290">
        <v>7.642025909024304E-2</v>
      </c>
      <c r="E1290">
        <v>0.66710237676608486</v>
      </c>
      <c r="F1290">
        <v>4.202592232214563E-2</v>
      </c>
      <c r="G1290">
        <v>1.5283629821569351</v>
      </c>
      <c r="H1290">
        <v>325.23315177343835</v>
      </c>
      <c r="I1290">
        <v>491.76792102585921</v>
      </c>
    </row>
    <row r="1291" spans="1:9" x14ac:dyDescent="0.3">
      <c r="A1291">
        <v>1069</v>
      </c>
      <c r="B1291">
        <v>0.17420277403397616</v>
      </c>
      <c r="C1291">
        <v>0.6032275269195565</v>
      </c>
      <c r="D1291">
        <v>6.2634673813048145E-2</v>
      </c>
      <c r="E1291">
        <v>0.8110932548023263</v>
      </c>
      <c r="F1291">
        <v>3.5550955647393578E-2</v>
      </c>
      <c r="G1291">
        <v>1.5284312959821751</v>
      </c>
      <c r="H1291">
        <v>127.5068047352359</v>
      </c>
      <c r="I1291">
        <v>520.31698042741152</v>
      </c>
    </row>
    <row r="1292" spans="1:9" x14ac:dyDescent="0.3">
      <c r="A1292">
        <v>2841</v>
      </c>
      <c r="B1292">
        <v>0.15943146157901594</v>
      </c>
      <c r="C1292">
        <v>0.67964176202541626</v>
      </c>
      <c r="D1292">
        <v>5.7175656181432485E-2</v>
      </c>
      <c r="E1292">
        <v>0.82602503759325019</v>
      </c>
      <c r="F1292">
        <v>2.3172631552210478E-2</v>
      </c>
      <c r="G1292">
        <v>1.5285852759042216</v>
      </c>
      <c r="H1292">
        <v>254.23315177343832</v>
      </c>
      <c r="I1292">
        <v>395.76792102585921</v>
      </c>
    </row>
    <row r="1293" spans="1:9" x14ac:dyDescent="0.3">
      <c r="A1293">
        <v>3330</v>
      </c>
      <c r="B1293">
        <v>0.15464586778780223</v>
      </c>
      <c r="C1293">
        <v>0.64663409495339208</v>
      </c>
      <c r="D1293">
        <v>9.7430426822110713E-2</v>
      </c>
      <c r="E1293">
        <v>0.95041093873931592</v>
      </c>
      <c r="F1293">
        <v>6.3802377971185565E-3</v>
      </c>
      <c r="G1293">
        <v>1.5292055236165925</v>
      </c>
      <c r="H1293">
        <v>103.6553822784596</v>
      </c>
      <c r="I1293">
        <v>115.09349901528485</v>
      </c>
    </row>
    <row r="1294" spans="1:9" x14ac:dyDescent="0.3">
      <c r="A1294">
        <v>2593</v>
      </c>
      <c r="B1294">
        <v>0.39511457434627917</v>
      </c>
      <c r="C1294">
        <v>0.85386652133141938</v>
      </c>
      <c r="D1294">
        <v>1.8249988725013093E-2</v>
      </c>
      <c r="E1294">
        <v>0.75242896776293822</v>
      </c>
      <c r="F1294">
        <v>4.0637256463261905E-2</v>
      </c>
      <c r="G1294">
        <v>1.5292540692995407</v>
      </c>
      <c r="H1294">
        <v>325.23315177343835</v>
      </c>
      <c r="I1294">
        <v>491.76792102585921</v>
      </c>
    </row>
    <row r="1295" spans="1:9" x14ac:dyDescent="0.3">
      <c r="A1295">
        <v>542</v>
      </c>
      <c r="B1295">
        <v>0.1</v>
      </c>
      <c r="C1295">
        <v>0.6</v>
      </c>
      <c r="D1295">
        <v>1E-4</v>
      </c>
      <c r="E1295">
        <v>0.99</v>
      </c>
      <c r="F1295">
        <v>0.05</v>
      </c>
      <c r="G1295">
        <v>1.5293967721286343</v>
      </c>
      <c r="H1295">
        <v>325.23315177343835</v>
      </c>
      <c r="I1295">
        <v>491.76792102585921</v>
      </c>
    </row>
    <row r="1296" spans="1:9" x14ac:dyDescent="0.3">
      <c r="A1296">
        <v>1653</v>
      </c>
      <c r="B1296">
        <v>0.15446114592486376</v>
      </c>
      <c r="C1296">
        <v>0.64663171377415474</v>
      </c>
      <c r="D1296">
        <v>9.7155860212723516E-2</v>
      </c>
      <c r="E1296">
        <v>0.9492977601734065</v>
      </c>
      <c r="F1296">
        <v>6.3944593299134836E-3</v>
      </c>
      <c r="G1296">
        <v>1.5305603299171282</v>
      </c>
      <c r="H1296">
        <v>315.23315177343835</v>
      </c>
      <c r="I1296">
        <v>378.76792102585921</v>
      </c>
    </row>
    <row r="1297" spans="1:9" x14ac:dyDescent="0.3">
      <c r="A1297">
        <v>717</v>
      </c>
      <c r="B1297">
        <v>0.15462011837944334</v>
      </c>
      <c r="C1297">
        <v>0.6466371790033324</v>
      </c>
      <c r="D1297">
        <v>9.7188138660977419E-2</v>
      </c>
      <c r="E1297">
        <v>0.94907989458023945</v>
      </c>
      <c r="F1297">
        <v>6.3944693949488001E-3</v>
      </c>
      <c r="G1297">
        <v>1.5306169809292474</v>
      </c>
      <c r="H1297">
        <v>94.271519795689471</v>
      </c>
      <c r="I1297">
        <v>173.34579545102761</v>
      </c>
    </row>
    <row r="1298" spans="1:9" x14ac:dyDescent="0.3">
      <c r="A1298">
        <v>2557</v>
      </c>
      <c r="B1298">
        <v>0.12025243463937774</v>
      </c>
      <c r="C1298">
        <v>0.62323337024228331</v>
      </c>
      <c r="D1298">
        <v>4.0181204403741851E-2</v>
      </c>
      <c r="E1298">
        <v>0.78060209328336738</v>
      </c>
      <c r="F1298">
        <v>1.9450941433408735E-3</v>
      </c>
      <c r="G1298">
        <v>1.5315362591660446</v>
      </c>
      <c r="H1298">
        <v>122.50204135219209</v>
      </c>
      <c r="I1298">
        <v>351.76792102585921</v>
      </c>
    </row>
    <row r="1299" spans="1:9" x14ac:dyDescent="0.3">
      <c r="A1299">
        <v>714</v>
      </c>
      <c r="B1299">
        <v>0.32262079325626647</v>
      </c>
      <c r="C1299">
        <v>0.72559345817453846</v>
      </c>
      <c r="D1299">
        <v>4.500376878953715E-2</v>
      </c>
      <c r="E1299">
        <v>0.71518173421974374</v>
      </c>
      <c r="F1299">
        <v>2.6694633256036148E-3</v>
      </c>
      <c r="G1299">
        <v>1.531799028481418</v>
      </c>
      <c r="H1299">
        <v>107.94782644695809</v>
      </c>
      <c r="I1299">
        <v>333.70610334405308</v>
      </c>
    </row>
    <row r="1300" spans="1:9" x14ac:dyDescent="0.3">
      <c r="A1300">
        <v>1824</v>
      </c>
      <c r="B1300">
        <v>0.15461841946515562</v>
      </c>
      <c r="C1300">
        <v>0.646634232654968</v>
      </c>
      <c r="D1300">
        <v>9.7191267900170047E-2</v>
      </c>
      <c r="E1300">
        <v>0.99</v>
      </c>
      <c r="F1300">
        <v>6.3944593299134836E-3</v>
      </c>
      <c r="G1300">
        <v>1.5319597494679316</v>
      </c>
      <c r="H1300">
        <v>154.30627593183667</v>
      </c>
      <c r="I1300">
        <v>274.62761382159351</v>
      </c>
    </row>
    <row r="1301" spans="1:9" x14ac:dyDescent="0.3">
      <c r="A1301">
        <v>114</v>
      </c>
      <c r="B1301">
        <v>0.16090046809706932</v>
      </c>
      <c r="C1301">
        <v>0.64494802131619122</v>
      </c>
      <c r="D1301">
        <v>9.3387365193212085E-2</v>
      </c>
      <c r="E1301">
        <v>0.95439985143553552</v>
      </c>
      <c r="F1301">
        <v>5.9796400120764063E-3</v>
      </c>
      <c r="G1301">
        <v>1.5322899605137517</v>
      </c>
      <c r="H1301">
        <v>89.947826446958089</v>
      </c>
      <c r="I1301">
        <v>254.83934417139525</v>
      </c>
    </row>
    <row r="1302" spans="1:9" x14ac:dyDescent="0.3">
      <c r="A1302">
        <v>2485</v>
      </c>
      <c r="B1302">
        <v>0.39426860646077833</v>
      </c>
      <c r="C1302">
        <v>0.9374028744769296</v>
      </c>
      <c r="D1302">
        <v>4.037642481824217E-2</v>
      </c>
      <c r="E1302">
        <v>0.72482670089454704</v>
      </c>
      <c r="F1302">
        <v>2.3588709058374496E-2</v>
      </c>
      <c r="G1302">
        <v>1.5324615595123772</v>
      </c>
      <c r="H1302">
        <v>78.947826446958089</v>
      </c>
      <c r="I1302">
        <v>149.70610334405302</v>
      </c>
    </row>
    <row r="1303" spans="1:9" x14ac:dyDescent="0.3">
      <c r="A1303">
        <v>1405</v>
      </c>
      <c r="B1303">
        <v>0.15432752945775871</v>
      </c>
      <c r="C1303">
        <v>0.64617897173321504</v>
      </c>
      <c r="D1303">
        <v>9.7171970724986081E-2</v>
      </c>
      <c r="E1303">
        <v>0.95013319538139795</v>
      </c>
      <c r="F1303">
        <v>6.3592327259027418E-3</v>
      </c>
      <c r="G1303">
        <v>1.5326293099324297</v>
      </c>
      <c r="H1303">
        <v>108.30627593183667</v>
      </c>
      <c r="I1303">
        <v>353.76792102585921</v>
      </c>
    </row>
    <row r="1304" spans="1:9" x14ac:dyDescent="0.3">
      <c r="A1304">
        <v>3316</v>
      </c>
      <c r="B1304">
        <v>0.15241496849451913</v>
      </c>
      <c r="C1304">
        <v>0.64659023621892098</v>
      </c>
      <c r="D1304">
        <v>3.460692105507801E-2</v>
      </c>
      <c r="E1304">
        <v>0.69073901334811882</v>
      </c>
      <c r="F1304">
        <v>2.6226622228150545E-2</v>
      </c>
      <c r="G1304">
        <v>1.5326960366204569</v>
      </c>
      <c r="H1304">
        <v>78.655382278459598</v>
      </c>
      <c r="I1304">
        <v>234.76792102585924</v>
      </c>
    </row>
    <row r="1305" spans="1:9" x14ac:dyDescent="0.3">
      <c r="A1305">
        <v>1029</v>
      </c>
      <c r="B1305">
        <v>0.15461841946515562</v>
      </c>
      <c r="C1305">
        <v>0.64657053557337796</v>
      </c>
      <c r="D1305">
        <v>9.7415022219363503E-2</v>
      </c>
      <c r="E1305">
        <v>0.94928313038662715</v>
      </c>
      <c r="F1305">
        <v>6.3952243217197018E-3</v>
      </c>
      <c r="G1305">
        <v>1.5333288538276708</v>
      </c>
      <c r="H1305">
        <v>61.369978254337106</v>
      </c>
      <c r="I1305">
        <v>38.199298608817145</v>
      </c>
    </row>
    <row r="1306" spans="1:9" x14ac:dyDescent="0.3">
      <c r="A1306">
        <v>469</v>
      </c>
      <c r="B1306">
        <v>0.15443583357757784</v>
      </c>
      <c r="C1306">
        <v>0.64668803805174013</v>
      </c>
      <c r="D1306">
        <v>9.7166260234799365E-2</v>
      </c>
      <c r="E1306">
        <v>0.94932215955733745</v>
      </c>
      <c r="F1306">
        <v>6.4183531704103377E-3</v>
      </c>
      <c r="G1306">
        <v>1.5340977271285721</v>
      </c>
      <c r="H1306">
        <v>236.23315177343832</v>
      </c>
      <c r="I1306">
        <v>464.76792102585921</v>
      </c>
    </row>
    <row r="1307" spans="1:9" x14ac:dyDescent="0.3">
      <c r="A1307">
        <v>3058</v>
      </c>
      <c r="B1307">
        <v>0.1</v>
      </c>
      <c r="C1307">
        <v>0.67629913872913383</v>
      </c>
      <c r="D1307">
        <v>9.7621326345051829E-2</v>
      </c>
      <c r="E1307">
        <v>0.96033583962475755</v>
      </c>
      <c r="F1307">
        <v>6.2822568594056768E-3</v>
      </c>
      <c r="G1307">
        <v>1.5346109892303614</v>
      </c>
      <c r="H1307">
        <v>109.94782644695809</v>
      </c>
      <c r="I1307">
        <v>340.39125608274958</v>
      </c>
    </row>
    <row r="1308" spans="1:9" x14ac:dyDescent="0.3">
      <c r="A1308">
        <v>1585</v>
      </c>
      <c r="B1308">
        <v>0.15476965912406507</v>
      </c>
      <c r="C1308">
        <v>0.64669145848598919</v>
      </c>
      <c r="D1308">
        <v>9.7155426287783148E-2</v>
      </c>
      <c r="E1308">
        <v>0.94928269778196073</v>
      </c>
      <c r="F1308">
        <v>6.4037094505059984E-3</v>
      </c>
      <c r="G1308">
        <v>1.5346770287089662</v>
      </c>
      <c r="H1308">
        <v>141.82874460601013</v>
      </c>
      <c r="I1308">
        <v>1004.0192233599467</v>
      </c>
    </row>
    <row r="1309" spans="1:9" x14ac:dyDescent="0.3">
      <c r="A1309">
        <v>418</v>
      </c>
      <c r="B1309">
        <v>0.15461841946515562</v>
      </c>
      <c r="C1309">
        <v>0.646634232654968</v>
      </c>
      <c r="D1309">
        <v>9.7155470291601695E-2</v>
      </c>
      <c r="E1309">
        <v>0.94928313038662715</v>
      </c>
      <c r="F1309">
        <v>6.6893939615260767E-3</v>
      </c>
      <c r="G1309">
        <v>1.534756664775226</v>
      </c>
      <c r="H1309">
        <v>88.947826446958089</v>
      </c>
      <c r="I1309">
        <v>234.76792102585924</v>
      </c>
    </row>
    <row r="1310" spans="1:9" x14ac:dyDescent="0.3">
      <c r="A1310">
        <v>2436</v>
      </c>
      <c r="B1310">
        <v>0.15462025826545867</v>
      </c>
      <c r="C1310">
        <v>0.646634232654968</v>
      </c>
      <c r="D1310">
        <v>9.7155701288070995E-2</v>
      </c>
      <c r="E1310">
        <v>0.94928248039837593</v>
      </c>
      <c r="F1310">
        <v>6.3944593299134836E-3</v>
      </c>
      <c r="G1310">
        <v>1.5348141431762279</v>
      </c>
      <c r="H1310">
        <v>118.5068047352359</v>
      </c>
      <c r="I1310">
        <v>544.31698042741152</v>
      </c>
    </row>
    <row r="1311" spans="1:9" x14ac:dyDescent="0.3">
      <c r="A1311">
        <v>853</v>
      </c>
      <c r="B1311">
        <v>0.15461844615474851</v>
      </c>
      <c r="C1311">
        <v>0.64663467231123506</v>
      </c>
      <c r="D1311">
        <v>9.7155073560195981E-2</v>
      </c>
      <c r="E1311">
        <v>0.94925510473396246</v>
      </c>
      <c r="F1311">
        <v>6.394458430571578E-3</v>
      </c>
      <c r="G1311">
        <v>1.5351449383531885</v>
      </c>
      <c r="H1311">
        <v>146.82874460601013</v>
      </c>
      <c r="I1311">
        <v>678.01922335994675</v>
      </c>
    </row>
    <row r="1312" spans="1:9" x14ac:dyDescent="0.3">
      <c r="A1312">
        <v>71</v>
      </c>
      <c r="B1312">
        <v>0.15465563096184076</v>
      </c>
      <c r="C1312">
        <v>0.64636838905958927</v>
      </c>
      <c r="D1312">
        <v>9.7934727328892204E-2</v>
      </c>
      <c r="E1312">
        <v>0.95439985143553552</v>
      </c>
      <c r="F1312">
        <v>5.9796400120764063E-3</v>
      </c>
      <c r="G1312">
        <v>1.5356331695071195</v>
      </c>
      <c r="H1312">
        <v>171.49856062882523</v>
      </c>
      <c r="I1312">
        <v>520.46733768113984</v>
      </c>
    </row>
    <row r="1313" spans="1:9" x14ac:dyDescent="0.3">
      <c r="A1313">
        <v>479</v>
      </c>
      <c r="B1313">
        <v>0.1</v>
      </c>
      <c r="C1313">
        <v>0.6</v>
      </c>
      <c r="D1313">
        <v>0.1</v>
      </c>
      <c r="E1313">
        <v>0.99</v>
      </c>
      <c r="F1313">
        <v>0.05</v>
      </c>
      <c r="G1313">
        <v>1.5361566361639645</v>
      </c>
      <c r="H1313">
        <v>94.947826446958089</v>
      </c>
      <c r="I1313">
        <v>141.76792102585924</v>
      </c>
    </row>
    <row r="1314" spans="1:9" x14ac:dyDescent="0.3">
      <c r="A1314">
        <v>1727</v>
      </c>
      <c r="B1314">
        <v>0.30959883416518519</v>
      </c>
      <c r="C1314">
        <v>0.95219649600433021</v>
      </c>
      <c r="D1314">
        <v>2.8730481470762976E-2</v>
      </c>
      <c r="E1314">
        <v>0.60267143226353048</v>
      </c>
      <c r="F1314">
        <v>3.1520945912423055E-2</v>
      </c>
      <c r="G1314">
        <v>1.5366107146361667</v>
      </c>
      <c r="H1314">
        <v>97.271519795689471</v>
      </c>
      <c r="I1314">
        <v>257.76792102585921</v>
      </c>
    </row>
    <row r="1315" spans="1:9" x14ac:dyDescent="0.3">
      <c r="A1315">
        <v>2562</v>
      </c>
      <c r="B1315">
        <v>0.2352654774837501</v>
      </c>
      <c r="C1315">
        <v>0.74334459399028896</v>
      </c>
      <c r="D1315">
        <v>8.7275259703060277E-4</v>
      </c>
      <c r="E1315">
        <v>0.8983324397952912</v>
      </c>
      <c r="F1315">
        <v>4.5918119058207668E-2</v>
      </c>
      <c r="G1315">
        <v>1.5375885690480013</v>
      </c>
      <c r="H1315">
        <v>140.30627593183667</v>
      </c>
      <c r="I1315">
        <v>406.76792102585921</v>
      </c>
    </row>
    <row r="1316" spans="1:9" x14ac:dyDescent="0.3">
      <c r="A1316">
        <v>2690</v>
      </c>
      <c r="B1316">
        <v>0.35575808685075405</v>
      </c>
      <c r="C1316">
        <v>0.62204943890778785</v>
      </c>
      <c r="D1316">
        <v>7.4155699062885577E-2</v>
      </c>
      <c r="E1316">
        <v>0.74174542145419187</v>
      </c>
      <c r="F1316">
        <v>5.493249427430914E-3</v>
      </c>
      <c r="G1316">
        <v>1.5377324513677979</v>
      </c>
      <c r="H1316">
        <v>175.49856062882523</v>
      </c>
      <c r="I1316">
        <v>780.20082979390781</v>
      </c>
    </row>
    <row r="1317" spans="1:9" x14ac:dyDescent="0.3">
      <c r="A1317">
        <v>3187</v>
      </c>
      <c r="B1317">
        <v>0.14599683515075448</v>
      </c>
      <c r="C1317">
        <v>0.63067504914508898</v>
      </c>
      <c r="D1317">
        <v>6.5489565741033096E-2</v>
      </c>
      <c r="E1317">
        <v>0.74968291481010751</v>
      </c>
      <c r="F1317">
        <v>4.400610187128471E-2</v>
      </c>
      <c r="G1317">
        <v>1.5382257975566691</v>
      </c>
      <c r="H1317">
        <v>152.82874460601013</v>
      </c>
      <c r="I1317">
        <v>769.20082979390781</v>
      </c>
    </row>
    <row r="1318" spans="1:9" x14ac:dyDescent="0.3">
      <c r="A1318">
        <v>1014</v>
      </c>
      <c r="B1318">
        <v>0.15330499417768095</v>
      </c>
      <c r="C1318">
        <v>0.88800631654355966</v>
      </c>
      <c r="D1318">
        <v>9.9798879044176489E-2</v>
      </c>
      <c r="E1318">
        <v>0.91811702458100264</v>
      </c>
      <c r="F1318">
        <v>1.802044151286615E-2</v>
      </c>
      <c r="G1318">
        <v>1.5385605539174776</v>
      </c>
      <c r="H1318">
        <v>99.271519795689471</v>
      </c>
      <c r="I1318">
        <v>244.76792102585918</v>
      </c>
    </row>
    <row r="1319" spans="1:9" x14ac:dyDescent="0.3">
      <c r="A1319">
        <v>1946</v>
      </c>
      <c r="B1319">
        <v>0.32164548282588157</v>
      </c>
      <c r="C1319">
        <v>0.95181008887095842</v>
      </c>
      <c r="D1319">
        <v>9.8840585311521123E-2</v>
      </c>
      <c r="E1319">
        <v>0.64158587556406199</v>
      </c>
      <c r="F1319">
        <v>4.0357118588107227E-2</v>
      </c>
      <c r="G1319">
        <v>1.5393087668337169</v>
      </c>
      <c r="H1319">
        <v>93.228467088036808</v>
      </c>
      <c r="I1319">
        <v>298.76792102585921</v>
      </c>
    </row>
    <row r="1320" spans="1:9" x14ac:dyDescent="0.3">
      <c r="A1320">
        <v>1950</v>
      </c>
      <c r="B1320">
        <v>0.15454966175707957</v>
      </c>
      <c r="C1320">
        <v>0.64522330409407214</v>
      </c>
      <c r="D1320">
        <v>9.7155470291601695E-2</v>
      </c>
      <c r="E1320">
        <v>0.9508354297490661</v>
      </c>
      <c r="F1320">
        <v>6.3972457882632569E-3</v>
      </c>
      <c r="G1320">
        <v>1.5393248909038098</v>
      </c>
      <c r="H1320">
        <v>110.50204135219209</v>
      </c>
      <c r="I1320">
        <v>342.76792102585921</v>
      </c>
    </row>
    <row r="1321" spans="1:9" x14ac:dyDescent="0.3">
      <c r="A1321">
        <v>3243</v>
      </c>
      <c r="B1321">
        <v>0.12065799749486987</v>
      </c>
      <c r="C1321">
        <v>0.69662298134370848</v>
      </c>
      <c r="D1321">
        <v>5.2879846888678077E-2</v>
      </c>
      <c r="E1321">
        <v>0.8813952862151877</v>
      </c>
      <c r="F1321">
        <v>6.365327707894765E-3</v>
      </c>
      <c r="G1321">
        <v>1.5394915307551116</v>
      </c>
      <c r="H1321">
        <v>96.502041352192094</v>
      </c>
      <c r="I1321">
        <v>335.76792102585921</v>
      </c>
    </row>
    <row r="1322" spans="1:9" x14ac:dyDescent="0.3">
      <c r="A1322">
        <v>2441</v>
      </c>
      <c r="B1322">
        <v>0.24370089301150144</v>
      </c>
      <c r="C1322">
        <v>0.646634232654968</v>
      </c>
      <c r="D1322">
        <v>9.7155470291601695E-2</v>
      </c>
      <c r="E1322">
        <v>0.94928313038662715</v>
      </c>
      <c r="F1322">
        <v>6.3944593299134836E-3</v>
      </c>
      <c r="G1322">
        <v>1.5403162224880671</v>
      </c>
      <c r="H1322">
        <v>134.82874460601013</v>
      </c>
      <c r="I1322">
        <v>891.20082979390793</v>
      </c>
    </row>
    <row r="1323" spans="1:9" x14ac:dyDescent="0.3">
      <c r="A1323">
        <v>1427</v>
      </c>
      <c r="B1323">
        <v>0.29647018294617078</v>
      </c>
      <c r="C1323">
        <v>0.90048632912826088</v>
      </c>
      <c r="D1323">
        <v>8.7648880396806097E-3</v>
      </c>
      <c r="E1323">
        <v>0.68389529571584207</v>
      </c>
      <c r="F1323">
        <v>4.5863126097555794E-2</v>
      </c>
      <c r="G1323">
        <v>1.5403313003735311</v>
      </c>
      <c r="H1323">
        <v>175.82874460601013</v>
      </c>
      <c r="I1323">
        <v>1705.2008297939078</v>
      </c>
    </row>
    <row r="1324" spans="1:9" x14ac:dyDescent="0.3">
      <c r="A1324">
        <v>388</v>
      </c>
      <c r="B1324">
        <v>0.15516387095577164</v>
      </c>
      <c r="C1324">
        <v>0.64588225213115658</v>
      </c>
      <c r="D1324">
        <v>9.6587004650848698E-2</v>
      </c>
      <c r="E1324">
        <v>0.94913821559242695</v>
      </c>
      <c r="F1324">
        <v>5.7905824012301323E-3</v>
      </c>
      <c r="G1324">
        <v>1.5419988866455387</v>
      </c>
      <c r="H1324">
        <v>109.94782644695809</v>
      </c>
      <c r="I1324">
        <v>688.20082979390793</v>
      </c>
    </row>
    <row r="1325" spans="1:9" x14ac:dyDescent="0.3">
      <c r="A1325">
        <v>2862</v>
      </c>
      <c r="B1325">
        <v>0.16981278451616541</v>
      </c>
      <c r="C1325">
        <v>0.77171729497225827</v>
      </c>
      <c r="D1325">
        <v>2.993252608167591E-2</v>
      </c>
      <c r="E1325">
        <v>0.84600858640205512</v>
      </c>
      <c r="F1325">
        <v>2.523937175615661E-2</v>
      </c>
      <c r="G1325">
        <v>1.5430563321507462</v>
      </c>
      <c r="H1325">
        <v>137.94782644695809</v>
      </c>
      <c r="I1325">
        <v>1145.752715472715</v>
      </c>
    </row>
    <row r="1326" spans="1:9" x14ac:dyDescent="0.3">
      <c r="A1326">
        <v>829</v>
      </c>
      <c r="B1326">
        <v>0.38713386719447274</v>
      </c>
      <c r="C1326">
        <v>0.94304856745668153</v>
      </c>
      <c r="D1326">
        <v>9.7668166079310781E-2</v>
      </c>
      <c r="E1326">
        <v>0.9133654181768025</v>
      </c>
      <c r="F1326">
        <v>4.7473967618250276E-2</v>
      </c>
      <c r="G1326">
        <v>1.5434841852903216</v>
      </c>
      <c r="H1326">
        <v>107.94782644695809</v>
      </c>
      <c r="I1326">
        <v>118.34579545102763</v>
      </c>
    </row>
    <row r="1327" spans="1:9" x14ac:dyDescent="0.3">
      <c r="A1327">
        <v>1413</v>
      </c>
      <c r="B1327">
        <v>0.16345874511057096</v>
      </c>
      <c r="C1327">
        <v>0.64413321037407656</v>
      </c>
      <c r="D1327">
        <v>8.6123604859847491E-2</v>
      </c>
      <c r="E1327">
        <v>0.89805416080058864</v>
      </c>
      <c r="F1327">
        <v>6.6345458668199053E-3</v>
      </c>
      <c r="G1327">
        <v>1.5436928021751701</v>
      </c>
      <c r="H1327">
        <v>97.228467088036808</v>
      </c>
      <c r="I1327">
        <v>221.76792102585918</v>
      </c>
    </row>
    <row r="1328" spans="1:9" x14ac:dyDescent="0.3">
      <c r="A1328">
        <v>804</v>
      </c>
      <c r="B1328">
        <v>0.24084333718793624</v>
      </c>
      <c r="C1328">
        <v>0.69606981148294622</v>
      </c>
      <c r="D1328">
        <v>4.8931085266001102E-2</v>
      </c>
      <c r="E1328">
        <v>0.86398044755402048</v>
      </c>
      <c r="F1328">
        <v>3.3661770852777072E-2</v>
      </c>
      <c r="G1328">
        <v>1.5447564610788498</v>
      </c>
      <c r="H1328">
        <v>164.82874460601013</v>
      </c>
      <c r="I1328">
        <v>953.20082979390793</v>
      </c>
    </row>
    <row r="1329" spans="1:9" x14ac:dyDescent="0.3">
      <c r="A1329">
        <v>1314</v>
      </c>
      <c r="B1329">
        <v>0.12824417824309514</v>
      </c>
      <c r="C1329">
        <v>0.78473565367270992</v>
      </c>
      <c r="D1329">
        <v>5.8143270238043401E-2</v>
      </c>
      <c r="E1329">
        <v>0.89934284132874698</v>
      </c>
      <c r="F1329">
        <v>5.4027142908436784E-3</v>
      </c>
      <c r="G1329">
        <v>1.5458714524483281</v>
      </c>
      <c r="H1329">
        <v>96.947826446958089</v>
      </c>
      <c r="I1329">
        <v>269.83934417139528</v>
      </c>
    </row>
    <row r="1330" spans="1:9" x14ac:dyDescent="0.3">
      <c r="A1330">
        <v>2548</v>
      </c>
      <c r="B1330">
        <v>0.2352654774837501</v>
      </c>
      <c r="C1330">
        <v>0.74334459399028896</v>
      </c>
      <c r="D1330">
        <v>8.7275259703060277E-4</v>
      </c>
      <c r="E1330">
        <v>0.8983324397952912</v>
      </c>
      <c r="F1330">
        <v>4.5918119058207668E-2</v>
      </c>
      <c r="G1330">
        <v>1.545883077304254</v>
      </c>
      <c r="H1330">
        <v>103.82874460601013</v>
      </c>
      <c r="I1330">
        <v>171.19245452476014</v>
      </c>
    </row>
    <row r="1331" spans="1:9" x14ac:dyDescent="0.3">
      <c r="A1331">
        <v>275</v>
      </c>
      <c r="B1331">
        <v>0.15307894631010374</v>
      </c>
      <c r="C1331">
        <v>0.64788523245130547</v>
      </c>
      <c r="D1331">
        <v>9.8555579028510767E-2</v>
      </c>
      <c r="E1331">
        <v>0.95270650666499235</v>
      </c>
      <c r="F1331">
        <v>7.4218623630759482E-3</v>
      </c>
      <c r="G1331">
        <v>1.5460384647075216</v>
      </c>
      <c r="H1331">
        <v>109.82874460601013</v>
      </c>
      <c r="I1331">
        <v>250.2992882525555</v>
      </c>
    </row>
    <row r="1332" spans="1:9" x14ac:dyDescent="0.3">
      <c r="A1332">
        <v>2014</v>
      </c>
      <c r="B1332">
        <v>0.21901233816473389</v>
      </c>
      <c r="C1332">
        <v>0.90937693998188562</v>
      </c>
      <c r="D1332">
        <v>8.7215304790770318E-2</v>
      </c>
      <c r="E1332">
        <v>0.74554536031817331</v>
      </c>
      <c r="F1332">
        <v>9.1249076701351017E-4</v>
      </c>
      <c r="G1332">
        <v>1.547388630673656</v>
      </c>
      <c r="H1332">
        <v>172.49856062882523</v>
      </c>
      <c r="I1332">
        <v>687.20082979390793</v>
      </c>
    </row>
    <row r="1333" spans="1:9" x14ac:dyDescent="0.3">
      <c r="A1333">
        <v>2800</v>
      </c>
      <c r="B1333">
        <v>0.11478256549124047</v>
      </c>
      <c r="C1333">
        <v>0.71235458823066156</v>
      </c>
      <c r="D1333">
        <v>4.575670845855874E-2</v>
      </c>
      <c r="E1333">
        <v>0.77446458653170336</v>
      </c>
      <c r="F1333">
        <v>3.3185387740235293E-2</v>
      </c>
      <c r="G1333">
        <v>1.5476399634652704</v>
      </c>
      <c r="H1333">
        <v>279.23315177343835</v>
      </c>
      <c r="I1333">
        <v>235.76792102585918</v>
      </c>
    </row>
    <row r="1334" spans="1:9" x14ac:dyDescent="0.3">
      <c r="A1334">
        <v>3030</v>
      </c>
      <c r="B1334">
        <v>0.24988436165726019</v>
      </c>
      <c r="C1334">
        <v>0.9495739358801274</v>
      </c>
      <c r="D1334">
        <v>6.7294787838959508E-2</v>
      </c>
      <c r="E1334">
        <v>0.60539907907387192</v>
      </c>
      <c r="F1334">
        <v>2.8493127346035617E-2</v>
      </c>
      <c r="G1334">
        <v>1.5483111638868841</v>
      </c>
      <c r="H1334">
        <v>132.94782644695809</v>
      </c>
      <c r="I1334">
        <v>685.39125608274958</v>
      </c>
    </row>
    <row r="1335" spans="1:9" x14ac:dyDescent="0.3">
      <c r="A1335">
        <v>682</v>
      </c>
      <c r="B1335">
        <v>0.10994596155823487</v>
      </c>
      <c r="C1335">
        <v>0.89286442581231906</v>
      </c>
      <c r="D1335">
        <v>8.9673683551686673E-2</v>
      </c>
      <c r="E1335">
        <v>0.73004414064811729</v>
      </c>
      <c r="F1335">
        <v>4.0711895534634543E-2</v>
      </c>
      <c r="G1335">
        <v>1.5484807383811081</v>
      </c>
      <c r="H1335">
        <v>98.271519795689471</v>
      </c>
      <c r="I1335">
        <v>153.82105001552196</v>
      </c>
    </row>
    <row r="1336" spans="1:9" x14ac:dyDescent="0.3">
      <c r="A1336">
        <v>881</v>
      </c>
      <c r="B1336">
        <v>0.15461888152632619</v>
      </c>
      <c r="C1336">
        <v>0.64663470494802622</v>
      </c>
      <c r="D1336">
        <v>9.7155967192543644E-2</v>
      </c>
      <c r="E1336">
        <v>0.94926096142314254</v>
      </c>
      <c r="F1336">
        <v>6.3944569528308626E-3</v>
      </c>
      <c r="G1336">
        <v>1.5493386219506871</v>
      </c>
      <c r="H1336">
        <v>120.50204135219209</v>
      </c>
      <c r="I1336">
        <v>288.76792102585921</v>
      </c>
    </row>
    <row r="1337" spans="1:9" x14ac:dyDescent="0.3">
      <c r="A1337">
        <v>794</v>
      </c>
      <c r="B1337">
        <v>0.15375215304154441</v>
      </c>
      <c r="C1337">
        <v>0.6455610478604844</v>
      </c>
      <c r="D1337">
        <v>9.8155223493570032E-2</v>
      </c>
      <c r="E1337">
        <v>0.99</v>
      </c>
      <c r="F1337">
        <v>6.3982908162835313E-3</v>
      </c>
      <c r="G1337">
        <v>1.5502815123904672</v>
      </c>
      <c r="H1337">
        <v>289.23315177343835</v>
      </c>
      <c r="I1337">
        <v>378.75271547271484</v>
      </c>
    </row>
    <row r="1338" spans="1:9" x14ac:dyDescent="0.3">
      <c r="A1338">
        <v>2506</v>
      </c>
      <c r="B1338">
        <v>0.13833175331276459</v>
      </c>
      <c r="C1338">
        <v>0.79661863209522266</v>
      </c>
      <c r="D1338">
        <v>8.7222706099703312E-2</v>
      </c>
      <c r="E1338">
        <v>0.95247318526845104</v>
      </c>
      <c r="F1338">
        <v>6.9274903315713126E-3</v>
      </c>
      <c r="G1338">
        <v>1.5507513282576606</v>
      </c>
      <c r="H1338">
        <v>97.655382278459598</v>
      </c>
      <c r="I1338">
        <v>192.76792102585924</v>
      </c>
    </row>
    <row r="1339" spans="1:9" x14ac:dyDescent="0.3">
      <c r="A1339">
        <v>938</v>
      </c>
      <c r="B1339">
        <v>0.15441570044502548</v>
      </c>
      <c r="C1339">
        <v>0.64640575178393023</v>
      </c>
      <c r="D1339">
        <v>9.7360443886167047E-2</v>
      </c>
      <c r="E1339">
        <v>0.96106283059406705</v>
      </c>
      <c r="F1339">
        <v>6.3951893416624951E-3</v>
      </c>
      <c r="G1339">
        <v>1.5513176015002093</v>
      </c>
      <c r="H1339">
        <v>193.23315177343832</v>
      </c>
      <c r="I1339">
        <v>368.76792102585921</v>
      </c>
    </row>
    <row r="1340" spans="1:9" x14ac:dyDescent="0.3">
      <c r="A1340">
        <v>636</v>
      </c>
      <c r="B1340">
        <v>0.15462229091799204</v>
      </c>
      <c r="C1340">
        <v>0.646634232654968</v>
      </c>
      <c r="D1340">
        <v>9.7152399219043228E-2</v>
      </c>
      <c r="E1340">
        <v>0.94928313038662715</v>
      </c>
      <c r="F1340">
        <v>6.3944593299134836E-3</v>
      </c>
      <c r="G1340">
        <v>1.551936913239409</v>
      </c>
      <c r="H1340">
        <v>164.23315177343832</v>
      </c>
      <c r="I1340">
        <v>237.76792102585918</v>
      </c>
    </row>
    <row r="1341" spans="1:9" x14ac:dyDescent="0.3">
      <c r="A1341">
        <v>2160</v>
      </c>
      <c r="B1341">
        <v>0.12494227179556261</v>
      </c>
      <c r="C1341">
        <v>0.74875957882905353</v>
      </c>
      <c r="D1341">
        <v>6.5640610853229003E-2</v>
      </c>
      <c r="E1341">
        <v>0.83727251933294933</v>
      </c>
      <c r="F1341">
        <v>2.9150512210070392E-2</v>
      </c>
      <c r="G1341">
        <v>1.5530321193311694</v>
      </c>
      <c r="H1341">
        <v>84.947826446958089</v>
      </c>
      <c r="I1341">
        <v>273.76792102585921</v>
      </c>
    </row>
    <row r="1342" spans="1:9" x14ac:dyDescent="0.3">
      <c r="A1342">
        <v>1282</v>
      </c>
      <c r="B1342">
        <v>0.33276484517043681</v>
      </c>
      <c r="C1342">
        <v>0.86356252781747023</v>
      </c>
      <c r="D1342">
        <v>9.0881180813573853E-2</v>
      </c>
      <c r="E1342">
        <v>0.97797486363350172</v>
      </c>
      <c r="F1342">
        <v>1.3712863859121158E-3</v>
      </c>
      <c r="G1342">
        <v>1.5546355104174725</v>
      </c>
      <c r="H1342">
        <v>110.6553822784596</v>
      </c>
      <c r="I1342">
        <v>400.29928825255547</v>
      </c>
    </row>
    <row r="1343" spans="1:9" x14ac:dyDescent="0.3">
      <c r="A1343">
        <v>2565</v>
      </c>
      <c r="B1343">
        <v>0.15462974139644961</v>
      </c>
      <c r="C1343">
        <v>0.646634232654968</v>
      </c>
      <c r="D1343">
        <v>9.715603078767622E-2</v>
      </c>
      <c r="E1343">
        <v>0.94348888109915441</v>
      </c>
      <c r="F1343">
        <v>6.3944593299134836E-3</v>
      </c>
      <c r="G1343">
        <v>1.5556235129408948</v>
      </c>
      <c r="H1343">
        <v>109.50204135219209</v>
      </c>
      <c r="I1343">
        <v>302.76792102585921</v>
      </c>
    </row>
    <row r="1344" spans="1:9" x14ac:dyDescent="0.3">
      <c r="A1344">
        <v>541</v>
      </c>
      <c r="B1344">
        <v>0.21359886951446483</v>
      </c>
      <c r="C1344">
        <v>0.66658087896023921</v>
      </c>
      <c r="D1344">
        <v>9.2105959395182305E-2</v>
      </c>
      <c r="E1344">
        <v>0.74149629772710435</v>
      </c>
      <c r="F1344">
        <v>4.6033751611241028E-2</v>
      </c>
      <c r="G1344">
        <v>1.5558667587098001</v>
      </c>
      <c r="H1344">
        <v>123.82874460601013</v>
      </c>
      <c r="I1344">
        <v>697.20082979390793</v>
      </c>
    </row>
    <row r="1345" spans="1:9" x14ac:dyDescent="0.3">
      <c r="A1345">
        <v>825</v>
      </c>
      <c r="B1345">
        <v>0.13486276452190371</v>
      </c>
      <c r="C1345">
        <v>0.75509102506334469</v>
      </c>
      <c r="D1345">
        <v>8.8637156707577949E-2</v>
      </c>
      <c r="E1345">
        <v>0.95760263817273206</v>
      </c>
      <c r="F1345">
        <v>1.9445214101320699E-3</v>
      </c>
      <c r="G1345">
        <v>1.5560348542989555</v>
      </c>
      <c r="H1345">
        <v>115.50204135219209</v>
      </c>
      <c r="I1345">
        <v>274.76792102585921</v>
      </c>
    </row>
    <row r="1346" spans="1:9" x14ac:dyDescent="0.3">
      <c r="A1346">
        <v>729</v>
      </c>
      <c r="B1346">
        <v>0.38557639824486178</v>
      </c>
      <c r="C1346">
        <v>0.64482893849482248</v>
      </c>
      <c r="D1346">
        <v>5.851897022715722E-2</v>
      </c>
      <c r="E1346">
        <v>0.69698669366398203</v>
      </c>
      <c r="F1346">
        <v>3.1493549964806786E-2</v>
      </c>
      <c r="G1346">
        <v>1.5567507517195565</v>
      </c>
      <c r="H1346">
        <v>157.5068047352359</v>
      </c>
      <c r="I1346">
        <v>6875.2008297939083</v>
      </c>
    </row>
    <row r="1347" spans="1:9" x14ac:dyDescent="0.3">
      <c r="A1347">
        <v>172</v>
      </c>
      <c r="B1347">
        <v>0.15642852362661261</v>
      </c>
      <c r="C1347">
        <v>0.64702146469894839</v>
      </c>
      <c r="D1347">
        <v>9.6617913812410958E-2</v>
      </c>
      <c r="E1347">
        <v>0.94707338368451721</v>
      </c>
      <c r="F1347">
        <v>5.8711277593143573E-3</v>
      </c>
      <c r="G1347">
        <v>1.5572439277122414</v>
      </c>
      <c r="H1347">
        <v>81.947826446958089</v>
      </c>
      <c r="I1347">
        <v>172.76792102585924</v>
      </c>
    </row>
    <row r="1348" spans="1:9" x14ac:dyDescent="0.3">
      <c r="A1348">
        <v>1697</v>
      </c>
      <c r="B1348">
        <v>0.31439939263015959</v>
      </c>
      <c r="C1348">
        <v>0.95613887884474302</v>
      </c>
      <c r="D1348">
        <v>9.5163147549220908E-2</v>
      </c>
      <c r="E1348">
        <v>0.64346754009996887</v>
      </c>
      <c r="F1348">
        <v>1.2294018064855606E-2</v>
      </c>
      <c r="G1348">
        <v>1.5572738230801344</v>
      </c>
      <c r="H1348">
        <v>83.228467088036808</v>
      </c>
      <c r="I1348">
        <v>299.76792102585921</v>
      </c>
    </row>
    <row r="1349" spans="1:9" x14ac:dyDescent="0.3">
      <c r="A1349">
        <v>449</v>
      </c>
      <c r="B1349">
        <v>0.154496614019769</v>
      </c>
      <c r="C1349">
        <v>0.64652286084597799</v>
      </c>
      <c r="D1349">
        <v>9.7169012194649421E-2</v>
      </c>
      <c r="E1349">
        <v>0.94931226609908204</v>
      </c>
      <c r="F1349">
        <v>6.4011457843461909E-3</v>
      </c>
      <c r="G1349">
        <v>1.5573115301196063</v>
      </c>
      <c r="H1349">
        <v>101.94782644695809</v>
      </c>
      <c r="I1349">
        <v>83.70610334405302</v>
      </c>
    </row>
    <row r="1350" spans="1:9" x14ac:dyDescent="0.3">
      <c r="A1350">
        <v>2876</v>
      </c>
      <c r="B1350">
        <v>0.18440300635267193</v>
      </c>
      <c r="C1350">
        <v>0.67950106860115245</v>
      </c>
      <c r="D1350">
        <v>1.5101882365626229E-2</v>
      </c>
      <c r="E1350">
        <v>0.67292801339315622</v>
      </c>
      <c r="F1350">
        <v>9.8495088459223078E-3</v>
      </c>
      <c r="G1350">
        <v>1.5597885376106555</v>
      </c>
      <c r="H1350">
        <v>85.502041352192094</v>
      </c>
      <c r="I1350">
        <v>267.76792102585921</v>
      </c>
    </row>
    <row r="1351" spans="1:9" x14ac:dyDescent="0.3">
      <c r="A1351">
        <v>3258</v>
      </c>
      <c r="B1351">
        <v>0.39155571856142757</v>
      </c>
      <c r="C1351">
        <v>0.87339455462684601</v>
      </c>
      <c r="D1351">
        <v>6.360244441796209E-2</v>
      </c>
      <c r="E1351">
        <v>0.84159157730247436</v>
      </c>
      <c r="F1351">
        <v>1.6402856481542279E-2</v>
      </c>
      <c r="G1351">
        <v>1.5609240711810999</v>
      </c>
      <c r="H1351">
        <v>86.655382278459598</v>
      </c>
      <c r="I1351">
        <v>230.76792102585924</v>
      </c>
    </row>
    <row r="1352" spans="1:9" x14ac:dyDescent="0.3">
      <c r="A1352">
        <v>3261</v>
      </c>
      <c r="B1352">
        <v>0.15470810874974275</v>
      </c>
      <c r="C1352">
        <v>0.64663335458104043</v>
      </c>
      <c r="D1352">
        <v>0.1</v>
      </c>
      <c r="E1352">
        <v>0.94626724848113397</v>
      </c>
      <c r="F1352">
        <v>6.4852894178437153E-3</v>
      </c>
      <c r="G1352">
        <v>1.5612393449939028</v>
      </c>
      <c r="H1352">
        <v>108.94782644695809</v>
      </c>
      <c r="I1352">
        <v>672.4985868613727</v>
      </c>
    </row>
    <row r="1353" spans="1:9" x14ac:dyDescent="0.3">
      <c r="A1353">
        <v>2481</v>
      </c>
      <c r="B1353">
        <v>0.15462370060293354</v>
      </c>
      <c r="C1353">
        <v>0.646634232654968</v>
      </c>
      <c r="D1353">
        <v>9.7156966751425183E-2</v>
      </c>
      <c r="E1353">
        <v>0.94928313038662715</v>
      </c>
      <c r="F1353">
        <v>6.3944593299134836E-3</v>
      </c>
      <c r="G1353">
        <v>1.561421092903386</v>
      </c>
      <c r="H1353">
        <v>325.23315177343835</v>
      </c>
      <c r="I1353">
        <v>491.76792102585921</v>
      </c>
    </row>
    <row r="1354" spans="1:9" x14ac:dyDescent="0.3">
      <c r="A1354">
        <v>1387</v>
      </c>
      <c r="B1354">
        <v>0.1282838750023779</v>
      </c>
      <c r="C1354">
        <v>0.64299606593622571</v>
      </c>
      <c r="D1354">
        <v>0.1</v>
      </c>
      <c r="E1354">
        <v>0.99</v>
      </c>
      <c r="F1354">
        <v>4.3807506782219058E-3</v>
      </c>
      <c r="G1354">
        <v>1.5624365823297945</v>
      </c>
      <c r="H1354">
        <v>129.5068047352359</v>
      </c>
      <c r="I1354">
        <v>134.8747547536546</v>
      </c>
    </row>
    <row r="1355" spans="1:9" x14ac:dyDescent="0.3">
      <c r="A1355">
        <v>589</v>
      </c>
      <c r="B1355">
        <v>0.19857051061638073</v>
      </c>
      <c r="C1355">
        <v>0.66672034657467705</v>
      </c>
      <c r="D1355">
        <v>7.9847517163657344E-2</v>
      </c>
      <c r="E1355">
        <v>0.84750876359294802</v>
      </c>
      <c r="F1355">
        <v>2.0554641545467382E-2</v>
      </c>
      <c r="G1355">
        <v>1.5645331666039628</v>
      </c>
      <c r="H1355">
        <v>101.94782644695809</v>
      </c>
      <c r="I1355">
        <v>111.62761382159358</v>
      </c>
    </row>
    <row r="1356" spans="1:9" x14ac:dyDescent="0.3">
      <c r="A1356">
        <v>1628</v>
      </c>
      <c r="B1356">
        <v>0.4</v>
      </c>
      <c r="C1356">
        <v>0.74248885129164288</v>
      </c>
      <c r="D1356">
        <v>9.6990488056087995E-2</v>
      </c>
      <c r="E1356">
        <v>0.94824557118624053</v>
      </c>
      <c r="F1356">
        <v>2.332161457403515E-2</v>
      </c>
      <c r="G1356">
        <v>1.5646464312232069</v>
      </c>
      <c r="H1356">
        <v>323.23315177343835</v>
      </c>
      <c r="I1356">
        <v>489.76792102585921</v>
      </c>
    </row>
    <row r="1357" spans="1:9" x14ac:dyDescent="0.3">
      <c r="A1357">
        <v>1383</v>
      </c>
      <c r="B1357">
        <v>0.19415359638074689</v>
      </c>
      <c r="C1357">
        <v>0.60317046896355997</v>
      </c>
      <c r="D1357">
        <v>3.7959913692630992E-2</v>
      </c>
      <c r="E1357">
        <v>0.81764318939136438</v>
      </c>
      <c r="F1357">
        <v>2.6912095279954334E-2</v>
      </c>
      <c r="G1357">
        <v>1.5659116260879977</v>
      </c>
      <c r="H1357">
        <v>88.947826446958089</v>
      </c>
      <c r="I1357">
        <v>231.76792102585918</v>
      </c>
    </row>
    <row r="1358" spans="1:9" x14ac:dyDescent="0.3">
      <c r="A1358">
        <v>670</v>
      </c>
      <c r="B1358">
        <v>0.15464316096970551</v>
      </c>
      <c r="C1358">
        <v>0.64670070711886607</v>
      </c>
      <c r="D1358">
        <v>9.6979215193689947E-2</v>
      </c>
      <c r="E1358">
        <v>0.94819971006209991</v>
      </c>
      <c r="F1358">
        <v>6.3949360067760141E-3</v>
      </c>
      <c r="G1358">
        <v>1.5659723651171986</v>
      </c>
      <c r="H1358">
        <v>169.79448552069059</v>
      </c>
      <c r="I1358">
        <v>294.09399606611248</v>
      </c>
    </row>
    <row r="1359" spans="1:9" x14ac:dyDescent="0.3">
      <c r="A1359">
        <v>340</v>
      </c>
      <c r="B1359">
        <v>0.39841974917725653</v>
      </c>
      <c r="C1359">
        <v>0.62311196372523525</v>
      </c>
      <c r="D1359">
        <v>6.9203690272524807E-2</v>
      </c>
      <c r="E1359">
        <v>0.83931143978578571</v>
      </c>
      <c r="F1359">
        <v>3.7005140623545801E-3</v>
      </c>
      <c r="G1359">
        <v>1.5666083027268436</v>
      </c>
      <c r="H1359">
        <v>105.22846708803681</v>
      </c>
      <c r="I1359">
        <v>329.76792102585921</v>
      </c>
    </row>
    <row r="1360" spans="1:9" x14ac:dyDescent="0.3">
      <c r="A1360">
        <v>3221</v>
      </c>
      <c r="B1360">
        <v>0.11597855878806607</v>
      </c>
      <c r="C1360">
        <v>0.80654114958203449</v>
      </c>
      <c r="D1360">
        <v>3.065184142452285E-2</v>
      </c>
      <c r="E1360">
        <v>0.74061722213431125</v>
      </c>
      <c r="F1360">
        <v>1.6340715625482012E-2</v>
      </c>
      <c r="G1360">
        <v>1.5671536302657167</v>
      </c>
      <c r="H1360">
        <v>102.82874460601013</v>
      </c>
      <c r="I1360">
        <v>187.05047254017958</v>
      </c>
    </row>
    <row r="1361" spans="1:9" x14ac:dyDescent="0.3">
      <c r="A1361">
        <v>1615</v>
      </c>
      <c r="B1361">
        <v>0.16665394332569744</v>
      </c>
      <c r="C1361">
        <v>0.94542024933985447</v>
      </c>
      <c r="D1361">
        <v>6.2881847821586693E-4</v>
      </c>
      <c r="E1361">
        <v>0.92813065493392322</v>
      </c>
      <c r="F1361">
        <v>4.0865204071237338E-2</v>
      </c>
      <c r="G1361">
        <v>1.5672153288861161</v>
      </c>
      <c r="H1361">
        <v>147.82874460601013</v>
      </c>
      <c r="I1361">
        <v>867.20082979390793</v>
      </c>
    </row>
    <row r="1362" spans="1:9" x14ac:dyDescent="0.3">
      <c r="A1362">
        <v>1797</v>
      </c>
      <c r="B1362">
        <v>0.18897564009947285</v>
      </c>
      <c r="C1362">
        <v>0.66577742246403859</v>
      </c>
      <c r="D1362">
        <v>9.3661041136966008E-2</v>
      </c>
      <c r="E1362">
        <v>0.91727333498817665</v>
      </c>
      <c r="F1362">
        <v>8.3516650621718088E-3</v>
      </c>
      <c r="G1362">
        <v>1.568080553576203</v>
      </c>
      <c r="H1362">
        <v>321.23315177343835</v>
      </c>
      <c r="I1362">
        <v>162.70610334405302</v>
      </c>
    </row>
    <row r="1363" spans="1:9" x14ac:dyDescent="0.3">
      <c r="A1363">
        <v>1581</v>
      </c>
      <c r="B1363">
        <v>0.1</v>
      </c>
      <c r="C1363">
        <v>0.6297084978230445</v>
      </c>
      <c r="D1363">
        <v>9.730885493370213E-2</v>
      </c>
      <c r="E1363">
        <v>0.95387156992714106</v>
      </c>
      <c r="F1363">
        <v>3.4858018434395584E-3</v>
      </c>
      <c r="G1363">
        <v>1.5682046597160144</v>
      </c>
      <c r="H1363">
        <v>325.23315177343835</v>
      </c>
      <c r="I1363">
        <v>457.76792102585921</v>
      </c>
    </row>
    <row r="1364" spans="1:9" x14ac:dyDescent="0.3">
      <c r="A1364">
        <v>1504</v>
      </c>
      <c r="B1364">
        <v>0.13870024817935203</v>
      </c>
      <c r="C1364">
        <v>0.71339334005182298</v>
      </c>
      <c r="D1364">
        <v>6.0179512229831663E-3</v>
      </c>
      <c r="E1364">
        <v>0.84132252047365652</v>
      </c>
      <c r="F1364">
        <v>2.6108831864180428E-2</v>
      </c>
      <c r="G1364">
        <v>1.5683906133707792</v>
      </c>
      <c r="H1364">
        <v>325.23315177343835</v>
      </c>
      <c r="I1364">
        <v>164.76792102585924</v>
      </c>
    </row>
    <row r="1365" spans="1:9" x14ac:dyDescent="0.3">
      <c r="A1365">
        <v>2645</v>
      </c>
      <c r="B1365">
        <v>0.15470357721073497</v>
      </c>
      <c r="C1365">
        <v>0.64664182787035407</v>
      </c>
      <c r="D1365">
        <v>9.7155802750350392E-2</v>
      </c>
      <c r="E1365">
        <v>0.94857865651583806</v>
      </c>
      <c r="F1365">
        <v>6.3944593299134836E-3</v>
      </c>
      <c r="G1365">
        <v>1.5687715211655597</v>
      </c>
      <c r="H1365">
        <v>254.23315177343832</v>
      </c>
      <c r="I1365">
        <v>254.76792102585924</v>
      </c>
    </row>
    <row r="1366" spans="1:9" x14ac:dyDescent="0.3">
      <c r="A1366">
        <v>728</v>
      </c>
      <c r="B1366">
        <v>0.15463948319241788</v>
      </c>
      <c r="C1366">
        <v>0.64666509343114364</v>
      </c>
      <c r="D1366">
        <v>9.7135018743314011E-2</v>
      </c>
      <c r="E1366">
        <v>0.94928313038662715</v>
      </c>
      <c r="F1366">
        <v>6.3945329823925255E-3</v>
      </c>
      <c r="G1366">
        <v>1.5690943814986351</v>
      </c>
      <c r="H1366">
        <v>94.506804735235903</v>
      </c>
      <c r="I1366">
        <v>142.51910531348329</v>
      </c>
    </row>
    <row r="1367" spans="1:9" x14ac:dyDescent="0.3">
      <c r="A1367">
        <v>2352</v>
      </c>
      <c r="B1367">
        <v>0.3536847174883283</v>
      </c>
      <c r="C1367">
        <v>0.77253184963601262</v>
      </c>
      <c r="D1367">
        <v>8.1989844660875319E-2</v>
      </c>
      <c r="E1367">
        <v>0.80112577010929853</v>
      </c>
      <c r="F1367">
        <v>8.0006123517177112E-3</v>
      </c>
      <c r="G1367">
        <v>1.570089193736691</v>
      </c>
      <c r="H1367">
        <v>148.82874460601013</v>
      </c>
      <c r="I1367">
        <v>1355.2008297939078</v>
      </c>
    </row>
    <row r="1368" spans="1:9" x14ac:dyDescent="0.3">
      <c r="A1368">
        <v>304</v>
      </c>
      <c r="B1368">
        <v>0.36966245443078805</v>
      </c>
      <c r="C1368">
        <v>0.63916571290659052</v>
      </c>
      <c r="D1368">
        <v>9.8388232061820222E-2</v>
      </c>
      <c r="E1368">
        <v>0.95222066710806486</v>
      </c>
      <c r="F1368">
        <v>9.7385666262072364E-4</v>
      </c>
      <c r="G1368">
        <v>1.5703498919176517</v>
      </c>
      <c r="H1368">
        <v>127.5068047352359</v>
      </c>
      <c r="I1368">
        <v>1233.2008297939078</v>
      </c>
    </row>
    <row r="1369" spans="1:9" x14ac:dyDescent="0.3">
      <c r="A1369">
        <v>3154</v>
      </c>
      <c r="B1369">
        <v>0.28696876149017775</v>
      </c>
      <c r="C1369">
        <v>0.70213324331777782</v>
      </c>
      <c r="D1369">
        <v>4.7598206152952377E-2</v>
      </c>
      <c r="E1369">
        <v>0.60050905475882299</v>
      </c>
      <c r="F1369">
        <v>4.2008088216794699E-2</v>
      </c>
      <c r="G1369">
        <v>1.5707177965112835</v>
      </c>
      <c r="H1369">
        <v>91.947826446958089</v>
      </c>
      <c r="I1369">
        <v>208.76792102585924</v>
      </c>
    </row>
    <row r="1370" spans="1:9" x14ac:dyDescent="0.3">
      <c r="A1370">
        <v>1817</v>
      </c>
      <c r="B1370">
        <v>0.33829632701558421</v>
      </c>
      <c r="C1370">
        <v>0.82611609145699638</v>
      </c>
      <c r="D1370">
        <v>8.6369974938669769E-2</v>
      </c>
      <c r="E1370">
        <v>0.83592164545622638</v>
      </c>
      <c r="F1370">
        <v>3.9986977585835137E-2</v>
      </c>
      <c r="G1370">
        <v>1.5710753330526426</v>
      </c>
      <c r="H1370">
        <v>324.23315177343835</v>
      </c>
      <c r="I1370">
        <v>490.76792102585921</v>
      </c>
    </row>
    <row r="1371" spans="1:9" x14ac:dyDescent="0.3">
      <c r="A1371">
        <v>3264</v>
      </c>
      <c r="B1371">
        <v>0.33253226048896667</v>
      </c>
      <c r="C1371">
        <v>0.69061264948016621</v>
      </c>
      <c r="D1371">
        <v>2.0311934425547688E-2</v>
      </c>
      <c r="E1371">
        <v>0.81333059006060038</v>
      </c>
      <c r="F1371">
        <v>3.2923810875054367E-2</v>
      </c>
      <c r="G1371">
        <v>1.5720640704261768</v>
      </c>
      <c r="H1371">
        <v>118.6553822784596</v>
      </c>
      <c r="I1371">
        <v>538.39125608274969</v>
      </c>
    </row>
    <row r="1372" spans="1:9" x14ac:dyDescent="0.3">
      <c r="A1372">
        <v>2836</v>
      </c>
      <c r="B1372">
        <v>0.18912043701350711</v>
      </c>
      <c r="C1372">
        <v>0.95318571134153085</v>
      </c>
      <c r="D1372">
        <v>1.1400472840108197E-2</v>
      </c>
      <c r="E1372">
        <v>0.69630535348146472</v>
      </c>
      <c r="F1372">
        <v>1.1494306256526293E-2</v>
      </c>
      <c r="G1372">
        <v>1.5721192048898689</v>
      </c>
      <c r="H1372">
        <v>110.6553822784596</v>
      </c>
      <c r="I1372">
        <v>398.70610334405308</v>
      </c>
    </row>
    <row r="1373" spans="1:9" x14ac:dyDescent="0.3">
      <c r="A1373">
        <v>1556</v>
      </c>
      <c r="B1373">
        <v>0.15465536977684621</v>
      </c>
      <c r="C1373">
        <v>0.64671798971983563</v>
      </c>
      <c r="D1373">
        <v>9.7154563808122665E-2</v>
      </c>
      <c r="E1373">
        <v>0.94926527720497633</v>
      </c>
      <c r="F1373">
        <v>6.4074473671361142E-3</v>
      </c>
      <c r="G1373">
        <v>1.5723731371559331</v>
      </c>
      <c r="H1373">
        <v>323.23315177343835</v>
      </c>
      <c r="I1373">
        <v>178.62761382159354</v>
      </c>
    </row>
    <row r="1374" spans="1:9" x14ac:dyDescent="0.3">
      <c r="A1374">
        <v>528</v>
      </c>
      <c r="B1374">
        <v>0.3013875588781143</v>
      </c>
      <c r="C1374">
        <v>0.82608476120330621</v>
      </c>
      <c r="D1374">
        <v>7.544570072290753E-2</v>
      </c>
      <c r="E1374">
        <v>0.82482308425233841</v>
      </c>
      <c r="F1374">
        <v>1.5929647634238772E-3</v>
      </c>
      <c r="G1374">
        <v>1.5725569100423407</v>
      </c>
      <c r="H1374">
        <v>100.94782644695809</v>
      </c>
      <c r="I1374">
        <v>248.76792102585924</v>
      </c>
    </row>
    <row r="1375" spans="1:9" x14ac:dyDescent="0.3">
      <c r="A1375">
        <v>685</v>
      </c>
      <c r="B1375">
        <v>0.38874336373468088</v>
      </c>
      <c r="C1375">
        <v>0.86327086879558435</v>
      </c>
      <c r="D1375">
        <v>1.2034984311105211E-4</v>
      </c>
      <c r="E1375">
        <v>0.86155599259378202</v>
      </c>
      <c r="F1375">
        <v>1.4140774709936592E-2</v>
      </c>
      <c r="G1375">
        <v>1.573389493434425</v>
      </c>
      <c r="H1375">
        <v>88.502041352192094</v>
      </c>
      <c r="I1375">
        <v>316.76792102585921</v>
      </c>
    </row>
    <row r="1376" spans="1:9" x14ac:dyDescent="0.3">
      <c r="A1376">
        <v>806</v>
      </c>
      <c r="B1376">
        <v>0.1546031473249519</v>
      </c>
      <c r="C1376">
        <v>0.64657089064361883</v>
      </c>
      <c r="D1376">
        <v>9.7216593702988074E-2</v>
      </c>
      <c r="E1376">
        <v>0.95205316201274903</v>
      </c>
      <c r="F1376">
        <v>6.3943875643840496E-3</v>
      </c>
      <c r="G1376">
        <v>1.5736650523466975</v>
      </c>
      <c r="H1376">
        <v>202.49856062882523</v>
      </c>
      <c r="I1376">
        <v>1396.2008297939078</v>
      </c>
    </row>
    <row r="1377" spans="1:9" x14ac:dyDescent="0.3">
      <c r="A1377">
        <v>2661</v>
      </c>
      <c r="B1377">
        <v>0.15456251313634015</v>
      </c>
      <c r="C1377">
        <v>0.64663390777534835</v>
      </c>
      <c r="D1377">
        <v>9.7155461778865165E-2</v>
      </c>
      <c r="E1377">
        <v>0.94962449446040764</v>
      </c>
      <c r="F1377">
        <v>6.3944593299134836E-3</v>
      </c>
      <c r="G1377">
        <v>1.5739115898207114</v>
      </c>
      <c r="H1377">
        <v>152.82874460601013</v>
      </c>
      <c r="I1377">
        <v>1182.2008297939078</v>
      </c>
    </row>
    <row r="1378" spans="1:9" x14ac:dyDescent="0.3">
      <c r="A1378">
        <v>2563</v>
      </c>
      <c r="B1378">
        <v>0.15485329736912493</v>
      </c>
      <c r="C1378">
        <v>0.64659308470980836</v>
      </c>
      <c r="D1378">
        <v>9.7154876520464659E-2</v>
      </c>
      <c r="E1378">
        <v>0.95539720530429662</v>
      </c>
      <c r="F1378">
        <v>6.3944593299134836E-3</v>
      </c>
      <c r="G1378">
        <v>1.5752166586999032</v>
      </c>
      <c r="H1378">
        <v>105.5068047352359</v>
      </c>
      <c r="I1378">
        <v>168.03278036532362</v>
      </c>
    </row>
    <row r="1379" spans="1:9" x14ac:dyDescent="0.3">
      <c r="A1379">
        <v>177</v>
      </c>
      <c r="B1379">
        <v>0.12672788776770602</v>
      </c>
      <c r="C1379">
        <v>0.70127828816011462</v>
      </c>
      <c r="D1379">
        <v>3.1438324921735719E-2</v>
      </c>
      <c r="E1379">
        <v>0.98219313648165807</v>
      </c>
      <c r="F1379">
        <v>4.5145825992499396E-2</v>
      </c>
      <c r="G1379">
        <v>1.5752941890252767</v>
      </c>
      <c r="H1379">
        <v>119.5068047352359</v>
      </c>
      <c r="I1379">
        <v>771.75271547271484</v>
      </c>
    </row>
    <row r="1380" spans="1:9" x14ac:dyDescent="0.3">
      <c r="A1380">
        <v>2047</v>
      </c>
      <c r="B1380">
        <v>0.15199516833276097</v>
      </c>
      <c r="C1380">
        <v>0.6448451953022829</v>
      </c>
      <c r="D1380">
        <v>9.0778879941404572E-2</v>
      </c>
      <c r="E1380">
        <v>0.94928313038662715</v>
      </c>
      <c r="F1380">
        <v>6.3944593299134836E-3</v>
      </c>
      <c r="G1380">
        <v>1.5754935197145454</v>
      </c>
      <c r="H1380">
        <v>89.655382278459598</v>
      </c>
      <c r="I1380">
        <v>97.767921025859224</v>
      </c>
    </row>
    <row r="1381" spans="1:9" x14ac:dyDescent="0.3">
      <c r="A1381">
        <v>1707</v>
      </c>
      <c r="B1381">
        <v>0.22797028232736993</v>
      </c>
      <c r="C1381">
        <v>0.7573590885602679</v>
      </c>
      <c r="D1381">
        <v>6.9155679804438569E-2</v>
      </c>
      <c r="E1381">
        <v>0.94755945549232856</v>
      </c>
      <c r="F1381">
        <v>4.4255399545633886E-2</v>
      </c>
      <c r="G1381">
        <v>1.5761028157952011</v>
      </c>
      <c r="H1381">
        <v>300.23315177343835</v>
      </c>
      <c r="I1381">
        <v>267.20080356136043</v>
      </c>
    </row>
    <row r="1382" spans="1:9" x14ac:dyDescent="0.3">
      <c r="A1382">
        <v>1395</v>
      </c>
      <c r="B1382">
        <v>0.15392042138534523</v>
      </c>
      <c r="C1382">
        <v>0.62617070512841821</v>
      </c>
      <c r="D1382">
        <v>9.9436182814000032E-2</v>
      </c>
      <c r="E1382">
        <v>0.97444834019870441</v>
      </c>
      <c r="F1382">
        <v>6.3308476490176874E-3</v>
      </c>
      <c r="G1382">
        <v>1.5763457513467087</v>
      </c>
      <c r="H1382">
        <v>231.23315177343832</v>
      </c>
      <c r="I1382">
        <v>441.76792102585921</v>
      </c>
    </row>
    <row r="1383" spans="1:9" x14ac:dyDescent="0.3">
      <c r="A1383">
        <v>713</v>
      </c>
      <c r="B1383">
        <v>0.27261303680604931</v>
      </c>
      <c r="C1383">
        <v>0.60123077436873262</v>
      </c>
      <c r="D1383">
        <v>9.132890429684376E-2</v>
      </c>
      <c r="E1383">
        <v>0.90739103705035107</v>
      </c>
      <c r="F1383">
        <v>4.4737876176991445E-2</v>
      </c>
      <c r="G1383">
        <v>1.5763990704991315</v>
      </c>
      <c r="H1383">
        <v>325.23315177343835</v>
      </c>
      <c r="I1383">
        <v>491.76792102585921</v>
      </c>
    </row>
    <row r="1384" spans="1:9" x14ac:dyDescent="0.3">
      <c r="A1384">
        <v>2095</v>
      </c>
      <c r="B1384">
        <v>0.15278703695192114</v>
      </c>
      <c r="C1384">
        <v>0.63596454821321313</v>
      </c>
      <c r="D1384">
        <v>8.9338114376014022E-2</v>
      </c>
      <c r="E1384">
        <v>0.95532020698088971</v>
      </c>
      <c r="F1384">
        <v>6.3958383185977819E-3</v>
      </c>
      <c r="G1384">
        <v>1.5767796999920065</v>
      </c>
      <c r="H1384">
        <v>96.947826446958089</v>
      </c>
      <c r="I1384">
        <v>227.76792102585918</v>
      </c>
    </row>
    <row r="1385" spans="1:9" x14ac:dyDescent="0.3">
      <c r="A1385">
        <v>2669</v>
      </c>
      <c r="B1385">
        <v>0.35872647709153893</v>
      </c>
      <c r="C1385">
        <v>0.613293189389302</v>
      </c>
      <c r="D1385">
        <v>3.5369884912702203E-2</v>
      </c>
      <c r="E1385">
        <v>0.9806221422276562</v>
      </c>
      <c r="F1385">
        <v>1.5678002307088115E-2</v>
      </c>
      <c r="G1385">
        <v>1.5768845489788526</v>
      </c>
      <c r="H1385">
        <v>167.82874460601013</v>
      </c>
      <c r="I1385">
        <v>1920.2008297939078</v>
      </c>
    </row>
    <row r="1386" spans="1:9" x14ac:dyDescent="0.3">
      <c r="A1386">
        <v>900</v>
      </c>
      <c r="B1386">
        <v>0.12152516852203998</v>
      </c>
      <c r="C1386">
        <v>0.64872139132987772</v>
      </c>
      <c r="D1386">
        <v>9.1238998334966133E-3</v>
      </c>
      <c r="E1386">
        <v>0.61741193638528324</v>
      </c>
      <c r="F1386">
        <v>2.1043508749801435E-2</v>
      </c>
      <c r="G1386">
        <v>1.5775419115802749</v>
      </c>
      <c r="H1386">
        <v>107.94782644695809</v>
      </c>
      <c r="I1386">
        <v>472.29928825255547</v>
      </c>
    </row>
    <row r="1387" spans="1:9" x14ac:dyDescent="0.3">
      <c r="A1387">
        <v>1007</v>
      </c>
      <c r="B1387">
        <v>0.1547059070544165</v>
      </c>
      <c r="C1387">
        <v>0.64669424758186889</v>
      </c>
      <c r="D1387">
        <v>9.7076571468024675E-2</v>
      </c>
      <c r="E1387">
        <v>0.94709770979551233</v>
      </c>
      <c r="F1387">
        <v>6.3944137706614017E-3</v>
      </c>
      <c r="G1387">
        <v>1.5782901744036828</v>
      </c>
      <c r="H1387">
        <v>99.655382278459598</v>
      </c>
      <c r="I1387">
        <v>54.345795451027627</v>
      </c>
    </row>
    <row r="1388" spans="1:9" x14ac:dyDescent="0.3">
      <c r="A1388">
        <v>2048</v>
      </c>
      <c r="B1388">
        <v>0.15590481871463777</v>
      </c>
      <c r="C1388">
        <v>0.64667954914405146</v>
      </c>
      <c r="D1388">
        <v>9.8338897446767964E-2</v>
      </c>
      <c r="E1388">
        <v>0.94885570056387314</v>
      </c>
      <c r="F1388">
        <v>6.3940766512649251E-3</v>
      </c>
      <c r="G1388">
        <v>1.5789812248413644</v>
      </c>
      <c r="H1388">
        <v>90.655382278459598</v>
      </c>
      <c r="I1388">
        <v>204.76792102585924</v>
      </c>
    </row>
    <row r="1389" spans="1:9" x14ac:dyDescent="0.3">
      <c r="A1389">
        <v>1904</v>
      </c>
      <c r="B1389">
        <v>0.15934686275096499</v>
      </c>
      <c r="C1389">
        <v>0.653055352378902</v>
      </c>
      <c r="D1389">
        <v>9.9243023938917568E-2</v>
      </c>
      <c r="E1389">
        <v>0.94569869771683446</v>
      </c>
      <c r="F1389">
        <v>6.3992535060201109E-3</v>
      </c>
      <c r="G1389">
        <v>1.5797332816851246</v>
      </c>
      <c r="H1389">
        <v>232.23315177343832</v>
      </c>
      <c r="I1389">
        <v>437.76792102585921</v>
      </c>
    </row>
    <row r="1390" spans="1:9" x14ac:dyDescent="0.3">
      <c r="A1390">
        <v>948</v>
      </c>
      <c r="B1390">
        <v>0.27702076201188419</v>
      </c>
      <c r="C1390">
        <v>0.72355920304710009</v>
      </c>
      <c r="D1390">
        <v>1.2276279898582156E-2</v>
      </c>
      <c r="E1390">
        <v>0.89034247937162525</v>
      </c>
      <c r="F1390">
        <v>2.8913884979632626E-3</v>
      </c>
      <c r="G1390">
        <v>1.5804647126796794</v>
      </c>
      <c r="H1390">
        <v>325.23315177343835</v>
      </c>
      <c r="I1390">
        <v>491.76792102585921</v>
      </c>
    </row>
    <row r="1391" spans="1:9" x14ac:dyDescent="0.3">
      <c r="A1391">
        <v>2923</v>
      </c>
      <c r="B1391">
        <v>0.38696230933394393</v>
      </c>
      <c r="C1391">
        <v>0.62083821008952245</v>
      </c>
      <c r="D1391">
        <v>4.5399180140765001E-2</v>
      </c>
      <c r="E1391">
        <v>0.89451465069060898</v>
      </c>
      <c r="F1391">
        <v>2.9296984940672753E-2</v>
      </c>
      <c r="G1391">
        <v>1.5809371827896062</v>
      </c>
      <c r="H1391">
        <v>206.05693693608569</v>
      </c>
      <c r="I1391">
        <v>1886.2008297939078</v>
      </c>
    </row>
    <row r="1392" spans="1:9" x14ac:dyDescent="0.3">
      <c r="A1392">
        <v>2446</v>
      </c>
      <c r="B1392">
        <v>0.39162911469658335</v>
      </c>
      <c r="C1392">
        <v>0.90262361223465937</v>
      </c>
      <c r="D1392">
        <v>4.6070270048626828E-2</v>
      </c>
      <c r="E1392">
        <v>0.81948378595965155</v>
      </c>
      <c r="F1392">
        <v>3.7258263769400432E-2</v>
      </c>
      <c r="G1392">
        <v>1.5810069787922849</v>
      </c>
      <c r="H1392">
        <v>325.23315177343835</v>
      </c>
      <c r="I1392">
        <v>446.76792102585921</v>
      </c>
    </row>
    <row r="1393" spans="1:9" x14ac:dyDescent="0.3">
      <c r="A1393">
        <v>151</v>
      </c>
      <c r="B1393">
        <v>0.15593165829163602</v>
      </c>
      <c r="C1393">
        <v>0.64632235818763417</v>
      </c>
      <c r="D1393">
        <v>9.7510083335212133E-2</v>
      </c>
      <c r="E1393">
        <v>0.94823144152816419</v>
      </c>
      <c r="F1393">
        <v>6.2966269050507171E-3</v>
      </c>
      <c r="G1393">
        <v>1.5815928360567137</v>
      </c>
      <c r="H1393">
        <v>103.94782644695809</v>
      </c>
      <c r="I1393">
        <v>273.76792102585921</v>
      </c>
    </row>
    <row r="1394" spans="1:9" x14ac:dyDescent="0.3">
      <c r="A1394">
        <v>1626</v>
      </c>
      <c r="B1394">
        <v>0.28039648187365224</v>
      </c>
      <c r="C1394">
        <v>0.74268746050665502</v>
      </c>
      <c r="D1394">
        <v>9.5581948843496828E-2</v>
      </c>
      <c r="E1394">
        <v>0.6129162788963487</v>
      </c>
      <c r="F1394">
        <v>2.4271642080448401E-2</v>
      </c>
      <c r="G1394">
        <v>1.5820116586305357</v>
      </c>
      <c r="H1394">
        <v>96.947826446958089</v>
      </c>
      <c r="I1394">
        <v>136.6276138215936</v>
      </c>
    </row>
    <row r="1395" spans="1:9" x14ac:dyDescent="0.3">
      <c r="A1395">
        <v>2379</v>
      </c>
      <c r="B1395">
        <v>0.11027358039760664</v>
      </c>
      <c r="C1395">
        <v>0.9621799956085999</v>
      </c>
      <c r="D1395">
        <v>3.478887609065924E-2</v>
      </c>
      <c r="E1395">
        <v>0.69113956682902744</v>
      </c>
      <c r="F1395">
        <v>3.2432602060601404E-2</v>
      </c>
      <c r="G1395">
        <v>1.582740140195998</v>
      </c>
      <c r="H1395">
        <v>325.23315177343835</v>
      </c>
      <c r="I1395">
        <v>491.76792102585921</v>
      </c>
    </row>
    <row r="1396" spans="1:9" x14ac:dyDescent="0.3">
      <c r="A1396">
        <v>506</v>
      </c>
      <c r="B1396">
        <v>0.23451260111039163</v>
      </c>
      <c r="C1396">
        <v>0.8491656881380667</v>
      </c>
      <c r="D1396">
        <v>8.1584014544069776E-4</v>
      </c>
      <c r="E1396">
        <v>0.93165880613106244</v>
      </c>
      <c r="F1396">
        <v>3.865772372528805E-2</v>
      </c>
      <c r="G1396">
        <v>1.5828590020538282</v>
      </c>
      <c r="H1396">
        <v>325.23315177343835</v>
      </c>
      <c r="I1396">
        <v>179.76792102585918</v>
      </c>
    </row>
    <row r="1397" spans="1:9" x14ac:dyDescent="0.3">
      <c r="A1397">
        <v>1371</v>
      </c>
      <c r="B1397">
        <v>0.13247425000737842</v>
      </c>
      <c r="C1397">
        <v>0.64715283314613103</v>
      </c>
      <c r="D1397">
        <v>0.1</v>
      </c>
      <c r="E1397">
        <v>0.99</v>
      </c>
      <c r="F1397">
        <v>5.826877261591523E-3</v>
      </c>
      <c r="G1397">
        <v>1.5828942106709836</v>
      </c>
      <c r="H1397">
        <v>232.23315177343832</v>
      </c>
      <c r="I1397">
        <v>406.76792102585921</v>
      </c>
    </row>
    <row r="1398" spans="1:9" x14ac:dyDescent="0.3">
      <c r="A1398">
        <v>1002</v>
      </c>
      <c r="B1398">
        <v>0.15455690312549633</v>
      </c>
      <c r="C1398">
        <v>0.6465372931983755</v>
      </c>
      <c r="D1398">
        <v>9.7310917578185344E-2</v>
      </c>
      <c r="E1398">
        <v>0.95485259153474566</v>
      </c>
      <c r="F1398">
        <v>6.3949505448768831E-3</v>
      </c>
      <c r="G1398">
        <v>1.5829899721253475</v>
      </c>
      <c r="H1398">
        <v>175.82874460601013</v>
      </c>
      <c r="I1398">
        <v>1301.2008297939078</v>
      </c>
    </row>
    <row r="1399" spans="1:9" x14ac:dyDescent="0.3">
      <c r="A1399">
        <v>2909</v>
      </c>
      <c r="B1399">
        <v>0.1670996010150293</v>
      </c>
      <c r="C1399">
        <v>0.60947163192065046</v>
      </c>
      <c r="D1399">
        <v>7.5973151689848473E-3</v>
      </c>
      <c r="E1399">
        <v>0.95630849953568942</v>
      </c>
      <c r="F1399">
        <v>3.2108175718275912E-4</v>
      </c>
      <c r="G1399">
        <v>1.583018891191784</v>
      </c>
      <c r="H1399">
        <v>151.82874460601013</v>
      </c>
      <c r="I1399">
        <v>971.75271547271484</v>
      </c>
    </row>
    <row r="1400" spans="1:9" x14ac:dyDescent="0.3">
      <c r="A1400">
        <v>42</v>
      </c>
      <c r="B1400">
        <v>0.32185870985532727</v>
      </c>
      <c r="C1400">
        <v>0.68844716363699399</v>
      </c>
      <c r="D1400">
        <v>8.4553358748663848E-2</v>
      </c>
      <c r="E1400">
        <v>0.81112896251288957</v>
      </c>
      <c r="F1400">
        <v>4.4004063444871379E-2</v>
      </c>
      <c r="G1400">
        <v>1.5832809423947658</v>
      </c>
      <c r="H1400">
        <v>325.23315177343835</v>
      </c>
      <c r="I1400">
        <v>142.82105001552193</v>
      </c>
    </row>
    <row r="1401" spans="1:9" x14ac:dyDescent="0.3">
      <c r="A1401">
        <v>2541</v>
      </c>
      <c r="B1401">
        <v>0.15572286145958406</v>
      </c>
      <c r="C1401">
        <v>0.64798622042272525</v>
      </c>
      <c r="D1401">
        <v>9.7304739565065829E-2</v>
      </c>
      <c r="E1401">
        <v>0.92343986691350233</v>
      </c>
      <c r="F1401">
        <v>6.3944593299134836E-3</v>
      </c>
      <c r="G1401">
        <v>1.5835868519624732</v>
      </c>
      <c r="H1401">
        <v>325.23315177343835</v>
      </c>
      <c r="I1401">
        <v>179.82105001552193</v>
      </c>
    </row>
    <row r="1402" spans="1:9" x14ac:dyDescent="0.3">
      <c r="A1402">
        <v>1825</v>
      </c>
      <c r="B1402">
        <v>0.15242873118234868</v>
      </c>
      <c r="C1402">
        <v>0.64566962623318991</v>
      </c>
      <c r="D1402">
        <v>9.0534260436354388E-2</v>
      </c>
      <c r="E1402">
        <v>0.94955413768427188</v>
      </c>
      <c r="F1402">
        <v>6.3659234159940126E-3</v>
      </c>
      <c r="G1402">
        <v>1.5846114811381835</v>
      </c>
      <c r="H1402">
        <v>190.30627593183667</v>
      </c>
      <c r="I1402">
        <v>317.20080356136043</v>
      </c>
    </row>
    <row r="1403" spans="1:9" x14ac:dyDescent="0.3">
      <c r="A1403">
        <v>2003</v>
      </c>
      <c r="B1403">
        <v>0.13596934128364985</v>
      </c>
      <c r="C1403">
        <v>0.81920221961531892</v>
      </c>
      <c r="D1403">
        <v>3.1776992547827308E-2</v>
      </c>
      <c r="E1403">
        <v>0.96046485952588956</v>
      </c>
      <c r="F1403">
        <v>4.9514514776558861E-2</v>
      </c>
      <c r="G1403">
        <v>1.5849015997160472</v>
      </c>
      <c r="H1403">
        <v>97.506804735235903</v>
      </c>
      <c r="I1403">
        <v>174.72379551890899</v>
      </c>
    </row>
    <row r="1404" spans="1:9" x14ac:dyDescent="0.3">
      <c r="A1404">
        <v>1104</v>
      </c>
      <c r="B1404">
        <v>0.15460021760812212</v>
      </c>
      <c r="C1404">
        <v>0.64664234163076373</v>
      </c>
      <c r="D1404">
        <v>9.719288888798179E-2</v>
      </c>
      <c r="E1404">
        <v>0.94905149324650651</v>
      </c>
      <c r="F1404">
        <v>6.3944955657808215E-3</v>
      </c>
      <c r="G1404">
        <v>1.5853888570274592</v>
      </c>
      <c r="H1404">
        <v>325.23315177343835</v>
      </c>
      <c r="I1404">
        <v>491.76792102585921</v>
      </c>
    </row>
    <row r="1405" spans="1:9" x14ac:dyDescent="0.3">
      <c r="A1405">
        <v>2529</v>
      </c>
      <c r="B1405">
        <v>0.29820707421666348</v>
      </c>
      <c r="C1405">
        <v>0.80572295295341079</v>
      </c>
      <c r="D1405">
        <v>4.2927214736830081E-2</v>
      </c>
      <c r="E1405">
        <v>0.84585483025100772</v>
      </c>
      <c r="F1405">
        <v>2.185171830819534E-2</v>
      </c>
      <c r="G1405">
        <v>1.5861690082009026</v>
      </c>
      <c r="H1405">
        <v>115.6553822784596</v>
      </c>
      <c r="I1405">
        <v>495.87475475365466</v>
      </c>
    </row>
    <row r="1406" spans="1:9" x14ac:dyDescent="0.3">
      <c r="A1406">
        <v>1975</v>
      </c>
      <c r="B1406">
        <v>0.32997379141392835</v>
      </c>
      <c r="C1406">
        <v>0.81467073905964882</v>
      </c>
      <c r="D1406">
        <v>9.5407478479904814E-2</v>
      </c>
      <c r="E1406">
        <v>0.84430947975921888</v>
      </c>
      <c r="F1406">
        <v>2.5484379206124869E-2</v>
      </c>
      <c r="G1406">
        <v>1.5863886063862078</v>
      </c>
      <c r="H1406">
        <v>291.23315177343835</v>
      </c>
      <c r="I1406">
        <v>318.76792102585921</v>
      </c>
    </row>
    <row r="1407" spans="1:9" x14ac:dyDescent="0.3">
      <c r="A1407">
        <v>2587</v>
      </c>
      <c r="B1407">
        <v>0.30594069543571245</v>
      </c>
      <c r="C1407">
        <v>0.6355525855559635</v>
      </c>
      <c r="D1407">
        <v>4.0130222952053986E-4</v>
      </c>
      <c r="E1407">
        <v>0.97342207811000847</v>
      </c>
      <c r="F1407">
        <v>3.077615742496036E-2</v>
      </c>
      <c r="G1407">
        <v>1.5875580414034138</v>
      </c>
      <c r="H1407">
        <v>143.82874460601013</v>
      </c>
      <c r="I1407">
        <v>752.75271547271484</v>
      </c>
    </row>
    <row r="1408" spans="1:9" x14ac:dyDescent="0.3">
      <c r="A1408">
        <v>810</v>
      </c>
      <c r="B1408">
        <v>0.15387310054943362</v>
      </c>
      <c r="C1408">
        <v>0.64569934815209251</v>
      </c>
      <c r="D1408">
        <v>9.4823844187046535E-2</v>
      </c>
      <c r="E1408">
        <v>0.99</v>
      </c>
      <c r="F1408">
        <v>6.3971328884904867E-3</v>
      </c>
      <c r="G1408">
        <v>1.5876931680383199</v>
      </c>
      <c r="H1408">
        <v>115.94782644695809</v>
      </c>
      <c r="I1408">
        <v>388.87475475365466</v>
      </c>
    </row>
    <row r="1409" spans="1:9" x14ac:dyDescent="0.3">
      <c r="A1409">
        <v>2082</v>
      </c>
      <c r="B1409">
        <v>0.15189309643368465</v>
      </c>
      <c r="C1409">
        <v>0.64615557848619554</v>
      </c>
      <c r="D1409">
        <v>9.3180284119446302E-2</v>
      </c>
      <c r="E1409">
        <v>0.9515622227701247</v>
      </c>
      <c r="F1409">
        <v>6.3981844133649901E-3</v>
      </c>
      <c r="G1409">
        <v>1.5877672125551354</v>
      </c>
      <c r="H1409">
        <v>325.23315177343835</v>
      </c>
      <c r="I1409">
        <v>491.76792102585921</v>
      </c>
    </row>
    <row r="1410" spans="1:9" x14ac:dyDescent="0.3">
      <c r="A1410">
        <v>1107</v>
      </c>
      <c r="B1410">
        <v>0.1546127493606585</v>
      </c>
      <c r="C1410">
        <v>0.64663625149569182</v>
      </c>
      <c r="D1410">
        <v>9.7167356333562063E-2</v>
      </c>
      <c r="E1410">
        <v>0.94937103726349947</v>
      </c>
      <c r="F1410">
        <v>6.3944639619819754E-3</v>
      </c>
      <c r="G1410">
        <v>1.5880561606306558</v>
      </c>
      <c r="H1410">
        <v>94.947826446958089</v>
      </c>
      <c r="I1410">
        <v>94.345795451027627</v>
      </c>
    </row>
    <row r="1411" spans="1:9" x14ac:dyDescent="0.3">
      <c r="A1411">
        <v>821</v>
      </c>
      <c r="B1411">
        <v>0.15461847459344175</v>
      </c>
      <c r="C1411">
        <v>0.64663437022278381</v>
      </c>
      <c r="D1411">
        <v>9.7157862424766081E-2</v>
      </c>
      <c r="E1411">
        <v>0.94925745033443776</v>
      </c>
      <c r="F1411">
        <v>6.3944564727924959E-3</v>
      </c>
      <c r="G1411">
        <v>1.5882560690741647</v>
      </c>
      <c r="H1411">
        <v>88.271519795689471</v>
      </c>
      <c r="I1411">
        <v>272.76792102585921</v>
      </c>
    </row>
    <row r="1412" spans="1:9" x14ac:dyDescent="0.3">
      <c r="A1412">
        <v>163</v>
      </c>
      <c r="B1412">
        <v>0.15349341204638692</v>
      </c>
      <c r="C1412">
        <v>0.64652434619310029</v>
      </c>
      <c r="D1412">
        <v>9.7292963219455519E-2</v>
      </c>
      <c r="E1412">
        <v>0.94996197831192775</v>
      </c>
      <c r="F1412">
        <v>6.50422967285202E-3</v>
      </c>
      <c r="G1412">
        <v>1.5889834669866143</v>
      </c>
      <c r="H1412">
        <v>147.23315177343832</v>
      </c>
      <c r="I1412">
        <v>406.76792102585921</v>
      </c>
    </row>
    <row r="1413" spans="1:9" x14ac:dyDescent="0.3">
      <c r="A1413">
        <v>2319</v>
      </c>
      <c r="B1413">
        <v>0.15455814262304848</v>
      </c>
      <c r="C1413">
        <v>0.64658198916102572</v>
      </c>
      <c r="D1413">
        <v>9.7081812954286861E-2</v>
      </c>
      <c r="E1413">
        <v>0.94951862105028417</v>
      </c>
      <c r="F1413">
        <v>6.3944593299134836E-3</v>
      </c>
      <c r="G1413">
        <v>1.5890409955504317</v>
      </c>
      <c r="H1413">
        <v>325.23315177343835</v>
      </c>
      <c r="I1413">
        <v>491.76792102585921</v>
      </c>
    </row>
    <row r="1414" spans="1:9" x14ac:dyDescent="0.3">
      <c r="A1414">
        <v>213</v>
      </c>
      <c r="B1414">
        <v>0.1511066594456954</v>
      </c>
      <c r="C1414">
        <v>0.6467470312371103</v>
      </c>
      <c r="D1414">
        <v>9.9399897234255977E-2</v>
      </c>
      <c r="E1414">
        <v>0.96594051866081654</v>
      </c>
      <c r="F1414">
        <v>5.8542104718170684E-3</v>
      </c>
      <c r="G1414">
        <v>1.589715980556041</v>
      </c>
      <c r="H1414">
        <v>297.23315177343835</v>
      </c>
      <c r="I1414">
        <v>179.83934417139523</v>
      </c>
    </row>
    <row r="1415" spans="1:9" x14ac:dyDescent="0.3">
      <c r="A1415">
        <v>2886</v>
      </c>
      <c r="B1415">
        <v>0.15453469049675264</v>
      </c>
      <c r="C1415">
        <v>0.64681303515866317</v>
      </c>
      <c r="D1415">
        <v>9.6970062495425849E-2</v>
      </c>
      <c r="E1415">
        <v>0.94922425953578238</v>
      </c>
      <c r="F1415">
        <v>6.4278997554748935E-3</v>
      </c>
      <c r="G1415">
        <v>1.5905445565262153</v>
      </c>
      <c r="H1415">
        <v>180.23315177343832</v>
      </c>
      <c r="I1415">
        <v>405.76792102585921</v>
      </c>
    </row>
    <row r="1416" spans="1:9" x14ac:dyDescent="0.3">
      <c r="A1416">
        <v>1458</v>
      </c>
      <c r="B1416">
        <v>0.11442406764019575</v>
      </c>
      <c r="C1416">
        <v>0.6</v>
      </c>
      <c r="D1416">
        <v>9.7399769093442432E-2</v>
      </c>
      <c r="E1416">
        <v>0.96743647230886409</v>
      </c>
      <c r="F1416">
        <v>5.5180789752167312E-3</v>
      </c>
      <c r="G1416">
        <v>1.5911153620957483</v>
      </c>
      <c r="H1416">
        <v>191.49856062882523</v>
      </c>
      <c r="I1416">
        <v>1489.2008297939078</v>
      </c>
    </row>
    <row r="1417" spans="1:9" x14ac:dyDescent="0.3">
      <c r="A1417">
        <v>3219</v>
      </c>
      <c r="B1417">
        <v>0.22487743172090385</v>
      </c>
      <c r="C1417">
        <v>0.70750453384011258</v>
      </c>
      <c r="D1417">
        <v>5.0911375271301434E-2</v>
      </c>
      <c r="E1417">
        <v>0.98737899716355793</v>
      </c>
      <c r="F1417">
        <v>3.7478599449097462E-2</v>
      </c>
      <c r="G1417">
        <v>1.591847436759606</v>
      </c>
      <c r="H1417">
        <v>96.655382278459598</v>
      </c>
      <c r="I1417">
        <v>156.76792102585924</v>
      </c>
    </row>
    <row r="1418" spans="1:9" x14ac:dyDescent="0.3">
      <c r="A1418">
        <v>3206</v>
      </c>
      <c r="B1418">
        <v>0.39340121862171273</v>
      </c>
      <c r="C1418">
        <v>0.66131262386278833</v>
      </c>
      <c r="D1418">
        <v>4.7152846607776758E-2</v>
      </c>
      <c r="E1418">
        <v>0.70928635797895789</v>
      </c>
      <c r="F1418">
        <v>1.0330344701339651E-3</v>
      </c>
      <c r="G1418">
        <v>1.5918945077126241</v>
      </c>
      <c r="H1418">
        <v>261.23315177343835</v>
      </c>
      <c r="I1418">
        <v>275.72379551890901</v>
      </c>
    </row>
    <row r="1419" spans="1:9" x14ac:dyDescent="0.3">
      <c r="A1419">
        <v>2969</v>
      </c>
      <c r="B1419">
        <v>0.12324785959126794</v>
      </c>
      <c r="C1419">
        <v>0.85520613549519608</v>
      </c>
      <c r="D1419">
        <v>3.5219880582680871E-2</v>
      </c>
      <c r="E1419">
        <v>0.90813071459444727</v>
      </c>
      <c r="F1419">
        <v>1.3715161948797835E-3</v>
      </c>
      <c r="G1419">
        <v>1.5927045854785538</v>
      </c>
      <c r="H1419">
        <v>325.23315177343835</v>
      </c>
      <c r="I1419">
        <v>448.76792102585921</v>
      </c>
    </row>
    <row r="1420" spans="1:9" x14ac:dyDescent="0.3">
      <c r="A1420">
        <v>470</v>
      </c>
      <c r="B1420">
        <v>0.154496614019769</v>
      </c>
      <c r="C1420">
        <v>0.64652286084597799</v>
      </c>
      <c r="D1420">
        <v>9.7169012194649421E-2</v>
      </c>
      <c r="E1420">
        <v>0.94931226609908204</v>
      </c>
      <c r="F1420">
        <v>6.4011457843461909E-3</v>
      </c>
      <c r="G1420">
        <v>1.5933200500496099</v>
      </c>
      <c r="H1420">
        <v>105.94782644695809</v>
      </c>
      <c r="I1420">
        <v>603.20082979390793</v>
      </c>
    </row>
    <row r="1421" spans="1:9" x14ac:dyDescent="0.3">
      <c r="A1421">
        <v>212</v>
      </c>
      <c r="B1421">
        <v>0.1532946947197619</v>
      </c>
      <c r="C1421">
        <v>0.64686246386916813</v>
      </c>
      <c r="D1421">
        <v>9.8069618276743986E-2</v>
      </c>
      <c r="E1421">
        <v>0.955940679374784</v>
      </c>
      <c r="F1421">
        <v>6.0065504811062159E-3</v>
      </c>
      <c r="G1421">
        <v>1.5938127760737484</v>
      </c>
      <c r="H1421">
        <v>325.23315177343835</v>
      </c>
      <c r="I1421">
        <v>491.76792102585921</v>
      </c>
    </row>
    <row r="1422" spans="1:9" x14ac:dyDescent="0.3">
      <c r="A1422">
        <v>3034</v>
      </c>
      <c r="B1422">
        <v>0.15676796043141186</v>
      </c>
      <c r="C1422">
        <v>0.68770442611896643</v>
      </c>
      <c r="D1422">
        <v>5.1282207546421425E-2</v>
      </c>
      <c r="E1422">
        <v>0.70317509643415688</v>
      </c>
      <c r="F1422">
        <v>4.9301175327646163E-2</v>
      </c>
      <c r="G1422">
        <v>1.5939718029331407</v>
      </c>
      <c r="H1422">
        <v>121.30627593183667</v>
      </c>
      <c r="I1422">
        <v>392.76792102585921</v>
      </c>
    </row>
    <row r="1423" spans="1:9" x14ac:dyDescent="0.3">
      <c r="A1423">
        <v>696</v>
      </c>
      <c r="B1423">
        <v>0.25652401277633574</v>
      </c>
      <c r="C1423">
        <v>0.82154839339738173</v>
      </c>
      <c r="D1423">
        <v>6.7279872643751973E-2</v>
      </c>
      <c r="E1423">
        <v>0.80122880026755328</v>
      </c>
      <c r="F1423">
        <v>2.3527084726433774E-2</v>
      </c>
      <c r="G1423">
        <v>1.594149563113723</v>
      </c>
      <c r="H1423">
        <v>95.502041352192094</v>
      </c>
      <c r="I1423">
        <v>363.76792102585921</v>
      </c>
    </row>
    <row r="1424" spans="1:9" x14ac:dyDescent="0.3">
      <c r="A1424">
        <v>2755</v>
      </c>
      <c r="B1424">
        <v>0.34732768654233209</v>
      </c>
      <c r="C1424">
        <v>0.98562961219140777</v>
      </c>
      <c r="D1424">
        <v>4.3698361618117604E-2</v>
      </c>
      <c r="E1424">
        <v>0.89987729159178087</v>
      </c>
      <c r="F1424">
        <v>4.8818304326440354E-2</v>
      </c>
      <c r="G1424">
        <v>1.5953996589890636</v>
      </c>
      <c r="H1424">
        <v>325.23315177343835</v>
      </c>
      <c r="I1424">
        <v>491.76792102585921</v>
      </c>
    </row>
    <row r="1425" spans="1:9" x14ac:dyDescent="0.3">
      <c r="A1425">
        <v>343</v>
      </c>
      <c r="B1425">
        <v>0.15465351993431498</v>
      </c>
      <c r="C1425">
        <v>0.64640317184339535</v>
      </c>
      <c r="D1425">
        <v>9.7118085915462227E-2</v>
      </c>
      <c r="E1425">
        <v>0.9488113180917761</v>
      </c>
      <c r="F1425">
        <v>5.3440682404855217E-3</v>
      </c>
      <c r="G1425">
        <v>1.595539787579733</v>
      </c>
      <c r="H1425">
        <v>150.49856062882523</v>
      </c>
      <c r="I1425">
        <v>1168.2008297939078</v>
      </c>
    </row>
    <row r="1426" spans="1:9" x14ac:dyDescent="0.3">
      <c r="A1426">
        <v>666</v>
      </c>
      <c r="B1426">
        <v>0.26476249432413024</v>
      </c>
      <c r="C1426">
        <v>0.60022348159934558</v>
      </c>
      <c r="D1426">
        <v>2.2486218800063344E-3</v>
      </c>
      <c r="E1426">
        <v>0.97090523321689348</v>
      </c>
      <c r="F1426">
        <v>3.5979642527215021E-2</v>
      </c>
      <c r="G1426">
        <v>1.5959629691622648</v>
      </c>
      <c r="H1426">
        <v>301.23315177343835</v>
      </c>
      <c r="I1426">
        <v>470.2160353470523</v>
      </c>
    </row>
    <row r="1427" spans="1:9" x14ac:dyDescent="0.3">
      <c r="A1427">
        <v>348</v>
      </c>
      <c r="B1427">
        <v>0.18278973386949873</v>
      </c>
      <c r="C1427">
        <v>0.63885988601300947</v>
      </c>
      <c r="D1427">
        <v>7.872089943523064E-2</v>
      </c>
      <c r="E1427">
        <v>0.94662455480105301</v>
      </c>
      <c r="F1427">
        <v>1.0000000000000026E-4</v>
      </c>
      <c r="G1427">
        <v>1.5968405193540891</v>
      </c>
      <c r="H1427">
        <v>123.5068047352359</v>
      </c>
      <c r="I1427">
        <v>162.2992882525555</v>
      </c>
    </row>
    <row r="1428" spans="1:9" x14ac:dyDescent="0.3">
      <c r="A1428">
        <v>2721</v>
      </c>
      <c r="B1428">
        <v>0.15461676775832803</v>
      </c>
      <c r="C1428">
        <v>0.64663413410215476</v>
      </c>
      <c r="D1428">
        <v>9.7155447411924209E-2</v>
      </c>
      <c r="E1428">
        <v>0.9492999463554227</v>
      </c>
      <c r="F1428">
        <v>6.3944593299134836E-3</v>
      </c>
      <c r="G1428">
        <v>1.5971915888644492</v>
      </c>
      <c r="H1428">
        <v>227.23315177343832</v>
      </c>
      <c r="I1428">
        <v>458.76792102585921</v>
      </c>
    </row>
    <row r="1429" spans="1:9" x14ac:dyDescent="0.3">
      <c r="A1429">
        <v>1700</v>
      </c>
      <c r="B1429">
        <v>0.1546178852730874</v>
      </c>
      <c r="C1429">
        <v>0.6466340646377623</v>
      </c>
      <c r="D1429">
        <v>9.7155470398006677E-2</v>
      </c>
      <c r="E1429">
        <v>0.94928314804118563</v>
      </c>
      <c r="F1429">
        <v>6.3944576922343316E-3</v>
      </c>
      <c r="G1429">
        <v>1.5979864519392284</v>
      </c>
      <c r="H1429">
        <v>92.947826446958089</v>
      </c>
      <c r="I1429">
        <v>174.76792102585924</v>
      </c>
    </row>
    <row r="1430" spans="1:9" x14ac:dyDescent="0.3">
      <c r="A1430">
        <v>2442</v>
      </c>
      <c r="B1430">
        <v>0.15462088078705499</v>
      </c>
      <c r="C1430">
        <v>0.646634232654968</v>
      </c>
      <c r="D1430">
        <v>9.7155776733277327E-2</v>
      </c>
      <c r="E1430">
        <v>0.94928247990632231</v>
      </c>
      <c r="F1430">
        <v>6.3944593299134836E-3</v>
      </c>
      <c r="G1430">
        <v>1.5987733475568486</v>
      </c>
      <c r="H1430">
        <v>174.82874460601013</v>
      </c>
      <c r="I1430">
        <v>1563.752715472715</v>
      </c>
    </row>
    <row r="1431" spans="1:9" x14ac:dyDescent="0.3">
      <c r="A1431">
        <v>1658</v>
      </c>
      <c r="B1431">
        <v>0.38495227111734098</v>
      </c>
      <c r="C1431">
        <v>0.75838231415412494</v>
      </c>
      <c r="D1431">
        <v>4.3804873506494278E-2</v>
      </c>
      <c r="E1431">
        <v>0.92811060124454581</v>
      </c>
      <c r="F1431">
        <v>3.8446520732970224E-2</v>
      </c>
      <c r="G1431">
        <v>1.6012789947621218</v>
      </c>
      <c r="H1431">
        <v>325.23315177343835</v>
      </c>
      <c r="I1431">
        <v>490.76792102585921</v>
      </c>
    </row>
    <row r="1432" spans="1:9" x14ac:dyDescent="0.3">
      <c r="A1432">
        <v>2278</v>
      </c>
      <c r="B1432">
        <v>0.15461841946515562</v>
      </c>
      <c r="C1432">
        <v>0.646634232654968</v>
      </c>
      <c r="D1432">
        <v>9.7155470291601695E-2</v>
      </c>
      <c r="E1432">
        <v>0.94932681173287692</v>
      </c>
      <c r="F1432">
        <v>6.3944593299134836E-3</v>
      </c>
      <c r="G1432">
        <v>1.6012820661040603</v>
      </c>
      <c r="H1432">
        <v>156.82874460601013</v>
      </c>
      <c r="I1432">
        <v>749.75271547271484</v>
      </c>
    </row>
    <row r="1433" spans="1:9" x14ac:dyDescent="0.3">
      <c r="A1433">
        <v>9</v>
      </c>
      <c r="B1433">
        <v>0.4</v>
      </c>
      <c r="C1433">
        <v>0.6</v>
      </c>
      <c r="D1433">
        <v>0.1</v>
      </c>
      <c r="E1433">
        <v>0.80643323784254006</v>
      </c>
      <c r="F1433">
        <v>4.6180687221640225E-2</v>
      </c>
      <c r="G1433">
        <v>1.6016547174188784</v>
      </c>
      <c r="H1433">
        <v>325.23315177343835</v>
      </c>
      <c r="I1433">
        <v>351.76792102585921</v>
      </c>
    </row>
    <row r="1434" spans="1:9" x14ac:dyDescent="0.3">
      <c r="A1434">
        <v>380</v>
      </c>
      <c r="B1434">
        <v>0.33338770202053147</v>
      </c>
      <c r="C1434">
        <v>0.74692034480018554</v>
      </c>
      <c r="D1434">
        <v>2.3695882314115707E-2</v>
      </c>
      <c r="E1434">
        <v>0.98725381229410591</v>
      </c>
      <c r="F1434">
        <v>2.2849243518220839E-2</v>
      </c>
      <c r="G1434">
        <v>1.6029921324063807</v>
      </c>
      <c r="H1434">
        <v>305.23315177343835</v>
      </c>
      <c r="I1434">
        <v>202.76792102585924</v>
      </c>
    </row>
    <row r="1435" spans="1:9" x14ac:dyDescent="0.3">
      <c r="A1435">
        <v>2090</v>
      </c>
      <c r="B1435">
        <v>0.1504748740278333</v>
      </c>
      <c r="C1435">
        <v>0.6398122907712348</v>
      </c>
      <c r="D1435">
        <v>8.354261688414126E-2</v>
      </c>
      <c r="E1435">
        <v>0.94928313038662715</v>
      </c>
      <c r="F1435">
        <v>6.3944593299134836E-3</v>
      </c>
      <c r="G1435">
        <v>1.6042346398736433</v>
      </c>
      <c r="H1435">
        <v>140.50204135219209</v>
      </c>
      <c r="I1435">
        <v>316.76792102585921</v>
      </c>
    </row>
    <row r="1436" spans="1:9" x14ac:dyDescent="0.3">
      <c r="A1436">
        <v>2483</v>
      </c>
      <c r="B1436">
        <v>0.15461841946515562</v>
      </c>
      <c r="C1436">
        <v>0.646634232654968</v>
      </c>
      <c r="D1436">
        <v>9.7157019221212435E-2</v>
      </c>
      <c r="E1436">
        <v>0.94928313038662715</v>
      </c>
      <c r="F1436">
        <v>6.3944593299134836E-3</v>
      </c>
      <c r="G1436">
        <v>1.6045926103617085</v>
      </c>
      <c r="H1436">
        <v>106.27151979568947</v>
      </c>
      <c r="I1436">
        <v>124.34579545102763</v>
      </c>
    </row>
    <row r="1437" spans="1:9" x14ac:dyDescent="0.3">
      <c r="A1437">
        <v>439</v>
      </c>
      <c r="B1437">
        <v>0.15463216239400204</v>
      </c>
      <c r="C1437">
        <v>0.64662678376167437</v>
      </c>
      <c r="D1437">
        <v>9.7146631037118583E-2</v>
      </c>
      <c r="E1437">
        <v>0.94927481506216771</v>
      </c>
      <c r="F1437">
        <v>6.374879528948333E-3</v>
      </c>
      <c r="G1437">
        <v>1.6047509277564855</v>
      </c>
      <c r="H1437">
        <v>113.22846708803681</v>
      </c>
      <c r="I1437">
        <v>192.76792102585918</v>
      </c>
    </row>
    <row r="1438" spans="1:9" x14ac:dyDescent="0.3">
      <c r="A1438">
        <v>3200</v>
      </c>
      <c r="B1438">
        <v>0.13758142898964612</v>
      </c>
      <c r="C1438">
        <v>0.66464927178818189</v>
      </c>
      <c r="D1438">
        <v>8.0142609687170754E-2</v>
      </c>
      <c r="E1438">
        <v>0.89707986570750953</v>
      </c>
      <c r="F1438">
        <v>1.1931267557214022E-2</v>
      </c>
      <c r="G1438">
        <v>1.6055902550163097</v>
      </c>
      <c r="H1438">
        <v>109.22846708803681</v>
      </c>
      <c r="I1438">
        <v>216.83934417139523</v>
      </c>
    </row>
    <row r="1439" spans="1:9" x14ac:dyDescent="0.3">
      <c r="A1439">
        <v>2350</v>
      </c>
      <c r="B1439">
        <v>0.20882210713290711</v>
      </c>
      <c r="C1439">
        <v>0.98682749028635564</v>
      </c>
      <c r="D1439">
        <v>9.5857017156508295E-2</v>
      </c>
      <c r="E1439">
        <v>0.77868337964577761</v>
      </c>
      <c r="F1439">
        <v>4.7851903569303411E-2</v>
      </c>
      <c r="G1439">
        <v>1.6059652822401951</v>
      </c>
      <c r="H1439">
        <v>184.49856062882523</v>
      </c>
      <c r="I1439">
        <v>986.20082979390793</v>
      </c>
    </row>
    <row r="1440" spans="1:9" x14ac:dyDescent="0.3">
      <c r="A1440">
        <v>2747</v>
      </c>
      <c r="B1440">
        <v>0.4</v>
      </c>
      <c r="C1440">
        <v>0.6370805829613484</v>
      </c>
      <c r="D1440">
        <v>9.6434626974770662E-2</v>
      </c>
      <c r="E1440">
        <v>0.94928313038662715</v>
      </c>
      <c r="F1440">
        <v>6.3944593299134836E-3</v>
      </c>
      <c r="G1440">
        <v>1.6059802237998528</v>
      </c>
      <c r="H1440">
        <v>96.947826446958089</v>
      </c>
      <c r="I1440">
        <v>115.62761382159358</v>
      </c>
    </row>
    <row r="1441" spans="1:9" x14ac:dyDescent="0.3">
      <c r="A1441">
        <v>170</v>
      </c>
      <c r="B1441">
        <v>0.15864211539082568</v>
      </c>
      <c r="C1441">
        <v>0.64563339369803197</v>
      </c>
      <c r="D1441">
        <v>9.4370267996900264E-2</v>
      </c>
      <c r="E1441">
        <v>0.92979984122316262</v>
      </c>
      <c r="F1441">
        <v>7.4458169242328761E-3</v>
      </c>
      <c r="G1441">
        <v>1.6062572565135678</v>
      </c>
      <c r="H1441">
        <v>82.271519795689471</v>
      </c>
      <c r="I1441">
        <v>129.62761382159357</v>
      </c>
    </row>
    <row r="1442" spans="1:9" x14ac:dyDescent="0.3">
      <c r="A1442">
        <v>150</v>
      </c>
      <c r="B1442">
        <v>0.15546918577836633</v>
      </c>
      <c r="C1442">
        <v>0.64611095393374407</v>
      </c>
      <c r="D1442">
        <v>9.5772652222355495E-2</v>
      </c>
      <c r="E1442">
        <v>0.94671022043563802</v>
      </c>
      <c r="F1442">
        <v>6.4936410240851389E-3</v>
      </c>
      <c r="G1442">
        <v>1.607396996923931</v>
      </c>
      <c r="H1442">
        <v>105.6553822784596</v>
      </c>
      <c r="I1442">
        <v>193.8747547536546</v>
      </c>
    </row>
    <row r="1443" spans="1:9" x14ac:dyDescent="0.3">
      <c r="A1443">
        <v>92</v>
      </c>
      <c r="B1443">
        <v>0.39284437792042481</v>
      </c>
      <c r="C1443">
        <v>0.81925153088255387</v>
      </c>
      <c r="D1443">
        <v>4.0070931362207483E-2</v>
      </c>
      <c r="E1443">
        <v>0.8604280380813536</v>
      </c>
      <c r="F1443">
        <v>4.4824509347846972E-2</v>
      </c>
      <c r="G1443">
        <v>1.6080024165207143</v>
      </c>
      <c r="H1443">
        <v>325.23315177343835</v>
      </c>
      <c r="I1443">
        <v>223.39125608274961</v>
      </c>
    </row>
    <row r="1444" spans="1:9" x14ac:dyDescent="0.3">
      <c r="A1444">
        <v>200</v>
      </c>
      <c r="B1444">
        <v>0.10765959476477448</v>
      </c>
      <c r="C1444">
        <v>0.97746637367525435</v>
      </c>
      <c r="D1444">
        <v>2.7675588889408669E-2</v>
      </c>
      <c r="E1444">
        <v>0.60579251443305637</v>
      </c>
      <c r="F1444">
        <v>4.0981412912663731E-2</v>
      </c>
      <c r="G1444">
        <v>1.6091301868022949</v>
      </c>
      <c r="H1444">
        <v>99.947826446958089</v>
      </c>
      <c r="I1444">
        <v>226.76792102585924</v>
      </c>
    </row>
    <row r="1445" spans="1:9" x14ac:dyDescent="0.3">
      <c r="A1445">
        <v>2911</v>
      </c>
      <c r="B1445">
        <v>0.15461841946515562</v>
      </c>
      <c r="C1445">
        <v>0.646634232654968</v>
      </c>
      <c r="D1445">
        <v>9.7155470291601695E-2</v>
      </c>
      <c r="E1445">
        <v>0.94928313038662715</v>
      </c>
      <c r="F1445">
        <v>6.3966176305973307E-3</v>
      </c>
      <c r="G1445">
        <v>1.6111057269362032</v>
      </c>
      <c r="H1445">
        <v>171.49856062882523</v>
      </c>
      <c r="I1445">
        <v>1257.2008297939078</v>
      </c>
    </row>
    <row r="1446" spans="1:9" x14ac:dyDescent="0.3">
      <c r="A1446">
        <v>2632</v>
      </c>
      <c r="B1446">
        <v>0.15461455646596536</v>
      </c>
      <c r="C1446">
        <v>0.646634232654968</v>
      </c>
      <c r="D1446">
        <v>9.7155470291601695E-2</v>
      </c>
      <c r="E1446">
        <v>0.94928313038662715</v>
      </c>
      <c r="F1446">
        <v>6.3944593299134836E-3</v>
      </c>
      <c r="G1446">
        <v>1.6118307226191952</v>
      </c>
      <c r="H1446">
        <v>325.23315177343835</v>
      </c>
      <c r="I1446">
        <v>178.82105001552193</v>
      </c>
    </row>
    <row r="1447" spans="1:9" x14ac:dyDescent="0.3">
      <c r="A1447">
        <v>1983</v>
      </c>
      <c r="B1447">
        <v>0.10929400190212485</v>
      </c>
      <c r="C1447">
        <v>0.77309028866844731</v>
      </c>
      <c r="D1447">
        <v>7.1161425360926164E-2</v>
      </c>
      <c r="E1447">
        <v>0.83383629751104693</v>
      </c>
      <c r="F1447">
        <v>4.9845596629309284E-2</v>
      </c>
      <c r="G1447">
        <v>1.6122736327438083</v>
      </c>
      <c r="H1447">
        <v>128.82874460601013</v>
      </c>
      <c r="I1447">
        <v>1366.3169804274116</v>
      </c>
    </row>
    <row r="1448" spans="1:9" x14ac:dyDescent="0.3">
      <c r="A1448">
        <v>1217</v>
      </c>
      <c r="B1448">
        <v>0.15453231540738641</v>
      </c>
      <c r="C1448">
        <v>0.64705677778351167</v>
      </c>
      <c r="D1448">
        <v>9.8235316729456817E-2</v>
      </c>
      <c r="E1448">
        <v>0.94712693619473998</v>
      </c>
      <c r="F1448">
        <v>6.3944788368410343E-3</v>
      </c>
      <c r="G1448">
        <v>1.6124312980227979</v>
      </c>
      <c r="H1448">
        <v>102.50204135219209</v>
      </c>
      <c r="I1448">
        <v>336.76792102585921</v>
      </c>
    </row>
    <row r="1449" spans="1:9" x14ac:dyDescent="0.3">
      <c r="A1449">
        <v>935</v>
      </c>
      <c r="B1449">
        <v>0.16062934541745769</v>
      </c>
      <c r="C1449">
        <v>0.65341191258613673</v>
      </c>
      <c r="D1449">
        <v>9.1078652781576619E-2</v>
      </c>
      <c r="E1449">
        <v>0.6</v>
      </c>
      <c r="F1449">
        <v>6.3728145494759154E-3</v>
      </c>
      <c r="G1449">
        <v>1.6127168488071966</v>
      </c>
      <c r="H1449">
        <v>139.82874460601013</v>
      </c>
      <c r="I1449">
        <v>512.01922335994675</v>
      </c>
    </row>
    <row r="1450" spans="1:9" x14ac:dyDescent="0.3">
      <c r="A1450">
        <v>1115</v>
      </c>
      <c r="B1450">
        <v>0.15462252680874902</v>
      </c>
      <c r="C1450">
        <v>0.64663025637641158</v>
      </c>
      <c r="D1450">
        <v>9.7146252999973717E-2</v>
      </c>
      <c r="E1450">
        <v>0.94955812200273282</v>
      </c>
      <c r="F1450">
        <v>6.3944463398231928E-3</v>
      </c>
      <c r="G1450">
        <v>1.6127608130129487</v>
      </c>
      <c r="H1450">
        <v>99.947826446958089</v>
      </c>
      <c r="I1450">
        <v>162.70610334405302</v>
      </c>
    </row>
    <row r="1451" spans="1:9" x14ac:dyDescent="0.3">
      <c r="A1451">
        <v>1412</v>
      </c>
      <c r="B1451">
        <v>0.15172926013704793</v>
      </c>
      <c r="C1451">
        <v>0.64782721701958379</v>
      </c>
      <c r="D1451">
        <v>9.7594056926575204E-2</v>
      </c>
      <c r="E1451">
        <v>0.9607527685409224</v>
      </c>
      <c r="F1451">
        <v>6.1899806670314686E-3</v>
      </c>
      <c r="G1451">
        <v>1.6129053358968679</v>
      </c>
      <c r="H1451">
        <v>132.82874460601013</v>
      </c>
      <c r="I1451">
        <v>411.01922335994675</v>
      </c>
    </row>
    <row r="1452" spans="1:9" x14ac:dyDescent="0.3">
      <c r="A1452">
        <v>1498</v>
      </c>
      <c r="B1452">
        <v>0.15293427140145224</v>
      </c>
      <c r="C1452">
        <v>0.64603727520910326</v>
      </c>
      <c r="D1452">
        <v>9.7158900315919963E-2</v>
      </c>
      <c r="E1452">
        <v>0.94929217344708827</v>
      </c>
      <c r="F1452">
        <v>6.3764685502327948E-3</v>
      </c>
      <c r="G1452">
        <v>1.6131050119376424</v>
      </c>
      <c r="H1452">
        <v>90.947826446958089</v>
      </c>
      <c r="I1452">
        <v>141.76792102585924</v>
      </c>
    </row>
    <row r="1453" spans="1:9" x14ac:dyDescent="0.3">
      <c r="A1453">
        <v>2368</v>
      </c>
      <c r="B1453">
        <v>0.4</v>
      </c>
      <c r="C1453">
        <v>0.646634232654968</v>
      </c>
      <c r="D1453">
        <v>0.1</v>
      </c>
      <c r="E1453">
        <v>0.94928313038662715</v>
      </c>
      <c r="F1453">
        <v>6.3944593299134836E-3</v>
      </c>
      <c r="G1453">
        <v>1.6140599427049973</v>
      </c>
      <c r="H1453">
        <v>325.23315177343835</v>
      </c>
      <c r="I1453">
        <v>491.76792102585921</v>
      </c>
    </row>
    <row r="1454" spans="1:9" x14ac:dyDescent="0.3">
      <c r="A1454">
        <v>1015</v>
      </c>
      <c r="B1454">
        <v>0.15461541252455049</v>
      </c>
      <c r="C1454">
        <v>0.64661880707157149</v>
      </c>
      <c r="D1454">
        <v>9.7199390466460076E-2</v>
      </c>
      <c r="E1454">
        <v>0.95105791942695261</v>
      </c>
      <c r="F1454">
        <v>6.3946706477359793E-3</v>
      </c>
      <c r="G1454">
        <v>1.6145347767140159</v>
      </c>
      <c r="H1454">
        <v>325.23315177343835</v>
      </c>
      <c r="I1454">
        <v>491.76792102585921</v>
      </c>
    </row>
    <row r="1455" spans="1:9" x14ac:dyDescent="0.3">
      <c r="A1455">
        <v>1538</v>
      </c>
      <c r="B1455">
        <v>0.35709563366002206</v>
      </c>
      <c r="C1455">
        <v>0.76493530695556444</v>
      </c>
      <c r="D1455">
        <v>6.9591056018877342E-2</v>
      </c>
      <c r="E1455">
        <v>0.60669894017591086</v>
      </c>
      <c r="F1455">
        <v>2.736612739151629E-3</v>
      </c>
      <c r="G1455">
        <v>1.6148124998608904</v>
      </c>
      <c r="H1455">
        <v>86.947826446958089</v>
      </c>
      <c r="I1455">
        <v>416.75271547271484</v>
      </c>
    </row>
    <row r="1456" spans="1:9" x14ac:dyDescent="0.3">
      <c r="A1456">
        <v>1672</v>
      </c>
      <c r="B1456">
        <v>0.15461841946515562</v>
      </c>
      <c r="C1456">
        <v>0.6466387168530946</v>
      </c>
      <c r="D1456">
        <v>9.7155470291601695E-2</v>
      </c>
      <c r="E1456">
        <v>0.94928313038662715</v>
      </c>
      <c r="F1456">
        <v>6.3956065623727524E-3</v>
      </c>
      <c r="G1456">
        <v>1.6151426157975195</v>
      </c>
      <c r="H1456">
        <v>325.23315177343835</v>
      </c>
      <c r="I1456">
        <v>491.76792102585921</v>
      </c>
    </row>
    <row r="1457" spans="1:9" x14ac:dyDescent="0.3">
      <c r="A1457">
        <v>184</v>
      </c>
      <c r="B1457">
        <v>0.12814526969014914</v>
      </c>
      <c r="C1457">
        <v>0.66482036995925953</v>
      </c>
      <c r="D1457">
        <v>6.3289395812800811E-2</v>
      </c>
      <c r="E1457">
        <v>0.87174448248080183</v>
      </c>
      <c r="F1457">
        <v>2.6618687341091542E-2</v>
      </c>
      <c r="G1457">
        <v>1.615622663331076</v>
      </c>
      <c r="H1457">
        <v>164.82874460601013</v>
      </c>
      <c r="I1457">
        <v>1118.2008297939078</v>
      </c>
    </row>
    <row r="1458" spans="1:9" x14ac:dyDescent="0.3">
      <c r="A1458">
        <v>2520</v>
      </c>
      <c r="B1458">
        <v>0.29999114861711451</v>
      </c>
      <c r="C1458">
        <v>0.61058014094856572</v>
      </c>
      <c r="D1458">
        <v>4.4980056372880967E-2</v>
      </c>
      <c r="E1458">
        <v>0.9725310844986379</v>
      </c>
      <c r="F1458">
        <v>4.0962616978940845E-2</v>
      </c>
      <c r="G1458">
        <v>1.6160637480796853</v>
      </c>
      <c r="H1458">
        <v>95.271519795689471</v>
      </c>
      <c r="I1458">
        <v>155.34579545102761</v>
      </c>
    </row>
    <row r="1459" spans="1:9" x14ac:dyDescent="0.3">
      <c r="A1459">
        <v>1277</v>
      </c>
      <c r="B1459">
        <v>0.21308724485015837</v>
      </c>
      <c r="C1459">
        <v>0.98540860154917864</v>
      </c>
      <c r="D1459">
        <v>6.8134272888132508E-2</v>
      </c>
      <c r="E1459">
        <v>0.96857515189264676</v>
      </c>
      <c r="F1459">
        <v>1.4136534466937434E-3</v>
      </c>
      <c r="G1459">
        <v>1.6170129072669872</v>
      </c>
      <c r="H1459">
        <v>163.82874460601013</v>
      </c>
      <c r="I1459">
        <v>1325.2008297939078</v>
      </c>
    </row>
    <row r="1460" spans="1:9" x14ac:dyDescent="0.3">
      <c r="A1460">
        <v>1757</v>
      </c>
      <c r="B1460">
        <v>0.34811662032646906</v>
      </c>
      <c r="C1460">
        <v>0.7929636837136762</v>
      </c>
      <c r="D1460">
        <v>1.6100666120834956E-2</v>
      </c>
      <c r="E1460">
        <v>0.83239598267357606</v>
      </c>
      <c r="F1460">
        <v>4.8281062312694766E-2</v>
      </c>
      <c r="G1460">
        <v>1.6183793215092055</v>
      </c>
      <c r="H1460">
        <v>116.5068047352359</v>
      </c>
      <c r="I1460">
        <v>384.20082979390793</v>
      </c>
    </row>
    <row r="1461" spans="1:9" x14ac:dyDescent="0.3">
      <c r="A1461">
        <v>1297</v>
      </c>
      <c r="B1461">
        <v>0.15463362166181371</v>
      </c>
      <c r="C1461">
        <v>0.64663375190827144</v>
      </c>
      <c r="D1461">
        <v>9.7149336555076807E-2</v>
      </c>
      <c r="E1461">
        <v>0.94935287840444282</v>
      </c>
      <c r="F1461">
        <v>6.3944585440040653E-3</v>
      </c>
      <c r="G1461">
        <v>1.619085212370684</v>
      </c>
      <c r="H1461">
        <v>122.50204135219209</v>
      </c>
      <c r="I1461">
        <v>213.82105001552193</v>
      </c>
    </row>
    <row r="1462" spans="1:9" x14ac:dyDescent="0.3">
      <c r="A1462">
        <v>1789</v>
      </c>
      <c r="B1462">
        <v>0.15461841946515562</v>
      </c>
      <c r="C1462">
        <v>0.646634232654968</v>
      </c>
      <c r="D1462">
        <v>8.1564268955292313E-2</v>
      </c>
      <c r="E1462">
        <v>0.94928313038662715</v>
      </c>
      <c r="F1462">
        <v>6.3944593299134836E-3</v>
      </c>
      <c r="G1462">
        <v>1.619109220725043</v>
      </c>
      <c r="H1462">
        <v>324.23315177343835</v>
      </c>
      <c r="I1462">
        <v>173.82105001552193</v>
      </c>
    </row>
    <row r="1463" spans="1:9" x14ac:dyDescent="0.3">
      <c r="A1463">
        <v>1589</v>
      </c>
      <c r="B1463">
        <v>0.15457929173852319</v>
      </c>
      <c r="C1463">
        <v>0.6466096383125719</v>
      </c>
      <c r="D1463">
        <v>9.7155499399173603E-2</v>
      </c>
      <c r="E1463">
        <v>0.94927464205277234</v>
      </c>
      <c r="F1463">
        <v>6.3880635208629225E-3</v>
      </c>
      <c r="G1463">
        <v>1.6200584624187691</v>
      </c>
      <c r="H1463">
        <v>124.82874460601013</v>
      </c>
      <c r="I1463">
        <v>514.75271547271484</v>
      </c>
    </row>
    <row r="1464" spans="1:9" x14ac:dyDescent="0.3">
      <c r="A1464">
        <v>2354</v>
      </c>
      <c r="B1464">
        <v>0.12139524259669485</v>
      </c>
      <c r="C1464">
        <v>0.61817636054855596</v>
      </c>
      <c r="D1464">
        <v>3.7245524162075262E-3</v>
      </c>
      <c r="E1464">
        <v>0.84679501944537972</v>
      </c>
      <c r="F1464">
        <v>6.821072583701961E-3</v>
      </c>
      <c r="G1464">
        <v>1.620246603707032</v>
      </c>
      <c r="H1464">
        <v>157.23315177343832</v>
      </c>
      <c r="I1464">
        <v>409.76792102585921</v>
      </c>
    </row>
    <row r="1465" spans="1:9" x14ac:dyDescent="0.3">
      <c r="A1465">
        <v>2789</v>
      </c>
      <c r="B1465">
        <v>0.28136814408067995</v>
      </c>
      <c r="C1465">
        <v>0.77210674984944361</v>
      </c>
      <c r="D1465">
        <v>1.6608379417801453E-2</v>
      </c>
      <c r="E1465">
        <v>0.85597026854100178</v>
      </c>
      <c r="F1465">
        <v>2.1466478219519591E-2</v>
      </c>
      <c r="G1465">
        <v>1.6205704448421592</v>
      </c>
      <c r="H1465">
        <v>325.23315177343835</v>
      </c>
      <c r="I1465">
        <v>137.83934417139523</v>
      </c>
    </row>
    <row r="1466" spans="1:9" x14ac:dyDescent="0.3">
      <c r="A1466">
        <v>521</v>
      </c>
      <c r="B1466">
        <v>0.1546006502518821</v>
      </c>
      <c r="C1466">
        <v>0.64662443621988763</v>
      </c>
      <c r="D1466">
        <v>9.7156193351175299E-2</v>
      </c>
      <c r="E1466">
        <v>0.94928327872095675</v>
      </c>
      <c r="F1466">
        <v>6.3959877359784263E-3</v>
      </c>
      <c r="G1466">
        <v>1.6214052428226744</v>
      </c>
      <c r="H1466">
        <v>120.5068047352359</v>
      </c>
      <c r="I1466">
        <v>372.31698042741152</v>
      </c>
    </row>
    <row r="1467" spans="1:9" x14ac:dyDescent="0.3">
      <c r="A1467">
        <v>378</v>
      </c>
      <c r="B1467">
        <v>0.15461841946515562</v>
      </c>
      <c r="C1467">
        <v>0.646634232654968</v>
      </c>
      <c r="D1467">
        <v>9.7155470291601695E-2</v>
      </c>
      <c r="E1467">
        <v>0.94928313038662715</v>
      </c>
      <c r="F1467">
        <v>6.8086900871766193E-3</v>
      </c>
      <c r="G1467">
        <v>1.6214175102817805</v>
      </c>
      <c r="H1467">
        <v>322.23315177343835</v>
      </c>
      <c r="I1467">
        <v>236.76792102585918</v>
      </c>
    </row>
    <row r="1468" spans="1:9" x14ac:dyDescent="0.3">
      <c r="A1468">
        <v>1879</v>
      </c>
      <c r="B1468">
        <v>0.15461841946515562</v>
      </c>
      <c r="C1468">
        <v>0.64227920824087692</v>
      </c>
      <c r="D1468">
        <v>9.7155470291601695E-2</v>
      </c>
      <c r="E1468">
        <v>0.95004655712327313</v>
      </c>
      <c r="F1468">
        <v>6.3941195421542661E-3</v>
      </c>
      <c r="G1468">
        <v>1.621473537119994</v>
      </c>
      <c r="H1468">
        <v>84.655382278459598</v>
      </c>
      <c r="I1468">
        <v>80.345795451027627</v>
      </c>
    </row>
    <row r="1469" spans="1:9" x14ac:dyDescent="0.3">
      <c r="A1469">
        <v>1611</v>
      </c>
      <c r="B1469">
        <v>0.36320661467649351</v>
      </c>
      <c r="C1469">
        <v>0.7505522160839998</v>
      </c>
      <c r="D1469">
        <v>2.8687344066420265E-2</v>
      </c>
      <c r="E1469">
        <v>0.93948056167898719</v>
      </c>
      <c r="F1469">
        <v>1.2474991139757908E-2</v>
      </c>
      <c r="G1469">
        <v>1.621964846195604</v>
      </c>
      <c r="H1469">
        <v>116.5068047352359</v>
      </c>
      <c r="I1469">
        <v>232.70610334405302</v>
      </c>
    </row>
    <row r="1470" spans="1:9" x14ac:dyDescent="0.3">
      <c r="A1470">
        <v>1181</v>
      </c>
      <c r="B1470">
        <v>0.37566495867244198</v>
      </c>
      <c r="C1470">
        <v>0.69437438639550209</v>
      </c>
      <c r="D1470">
        <v>5.4317938180043331E-2</v>
      </c>
      <c r="E1470">
        <v>0.62031214920352773</v>
      </c>
      <c r="F1470">
        <v>3.8626968663012129E-2</v>
      </c>
      <c r="G1470">
        <v>1.6251211200300049</v>
      </c>
      <c r="H1470">
        <v>325.23315177343835</v>
      </c>
      <c r="I1470">
        <v>432.76792102585921</v>
      </c>
    </row>
    <row r="1471" spans="1:9" x14ac:dyDescent="0.3">
      <c r="A1471">
        <v>3135</v>
      </c>
      <c r="B1471">
        <v>0.15443864800608043</v>
      </c>
      <c r="C1471">
        <v>0.646634232654968</v>
      </c>
      <c r="D1471">
        <v>9.4319086884842168E-2</v>
      </c>
      <c r="E1471">
        <v>0.93576583415860992</v>
      </c>
      <c r="F1471">
        <v>6.3944593299134836E-3</v>
      </c>
      <c r="G1471">
        <v>1.6256674466594205</v>
      </c>
      <c r="H1471">
        <v>106.27151979568947</v>
      </c>
      <c r="I1471">
        <v>202.39125608274961</v>
      </c>
    </row>
    <row r="1472" spans="1:9" x14ac:dyDescent="0.3">
      <c r="A1472">
        <v>1303</v>
      </c>
      <c r="B1472">
        <v>0.22187122736213322</v>
      </c>
      <c r="C1472">
        <v>0.62463570160541482</v>
      </c>
      <c r="D1472">
        <v>5.985405748428501E-2</v>
      </c>
      <c r="E1472">
        <v>0.76223147511586142</v>
      </c>
      <c r="F1472">
        <v>8.2058838096009026E-3</v>
      </c>
      <c r="G1472">
        <v>1.6258870575035291</v>
      </c>
      <c r="H1472">
        <v>323.23315177343835</v>
      </c>
      <c r="I1472">
        <v>154.62761382159354</v>
      </c>
    </row>
    <row r="1473" spans="1:9" x14ac:dyDescent="0.3">
      <c r="A1473">
        <v>3124</v>
      </c>
      <c r="B1473">
        <v>0.15445609804100391</v>
      </c>
      <c r="C1473">
        <v>0.64663533483067825</v>
      </c>
      <c r="D1473">
        <v>9.5160885560164929E-2</v>
      </c>
      <c r="E1473">
        <v>0.93784353506605389</v>
      </c>
      <c r="F1473">
        <v>6.5280675562630142E-3</v>
      </c>
      <c r="G1473">
        <v>1.6266542073624664</v>
      </c>
      <c r="H1473">
        <v>269.23315177343835</v>
      </c>
      <c r="I1473">
        <v>641.75271547271484</v>
      </c>
    </row>
    <row r="1474" spans="1:9" x14ac:dyDescent="0.3">
      <c r="A1474">
        <v>540</v>
      </c>
      <c r="B1474">
        <v>0.21433957620260288</v>
      </c>
      <c r="C1474">
        <v>0.8731968014189958</v>
      </c>
      <c r="D1474">
        <v>1.5709813500665974E-2</v>
      </c>
      <c r="E1474">
        <v>0.6286181273537772</v>
      </c>
      <c r="F1474">
        <v>1.0075167635583861E-2</v>
      </c>
      <c r="G1474">
        <v>1.6269158237593966</v>
      </c>
      <c r="H1474">
        <v>102.27151979568947</v>
      </c>
      <c r="I1474">
        <v>131.62761382159357</v>
      </c>
    </row>
    <row r="1475" spans="1:9" x14ac:dyDescent="0.3">
      <c r="A1475">
        <v>584</v>
      </c>
      <c r="B1475">
        <v>0.39339207354625316</v>
      </c>
      <c r="C1475">
        <v>0.93535664466924806</v>
      </c>
      <c r="D1475">
        <v>2.987568801486664E-2</v>
      </c>
      <c r="E1475">
        <v>0.65802130408027271</v>
      </c>
      <c r="F1475">
        <v>2.233825928193436E-2</v>
      </c>
      <c r="G1475">
        <v>1.6271984762767044</v>
      </c>
      <c r="H1475">
        <v>109.94782644695809</v>
      </c>
      <c r="I1475">
        <v>85.83934417139524</v>
      </c>
    </row>
    <row r="1476" spans="1:9" x14ac:dyDescent="0.3">
      <c r="A1476">
        <v>1113</v>
      </c>
      <c r="B1476">
        <v>0.15461950957399759</v>
      </c>
      <c r="C1476">
        <v>0.64663648847385902</v>
      </c>
      <c r="D1476">
        <v>9.7147425025749398E-2</v>
      </c>
      <c r="E1476">
        <v>0.94919118825636073</v>
      </c>
      <c r="F1476">
        <v>6.394458497944914E-3</v>
      </c>
      <c r="G1476">
        <v>1.6274109969128296</v>
      </c>
      <c r="H1476">
        <v>96.271519795689471</v>
      </c>
      <c r="I1476">
        <v>222.83934417139523</v>
      </c>
    </row>
    <row r="1477" spans="1:9" x14ac:dyDescent="0.3">
      <c r="A1477">
        <v>56</v>
      </c>
      <c r="B1477">
        <v>0.16463264229849869</v>
      </c>
      <c r="C1477">
        <v>0.64437247618215543</v>
      </c>
      <c r="D1477">
        <v>9.08473829336887E-2</v>
      </c>
      <c r="E1477">
        <v>0.90965638726923592</v>
      </c>
      <c r="F1477">
        <v>7.9004730194145011E-3</v>
      </c>
      <c r="G1477">
        <v>1.6274259902965487</v>
      </c>
      <c r="H1477">
        <v>324.23315177343835</v>
      </c>
      <c r="I1477">
        <v>126.70610334405302</v>
      </c>
    </row>
    <row r="1478" spans="1:9" x14ac:dyDescent="0.3">
      <c r="A1478">
        <v>2012</v>
      </c>
      <c r="B1478">
        <v>0.14628772505824905</v>
      </c>
      <c r="C1478">
        <v>0.62125397834216822</v>
      </c>
      <c r="D1478">
        <v>7.6793602090915986E-2</v>
      </c>
      <c r="E1478">
        <v>0.96803420563430986</v>
      </c>
      <c r="F1478">
        <v>6.5417597142443523E-3</v>
      </c>
      <c r="G1478">
        <v>1.6276755859755188</v>
      </c>
      <c r="H1478">
        <v>191.49856062882523</v>
      </c>
      <c r="I1478">
        <v>2069.2008297939078</v>
      </c>
    </row>
    <row r="1479" spans="1:9" x14ac:dyDescent="0.3">
      <c r="A1479">
        <v>2686</v>
      </c>
      <c r="B1479">
        <v>0.15461944207851142</v>
      </c>
      <c r="C1479">
        <v>0.64663426638640964</v>
      </c>
      <c r="D1479">
        <v>9.7155496926551163E-2</v>
      </c>
      <c r="E1479">
        <v>0.94928057011346001</v>
      </c>
      <c r="F1479">
        <v>6.3944593299134836E-3</v>
      </c>
      <c r="G1479">
        <v>1.6277572408321042</v>
      </c>
      <c r="H1479">
        <v>93.655382278459598</v>
      </c>
      <c r="I1479">
        <v>89.345795451027627</v>
      </c>
    </row>
    <row r="1480" spans="1:9" x14ac:dyDescent="0.3">
      <c r="A1480">
        <v>3262</v>
      </c>
      <c r="B1480">
        <v>0.10277340188751621</v>
      </c>
      <c r="C1480">
        <v>0.88672618078381116</v>
      </c>
      <c r="D1480">
        <v>5.1766988885433879E-2</v>
      </c>
      <c r="E1480">
        <v>0.81082491187417172</v>
      </c>
      <c r="F1480">
        <v>2.9709070109300812E-2</v>
      </c>
      <c r="G1480">
        <v>1.6286301962310237</v>
      </c>
      <c r="H1480">
        <v>186.49856062882523</v>
      </c>
      <c r="I1480">
        <v>1567.2008297939078</v>
      </c>
    </row>
    <row r="1481" spans="1:9" x14ac:dyDescent="0.3">
      <c r="A1481">
        <v>595</v>
      </c>
      <c r="B1481">
        <v>0.20119951183620133</v>
      </c>
      <c r="C1481">
        <v>0.637475798962995</v>
      </c>
      <c r="D1481">
        <v>9.3727078497663305E-2</v>
      </c>
      <c r="E1481">
        <v>0.83565582403656535</v>
      </c>
      <c r="F1481">
        <v>7.3909383705140991E-3</v>
      </c>
      <c r="G1481">
        <v>1.6310159983847374</v>
      </c>
      <c r="H1481">
        <v>273.23315177343835</v>
      </c>
      <c r="I1481">
        <v>86.081041041752911</v>
      </c>
    </row>
    <row r="1482" spans="1:9" x14ac:dyDescent="0.3">
      <c r="A1482">
        <v>939</v>
      </c>
      <c r="B1482">
        <v>0.33540688307741984</v>
      </c>
      <c r="C1482">
        <v>0.90027002158587333</v>
      </c>
      <c r="D1482">
        <v>2.7292699999684793E-2</v>
      </c>
      <c r="E1482">
        <v>0.85043555814793126</v>
      </c>
      <c r="F1482">
        <v>1.1318058950928066E-2</v>
      </c>
      <c r="G1482">
        <v>1.6315450815129495</v>
      </c>
      <c r="H1482">
        <v>325.23315177343835</v>
      </c>
      <c r="I1482">
        <v>491.76792102585921</v>
      </c>
    </row>
    <row r="1483" spans="1:9" x14ac:dyDescent="0.3">
      <c r="A1483">
        <v>689</v>
      </c>
      <c r="B1483">
        <v>0.15423073217939817</v>
      </c>
      <c r="C1483">
        <v>0.64556142063620658</v>
      </c>
      <c r="D1483">
        <v>0.1</v>
      </c>
      <c r="E1483">
        <v>0.96676793202695144</v>
      </c>
      <c r="F1483">
        <v>6.3856276177877381E-3</v>
      </c>
      <c r="G1483">
        <v>1.6320079162520347</v>
      </c>
      <c r="H1483">
        <v>101.5068047352359</v>
      </c>
      <c r="I1483">
        <v>51.857036346251206</v>
      </c>
    </row>
    <row r="1484" spans="1:9" x14ac:dyDescent="0.3">
      <c r="A1484">
        <v>1284</v>
      </c>
      <c r="B1484">
        <v>0.20868400130825304</v>
      </c>
      <c r="C1484">
        <v>0.69777784560703571</v>
      </c>
      <c r="D1484">
        <v>4.4011078957473429E-2</v>
      </c>
      <c r="E1484">
        <v>0.77132678749567218</v>
      </c>
      <c r="F1484">
        <v>4.2725192879664337E-2</v>
      </c>
      <c r="G1484">
        <v>1.632739903676907</v>
      </c>
      <c r="H1484">
        <v>138.82874460601013</v>
      </c>
      <c r="I1484">
        <v>844.75271547271484</v>
      </c>
    </row>
    <row r="1485" spans="1:9" x14ac:dyDescent="0.3">
      <c r="A1485">
        <v>3269</v>
      </c>
      <c r="B1485">
        <v>0.18148477174410821</v>
      </c>
      <c r="C1485">
        <v>0.76559780840556968</v>
      </c>
      <c r="D1485">
        <v>7.0213382062601578E-4</v>
      </c>
      <c r="E1485">
        <v>0.94152020057268448</v>
      </c>
      <c r="F1485">
        <v>2.477173069947014E-2</v>
      </c>
      <c r="G1485">
        <v>1.6332679014816265</v>
      </c>
      <c r="H1485">
        <v>144.30627593183667</v>
      </c>
      <c r="I1485">
        <v>223.76792102585918</v>
      </c>
    </row>
    <row r="1486" spans="1:9" x14ac:dyDescent="0.3">
      <c r="A1486">
        <v>1706</v>
      </c>
      <c r="B1486">
        <v>0.15461841946515562</v>
      </c>
      <c r="C1486">
        <v>0.64663508368352385</v>
      </c>
      <c r="D1486">
        <v>9.7155470291601695E-2</v>
      </c>
      <c r="E1486">
        <v>0.94928313038662715</v>
      </c>
      <c r="F1486">
        <v>6.3946908586329345E-3</v>
      </c>
      <c r="G1486">
        <v>1.6359107543095277</v>
      </c>
      <c r="H1486">
        <v>168.49856062882523</v>
      </c>
      <c r="I1486">
        <v>987.20082979390793</v>
      </c>
    </row>
    <row r="1487" spans="1:9" x14ac:dyDescent="0.3">
      <c r="A1487">
        <v>2136</v>
      </c>
      <c r="B1487">
        <v>0.11145042474914829</v>
      </c>
      <c r="C1487">
        <v>0.72020219150940057</v>
      </c>
      <c r="D1487">
        <v>6.9538131084636856E-2</v>
      </c>
      <c r="E1487">
        <v>0.83682284836043741</v>
      </c>
      <c r="F1487">
        <v>1.3551360878791361E-2</v>
      </c>
      <c r="G1487">
        <v>1.6359346441304183</v>
      </c>
      <c r="H1487">
        <v>91.947826446958089</v>
      </c>
      <c r="I1487">
        <v>123.82105001552195</v>
      </c>
    </row>
    <row r="1488" spans="1:9" x14ac:dyDescent="0.3">
      <c r="A1488">
        <v>2668</v>
      </c>
      <c r="B1488">
        <v>0.21433978996982081</v>
      </c>
      <c r="C1488">
        <v>0.64691642106465397</v>
      </c>
      <c r="D1488">
        <v>9.7164175008927475E-2</v>
      </c>
      <c r="E1488">
        <v>0.6</v>
      </c>
      <c r="F1488">
        <v>6.3944593299134836E-3</v>
      </c>
      <c r="G1488">
        <v>1.6360388133070098</v>
      </c>
      <c r="H1488">
        <v>126.50204135219209</v>
      </c>
      <c r="I1488">
        <v>303.76792102585921</v>
      </c>
    </row>
    <row r="1489" spans="1:9" x14ac:dyDescent="0.3">
      <c r="A1489">
        <v>1183</v>
      </c>
      <c r="B1489">
        <v>0.15507127225264716</v>
      </c>
      <c r="C1489">
        <v>0.64620807323226215</v>
      </c>
      <c r="D1489">
        <v>9.6654342320276129E-2</v>
      </c>
      <c r="E1489">
        <v>0.96232637249059594</v>
      </c>
      <c r="F1489">
        <v>6.394319034373739E-3</v>
      </c>
      <c r="G1489">
        <v>1.6362304487079893</v>
      </c>
      <c r="H1489">
        <v>294.23315177343835</v>
      </c>
      <c r="I1489">
        <v>247.76792102585918</v>
      </c>
    </row>
    <row r="1490" spans="1:9" x14ac:dyDescent="0.3">
      <c r="A1490">
        <v>2484</v>
      </c>
      <c r="B1490">
        <v>0.15544396826534101</v>
      </c>
      <c r="C1490">
        <v>0.64719996144708192</v>
      </c>
      <c r="D1490">
        <v>9.7211927387092736E-2</v>
      </c>
      <c r="E1490">
        <v>0.938867953067127</v>
      </c>
      <c r="F1490">
        <v>6.3944593299134836E-3</v>
      </c>
      <c r="G1490">
        <v>1.6378702839223096</v>
      </c>
      <c r="H1490">
        <v>103.27151979568947</v>
      </c>
      <c r="I1490">
        <v>239.76792102585924</v>
      </c>
    </row>
    <row r="1491" spans="1:9" x14ac:dyDescent="0.3">
      <c r="A1491">
        <v>117</v>
      </c>
      <c r="B1491">
        <v>0.17723963998093673</v>
      </c>
      <c r="C1491">
        <v>0.63732240567002552</v>
      </c>
      <c r="D1491">
        <v>8.4652594043166232E-2</v>
      </c>
      <c r="E1491">
        <v>0.6</v>
      </c>
      <c r="F1491">
        <v>1.3854275330324298E-2</v>
      </c>
      <c r="G1491">
        <v>1.6384549883677912</v>
      </c>
      <c r="H1491">
        <v>106.5068047352359</v>
      </c>
      <c r="I1491">
        <v>78.345795451027627</v>
      </c>
    </row>
    <row r="1492" spans="1:9" x14ac:dyDescent="0.3">
      <c r="A1492">
        <v>3146</v>
      </c>
      <c r="B1492">
        <v>0.15443864800608043</v>
      </c>
      <c r="C1492">
        <v>0.646634232654968</v>
      </c>
      <c r="D1492">
        <v>9.4319086884842168E-2</v>
      </c>
      <c r="E1492">
        <v>0.93576583415860992</v>
      </c>
      <c r="F1492">
        <v>6.3944593299134836E-3</v>
      </c>
      <c r="G1492">
        <v>1.6390027359045001</v>
      </c>
      <c r="H1492">
        <v>111.5068047352359</v>
      </c>
      <c r="I1492">
        <v>237.31698042741149</v>
      </c>
    </row>
    <row r="1493" spans="1:9" x14ac:dyDescent="0.3">
      <c r="A1493">
        <v>108</v>
      </c>
      <c r="B1493">
        <v>0.16029436190626323</v>
      </c>
      <c r="C1493">
        <v>0.64484604902118714</v>
      </c>
      <c r="D1493">
        <v>9.3317731631900033E-2</v>
      </c>
      <c r="E1493">
        <v>0.92628903421400532</v>
      </c>
      <c r="F1493">
        <v>7.6308220015982274E-3</v>
      </c>
      <c r="G1493">
        <v>1.6393820766247575</v>
      </c>
      <c r="H1493">
        <v>163.49856062882523</v>
      </c>
      <c r="I1493">
        <v>1124.2008297939078</v>
      </c>
    </row>
    <row r="1494" spans="1:9" x14ac:dyDescent="0.3">
      <c r="A1494">
        <v>1188</v>
      </c>
      <c r="B1494">
        <v>0.15461841946515562</v>
      </c>
      <c r="C1494">
        <v>0.646634232654968</v>
      </c>
      <c r="D1494">
        <v>9.1761492503802777E-2</v>
      </c>
      <c r="E1494">
        <v>0.94928313038662715</v>
      </c>
      <c r="F1494">
        <v>6.3944593299134836E-3</v>
      </c>
      <c r="G1494">
        <v>1.6400489937761744</v>
      </c>
      <c r="H1494">
        <v>325.23315177343835</v>
      </c>
      <c r="I1494">
        <v>491.76792102585921</v>
      </c>
    </row>
    <row r="1495" spans="1:9" x14ac:dyDescent="0.3">
      <c r="A1495">
        <v>2819</v>
      </c>
      <c r="B1495">
        <v>0.15427377211318588</v>
      </c>
      <c r="C1495">
        <v>0.64662524102889429</v>
      </c>
      <c r="D1495">
        <v>9.8837036523931679E-2</v>
      </c>
      <c r="E1495">
        <v>0.9550692264112195</v>
      </c>
      <c r="F1495">
        <v>5.4565247687080789E-3</v>
      </c>
      <c r="G1495">
        <v>1.6400573493792652</v>
      </c>
      <c r="H1495">
        <v>110.6553822784596</v>
      </c>
      <c r="I1495">
        <v>130.70610334405302</v>
      </c>
    </row>
    <row r="1496" spans="1:9" x14ac:dyDescent="0.3">
      <c r="A1496">
        <v>154</v>
      </c>
      <c r="B1496">
        <v>0.15229461222052409</v>
      </c>
      <c r="C1496">
        <v>0.64724783956792364</v>
      </c>
      <c r="D1496">
        <v>9.8584876083974218E-2</v>
      </c>
      <c r="E1496">
        <v>0.95921316032836867</v>
      </c>
      <c r="F1496">
        <v>5.8664333061932165E-3</v>
      </c>
      <c r="G1496">
        <v>1.6401818437089311</v>
      </c>
      <c r="H1496">
        <v>107.5068047352359</v>
      </c>
      <c r="I1496">
        <v>181.78561320071518</v>
      </c>
    </row>
    <row r="1497" spans="1:9" x14ac:dyDescent="0.3">
      <c r="A1497">
        <v>933</v>
      </c>
      <c r="B1497">
        <v>0.17466540088628674</v>
      </c>
      <c r="C1497">
        <v>0.80964397325629545</v>
      </c>
      <c r="D1497">
        <v>7.340346061606122E-2</v>
      </c>
      <c r="E1497">
        <v>0.87545338602524869</v>
      </c>
      <c r="F1497">
        <v>2.3015482817550881E-2</v>
      </c>
      <c r="G1497">
        <v>1.6402940262982277</v>
      </c>
      <c r="H1497">
        <v>99.655382278459598</v>
      </c>
      <c r="I1497">
        <v>45.345795451027627</v>
      </c>
    </row>
    <row r="1498" spans="1:9" x14ac:dyDescent="0.3">
      <c r="A1498">
        <v>1663</v>
      </c>
      <c r="B1498">
        <v>0.1546119983276083</v>
      </c>
      <c r="C1498">
        <v>0.64662870978331077</v>
      </c>
      <c r="D1498">
        <v>9.715551275332121E-2</v>
      </c>
      <c r="E1498">
        <v>0.94928576007589305</v>
      </c>
      <c r="F1498">
        <v>6.392566364720559E-3</v>
      </c>
      <c r="G1498">
        <v>1.6411030309454646</v>
      </c>
      <c r="H1498">
        <v>94.502041352192094</v>
      </c>
      <c r="I1498">
        <v>124.34579545102761</v>
      </c>
    </row>
    <row r="1499" spans="1:9" x14ac:dyDescent="0.3">
      <c r="A1499">
        <v>2488</v>
      </c>
      <c r="B1499">
        <v>0.15461862074683017</v>
      </c>
      <c r="C1499">
        <v>0.646634232654968</v>
      </c>
      <c r="D1499">
        <v>9.7155502291812315E-2</v>
      </c>
      <c r="E1499">
        <v>0.94928308546228812</v>
      </c>
      <c r="F1499">
        <v>6.3944593299134836E-3</v>
      </c>
      <c r="G1499">
        <v>1.6412883129694911</v>
      </c>
      <c r="H1499">
        <v>90.655382278459598</v>
      </c>
      <c r="I1499">
        <v>225.83348175650647</v>
      </c>
    </row>
    <row r="1500" spans="1:9" x14ac:dyDescent="0.3">
      <c r="A1500">
        <v>2218</v>
      </c>
      <c r="B1500">
        <v>0.35143077259484257</v>
      </c>
      <c r="C1500">
        <v>0.70869229764616692</v>
      </c>
      <c r="D1500">
        <v>1.5751160553121545E-2</v>
      </c>
      <c r="E1500">
        <v>0.87004041158596079</v>
      </c>
      <c r="F1500">
        <v>4.6332375421995475E-2</v>
      </c>
      <c r="G1500">
        <v>1.6420218527824004</v>
      </c>
      <c r="H1500">
        <v>281.23315177343835</v>
      </c>
      <c r="I1500">
        <v>485.76792102585921</v>
      </c>
    </row>
    <row r="1501" spans="1:9" x14ac:dyDescent="0.3">
      <c r="A1501">
        <v>3174</v>
      </c>
      <c r="B1501">
        <v>0.15459627068620238</v>
      </c>
      <c r="C1501">
        <v>0.64663425356619519</v>
      </c>
      <c r="D1501">
        <v>9.6655953777139023E-2</v>
      </c>
      <c r="E1501">
        <v>0.9492000947973388</v>
      </c>
      <c r="F1501">
        <v>6.3971080102501673E-3</v>
      </c>
      <c r="G1501">
        <v>1.6426805615842945</v>
      </c>
      <c r="H1501">
        <v>325.23315177343835</v>
      </c>
      <c r="I1501">
        <v>491.76792102585921</v>
      </c>
    </row>
    <row r="1502" spans="1:9" x14ac:dyDescent="0.3">
      <c r="A1502">
        <v>2532</v>
      </c>
      <c r="B1502">
        <v>0.15455634654432904</v>
      </c>
      <c r="C1502">
        <v>0.64633917068267566</v>
      </c>
      <c r="D1502">
        <v>9.7154525874993791E-2</v>
      </c>
      <c r="E1502">
        <v>0.95967526622750365</v>
      </c>
      <c r="F1502">
        <v>6.3944593299134836E-3</v>
      </c>
      <c r="G1502">
        <v>1.6427259165012198</v>
      </c>
      <c r="H1502">
        <v>121.50204135219209</v>
      </c>
      <c r="I1502">
        <v>256.76792102585921</v>
      </c>
    </row>
    <row r="1503" spans="1:9" x14ac:dyDescent="0.3">
      <c r="A1503">
        <v>693</v>
      </c>
      <c r="B1503">
        <v>0.34107757976328845</v>
      </c>
      <c r="C1503">
        <v>0.77828319791624467</v>
      </c>
      <c r="D1503">
        <v>9.7736371480364528E-2</v>
      </c>
      <c r="E1503">
        <v>0.76868665026905325</v>
      </c>
      <c r="F1503">
        <v>6.1451041675382786E-3</v>
      </c>
      <c r="G1503">
        <v>1.6427739516102466</v>
      </c>
      <c r="H1503">
        <v>95.228467088036808</v>
      </c>
      <c r="I1503">
        <v>241.76792102585918</v>
      </c>
    </row>
    <row r="1504" spans="1:9" x14ac:dyDescent="0.3">
      <c r="A1504">
        <v>2002</v>
      </c>
      <c r="B1504">
        <v>0.10929400190212485</v>
      </c>
      <c r="C1504">
        <v>0.77309028866844731</v>
      </c>
      <c r="D1504">
        <v>7.1161425360926164E-2</v>
      </c>
      <c r="E1504">
        <v>0.83383629751104693</v>
      </c>
      <c r="F1504">
        <v>4.9845596629309284E-2</v>
      </c>
      <c r="G1504">
        <v>1.6434104414820481</v>
      </c>
      <c r="H1504">
        <v>325.23315177343835</v>
      </c>
      <c r="I1504">
        <v>491.76792102585921</v>
      </c>
    </row>
    <row r="1505" spans="1:9" x14ac:dyDescent="0.3">
      <c r="A1505">
        <v>2918</v>
      </c>
      <c r="B1505">
        <v>0.1</v>
      </c>
      <c r="C1505">
        <v>0.65694270548101064</v>
      </c>
      <c r="D1505">
        <v>9.4423585367140142E-2</v>
      </c>
      <c r="E1505">
        <v>0.96701830729440508</v>
      </c>
      <c r="F1505">
        <v>7.3259137696923913E-3</v>
      </c>
      <c r="G1505">
        <v>1.6434634506312549</v>
      </c>
      <c r="H1505">
        <v>109.6553822784596</v>
      </c>
      <c r="I1505">
        <v>95.70610334405302</v>
      </c>
    </row>
    <row r="1506" spans="1:9" x14ac:dyDescent="0.3">
      <c r="A1506">
        <v>2701</v>
      </c>
      <c r="B1506">
        <v>0.15455196603482782</v>
      </c>
      <c r="C1506">
        <v>0.64663681994286837</v>
      </c>
      <c r="D1506">
        <v>9.7155665508011288E-2</v>
      </c>
      <c r="E1506">
        <v>0.94928313038662715</v>
      </c>
      <c r="F1506">
        <v>6.3944593299134836E-3</v>
      </c>
      <c r="G1506">
        <v>1.6435741280302512</v>
      </c>
      <c r="H1506">
        <v>85.947826446958089</v>
      </c>
      <c r="I1506">
        <v>295.39125608274958</v>
      </c>
    </row>
    <row r="1507" spans="1:9" x14ac:dyDescent="0.3">
      <c r="A1507">
        <v>437</v>
      </c>
      <c r="B1507">
        <v>0.15461841946515562</v>
      </c>
      <c r="C1507">
        <v>0.646634232654968</v>
      </c>
      <c r="D1507">
        <v>9.7155470291601695E-2</v>
      </c>
      <c r="E1507">
        <v>0.94928313038662715</v>
      </c>
      <c r="F1507">
        <v>6.6893939615260767E-3</v>
      </c>
      <c r="G1507">
        <v>1.6437455131307064</v>
      </c>
      <c r="H1507">
        <v>125.82874460601013</v>
      </c>
      <c r="I1507">
        <v>728.20082979390793</v>
      </c>
    </row>
    <row r="1508" spans="1:9" x14ac:dyDescent="0.3">
      <c r="A1508">
        <v>276</v>
      </c>
      <c r="B1508">
        <v>0.15398125683843339</v>
      </c>
      <c r="C1508">
        <v>0.646634232654968</v>
      </c>
      <c r="D1508">
        <v>9.7208584915028401E-2</v>
      </c>
      <c r="E1508">
        <v>0.94928313038662715</v>
      </c>
      <c r="F1508">
        <v>6.3944593299134836E-3</v>
      </c>
      <c r="G1508">
        <v>1.6438024896318422</v>
      </c>
      <c r="H1508">
        <v>75.506804735235903</v>
      </c>
      <c r="I1508">
        <v>189.76792102585924</v>
      </c>
    </row>
    <row r="1509" spans="1:9" x14ac:dyDescent="0.3">
      <c r="A1509">
        <v>2373</v>
      </c>
      <c r="B1509">
        <v>0.15461841946515562</v>
      </c>
      <c r="C1509">
        <v>0.646634232654968</v>
      </c>
      <c r="D1509">
        <v>9.7155470291601695E-2</v>
      </c>
      <c r="E1509">
        <v>0.94921428945826203</v>
      </c>
      <c r="F1509">
        <v>6.3944593299134836E-3</v>
      </c>
      <c r="G1509">
        <v>1.6446059244614109</v>
      </c>
      <c r="H1509">
        <v>325.23315177343835</v>
      </c>
      <c r="I1509">
        <v>491.76792102585921</v>
      </c>
    </row>
    <row r="1510" spans="1:9" x14ac:dyDescent="0.3">
      <c r="A1510">
        <v>73</v>
      </c>
      <c r="B1510">
        <v>0.3958139315693705</v>
      </c>
      <c r="C1510">
        <v>0.95491156428815405</v>
      </c>
      <c r="D1510">
        <v>3.0115217894089972E-2</v>
      </c>
      <c r="E1510">
        <v>0.7824558167170993</v>
      </c>
      <c r="F1510">
        <v>2.5151868261933264E-3</v>
      </c>
      <c r="G1510">
        <v>1.644856343739854</v>
      </c>
      <c r="H1510">
        <v>325.23315177343835</v>
      </c>
      <c r="I1510">
        <v>284.76792102585921</v>
      </c>
    </row>
    <row r="1511" spans="1:9" x14ac:dyDescent="0.3">
      <c r="A1511">
        <v>168</v>
      </c>
      <c r="B1511">
        <v>0.158047043443831</v>
      </c>
      <c r="C1511">
        <v>0.64590364129141853</v>
      </c>
      <c r="D1511">
        <v>9.5629372227499274E-2</v>
      </c>
      <c r="E1511">
        <v>0.94238022527551668</v>
      </c>
      <c r="F1511">
        <v>6.8134516927407978E-3</v>
      </c>
      <c r="G1511">
        <v>1.6454802705975642</v>
      </c>
      <c r="H1511">
        <v>113.5068047352359</v>
      </c>
      <c r="I1511">
        <v>361.75271547271484</v>
      </c>
    </row>
    <row r="1512" spans="1:9" x14ac:dyDescent="0.3">
      <c r="A1512">
        <v>2253</v>
      </c>
      <c r="B1512">
        <v>0.15637434635293956</v>
      </c>
      <c r="C1512">
        <v>0.64704145672475832</v>
      </c>
      <c r="D1512">
        <v>0.1</v>
      </c>
      <c r="E1512">
        <v>0.94766941460668785</v>
      </c>
      <c r="F1512">
        <v>6.3944593299134836E-3</v>
      </c>
      <c r="G1512">
        <v>1.6464186556507436</v>
      </c>
      <c r="H1512">
        <v>89.271519795689471</v>
      </c>
      <c r="I1512">
        <v>165.76792102585918</v>
      </c>
    </row>
    <row r="1513" spans="1:9" x14ac:dyDescent="0.3">
      <c r="A1513">
        <v>2254</v>
      </c>
      <c r="B1513">
        <v>0.15467969898084855</v>
      </c>
      <c r="C1513">
        <v>0.646634232654968</v>
      </c>
      <c r="D1513">
        <v>9.7203326330400935E-2</v>
      </c>
      <c r="E1513">
        <v>0.94928313038662715</v>
      </c>
      <c r="F1513">
        <v>6.3944593299134836E-3</v>
      </c>
      <c r="G1513">
        <v>1.6464524400044631</v>
      </c>
      <c r="H1513">
        <v>129.82874460601013</v>
      </c>
      <c r="I1513">
        <v>1024.2008297939078</v>
      </c>
    </row>
    <row r="1514" spans="1:9" x14ac:dyDescent="0.3">
      <c r="A1514">
        <v>1316</v>
      </c>
      <c r="B1514">
        <v>0.12148195575991738</v>
      </c>
      <c r="C1514">
        <v>0.97331733339154969</v>
      </c>
      <c r="D1514">
        <v>7.1539182212501384E-2</v>
      </c>
      <c r="E1514">
        <v>0.84201417961717318</v>
      </c>
      <c r="F1514">
        <v>3.8435783960407498E-2</v>
      </c>
      <c r="G1514">
        <v>1.646546795647875</v>
      </c>
      <c r="H1514">
        <v>129.82874460601013</v>
      </c>
      <c r="I1514">
        <v>709.31698042741152</v>
      </c>
    </row>
    <row r="1515" spans="1:9" x14ac:dyDescent="0.3">
      <c r="A1515">
        <v>337</v>
      </c>
      <c r="B1515">
        <v>0.15266441795552207</v>
      </c>
      <c r="C1515">
        <v>0.64776299744050625</v>
      </c>
      <c r="D1515">
        <v>9.838394132211864E-2</v>
      </c>
      <c r="E1515">
        <v>0.95015323945147345</v>
      </c>
      <c r="F1515">
        <v>7.9301268956502007E-3</v>
      </c>
      <c r="G1515">
        <v>1.646908709682732</v>
      </c>
      <c r="H1515">
        <v>325.23315177343835</v>
      </c>
      <c r="I1515">
        <v>476.76792102585921</v>
      </c>
    </row>
    <row r="1516" spans="1:9" x14ac:dyDescent="0.3">
      <c r="A1516">
        <v>749</v>
      </c>
      <c r="B1516">
        <v>0.13560127291623564</v>
      </c>
      <c r="C1516">
        <v>0.61637901656161009</v>
      </c>
      <c r="D1516">
        <v>1.5883163998826947E-2</v>
      </c>
      <c r="E1516">
        <v>0.67040748948715978</v>
      </c>
      <c r="F1516">
        <v>4.2595780548730762E-2</v>
      </c>
      <c r="G1516">
        <v>1.6470525573230339</v>
      </c>
      <c r="H1516">
        <v>90.271519795689471</v>
      </c>
      <c r="I1516">
        <v>274.76792102585921</v>
      </c>
    </row>
    <row r="1517" spans="1:9" x14ac:dyDescent="0.3">
      <c r="A1517">
        <v>650</v>
      </c>
      <c r="B1517">
        <v>0.22033464555644183</v>
      </c>
      <c r="C1517">
        <v>0.66080141741354081</v>
      </c>
      <c r="D1517">
        <v>7.9283503093981883E-2</v>
      </c>
      <c r="E1517">
        <v>0.82142399053155635</v>
      </c>
      <c r="F1517">
        <v>2.658382071954376E-3</v>
      </c>
      <c r="G1517">
        <v>1.6481859777644174</v>
      </c>
      <c r="H1517">
        <v>106.6553822784596</v>
      </c>
      <c r="I1517">
        <v>84.627613821593584</v>
      </c>
    </row>
    <row r="1518" spans="1:9" x14ac:dyDescent="0.3">
      <c r="A1518">
        <v>3317</v>
      </c>
      <c r="B1518">
        <v>0.1878713321349916</v>
      </c>
      <c r="C1518">
        <v>0.89223148014034681</v>
      </c>
      <c r="D1518">
        <v>7.656014499671765E-2</v>
      </c>
      <c r="E1518">
        <v>0.92464207373775631</v>
      </c>
      <c r="F1518">
        <v>2.8835835278609688E-2</v>
      </c>
      <c r="G1518">
        <v>1.6500350249076612</v>
      </c>
      <c r="H1518">
        <v>152.82874460601013</v>
      </c>
      <c r="I1518">
        <v>1032.2008297939078</v>
      </c>
    </row>
    <row r="1519" spans="1:9" x14ac:dyDescent="0.3">
      <c r="A1519">
        <v>1517</v>
      </c>
      <c r="B1519">
        <v>0.39223755942296124</v>
      </c>
      <c r="C1519">
        <v>0.72633514702615098</v>
      </c>
      <c r="D1519">
        <v>2.5173413914103722E-2</v>
      </c>
      <c r="E1519">
        <v>0.69507912621138579</v>
      </c>
      <c r="F1519">
        <v>3.8582496073414803E-2</v>
      </c>
      <c r="G1519">
        <v>1.6504114769487281</v>
      </c>
      <c r="H1519">
        <v>117.5068047352359</v>
      </c>
      <c r="I1519">
        <v>828.20082979390793</v>
      </c>
    </row>
    <row r="1520" spans="1:9" x14ac:dyDescent="0.3">
      <c r="A1520">
        <v>369</v>
      </c>
      <c r="B1520">
        <v>0.15469090365597532</v>
      </c>
      <c r="C1520">
        <v>0.64647621580182368</v>
      </c>
      <c r="D1520">
        <v>9.7014429209270142E-2</v>
      </c>
      <c r="E1520">
        <v>0.94926470126101936</v>
      </c>
      <c r="F1520">
        <v>6.3227806838096695E-3</v>
      </c>
      <c r="G1520">
        <v>1.6508146934053314</v>
      </c>
      <c r="H1520">
        <v>114.27151979568947</v>
      </c>
      <c r="I1520">
        <v>269.83934417139528</v>
      </c>
    </row>
    <row r="1521" spans="1:9" x14ac:dyDescent="0.3">
      <c r="A1521">
        <v>1248</v>
      </c>
      <c r="B1521">
        <v>0.17064849001851329</v>
      </c>
      <c r="C1521">
        <v>0.71638293773698758</v>
      </c>
      <c r="D1521">
        <v>9.069806832475498E-2</v>
      </c>
      <c r="E1521">
        <v>0.63069963340680091</v>
      </c>
      <c r="F1521">
        <v>2.2309438053662624E-3</v>
      </c>
      <c r="G1521">
        <v>1.6529808847359213</v>
      </c>
      <c r="H1521">
        <v>128.23315177343832</v>
      </c>
      <c r="I1521">
        <v>397.76792102585921</v>
      </c>
    </row>
    <row r="1522" spans="1:9" x14ac:dyDescent="0.3">
      <c r="A1522">
        <v>721</v>
      </c>
      <c r="B1522">
        <v>0.15461841946515562</v>
      </c>
      <c r="C1522">
        <v>0.646634232654968</v>
      </c>
      <c r="D1522">
        <v>9.7155470291601695E-2</v>
      </c>
      <c r="E1522">
        <v>0.9483797214736267</v>
      </c>
      <c r="F1522">
        <v>6.3944593299134836E-3</v>
      </c>
      <c r="G1522">
        <v>1.6536532608694405</v>
      </c>
      <c r="H1522">
        <v>110.50204135219209</v>
      </c>
      <c r="I1522">
        <v>218.62761382159354</v>
      </c>
    </row>
    <row r="1523" spans="1:9" x14ac:dyDescent="0.3">
      <c r="A1523">
        <v>2113</v>
      </c>
      <c r="B1523">
        <v>0.37937671769381354</v>
      </c>
      <c r="C1523">
        <v>0.96773176933533134</v>
      </c>
      <c r="D1523">
        <v>8.7115810611013242E-2</v>
      </c>
      <c r="E1523">
        <v>0.95185142482717122</v>
      </c>
      <c r="F1523">
        <v>4.4286092636168978E-2</v>
      </c>
      <c r="G1523">
        <v>1.6536939370609893</v>
      </c>
      <c r="H1523">
        <v>325.23315177343835</v>
      </c>
      <c r="I1523">
        <v>491.76792102585921</v>
      </c>
    </row>
    <row r="1524" spans="1:9" x14ac:dyDescent="0.3">
      <c r="A1524">
        <v>1716</v>
      </c>
      <c r="B1524">
        <v>0.15461912723798305</v>
      </c>
      <c r="C1524">
        <v>0.64658460817982544</v>
      </c>
      <c r="D1524">
        <v>9.715547022845468E-2</v>
      </c>
      <c r="E1524">
        <v>0.94928312678043814</v>
      </c>
      <c r="F1524">
        <v>6.3883467240302885E-3</v>
      </c>
      <c r="G1524">
        <v>1.6540571915031663</v>
      </c>
      <c r="H1524">
        <v>325.23315177343835</v>
      </c>
      <c r="I1524">
        <v>219.76792102585918</v>
      </c>
    </row>
    <row r="1525" spans="1:9" x14ac:dyDescent="0.3">
      <c r="A1525">
        <v>1429</v>
      </c>
      <c r="B1525">
        <v>0.30368267749607691</v>
      </c>
      <c r="C1525">
        <v>0.88940999743501181</v>
      </c>
      <c r="D1525">
        <v>8.66826123494574E-2</v>
      </c>
      <c r="E1525">
        <v>0.87681694700700086</v>
      </c>
      <c r="F1525">
        <v>2.6947070878719479E-2</v>
      </c>
      <c r="G1525">
        <v>1.6545145010392397</v>
      </c>
      <c r="H1525">
        <v>111.6553822784596</v>
      </c>
      <c r="I1525">
        <v>150.76792102585921</v>
      </c>
    </row>
    <row r="1526" spans="1:9" x14ac:dyDescent="0.3">
      <c r="A1526">
        <v>2185</v>
      </c>
      <c r="B1526">
        <v>0.15448429928260357</v>
      </c>
      <c r="C1526">
        <v>0.646634232654968</v>
      </c>
      <c r="D1526">
        <v>9.706078025652233E-2</v>
      </c>
      <c r="E1526">
        <v>0.94928313038662715</v>
      </c>
      <c r="F1526">
        <v>6.3944593299134836E-3</v>
      </c>
      <c r="G1526">
        <v>1.6554533828866453</v>
      </c>
      <c r="H1526">
        <v>97.655382278459598</v>
      </c>
      <c r="I1526">
        <v>147.7856132007152</v>
      </c>
    </row>
    <row r="1527" spans="1:9" x14ac:dyDescent="0.3">
      <c r="A1527">
        <v>1540</v>
      </c>
      <c r="B1527">
        <v>0.1810417025261753</v>
      </c>
      <c r="C1527">
        <v>0.72606711809805924</v>
      </c>
      <c r="D1527">
        <v>1.7504564906705435E-3</v>
      </c>
      <c r="E1527">
        <v>0.88618538005565539</v>
      </c>
      <c r="F1527">
        <v>1.2341375070689884E-2</v>
      </c>
      <c r="G1527">
        <v>1.6556591489868517</v>
      </c>
      <c r="H1527">
        <v>106.94782644695809</v>
      </c>
      <c r="I1527">
        <v>84.345795451027627</v>
      </c>
    </row>
    <row r="1528" spans="1:9" x14ac:dyDescent="0.3">
      <c r="A1528">
        <v>2094</v>
      </c>
      <c r="B1528">
        <v>0.28137316986982397</v>
      </c>
      <c r="C1528">
        <v>0.87326666743181025</v>
      </c>
      <c r="D1528">
        <v>8.5402563760244542E-3</v>
      </c>
      <c r="E1528">
        <v>0.97980656275051015</v>
      </c>
      <c r="F1528">
        <v>5.0086952904745451E-3</v>
      </c>
      <c r="G1528">
        <v>1.6584925633936447</v>
      </c>
      <c r="H1528">
        <v>220.49856062882523</v>
      </c>
      <c r="I1528">
        <v>13039.200829793906</v>
      </c>
    </row>
    <row r="1529" spans="1:9" x14ac:dyDescent="0.3">
      <c r="A1529">
        <v>2371</v>
      </c>
      <c r="B1529">
        <v>0.23827908194543754</v>
      </c>
      <c r="C1529">
        <v>0.84176987703506367</v>
      </c>
      <c r="D1529">
        <v>6.7280706088235942E-2</v>
      </c>
      <c r="E1529">
        <v>0.60925104224553839</v>
      </c>
      <c r="F1529">
        <v>2.3635449878748247E-2</v>
      </c>
      <c r="G1529">
        <v>1.6592258158813902</v>
      </c>
      <c r="H1529">
        <v>97.655382278459598</v>
      </c>
      <c r="I1529">
        <v>133.76792102585921</v>
      </c>
    </row>
    <row r="1530" spans="1:9" x14ac:dyDescent="0.3">
      <c r="A1530">
        <v>3001</v>
      </c>
      <c r="B1530">
        <v>0.37352442609776026</v>
      </c>
      <c r="C1530">
        <v>0.75236080341616685</v>
      </c>
      <c r="D1530">
        <v>2.3933632401392624E-2</v>
      </c>
      <c r="E1530">
        <v>0.98046607874821223</v>
      </c>
      <c r="F1530">
        <v>4.8467560190366382E-2</v>
      </c>
      <c r="G1530">
        <v>1.6600666037628116</v>
      </c>
      <c r="H1530">
        <v>129.82874460601013</v>
      </c>
      <c r="I1530">
        <v>847.75271547271484</v>
      </c>
    </row>
    <row r="1531" spans="1:9" x14ac:dyDescent="0.3">
      <c r="A1531">
        <v>427</v>
      </c>
      <c r="B1531">
        <v>0.15571528913463803</v>
      </c>
      <c r="C1531">
        <v>0.6461035324444927</v>
      </c>
      <c r="D1531">
        <v>9.7059915467155547E-2</v>
      </c>
      <c r="E1531">
        <v>0.94918064684019177</v>
      </c>
      <c r="F1531">
        <v>6.0953016301856259E-3</v>
      </c>
      <c r="G1531">
        <v>1.6627883107459454</v>
      </c>
      <c r="H1531">
        <v>112.94782644695809</v>
      </c>
      <c r="I1531">
        <v>78.345795451027627</v>
      </c>
    </row>
    <row r="1532" spans="1:9" x14ac:dyDescent="0.3">
      <c r="A1532">
        <v>1720</v>
      </c>
      <c r="B1532">
        <v>0.15461841946515562</v>
      </c>
      <c r="C1532">
        <v>0.64660612059457967</v>
      </c>
      <c r="D1532">
        <v>9.7155470291601695E-2</v>
      </c>
      <c r="E1532">
        <v>0.94928313038662715</v>
      </c>
      <c r="F1532">
        <v>6.3912360608306563E-3</v>
      </c>
      <c r="G1532">
        <v>1.6635622110540702</v>
      </c>
      <c r="H1532">
        <v>82.655382278459598</v>
      </c>
      <c r="I1532">
        <v>189.76792102585924</v>
      </c>
    </row>
    <row r="1533" spans="1:9" x14ac:dyDescent="0.3">
      <c r="A1533">
        <v>3004</v>
      </c>
      <c r="B1533">
        <v>0.1476488786505763</v>
      </c>
      <c r="C1533">
        <v>0.73670860710400554</v>
      </c>
      <c r="D1533">
        <v>9.6872332289569249E-2</v>
      </c>
      <c r="E1533">
        <v>0.76480899557229542</v>
      </c>
      <c r="F1533">
        <v>3.5489427491319107E-2</v>
      </c>
      <c r="G1533">
        <v>1.6638822969905103</v>
      </c>
      <c r="H1533">
        <v>96.947826446958089</v>
      </c>
      <c r="I1533">
        <v>200.83934417139523</v>
      </c>
    </row>
    <row r="1534" spans="1:9" x14ac:dyDescent="0.3">
      <c r="A1534">
        <v>923</v>
      </c>
      <c r="B1534">
        <v>0.39839819427505052</v>
      </c>
      <c r="C1534">
        <v>0.67477573486733045</v>
      </c>
      <c r="D1534">
        <v>1.0269900211724407E-3</v>
      </c>
      <c r="E1534">
        <v>0.62275026670785161</v>
      </c>
      <c r="F1534">
        <v>1.4392773418078559E-2</v>
      </c>
      <c r="G1534">
        <v>1.664792259126364</v>
      </c>
      <c r="H1534">
        <v>113.22846708803681</v>
      </c>
      <c r="I1534">
        <v>373.76792102585921</v>
      </c>
    </row>
    <row r="1535" spans="1:9" x14ac:dyDescent="0.3">
      <c r="A1535">
        <v>530</v>
      </c>
      <c r="B1535">
        <v>0.15463600740796415</v>
      </c>
      <c r="C1535">
        <v>0.64664510081265658</v>
      </c>
      <c r="D1535">
        <v>9.7155237574046149E-2</v>
      </c>
      <c r="E1535">
        <v>0.94928311258188469</v>
      </c>
      <c r="F1535">
        <v>6.3941602480507755E-3</v>
      </c>
      <c r="G1535">
        <v>1.6673423640568132</v>
      </c>
      <c r="H1535">
        <v>325.23315177343835</v>
      </c>
      <c r="I1535">
        <v>491.76792102585921</v>
      </c>
    </row>
    <row r="1536" spans="1:9" x14ac:dyDescent="0.3">
      <c r="A1536">
        <v>2882</v>
      </c>
      <c r="B1536">
        <v>0.15474752178965476</v>
      </c>
      <c r="C1536">
        <v>0.646634232654968</v>
      </c>
      <c r="D1536">
        <v>9.7502575846010811E-2</v>
      </c>
      <c r="E1536">
        <v>0.94928313038662715</v>
      </c>
      <c r="F1536">
        <v>6.3944593299134836E-3</v>
      </c>
      <c r="G1536">
        <v>1.6678925152480724</v>
      </c>
      <c r="H1536">
        <v>101.22846708803681</v>
      </c>
      <c r="I1536">
        <v>248.76792102585918</v>
      </c>
    </row>
    <row r="1537" spans="1:9" x14ac:dyDescent="0.3">
      <c r="A1537">
        <v>1407</v>
      </c>
      <c r="B1537">
        <v>0.15175292168615842</v>
      </c>
      <c r="C1537">
        <v>0.64731133145128539</v>
      </c>
      <c r="D1537">
        <v>0.1</v>
      </c>
      <c r="E1537">
        <v>0.96205753930594884</v>
      </c>
      <c r="F1537">
        <v>6.3187655469551423E-3</v>
      </c>
      <c r="G1537">
        <v>1.6692029935814148</v>
      </c>
      <c r="H1537">
        <v>229.23315177343832</v>
      </c>
      <c r="I1537">
        <v>241.76792102585918</v>
      </c>
    </row>
    <row r="1538" spans="1:9" x14ac:dyDescent="0.3">
      <c r="A1538">
        <v>3249</v>
      </c>
      <c r="B1538">
        <v>0.17022286326169173</v>
      </c>
      <c r="C1538">
        <v>0.69466380110693338</v>
      </c>
      <c r="D1538">
        <v>2.4847455618599176E-2</v>
      </c>
      <c r="E1538">
        <v>0.67548876944253622</v>
      </c>
      <c r="F1538">
        <v>2.6266178695050151E-2</v>
      </c>
      <c r="G1538">
        <v>1.6705390258730013</v>
      </c>
      <c r="H1538">
        <v>224.23315177343832</v>
      </c>
      <c r="I1538">
        <v>344.76792102585921</v>
      </c>
    </row>
    <row r="1539" spans="1:9" x14ac:dyDescent="0.3">
      <c r="A1539">
        <v>1900</v>
      </c>
      <c r="B1539">
        <v>0.12642400056659853</v>
      </c>
      <c r="C1539">
        <v>0.6</v>
      </c>
      <c r="D1539">
        <v>8.5177393723123621E-2</v>
      </c>
      <c r="E1539">
        <v>0.96699116687319397</v>
      </c>
      <c r="F1539">
        <v>6.3696103773723403E-3</v>
      </c>
      <c r="G1539">
        <v>1.6705751599913339</v>
      </c>
      <c r="H1539">
        <v>120.6553822784596</v>
      </c>
      <c r="I1539">
        <v>590.20082979390793</v>
      </c>
    </row>
    <row r="1540" spans="1:9" x14ac:dyDescent="0.3">
      <c r="A1540">
        <v>397</v>
      </c>
      <c r="B1540">
        <v>0.15466773366206452</v>
      </c>
      <c r="C1540">
        <v>0.64649444334700523</v>
      </c>
      <c r="D1540">
        <v>9.7057348166118176E-2</v>
      </c>
      <c r="E1540">
        <v>0.9492650650361153</v>
      </c>
      <c r="F1540">
        <v>6.325037196251701E-3</v>
      </c>
      <c r="G1540">
        <v>1.6717648723253671</v>
      </c>
      <c r="H1540">
        <v>325.23315177343835</v>
      </c>
      <c r="I1540">
        <v>461.76792102585921</v>
      </c>
    </row>
    <row r="1541" spans="1:9" x14ac:dyDescent="0.3">
      <c r="A1541">
        <v>365</v>
      </c>
      <c r="B1541">
        <v>0.17682665562109401</v>
      </c>
      <c r="C1541">
        <v>0.76411781078861929</v>
      </c>
      <c r="D1541">
        <v>4.8210331259160459E-2</v>
      </c>
      <c r="E1541">
        <v>0.79591552856653713</v>
      </c>
      <c r="F1541">
        <v>2.5368369408542459E-2</v>
      </c>
      <c r="G1541">
        <v>1.6717842344451221</v>
      </c>
      <c r="H1541">
        <v>196.49856062882523</v>
      </c>
      <c r="I1541">
        <v>1183.2008297939078</v>
      </c>
    </row>
    <row r="1542" spans="1:9" x14ac:dyDescent="0.3">
      <c r="A1542">
        <v>116</v>
      </c>
      <c r="B1542">
        <v>0.2543183335356034</v>
      </c>
      <c r="C1542">
        <v>0.770657302858614</v>
      </c>
      <c r="D1542">
        <v>8.0980924944244762E-2</v>
      </c>
      <c r="E1542">
        <v>0.74360699289180665</v>
      </c>
      <c r="F1542">
        <v>3.8962187193363064E-2</v>
      </c>
      <c r="G1542">
        <v>1.6726614865879235</v>
      </c>
      <c r="H1542">
        <v>325.23315177343835</v>
      </c>
      <c r="I1542">
        <v>491.76792102585921</v>
      </c>
    </row>
    <row r="1543" spans="1:9" x14ac:dyDescent="0.3">
      <c r="A1543">
        <v>161</v>
      </c>
      <c r="B1543">
        <v>0.1529185307841171</v>
      </c>
      <c r="C1543">
        <v>0.64626920316803682</v>
      </c>
      <c r="D1543">
        <v>9.851126679393063E-2</v>
      </c>
      <c r="E1543">
        <v>0.95883638960835016</v>
      </c>
      <c r="F1543">
        <v>5.9971152740298005E-3</v>
      </c>
      <c r="G1543">
        <v>1.6729646276122168</v>
      </c>
      <c r="H1543">
        <v>89.947826446958089</v>
      </c>
      <c r="I1543">
        <v>296.70610334405302</v>
      </c>
    </row>
    <row r="1544" spans="1:9" x14ac:dyDescent="0.3">
      <c r="A1544">
        <v>1989</v>
      </c>
      <c r="B1544">
        <v>0.15466686009155259</v>
      </c>
      <c r="C1544">
        <v>0.64768370177867474</v>
      </c>
      <c r="D1544">
        <v>9.7155470291601695E-2</v>
      </c>
      <c r="E1544">
        <v>0.94852302601958949</v>
      </c>
      <c r="F1544">
        <v>6.3932081089723408E-3</v>
      </c>
      <c r="G1544">
        <v>1.6734985144959584</v>
      </c>
      <c r="H1544">
        <v>325.23315177343835</v>
      </c>
      <c r="I1544">
        <v>491.76792102585921</v>
      </c>
    </row>
    <row r="1545" spans="1:9" x14ac:dyDescent="0.3">
      <c r="A1545">
        <v>83</v>
      </c>
      <c r="B1545">
        <v>0.21469211956727502</v>
      </c>
      <c r="C1545">
        <v>0.64931699435413315</v>
      </c>
      <c r="D1545">
        <v>9.3870337815051177E-2</v>
      </c>
      <c r="E1545">
        <v>0.87213944858660541</v>
      </c>
      <c r="F1545">
        <v>1.1740439207570789E-2</v>
      </c>
      <c r="G1545">
        <v>1.6741245779996956</v>
      </c>
      <c r="H1545">
        <v>325.23315177343835</v>
      </c>
      <c r="I1545">
        <v>491.76792102585921</v>
      </c>
    </row>
    <row r="1546" spans="1:9" x14ac:dyDescent="0.3">
      <c r="A1546">
        <v>591</v>
      </c>
      <c r="B1546">
        <v>0.22210258243506847</v>
      </c>
      <c r="C1546">
        <v>0.6779096427948077</v>
      </c>
      <c r="D1546">
        <v>8.9660897129298728E-2</v>
      </c>
      <c r="E1546">
        <v>0.8292991991671691</v>
      </c>
      <c r="F1546">
        <v>7.5544664670428498E-3</v>
      </c>
      <c r="G1546">
        <v>1.674514241522757</v>
      </c>
      <c r="H1546">
        <v>138.5068047352359</v>
      </c>
      <c r="I1546">
        <v>898.20082979390793</v>
      </c>
    </row>
    <row r="1547" spans="1:9" x14ac:dyDescent="0.3">
      <c r="A1547">
        <v>1291</v>
      </c>
      <c r="B1547">
        <v>0.15463078669051791</v>
      </c>
      <c r="C1547">
        <v>0.64667982574844074</v>
      </c>
      <c r="D1547">
        <v>9.71606247816722E-2</v>
      </c>
      <c r="E1547">
        <v>0.94841320824823983</v>
      </c>
      <c r="F1547">
        <v>6.394460242060411E-3</v>
      </c>
      <c r="G1547">
        <v>1.6751361945618402</v>
      </c>
      <c r="H1547">
        <v>325.23315177343835</v>
      </c>
      <c r="I1547">
        <v>322.76792102585921</v>
      </c>
    </row>
    <row r="1548" spans="1:9" x14ac:dyDescent="0.3">
      <c r="A1548">
        <v>755</v>
      </c>
      <c r="B1548">
        <v>0.10141196260294504</v>
      </c>
      <c r="C1548">
        <v>0.84751397280372398</v>
      </c>
      <c r="D1548">
        <v>1.1864901870472776E-2</v>
      </c>
      <c r="E1548">
        <v>0.73236900655663062</v>
      </c>
      <c r="F1548">
        <v>3.5213611488655962E-2</v>
      </c>
      <c r="G1548">
        <v>1.6767053238779055</v>
      </c>
      <c r="H1548">
        <v>100.27151979568947</v>
      </c>
      <c r="I1548">
        <v>141.70610334405302</v>
      </c>
    </row>
    <row r="1549" spans="1:9" x14ac:dyDescent="0.3">
      <c r="A1549">
        <v>3095</v>
      </c>
      <c r="B1549">
        <v>0.15458800308333692</v>
      </c>
      <c r="C1549">
        <v>0.6477367969813923</v>
      </c>
      <c r="D1549">
        <v>9.4838849117754392E-2</v>
      </c>
      <c r="E1549">
        <v>0.9487937924176183</v>
      </c>
      <c r="F1549">
        <v>5.6195259434279922E-3</v>
      </c>
      <c r="G1549">
        <v>1.6798232021289237</v>
      </c>
      <c r="H1549">
        <v>158.82874460601013</v>
      </c>
      <c r="I1549">
        <v>1456.2008297939078</v>
      </c>
    </row>
    <row r="1550" spans="1:9" x14ac:dyDescent="0.3">
      <c r="A1550">
        <v>1144</v>
      </c>
      <c r="B1550">
        <v>0.18393711977821642</v>
      </c>
      <c r="C1550">
        <v>0.66309557960047183</v>
      </c>
      <c r="D1550">
        <v>3.2181425205236966E-2</v>
      </c>
      <c r="E1550">
        <v>0.60152796008229625</v>
      </c>
      <c r="F1550">
        <v>4.8483262951152059E-2</v>
      </c>
      <c r="G1550">
        <v>1.6800420684752264</v>
      </c>
      <c r="H1550">
        <v>325.23315177343835</v>
      </c>
      <c r="I1550">
        <v>491.76792102585921</v>
      </c>
    </row>
    <row r="1551" spans="1:9" x14ac:dyDescent="0.3">
      <c r="A1551">
        <v>2487</v>
      </c>
      <c r="B1551">
        <v>0.15623433183269297</v>
      </c>
      <c r="C1551">
        <v>0.64772463432649596</v>
      </c>
      <c r="D1551">
        <v>9.7288789214293056E-2</v>
      </c>
      <c r="E1551">
        <v>0.92657047256440883</v>
      </c>
      <c r="F1551">
        <v>6.3944593299134836E-3</v>
      </c>
      <c r="G1551">
        <v>1.6800657410937574</v>
      </c>
      <c r="H1551">
        <v>160.82874460601013</v>
      </c>
      <c r="I1551">
        <v>834.20082979390793</v>
      </c>
    </row>
    <row r="1552" spans="1:9" x14ac:dyDescent="0.3">
      <c r="A1552">
        <v>1889</v>
      </c>
      <c r="B1552">
        <v>0.17024002031899993</v>
      </c>
      <c r="C1552">
        <v>0.79815700539301937</v>
      </c>
      <c r="D1552">
        <v>5.5119192522260919E-2</v>
      </c>
      <c r="E1552">
        <v>0.72759066383707838</v>
      </c>
      <c r="F1552">
        <v>2.4030153495739281E-3</v>
      </c>
      <c r="G1552">
        <v>1.6805046672984971</v>
      </c>
      <c r="H1552">
        <v>325.23315177343835</v>
      </c>
      <c r="I1552">
        <v>295.76792102585921</v>
      </c>
    </row>
    <row r="1553" spans="1:9" x14ac:dyDescent="0.3">
      <c r="A1553">
        <v>1408</v>
      </c>
      <c r="B1553">
        <v>0.15460435222993227</v>
      </c>
      <c r="C1553">
        <v>0.63969246900093757</v>
      </c>
      <c r="D1553">
        <v>9.7647061998097695E-2</v>
      </c>
      <c r="E1553">
        <v>0.95241239443273451</v>
      </c>
      <c r="F1553">
        <v>6.3841749369105659E-3</v>
      </c>
      <c r="G1553">
        <v>1.6806950400173466</v>
      </c>
      <c r="H1553">
        <v>156.50204135219209</v>
      </c>
      <c r="I1553">
        <v>141.83934417139523</v>
      </c>
    </row>
    <row r="1554" spans="1:9" x14ac:dyDescent="0.3">
      <c r="A1554">
        <v>2165</v>
      </c>
      <c r="B1554">
        <v>0.15376195644752783</v>
      </c>
      <c r="C1554">
        <v>0.64650817464828958</v>
      </c>
      <c r="D1554">
        <v>9.6689488198012166E-2</v>
      </c>
      <c r="E1554">
        <v>0.94938213538639704</v>
      </c>
      <c r="F1554">
        <v>6.3949470083005857E-3</v>
      </c>
      <c r="G1554">
        <v>1.6811859283325579</v>
      </c>
      <c r="H1554">
        <v>244.23315177343832</v>
      </c>
      <c r="I1554">
        <v>166.34579545102764</v>
      </c>
    </row>
    <row r="1555" spans="1:9" x14ac:dyDescent="0.3">
      <c r="A1555">
        <v>2039</v>
      </c>
      <c r="B1555">
        <v>0.1548357032357279</v>
      </c>
      <c r="C1555">
        <v>0.64768215999393608</v>
      </c>
      <c r="D1555">
        <v>9.8282574816778392E-2</v>
      </c>
      <c r="E1555">
        <v>0.94835143910647879</v>
      </c>
      <c r="F1555">
        <v>6.3829146122344376E-3</v>
      </c>
      <c r="G1555">
        <v>1.6836696443306252</v>
      </c>
      <c r="H1555">
        <v>91.947826446958089</v>
      </c>
      <c r="I1555">
        <v>179.82105001552196</v>
      </c>
    </row>
    <row r="1556" spans="1:9" x14ac:dyDescent="0.3">
      <c r="A1556">
        <v>2752</v>
      </c>
      <c r="B1556">
        <v>0.15463144260607248</v>
      </c>
      <c r="C1556">
        <v>0.64663294597978338</v>
      </c>
      <c r="D1556">
        <v>9.7155379111869292E-2</v>
      </c>
      <c r="E1556">
        <v>0.94928313038662715</v>
      </c>
      <c r="F1556">
        <v>6.3944593299134836E-3</v>
      </c>
      <c r="G1556">
        <v>1.684031799173648</v>
      </c>
      <c r="H1556">
        <v>325.23315177343835</v>
      </c>
      <c r="I1556">
        <v>491.76792102585921</v>
      </c>
    </row>
    <row r="1557" spans="1:9" x14ac:dyDescent="0.3">
      <c r="A1557">
        <v>3263</v>
      </c>
      <c r="B1557">
        <v>0.27785990856488235</v>
      </c>
      <c r="C1557">
        <v>0.71542207520707601</v>
      </c>
      <c r="D1557">
        <v>7.471024369658448E-2</v>
      </c>
      <c r="E1557">
        <v>0.95629888267083973</v>
      </c>
      <c r="F1557">
        <v>2.8432920091940522E-2</v>
      </c>
      <c r="G1557">
        <v>1.6848504732215273</v>
      </c>
      <c r="H1557">
        <v>325.23315177343835</v>
      </c>
      <c r="I1557">
        <v>491.76792102585921</v>
      </c>
    </row>
    <row r="1558" spans="1:9" x14ac:dyDescent="0.3">
      <c r="A1558">
        <v>1890</v>
      </c>
      <c r="B1558">
        <v>0.15638069125408854</v>
      </c>
      <c r="C1558">
        <v>0.64958475543613448</v>
      </c>
      <c r="D1558">
        <v>0.1</v>
      </c>
      <c r="E1558">
        <v>0.94433148084902496</v>
      </c>
      <c r="F1558">
        <v>6.3351988718258322E-3</v>
      </c>
      <c r="G1558">
        <v>1.6853757849993785</v>
      </c>
      <c r="H1558">
        <v>191.49856062882523</v>
      </c>
      <c r="I1558">
        <v>876.20082979390793</v>
      </c>
    </row>
    <row r="1559" spans="1:9" x14ac:dyDescent="0.3">
      <c r="A1559">
        <v>290</v>
      </c>
      <c r="B1559">
        <v>0.29775865957967873</v>
      </c>
      <c r="C1559">
        <v>0.81786118418810005</v>
      </c>
      <c r="D1559">
        <v>5.1520704970471898E-2</v>
      </c>
      <c r="E1559">
        <v>0.91069526007431334</v>
      </c>
      <c r="F1559">
        <v>1.2866225896434033E-2</v>
      </c>
      <c r="G1559">
        <v>1.6861260218478489</v>
      </c>
      <c r="H1559">
        <v>321.23315177343835</v>
      </c>
      <c r="I1559">
        <v>257.76792102585921</v>
      </c>
    </row>
    <row r="1560" spans="1:9" x14ac:dyDescent="0.3">
      <c r="A1560">
        <v>2695</v>
      </c>
      <c r="B1560">
        <v>0.19417622009952379</v>
      </c>
      <c r="C1560">
        <v>0.75617984525215798</v>
      </c>
      <c r="D1560">
        <v>4.2113178307429514E-2</v>
      </c>
      <c r="E1560">
        <v>0.87778010288150055</v>
      </c>
      <c r="F1560">
        <v>7.0404370242452422E-3</v>
      </c>
      <c r="G1560">
        <v>1.6866189109536283</v>
      </c>
      <c r="H1560">
        <v>325.23315177343835</v>
      </c>
      <c r="I1560">
        <v>428.76792102585921</v>
      </c>
    </row>
    <row r="1561" spans="1:9" x14ac:dyDescent="0.3">
      <c r="A1561">
        <v>1428</v>
      </c>
      <c r="B1561">
        <v>0.16041040590264175</v>
      </c>
      <c r="C1561">
        <v>0.65615542837636409</v>
      </c>
      <c r="D1561">
        <v>9.7108031078666682E-2</v>
      </c>
      <c r="E1561">
        <v>0.94629106000916274</v>
      </c>
      <c r="F1561">
        <v>6.3944593299134836E-3</v>
      </c>
      <c r="G1561">
        <v>1.6867207692498156</v>
      </c>
      <c r="H1561">
        <v>137.5068047352359</v>
      </c>
      <c r="I1561">
        <v>542.01922335994675</v>
      </c>
    </row>
    <row r="1562" spans="1:9" x14ac:dyDescent="0.3">
      <c r="A1562">
        <v>1583</v>
      </c>
      <c r="B1562">
        <v>0.15423549203408127</v>
      </c>
      <c r="C1562">
        <v>0.64657612329979253</v>
      </c>
      <c r="D1562">
        <v>9.7158397859035697E-2</v>
      </c>
      <c r="E1562">
        <v>0.9493338996108146</v>
      </c>
      <c r="F1562">
        <v>6.3866871809044367E-3</v>
      </c>
      <c r="G1562">
        <v>1.6870203936430226</v>
      </c>
      <c r="H1562">
        <v>104.94782644695809</v>
      </c>
      <c r="I1562">
        <v>174.70610334405302</v>
      </c>
    </row>
    <row r="1563" spans="1:9" x14ac:dyDescent="0.3">
      <c r="A1563">
        <v>1665</v>
      </c>
      <c r="B1563">
        <v>0.2665459337954158</v>
      </c>
      <c r="C1563">
        <v>0.68831085086255839</v>
      </c>
      <c r="D1563">
        <v>9.7351554122172099E-2</v>
      </c>
      <c r="E1563">
        <v>0.87960140948630938</v>
      </c>
      <c r="F1563">
        <v>3.5477669683786885E-2</v>
      </c>
      <c r="G1563">
        <v>1.6870955093984719</v>
      </c>
      <c r="H1563">
        <v>104.50204135219209</v>
      </c>
      <c r="I1563">
        <v>345.76792102585921</v>
      </c>
    </row>
    <row r="1564" spans="1:9" x14ac:dyDescent="0.3">
      <c r="A1564">
        <v>903</v>
      </c>
      <c r="B1564">
        <v>0.15461838502646588</v>
      </c>
      <c r="C1564">
        <v>0.64663419269055811</v>
      </c>
      <c r="D1564">
        <v>9.7155464115692189E-2</v>
      </c>
      <c r="E1564">
        <v>0.94928424278099943</v>
      </c>
      <c r="F1564">
        <v>6.3944594402632069E-3</v>
      </c>
      <c r="G1564">
        <v>1.6876638241529462</v>
      </c>
      <c r="H1564">
        <v>171.82874460601013</v>
      </c>
      <c r="I1564">
        <v>1126.2008297939078</v>
      </c>
    </row>
    <row r="1565" spans="1:9" x14ac:dyDescent="0.3">
      <c r="A1565">
        <v>1524</v>
      </c>
      <c r="B1565">
        <v>0.33213278135849766</v>
      </c>
      <c r="C1565">
        <v>0.72776759914949885</v>
      </c>
      <c r="D1565">
        <v>6.0885152052987904E-2</v>
      </c>
      <c r="E1565">
        <v>0.69732937379150151</v>
      </c>
      <c r="F1565">
        <v>5.5194480212030232E-4</v>
      </c>
      <c r="G1565">
        <v>1.6896204393269858</v>
      </c>
      <c r="H1565">
        <v>164.23315177343832</v>
      </c>
      <c r="I1565">
        <v>427.76792102585921</v>
      </c>
    </row>
    <row r="1566" spans="1:9" x14ac:dyDescent="0.3">
      <c r="A1566">
        <v>2809</v>
      </c>
      <c r="B1566">
        <v>0.10171533692708022</v>
      </c>
      <c r="C1566">
        <v>0.646634232654968</v>
      </c>
      <c r="D1566">
        <v>9.7155470291601695E-2</v>
      </c>
      <c r="E1566">
        <v>0.69564949597495118</v>
      </c>
      <c r="F1566">
        <v>6.3944593299134836E-3</v>
      </c>
      <c r="G1566">
        <v>1.6897849421607745</v>
      </c>
      <c r="H1566">
        <v>297.23315177343835</v>
      </c>
      <c r="I1566">
        <v>215.76506851605708</v>
      </c>
    </row>
    <row r="1567" spans="1:9" x14ac:dyDescent="0.3">
      <c r="A1567">
        <v>2370</v>
      </c>
      <c r="B1567">
        <v>0.13931349336137694</v>
      </c>
      <c r="C1567">
        <v>0.91993839365892971</v>
      </c>
      <c r="D1567">
        <v>6.3560007458673795E-2</v>
      </c>
      <c r="E1567">
        <v>0.849751165136579</v>
      </c>
      <c r="F1567">
        <v>5.7300075022643469E-3</v>
      </c>
      <c r="G1567">
        <v>1.6898403906916006</v>
      </c>
      <c r="H1567">
        <v>102.50204135219209</v>
      </c>
      <c r="I1567">
        <v>340.76792102585921</v>
      </c>
    </row>
    <row r="1568" spans="1:9" x14ac:dyDescent="0.3">
      <c r="A1568">
        <v>3233</v>
      </c>
      <c r="B1568">
        <v>0.15457389507326649</v>
      </c>
      <c r="C1568">
        <v>0.64663432852553659</v>
      </c>
      <c r="D1568">
        <v>9.6640181562732533E-2</v>
      </c>
      <c r="E1568">
        <v>0.94916525989056766</v>
      </c>
      <c r="F1568">
        <v>6.4108226902712152E-3</v>
      </c>
      <c r="G1568">
        <v>1.6900262327289799</v>
      </c>
      <c r="H1568">
        <v>309.23315177343835</v>
      </c>
      <c r="I1568">
        <v>111.33407062125011</v>
      </c>
    </row>
    <row r="1569" spans="1:9" x14ac:dyDescent="0.3">
      <c r="A1569">
        <v>1869</v>
      </c>
      <c r="B1569">
        <v>0.15460017344019236</v>
      </c>
      <c r="C1569">
        <v>0.64786535327295292</v>
      </c>
      <c r="D1569">
        <v>9.7146478789469401E-2</v>
      </c>
      <c r="E1569">
        <v>0.94821461482292857</v>
      </c>
      <c r="F1569">
        <v>6.3253831063094139E-3</v>
      </c>
      <c r="G1569">
        <v>1.6906509732068531</v>
      </c>
      <c r="H1569">
        <v>325.23315177343835</v>
      </c>
      <c r="I1569">
        <v>491.76792102585921</v>
      </c>
    </row>
    <row r="1570" spans="1:9" x14ac:dyDescent="0.3">
      <c r="A1570">
        <v>2120</v>
      </c>
      <c r="B1570">
        <v>0.1499415714050818</v>
      </c>
      <c r="C1570">
        <v>0.64415451747035435</v>
      </c>
      <c r="D1570">
        <v>8.4275085233470673E-2</v>
      </c>
      <c r="E1570">
        <v>0.94928313038662715</v>
      </c>
      <c r="F1570">
        <v>6.3944593299134836E-3</v>
      </c>
      <c r="G1570">
        <v>1.6909594040664075</v>
      </c>
      <c r="H1570">
        <v>110.27151979568947</v>
      </c>
      <c r="I1570">
        <v>229.83934417139523</v>
      </c>
    </row>
    <row r="1571" spans="1:9" x14ac:dyDescent="0.3">
      <c r="A1571">
        <v>571</v>
      </c>
      <c r="B1571">
        <v>0.30279398523401191</v>
      </c>
      <c r="C1571">
        <v>0.83145077365518116</v>
      </c>
      <c r="D1571">
        <v>1.2115612028779281E-2</v>
      </c>
      <c r="E1571">
        <v>0.79608413243483944</v>
      </c>
      <c r="F1571">
        <v>2.333348907448048E-2</v>
      </c>
      <c r="G1571">
        <v>1.691873064705786</v>
      </c>
      <c r="H1571">
        <v>325.23315177343835</v>
      </c>
      <c r="I1571">
        <v>257.76792102585921</v>
      </c>
    </row>
    <row r="1572" spans="1:9" x14ac:dyDescent="0.3">
      <c r="A1572">
        <v>648</v>
      </c>
      <c r="B1572">
        <v>0.18908770540221026</v>
      </c>
      <c r="C1572">
        <v>0.69763254984171708</v>
      </c>
      <c r="D1572">
        <v>1.0403106256855236E-2</v>
      </c>
      <c r="E1572">
        <v>0.98419154747584436</v>
      </c>
      <c r="F1572">
        <v>3.6157038970597577E-2</v>
      </c>
      <c r="G1572">
        <v>1.6918944914432452</v>
      </c>
      <c r="H1572">
        <v>84.947826446958089</v>
      </c>
      <c r="I1572">
        <v>177.76792102585924</v>
      </c>
    </row>
    <row r="1573" spans="1:9" x14ac:dyDescent="0.3">
      <c r="A1573">
        <v>1867</v>
      </c>
      <c r="B1573">
        <v>0.15498643647967239</v>
      </c>
      <c r="C1573">
        <v>0.64911319352021157</v>
      </c>
      <c r="D1573">
        <v>9.8919415006848449E-2</v>
      </c>
      <c r="E1573">
        <v>0.94826503880416058</v>
      </c>
      <c r="F1573">
        <v>6.3287726657653602E-3</v>
      </c>
      <c r="G1573">
        <v>1.6930679487986413</v>
      </c>
      <c r="H1573">
        <v>105.5068047352359</v>
      </c>
      <c r="I1573">
        <v>368.39125608274958</v>
      </c>
    </row>
    <row r="1574" spans="1:9" x14ac:dyDescent="0.3">
      <c r="A1574">
        <v>2503</v>
      </c>
      <c r="B1574">
        <v>0.15544396826534101</v>
      </c>
      <c r="C1574">
        <v>0.64719996144708192</v>
      </c>
      <c r="D1574">
        <v>9.7211927387092736E-2</v>
      </c>
      <c r="E1574">
        <v>0.938867953067127</v>
      </c>
      <c r="F1574">
        <v>6.3944593299134836E-3</v>
      </c>
      <c r="G1574">
        <v>1.6943841565617663</v>
      </c>
      <c r="H1574">
        <v>116.94782644695809</v>
      </c>
      <c r="I1574">
        <v>217.70610334405302</v>
      </c>
    </row>
    <row r="1575" spans="1:9" x14ac:dyDescent="0.3">
      <c r="A1575">
        <v>1425</v>
      </c>
      <c r="B1575">
        <v>0.19490049085342348</v>
      </c>
      <c r="C1575">
        <v>0.6262515005265602</v>
      </c>
      <c r="D1575">
        <v>3.2410527584939515E-2</v>
      </c>
      <c r="E1575">
        <v>0.71896934989791794</v>
      </c>
      <c r="F1575">
        <v>1.5772637988521084E-2</v>
      </c>
      <c r="G1575">
        <v>1.6943935711230593</v>
      </c>
      <c r="H1575">
        <v>87.655382278459598</v>
      </c>
      <c r="I1575">
        <v>116.34579545102763</v>
      </c>
    </row>
    <row r="1576" spans="1:9" x14ac:dyDescent="0.3">
      <c r="A1576">
        <v>698</v>
      </c>
      <c r="B1576">
        <v>0.34107757976328845</v>
      </c>
      <c r="C1576">
        <v>0.77828319791624467</v>
      </c>
      <c r="D1576">
        <v>9.7736371480364528E-2</v>
      </c>
      <c r="E1576">
        <v>0.76868665026905325</v>
      </c>
      <c r="F1576">
        <v>6.1451041675382786E-3</v>
      </c>
      <c r="G1576">
        <v>1.694483111693827</v>
      </c>
      <c r="H1576">
        <v>325.23315177343835</v>
      </c>
      <c r="I1576">
        <v>491.76792102585921</v>
      </c>
    </row>
    <row r="1577" spans="1:9" x14ac:dyDescent="0.3">
      <c r="A1577">
        <v>43</v>
      </c>
      <c r="B1577">
        <v>0.10415470851778738</v>
      </c>
      <c r="C1577">
        <v>0.72196174089422527</v>
      </c>
      <c r="D1577">
        <v>2.3665044520359974E-3</v>
      </c>
      <c r="E1577">
        <v>0.621662209817051</v>
      </c>
      <c r="F1577">
        <v>4.66590102969478E-2</v>
      </c>
      <c r="G1577">
        <v>1.6948013852456594</v>
      </c>
      <c r="H1577">
        <v>325.23315177343835</v>
      </c>
      <c r="I1577">
        <v>145.82105001552193</v>
      </c>
    </row>
    <row r="1578" spans="1:9" x14ac:dyDescent="0.3">
      <c r="A1578">
        <v>1394</v>
      </c>
      <c r="B1578">
        <v>0.15175292168615842</v>
      </c>
      <c r="C1578">
        <v>0.64731133145128539</v>
      </c>
      <c r="D1578">
        <v>0.1</v>
      </c>
      <c r="E1578">
        <v>0.96205753930594884</v>
      </c>
      <c r="F1578">
        <v>6.3187655469551423E-3</v>
      </c>
      <c r="G1578">
        <v>1.6951782610658335</v>
      </c>
      <c r="H1578">
        <v>109.6553822784596</v>
      </c>
      <c r="I1578">
        <v>190.76792102585924</v>
      </c>
    </row>
    <row r="1579" spans="1:9" x14ac:dyDescent="0.3">
      <c r="A1579">
        <v>3101</v>
      </c>
      <c r="B1579">
        <v>0.15461841946515562</v>
      </c>
      <c r="C1579">
        <v>0.64525781097343038</v>
      </c>
      <c r="D1579">
        <v>9.8105925765830687E-2</v>
      </c>
      <c r="E1579">
        <v>0.94953052584246167</v>
      </c>
      <c r="F1579">
        <v>6.6334952735402778E-3</v>
      </c>
      <c r="G1579">
        <v>1.6958737369784445</v>
      </c>
      <c r="H1579">
        <v>122.6553822784596</v>
      </c>
      <c r="I1579">
        <v>842.20082979390793</v>
      </c>
    </row>
    <row r="1580" spans="1:9" x14ac:dyDescent="0.3">
      <c r="A1580">
        <v>3329</v>
      </c>
      <c r="B1580">
        <v>0.15461841946515562</v>
      </c>
      <c r="C1580">
        <v>0.646634232654968</v>
      </c>
      <c r="D1580">
        <v>9.7879836317881858E-2</v>
      </c>
      <c r="E1580">
        <v>0.94928313038662715</v>
      </c>
      <c r="F1580">
        <v>6.3944593299134836E-3</v>
      </c>
      <c r="G1580">
        <v>1.6962459403000754</v>
      </c>
      <c r="H1580">
        <v>325.23315177343835</v>
      </c>
      <c r="I1580">
        <v>244.62761382159354</v>
      </c>
    </row>
    <row r="1581" spans="1:9" x14ac:dyDescent="0.3">
      <c r="A1581">
        <v>239</v>
      </c>
      <c r="B1581">
        <v>0.15450588008123131</v>
      </c>
      <c r="C1581">
        <v>0.64673535445946673</v>
      </c>
      <c r="D1581">
        <v>9.7341326602824241E-2</v>
      </c>
      <c r="E1581">
        <v>0.95079668182030175</v>
      </c>
      <c r="F1581">
        <v>6.3397681064771613E-3</v>
      </c>
      <c r="G1581">
        <v>1.6970944560818544</v>
      </c>
      <c r="H1581">
        <v>98.271519795689471</v>
      </c>
      <c r="I1581">
        <v>292.76792102585921</v>
      </c>
    </row>
    <row r="1582" spans="1:9" x14ac:dyDescent="0.3">
      <c r="A1582">
        <v>859</v>
      </c>
      <c r="B1582">
        <v>0.15461733731079799</v>
      </c>
      <c r="C1582">
        <v>0.64660006838040207</v>
      </c>
      <c r="D1582">
        <v>9.7183931780898278E-2</v>
      </c>
      <c r="E1582">
        <v>0.95812847166517223</v>
      </c>
      <c r="F1582">
        <v>6.3945731954333862E-3</v>
      </c>
      <c r="G1582">
        <v>1.697921153924471</v>
      </c>
      <c r="H1582">
        <v>92.228467088036808</v>
      </c>
      <c r="I1582">
        <v>291.76792102585921</v>
      </c>
    </row>
    <row r="1583" spans="1:9" x14ac:dyDescent="0.3">
      <c r="A1583">
        <v>845</v>
      </c>
      <c r="B1583">
        <v>0.32538949610916412</v>
      </c>
      <c r="C1583">
        <v>0.94320661899783032</v>
      </c>
      <c r="D1583">
        <v>5.5310227757790237E-2</v>
      </c>
      <c r="E1583">
        <v>0.68986023159691146</v>
      </c>
      <c r="F1583">
        <v>1.5837827798462392E-2</v>
      </c>
      <c r="G1583">
        <v>1.699309028308484</v>
      </c>
      <c r="H1583">
        <v>131.6553822784596</v>
      </c>
      <c r="I1583">
        <v>1193.2008297939078</v>
      </c>
    </row>
    <row r="1584" spans="1:9" x14ac:dyDescent="0.3">
      <c r="A1584">
        <v>2607</v>
      </c>
      <c r="B1584">
        <v>0.10382959167651348</v>
      </c>
      <c r="C1584">
        <v>0.66539278717031369</v>
      </c>
      <c r="D1584">
        <v>3.2268551135840158E-2</v>
      </c>
      <c r="E1584">
        <v>0.61147593681769252</v>
      </c>
      <c r="F1584">
        <v>3.9659305609650586E-2</v>
      </c>
      <c r="G1584">
        <v>1.6998813204729206</v>
      </c>
      <c r="H1584">
        <v>115.6553822784596</v>
      </c>
      <c r="I1584">
        <v>409.87475475365466</v>
      </c>
    </row>
    <row r="1585" spans="1:9" x14ac:dyDescent="0.3">
      <c r="A1585">
        <v>2315</v>
      </c>
      <c r="B1585">
        <v>0.15461723343240585</v>
      </c>
      <c r="C1585">
        <v>0.64661681815698724</v>
      </c>
      <c r="D1585">
        <v>9.7144387054124995E-2</v>
      </c>
      <c r="E1585">
        <v>0.9493616272745129</v>
      </c>
      <c r="F1585">
        <v>6.3944593299134836E-3</v>
      </c>
      <c r="G1585">
        <v>1.7006411674851907</v>
      </c>
      <c r="H1585">
        <v>106.94782644695809</v>
      </c>
      <c r="I1585">
        <v>275.70610334405302</v>
      </c>
    </row>
    <row r="1586" spans="1:9" x14ac:dyDescent="0.3">
      <c r="A1586">
        <v>48</v>
      </c>
      <c r="B1586">
        <v>0.22013940600715035</v>
      </c>
      <c r="C1586">
        <v>0.63756674428941074</v>
      </c>
      <c r="D1586">
        <v>6.2072949367731875E-2</v>
      </c>
      <c r="E1586">
        <v>0.6</v>
      </c>
      <c r="F1586">
        <v>1.662533268866662E-2</v>
      </c>
      <c r="G1586">
        <v>1.7007880025187163</v>
      </c>
      <c r="H1586">
        <v>325.23315177343835</v>
      </c>
      <c r="I1586">
        <v>244.76792102585918</v>
      </c>
    </row>
    <row r="1587" spans="1:9" x14ac:dyDescent="0.3">
      <c r="A1587">
        <v>516</v>
      </c>
      <c r="B1587">
        <v>0.1481889174729964</v>
      </c>
      <c r="C1587">
        <v>0.64292163257890389</v>
      </c>
      <c r="D1587">
        <v>0.1</v>
      </c>
      <c r="E1587">
        <v>0.94935297162258225</v>
      </c>
      <c r="F1587">
        <v>7.8428617161710994E-3</v>
      </c>
      <c r="G1587">
        <v>1.7010586863950539</v>
      </c>
      <c r="H1587">
        <v>113.50204135219209</v>
      </c>
      <c r="I1587">
        <v>297.76792102585921</v>
      </c>
    </row>
    <row r="1588" spans="1:9" x14ac:dyDescent="0.3">
      <c r="A1588">
        <v>2089</v>
      </c>
      <c r="B1588">
        <v>0.3784461159158713</v>
      </c>
      <c r="C1588">
        <v>0.67551456067036586</v>
      </c>
      <c r="D1588">
        <v>9.2830588655933076E-4</v>
      </c>
      <c r="E1588">
        <v>0.74865980435566037</v>
      </c>
      <c r="F1588">
        <v>3.3089513829531854E-2</v>
      </c>
      <c r="G1588">
        <v>1.7013397674866391</v>
      </c>
      <c r="H1588">
        <v>325.23315177343835</v>
      </c>
      <c r="I1588">
        <v>491.76792102585921</v>
      </c>
    </row>
    <row r="1589" spans="1:9" x14ac:dyDescent="0.3">
      <c r="A1589">
        <v>296</v>
      </c>
      <c r="B1589">
        <v>0.29775865957967873</v>
      </c>
      <c r="C1589">
        <v>0.81786118418810005</v>
      </c>
      <c r="D1589">
        <v>5.1520704970471898E-2</v>
      </c>
      <c r="E1589">
        <v>0.91069526007431334</v>
      </c>
      <c r="F1589">
        <v>1.2866225896434033E-2</v>
      </c>
      <c r="G1589">
        <v>1.701508358878812</v>
      </c>
      <c r="H1589">
        <v>94.947826446958089</v>
      </c>
      <c r="I1589">
        <v>233.76792102585924</v>
      </c>
    </row>
    <row r="1590" spans="1:9" x14ac:dyDescent="0.3">
      <c r="A1590">
        <v>2949</v>
      </c>
      <c r="B1590">
        <v>0.1805034630094948</v>
      </c>
      <c r="C1590">
        <v>0.63630007043612535</v>
      </c>
      <c r="D1590">
        <v>0.1</v>
      </c>
      <c r="E1590">
        <v>0.94679770682649789</v>
      </c>
      <c r="F1590">
        <v>4.8491298952668431E-3</v>
      </c>
      <c r="G1590">
        <v>1.7018612906925159</v>
      </c>
      <c r="H1590">
        <v>164.82874460601013</v>
      </c>
      <c r="I1590">
        <v>957.20082979390793</v>
      </c>
    </row>
    <row r="1591" spans="1:9" x14ac:dyDescent="0.3">
      <c r="A1591">
        <v>2897</v>
      </c>
      <c r="B1591">
        <v>0.15474752178965476</v>
      </c>
      <c r="C1591">
        <v>0.646634232654968</v>
      </c>
      <c r="D1591">
        <v>9.7502575846010811E-2</v>
      </c>
      <c r="E1591">
        <v>0.94928313038662715</v>
      </c>
      <c r="F1591">
        <v>6.3944593299134836E-3</v>
      </c>
      <c r="G1591">
        <v>1.7032494951134258</v>
      </c>
      <c r="H1591">
        <v>325.23315177343835</v>
      </c>
      <c r="I1591">
        <v>430.76792102585921</v>
      </c>
    </row>
    <row r="1592" spans="1:9" x14ac:dyDescent="0.3">
      <c r="A1592">
        <v>3018</v>
      </c>
      <c r="B1592">
        <v>0.1539859696425778</v>
      </c>
      <c r="C1592">
        <v>0.64622756939232451</v>
      </c>
      <c r="D1592">
        <v>8.7618112089168906E-2</v>
      </c>
      <c r="E1592">
        <v>0.91826637520830978</v>
      </c>
      <c r="F1592">
        <v>7.1467668698174183E-3</v>
      </c>
      <c r="G1592">
        <v>1.7035630899732603</v>
      </c>
      <c r="H1592">
        <v>133.5068047352359</v>
      </c>
      <c r="I1592">
        <v>919.20082979390793</v>
      </c>
    </row>
    <row r="1593" spans="1:9" x14ac:dyDescent="0.3">
      <c r="A1593">
        <v>551</v>
      </c>
      <c r="B1593">
        <v>0.28730710762893186</v>
      </c>
      <c r="C1593">
        <v>0.89942224084838396</v>
      </c>
      <c r="D1593">
        <v>8.9179182926974812E-2</v>
      </c>
      <c r="E1593">
        <v>0.96585236690745324</v>
      </c>
      <c r="F1593">
        <v>4.7931086212597361E-2</v>
      </c>
      <c r="G1593">
        <v>1.7039978575635455</v>
      </c>
      <c r="H1593">
        <v>325.23315177343835</v>
      </c>
      <c r="I1593">
        <v>436.76792102585921</v>
      </c>
    </row>
    <row r="1594" spans="1:9" x14ac:dyDescent="0.3">
      <c r="A1594">
        <v>1189</v>
      </c>
      <c r="B1594">
        <v>0.1729897496164729</v>
      </c>
      <c r="C1594">
        <v>0.78644784189595274</v>
      </c>
      <c r="D1594">
        <v>3.4196925076654616E-2</v>
      </c>
      <c r="E1594">
        <v>0.8301845505135993</v>
      </c>
      <c r="F1594">
        <v>6.0148111965576236E-3</v>
      </c>
      <c r="G1594">
        <v>1.7041526852958575</v>
      </c>
      <c r="H1594">
        <v>325.23315177343835</v>
      </c>
      <c r="I1594">
        <v>125.62761382159358</v>
      </c>
    </row>
    <row r="1595" spans="1:9" x14ac:dyDescent="0.3">
      <c r="A1595">
        <v>2919</v>
      </c>
      <c r="B1595">
        <v>0.15461841946515562</v>
      </c>
      <c r="C1595">
        <v>0.646634232654968</v>
      </c>
      <c r="D1595">
        <v>9.7155470291601695E-2</v>
      </c>
      <c r="E1595">
        <v>0.94928313038662715</v>
      </c>
      <c r="F1595">
        <v>0.05</v>
      </c>
      <c r="G1595">
        <v>1.7053888443456322</v>
      </c>
      <c r="H1595">
        <v>125.50204135219209</v>
      </c>
      <c r="I1595">
        <v>334.76792102585921</v>
      </c>
    </row>
    <row r="1596" spans="1:9" x14ac:dyDescent="0.3">
      <c r="A1596">
        <v>138</v>
      </c>
      <c r="B1596">
        <v>0.15605717682990902</v>
      </c>
      <c r="C1596">
        <v>0.64599329241160752</v>
      </c>
      <c r="D1596">
        <v>9.5621142440043078E-2</v>
      </c>
      <c r="E1596">
        <v>0.93342524754997813</v>
      </c>
      <c r="F1596">
        <v>6.8744988928224606E-3</v>
      </c>
      <c r="G1596">
        <v>1.706023155925769</v>
      </c>
      <c r="H1596">
        <v>101.5068047352359</v>
      </c>
      <c r="I1596">
        <v>238.46731144859231</v>
      </c>
    </row>
    <row r="1597" spans="1:9" x14ac:dyDescent="0.3">
      <c r="A1597">
        <v>198</v>
      </c>
      <c r="B1597">
        <v>0.15365141334647844</v>
      </c>
      <c r="C1597">
        <v>0.61930727799390783</v>
      </c>
      <c r="D1597">
        <v>5.3981342302673201E-2</v>
      </c>
      <c r="E1597">
        <v>0.97427135765751416</v>
      </c>
      <c r="F1597">
        <v>8.0838367747533297E-3</v>
      </c>
      <c r="G1597">
        <v>1.7061510410785516</v>
      </c>
      <c r="H1597">
        <v>98.655382278459598</v>
      </c>
      <c r="I1597">
        <v>93.28156984515212</v>
      </c>
    </row>
    <row r="1598" spans="1:9" x14ac:dyDescent="0.3">
      <c r="A1598">
        <v>1647</v>
      </c>
      <c r="B1598">
        <v>0.12005198016765155</v>
      </c>
      <c r="C1598">
        <v>0.69118710941690353</v>
      </c>
      <c r="D1598">
        <v>2.6211194599983837E-2</v>
      </c>
      <c r="E1598">
        <v>0.77709151809899668</v>
      </c>
      <c r="F1598">
        <v>4.7201769817202248E-2</v>
      </c>
      <c r="G1598">
        <v>1.7066972080175122</v>
      </c>
      <c r="H1598">
        <v>122.5068047352359</v>
      </c>
      <c r="I1598">
        <v>967.20082979390793</v>
      </c>
    </row>
    <row r="1599" spans="1:9" x14ac:dyDescent="0.3">
      <c r="A1599">
        <v>917</v>
      </c>
      <c r="B1599">
        <v>0.15455493625189903</v>
      </c>
      <c r="C1599">
        <v>0.64657352138620205</v>
      </c>
      <c r="D1599">
        <v>9.7252088920740651E-2</v>
      </c>
      <c r="E1599">
        <v>0.95130046277698899</v>
      </c>
      <c r="F1599">
        <v>6.3945839600120912E-3</v>
      </c>
      <c r="G1599">
        <v>1.7067391345594594</v>
      </c>
      <c r="H1599">
        <v>325.23315177343835</v>
      </c>
      <c r="I1599">
        <v>491.76792102585921</v>
      </c>
    </row>
    <row r="1600" spans="1:9" x14ac:dyDescent="0.3">
      <c r="A1600">
        <v>2550</v>
      </c>
      <c r="B1600">
        <v>0.15515705692100143</v>
      </c>
      <c r="C1600">
        <v>0.64756342867092453</v>
      </c>
      <c r="D1600">
        <v>9.7256070911280454E-2</v>
      </c>
      <c r="E1600">
        <v>0.93129749989928678</v>
      </c>
      <c r="F1600">
        <v>6.3944593299134836E-3</v>
      </c>
      <c r="G1600">
        <v>1.7078982678387604</v>
      </c>
      <c r="H1600">
        <v>123.6553822784596</v>
      </c>
      <c r="I1600">
        <v>326.8747547536546</v>
      </c>
    </row>
    <row r="1601" spans="1:9" x14ac:dyDescent="0.3">
      <c r="A1601">
        <v>464</v>
      </c>
      <c r="B1601">
        <v>0.30814528293355614</v>
      </c>
      <c r="C1601">
        <v>0.67084320825098231</v>
      </c>
      <c r="D1601">
        <v>8.3689632055205122E-3</v>
      </c>
      <c r="E1601">
        <v>0.63895097972310655</v>
      </c>
      <c r="F1601">
        <v>4.0308561603030452E-2</v>
      </c>
      <c r="G1601">
        <v>1.7085270108179287</v>
      </c>
      <c r="H1601">
        <v>325.23315177343835</v>
      </c>
      <c r="I1601">
        <v>322.76792102585921</v>
      </c>
    </row>
    <row r="1602" spans="1:9" x14ac:dyDescent="0.3">
      <c r="A1602">
        <v>2471</v>
      </c>
      <c r="B1602">
        <v>0.15462416430761339</v>
      </c>
      <c r="C1602">
        <v>0.646634232654968</v>
      </c>
      <c r="D1602">
        <v>9.7155470291601695E-2</v>
      </c>
      <c r="E1602">
        <v>0.94928313038662715</v>
      </c>
      <c r="F1602">
        <v>6.3944593299134836E-3</v>
      </c>
      <c r="G1602">
        <v>1.7105296964037642</v>
      </c>
      <c r="H1602">
        <v>89.271519795689471</v>
      </c>
      <c r="I1602">
        <v>275.76792102585921</v>
      </c>
    </row>
    <row r="1603" spans="1:9" x14ac:dyDescent="0.3">
      <c r="A1603">
        <v>3265</v>
      </c>
      <c r="B1603">
        <v>0.15462842959241763</v>
      </c>
      <c r="C1603">
        <v>0.6466341750554383</v>
      </c>
      <c r="D1603">
        <v>9.7219471127550444E-2</v>
      </c>
      <c r="E1603">
        <v>0.95049155818856823</v>
      </c>
      <c r="F1603">
        <v>6.390103239229031E-3</v>
      </c>
      <c r="G1603">
        <v>1.7106407052234744</v>
      </c>
      <c r="H1603">
        <v>97.271519795689471</v>
      </c>
      <c r="I1603">
        <v>267.76792102585921</v>
      </c>
    </row>
    <row r="1604" spans="1:9" x14ac:dyDescent="0.3">
      <c r="A1604">
        <v>1667</v>
      </c>
      <c r="B1604">
        <v>0.15439683739289764</v>
      </c>
      <c r="C1604">
        <v>0.64659906083351382</v>
      </c>
      <c r="D1604">
        <v>9.7157384025147009E-2</v>
      </c>
      <c r="E1604">
        <v>0.94931313207661772</v>
      </c>
      <c r="F1604">
        <v>6.3920378932656625E-3</v>
      </c>
      <c r="G1604">
        <v>1.7128098192480976</v>
      </c>
      <c r="H1604">
        <v>92.506804735235903</v>
      </c>
      <c r="I1604">
        <v>159.6759531956651</v>
      </c>
    </row>
    <row r="1605" spans="1:9" x14ac:dyDescent="0.3">
      <c r="A1605">
        <v>1365</v>
      </c>
      <c r="B1605">
        <v>0.30989418128034762</v>
      </c>
      <c r="C1605">
        <v>0.68663969240460532</v>
      </c>
      <c r="D1605">
        <v>8.1713718772127172E-2</v>
      </c>
      <c r="E1605">
        <v>0.775037581941596</v>
      </c>
      <c r="F1605">
        <v>6.3944593299134836E-3</v>
      </c>
      <c r="G1605">
        <v>1.7135500601542826</v>
      </c>
      <c r="H1605">
        <v>325.23315177343835</v>
      </c>
      <c r="I1605">
        <v>108.83934417139524</v>
      </c>
    </row>
    <row r="1606" spans="1:9" x14ac:dyDescent="0.3">
      <c r="A1606">
        <v>2682</v>
      </c>
      <c r="B1606">
        <v>0.15462472306307173</v>
      </c>
      <c r="C1606">
        <v>0.64663736205173816</v>
      </c>
      <c r="D1606">
        <v>9.7155627196195693E-2</v>
      </c>
      <c r="E1606">
        <v>0.94917524543977294</v>
      </c>
      <c r="F1606">
        <v>6.3944593299134836E-3</v>
      </c>
      <c r="G1606">
        <v>1.7144251650730229</v>
      </c>
      <c r="H1606">
        <v>325.23315177343835</v>
      </c>
      <c r="I1606">
        <v>443.76792102585921</v>
      </c>
    </row>
    <row r="1607" spans="1:9" x14ac:dyDescent="0.3">
      <c r="A1607">
        <v>2030</v>
      </c>
      <c r="B1607">
        <v>0.34110175359114159</v>
      </c>
      <c r="C1607">
        <v>0.65680978632383502</v>
      </c>
      <c r="D1607">
        <v>9.9738560523250405E-2</v>
      </c>
      <c r="E1607">
        <v>0.65591901845108669</v>
      </c>
      <c r="F1607">
        <v>3.4004215655244988E-2</v>
      </c>
      <c r="G1607">
        <v>1.7148679920521519</v>
      </c>
      <c r="H1607">
        <v>325.23315177343835</v>
      </c>
      <c r="I1607">
        <v>491.76792102585921</v>
      </c>
    </row>
    <row r="1608" spans="1:9" x14ac:dyDescent="0.3">
      <c r="A1608">
        <v>3021</v>
      </c>
      <c r="B1608">
        <v>0.3116275869364048</v>
      </c>
      <c r="C1608">
        <v>0.82684032399060214</v>
      </c>
      <c r="D1608">
        <v>7.1164367955859925E-2</v>
      </c>
      <c r="E1608">
        <v>0.98350342750712461</v>
      </c>
      <c r="F1608">
        <v>4.0628356535885653E-2</v>
      </c>
      <c r="G1608">
        <v>1.7152267938818195</v>
      </c>
      <c r="H1608">
        <v>226.49856062882523</v>
      </c>
      <c r="I1608">
        <v>1975.2008297939078</v>
      </c>
    </row>
    <row r="1609" spans="1:9" x14ac:dyDescent="0.3">
      <c r="A1609">
        <v>456</v>
      </c>
      <c r="B1609">
        <v>0.1</v>
      </c>
      <c r="C1609">
        <v>0.99</v>
      </c>
      <c r="D1609">
        <v>0.1</v>
      </c>
      <c r="E1609">
        <v>0.6</v>
      </c>
      <c r="F1609">
        <v>1E-4</v>
      </c>
      <c r="G1609">
        <v>1.7161582994400515</v>
      </c>
      <c r="H1609">
        <v>234.23315177343832</v>
      </c>
      <c r="I1609">
        <v>411.76792102585921</v>
      </c>
    </row>
    <row r="1610" spans="1:9" x14ac:dyDescent="0.3">
      <c r="A1610">
        <v>3035</v>
      </c>
      <c r="B1610">
        <v>0.15153077648230753</v>
      </c>
      <c r="C1610">
        <v>0.64855237121189857</v>
      </c>
      <c r="D1610">
        <v>9.7155470291601695E-2</v>
      </c>
      <c r="E1610">
        <v>0.95006996052559178</v>
      </c>
      <c r="F1610">
        <v>6.3944593299134836E-3</v>
      </c>
      <c r="G1610">
        <v>1.7167812650621819</v>
      </c>
      <c r="H1610">
        <v>119.6553822784596</v>
      </c>
      <c r="I1610">
        <v>612.31698042741152</v>
      </c>
    </row>
    <row r="1611" spans="1:9" x14ac:dyDescent="0.3">
      <c r="A1611">
        <v>2549</v>
      </c>
      <c r="B1611">
        <v>0.15463224570972947</v>
      </c>
      <c r="C1611">
        <v>0.64674838317864469</v>
      </c>
      <c r="D1611">
        <v>9.7156256296238308E-2</v>
      </c>
      <c r="E1611">
        <v>0.9486951822855636</v>
      </c>
      <c r="F1611">
        <v>6.3944593299134836E-3</v>
      </c>
      <c r="G1611">
        <v>1.7175743813660902</v>
      </c>
      <c r="H1611">
        <v>108.6553822784596</v>
      </c>
      <c r="I1611">
        <v>107.62761382159358</v>
      </c>
    </row>
    <row r="1612" spans="1:9" x14ac:dyDescent="0.3">
      <c r="A1612">
        <v>2098</v>
      </c>
      <c r="B1612">
        <v>0.10205702227636103</v>
      </c>
      <c r="C1612">
        <v>0.8684988367224572</v>
      </c>
      <c r="D1612">
        <v>7.9031540349932178E-2</v>
      </c>
      <c r="E1612">
        <v>0.89512823369127148</v>
      </c>
      <c r="F1612">
        <v>1.6360494463080768E-2</v>
      </c>
      <c r="G1612">
        <v>1.717915224369716</v>
      </c>
      <c r="H1612">
        <v>98.271519795689471</v>
      </c>
      <c r="I1612">
        <v>126.83934417139524</v>
      </c>
    </row>
    <row r="1613" spans="1:9" x14ac:dyDescent="0.3">
      <c r="A1613">
        <v>2426</v>
      </c>
      <c r="B1613">
        <v>0.14165539319704074</v>
      </c>
      <c r="C1613">
        <v>0.74117183014805044</v>
      </c>
      <c r="D1613">
        <v>6.4881287663095311E-2</v>
      </c>
      <c r="E1613">
        <v>0.78682777906620305</v>
      </c>
      <c r="F1613">
        <v>4.9323341320419378E-2</v>
      </c>
      <c r="G1613">
        <v>1.7200182820251986</v>
      </c>
      <c r="H1613">
        <v>121.6553822784596</v>
      </c>
      <c r="I1613">
        <v>655.20082979390793</v>
      </c>
    </row>
    <row r="1614" spans="1:9" x14ac:dyDescent="0.3">
      <c r="A1614">
        <v>3253</v>
      </c>
      <c r="B1614">
        <v>0.15460920219477955</v>
      </c>
      <c r="C1614">
        <v>0.64663432470256754</v>
      </c>
      <c r="D1614">
        <v>9.6814790669860096E-2</v>
      </c>
      <c r="E1614">
        <v>0.94957684050815283</v>
      </c>
      <c r="F1614">
        <v>6.3853209871003423E-3</v>
      </c>
      <c r="G1614">
        <v>1.7201001367947015</v>
      </c>
      <c r="H1614">
        <v>319.23315177343835</v>
      </c>
      <c r="I1614">
        <v>227.76792102585918</v>
      </c>
    </row>
    <row r="1615" spans="1:9" x14ac:dyDescent="0.3">
      <c r="A1615">
        <v>513</v>
      </c>
      <c r="B1615">
        <v>0.15472072361325792</v>
      </c>
      <c r="C1615">
        <v>0.64661604083495339</v>
      </c>
      <c r="D1615">
        <v>9.7181833257044756E-2</v>
      </c>
      <c r="E1615">
        <v>0.94928052836898658</v>
      </c>
      <c r="F1615">
        <v>6.3685512486113018E-3</v>
      </c>
      <c r="G1615">
        <v>1.7213494199231918</v>
      </c>
      <c r="H1615">
        <v>129.6553822784596</v>
      </c>
      <c r="I1615">
        <v>528.31698042741152</v>
      </c>
    </row>
    <row r="1616" spans="1:9" x14ac:dyDescent="0.3">
      <c r="A1616">
        <v>2327</v>
      </c>
      <c r="B1616">
        <v>0.20794525514726775</v>
      </c>
      <c r="C1616">
        <v>0.7995706587375937</v>
      </c>
      <c r="D1616">
        <v>1.7288271152548617E-2</v>
      </c>
      <c r="E1616">
        <v>0.9462259629677171</v>
      </c>
      <c r="F1616">
        <v>5.22060341756819E-3</v>
      </c>
      <c r="G1616">
        <v>1.7230339171916782</v>
      </c>
      <c r="H1616">
        <v>325.23315177343835</v>
      </c>
      <c r="I1616">
        <v>491.76792102585921</v>
      </c>
    </row>
    <row r="1617" spans="1:9" x14ac:dyDescent="0.3">
      <c r="A1617">
        <v>171</v>
      </c>
      <c r="B1617">
        <v>0.15200272169130569</v>
      </c>
      <c r="C1617">
        <v>0.64771799138697828</v>
      </c>
      <c r="D1617">
        <v>0.1</v>
      </c>
      <c r="E1617">
        <v>0.95894832134515895</v>
      </c>
      <c r="F1617">
        <v>5.5648327325199202E-3</v>
      </c>
      <c r="G1617">
        <v>1.7238685751279905</v>
      </c>
      <c r="H1617">
        <v>139.5068047352359</v>
      </c>
      <c r="I1617">
        <v>907.31698042741152</v>
      </c>
    </row>
    <row r="1618" spans="1:9" x14ac:dyDescent="0.3">
      <c r="A1618">
        <v>430</v>
      </c>
      <c r="B1618">
        <v>0.19281582913612161</v>
      </c>
      <c r="C1618">
        <v>0.63720512809144414</v>
      </c>
      <c r="D1618">
        <v>7.3380393783693126E-2</v>
      </c>
      <c r="E1618">
        <v>0.94589885100078941</v>
      </c>
      <c r="F1618">
        <v>1.0000000000000026E-4</v>
      </c>
      <c r="G1618">
        <v>1.724966598320496</v>
      </c>
      <c r="H1618">
        <v>164.49856062882523</v>
      </c>
      <c r="I1618">
        <v>623.20082979390793</v>
      </c>
    </row>
    <row r="1619" spans="1:9" x14ac:dyDescent="0.3">
      <c r="A1619">
        <v>640</v>
      </c>
      <c r="B1619">
        <v>0.15461883913869157</v>
      </c>
      <c r="C1619">
        <v>0.646634232654968</v>
      </c>
      <c r="D1619">
        <v>9.7155392619485553E-2</v>
      </c>
      <c r="E1619">
        <v>0.94928313038662715</v>
      </c>
      <c r="F1619">
        <v>6.3944593299134836E-3</v>
      </c>
      <c r="G1619">
        <v>1.7260326360043674</v>
      </c>
      <c r="H1619">
        <v>100.94782644695809</v>
      </c>
      <c r="I1619">
        <v>444.87475475365466</v>
      </c>
    </row>
    <row r="1620" spans="1:9" x14ac:dyDescent="0.3">
      <c r="A1620">
        <v>3099</v>
      </c>
      <c r="B1620">
        <v>0.31500404468504906</v>
      </c>
      <c r="C1620">
        <v>0.72865341203224543</v>
      </c>
      <c r="D1620">
        <v>5.2852642481053549E-2</v>
      </c>
      <c r="E1620">
        <v>0.65483780000584091</v>
      </c>
      <c r="F1620">
        <v>1.5228235787259523E-2</v>
      </c>
      <c r="G1620">
        <v>1.726127302963232</v>
      </c>
      <c r="H1620">
        <v>121.50204135219209</v>
      </c>
      <c r="I1620">
        <v>362.76792102585921</v>
      </c>
    </row>
    <row r="1621" spans="1:9" x14ac:dyDescent="0.3">
      <c r="A1621">
        <v>1977</v>
      </c>
      <c r="B1621">
        <v>0.10485525219927322</v>
      </c>
      <c r="C1621">
        <v>0.70610844089002733</v>
      </c>
      <c r="D1621">
        <v>8.4049649054207683E-4</v>
      </c>
      <c r="E1621">
        <v>0.77001261441968971</v>
      </c>
      <c r="F1621">
        <v>1.562566018939282E-2</v>
      </c>
      <c r="G1621">
        <v>1.7267938167998118</v>
      </c>
      <c r="H1621">
        <v>225.23315177343832</v>
      </c>
      <c r="I1621">
        <v>226.98381277768735</v>
      </c>
    </row>
    <row r="1622" spans="1:9" x14ac:dyDescent="0.3">
      <c r="A1622">
        <v>2070</v>
      </c>
      <c r="B1622">
        <v>0.15257620702977054</v>
      </c>
      <c r="C1622">
        <v>0.63723159323202516</v>
      </c>
      <c r="D1622">
        <v>9.3157360088327382E-2</v>
      </c>
      <c r="E1622">
        <v>0.95438060397049296</v>
      </c>
      <c r="F1622">
        <v>6.4284115876197621E-3</v>
      </c>
      <c r="G1622">
        <v>1.7270436761105252</v>
      </c>
      <c r="H1622">
        <v>183.49856062882523</v>
      </c>
      <c r="I1622">
        <v>990.20082979390793</v>
      </c>
    </row>
    <row r="1623" spans="1:9" x14ac:dyDescent="0.3">
      <c r="A1623">
        <v>257</v>
      </c>
      <c r="B1623">
        <v>0.12005055314863593</v>
      </c>
      <c r="C1623">
        <v>0.61143216640755171</v>
      </c>
      <c r="D1623">
        <v>1.0062874317431298E-2</v>
      </c>
      <c r="E1623">
        <v>0.94612591245031252</v>
      </c>
      <c r="F1623">
        <v>1.3428752705747612E-2</v>
      </c>
      <c r="G1623">
        <v>1.7276610977181472</v>
      </c>
      <c r="H1623">
        <v>325.23315177343835</v>
      </c>
      <c r="I1623">
        <v>491.76792102585921</v>
      </c>
    </row>
    <row r="1624" spans="1:9" x14ac:dyDescent="0.3">
      <c r="A1624">
        <v>32</v>
      </c>
      <c r="B1624">
        <v>0.4</v>
      </c>
      <c r="C1624">
        <v>0.6</v>
      </c>
      <c r="D1624">
        <v>0.1</v>
      </c>
      <c r="E1624">
        <v>0.80643323784254006</v>
      </c>
      <c r="F1624">
        <v>4.6180687221640225E-2</v>
      </c>
      <c r="G1624">
        <v>1.728562434419161</v>
      </c>
      <c r="H1624">
        <v>325.23315177343835</v>
      </c>
      <c r="I1624">
        <v>456.76792102585921</v>
      </c>
    </row>
    <row r="1625" spans="1:9" x14ac:dyDescent="0.3">
      <c r="A1625">
        <v>2917</v>
      </c>
      <c r="B1625">
        <v>0.14321628462197944</v>
      </c>
      <c r="C1625">
        <v>0.64690399970201207</v>
      </c>
      <c r="D1625">
        <v>9.7257548065567453E-2</v>
      </c>
      <c r="E1625">
        <v>0.95072142886002653</v>
      </c>
      <c r="F1625">
        <v>6.0798431945747779E-3</v>
      </c>
      <c r="G1625">
        <v>1.7343881014348639</v>
      </c>
      <c r="H1625">
        <v>98.947826446958089</v>
      </c>
      <c r="I1625">
        <v>325.70610334405302</v>
      </c>
    </row>
    <row r="1626" spans="1:9" x14ac:dyDescent="0.3">
      <c r="A1626">
        <v>2443</v>
      </c>
      <c r="B1626">
        <v>0.15392433899570115</v>
      </c>
      <c r="C1626">
        <v>0.64658322706962157</v>
      </c>
      <c r="D1626">
        <v>9.7081992770953141E-2</v>
      </c>
      <c r="E1626">
        <v>0.96168582835684091</v>
      </c>
      <c r="F1626">
        <v>6.3944593299134836E-3</v>
      </c>
      <c r="G1626">
        <v>1.7361157542904089</v>
      </c>
      <c r="H1626">
        <v>243.23315177343832</v>
      </c>
      <c r="I1626">
        <v>301.98381277768738</v>
      </c>
    </row>
    <row r="1627" spans="1:9" x14ac:dyDescent="0.3">
      <c r="A1627">
        <v>3070</v>
      </c>
      <c r="B1627">
        <v>0.15461841946515562</v>
      </c>
      <c r="C1627">
        <v>0.646634232654968</v>
      </c>
      <c r="D1627">
        <v>9.7155470291601695E-2</v>
      </c>
      <c r="E1627">
        <v>0.93558886801524321</v>
      </c>
      <c r="F1627">
        <v>6.635951410852217E-3</v>
      </c>
      <c r="G1627">
        <v>1.7366731101862236</v>
      </c>
      <c r="H1627">
        <v>85.947826446958089</v>
      </c>
      <c r="I1627">
        <v>124.34579545102763</v>
      </c>
    </row>
    <row r="1628" spans="1:9" x14ac:dyDescent="0.3">
      <c r="A1628">
        <v>3166</v>
      </c>
      <c r="B1628">
        <v>0.13397028908784051</v>
      </c>
      <c r="C1628">
        <v>0.92788282970333602</v>
      </c>
      <c r="D1628">
        <v>3.3629543788325764E-2</v>
      </c>
      <c r="E1628">
        <v>0.93334793069555788</v>
      </c>
      <c r="F1628">
        <v>3.8463202656555555E-2</v>
      </c>
      <c r="G1628">
        <v>1.7373727156269296</v>
      </c>
      <c r="H1628">
        <v>325.23315177343835</v>
      </c>
      <c r="I1628">
        <v>407.76792102585921</v>
      </c>
    </row>
    <row r="1629" spans="1:9" x14ac:dyDescent="0.3">
      <c r="A1629">
        <v>2270</v>
      </c>
      <c r="B1629">
        <v>0.15454247604164703</v>
      </c>
      <c r="C1629">
        <v>0.64660690029712298</v>
      </c>
      <c r="D1629">
        <v>9.7154232417462724E-2</v>
      </c>
      <c r="E1629">
        <v>0.94940020385730473</v>
      </c>
      <c r="F1629">
        <v>6.3944593299134836E-3</v>
      </c>
      <c r="G1629">
        <v>1.7376909199808055</v>
      </c>
      <c r="H1629">
        <v>202.49856062882523</v>
      </c>
      <c r="I1629">
        <v>1826.2008297939078</v>
      </c>
    </row>
    <row r="1630" spans="1:9" x14ac:dyDescent="0.3">
      <c r="A1630">
        <v>566</v>
      </c>
      <c r="B1630">
        <v>0.21300465076492633</v>
      </c>
      <c r="C1630">
        <v>0.67554711565228109</v>
      </c>
      <c r="D1630">
        <v>8.6097843695718379E-2</v>
      </c>
      <c r="E1630">
        <v>0.85585807352079624</v>
      </c>
      <c r="F1630">
        <v>9.9074522615587215E-3</v>
      </c>
      <c r="G1630">
        <v>1.7383083393734018</v>
      </c>
      <c r="H1630">
        <v>325.23315177343835</v>
      </c>
      <c r="I1630">
        <v>156.75271547271484</v>
      </c>
    </row>
    <row r="1631" spans="1:9" x14ac:dyDescent="0.3">
      <c r="A1631">
        <v>1097</v>
      </c>
      <c r="B1631">
        <v>0.154603791803746</v>
      </c>
      <c r="C1631">
        <v>0.64663044957467852</v>
      </c>
      <c r="D1631">
        <v>9.7198256029613073E-2</v>
      </c>
      <c r="E1631">
        <v>0.94980570055101232</v>
      </c>
      <c r="F1631">
        <v>6.3944593299134836E-3</v>
      </c>
      <c r="G1631">
        <v>1.7399804983731837</v>
      </c>
      <c r="H1631">
        <v>109.6553822784596</v>
      </c>
      <c r="I1631">
        <v>367.70610334405302</v>
      </c>
    </row>
    <row r="1632" spans="1:9" x14ac:dyDescent="0.3">
      <c r="A1632">
        <v>815</v>
      </c>
      <c r="B1632">
        <v>0.1546031473249519</v>
      </c>
      <c r="C1632">
        <v>0.64657089064361883</v>
      </c>
      <c r="D1632">
        <v>9.7216593702988074E-2</v>
      </c>
      <c r="E1632">
        <v>0.95205316201274903</v>
      </c>
      <c r="F1632">
        <v>6.3943875643840496E-3</v>
      </c>
      <c r="G1632">
        <v>1.7400670078860436</v>
      </c>
      <c r="H1632">
        <v>99.947826446958089</v>
      </c>
      <c r="I1632">
        <v>90.345795451027627</v>
      </c>
    </row>
    <row r="1633" spans="1:9" x14ac:dyDescent="0.3">
      <c r="A1633">
        <v>1528</v>
      </c>
      <c r="B1633">
        <v>0.15718194694767976</v>
      </c>
      <c r="C1633">
        <v>0.64749957773858402</v>
      </c>
      <c r="D1633">
        <v>9.7095894485385387E-2</v>
      </c>
      <c r="E1633">
        <v>0.94866855928430882</v>
      </c>
      <c r="F1633">
        <v>6.4840872709719631E-3</v>
      </c>
      <c r="G1633">
        <v>1.7401654569627532</v>
      </c>
      <c r="H1633">
        <v>325.23315177343835</v>
      </c>
      <c r="I1633">
        <v>491.76792102585921</v>
      </c>
    </row>
    <row r="1634" spans="1:9" x14ac:dyDescent="0.3">
      <c r="A1634">
        <v>1986</v>
      </c>
      <c r="B1634">
        <v>0.32864710578829504</v>
      </c>
      <c r="C1634">
        <v>0.99</v>
      </c>
      <c r="D1634">
        <v>9.7155470291601695E-2</v>
      </c>
      <c r="E1634">
        <v>0.73634388276959284</v>
      </c>
      <c r="F1634">
        <v>5.7455281637610297E-3</v>
      </c>
      <c r="G1634">
        <v>1.7430551445781728</v>
      </c>
      <c r="H1634">
        <v>260.23315177343835</v>
      </c>
      <c r="I1634">
        <v>183.8387421903779</v>
      </c>
    </row>
    <row r="1635" spans="1:9" x14ac:dyDescent="0.3">
      <c r="A1635">
        <v>1527</v>
      </c>
      <c r="B1635">
        <v>0.29395426921264933</v>
      </c>
      <c r="C1635">
        <v>0.84904598147098254</v>
      </c>
      <c r="D1635">
        <v>5.7725310761772709E-2</v>
      </c>
      <c r="E1635">
        <v>0.77156565473487859</v>
      </c>
      <c r="F1635">
        <v>4.4854488636392395E-2</v>
      </c>
      <c r="G1635">
        <v>1.7438727790173734</v>
      </c>
      <c r="H1635">
        <v>325.23315177343835</v>
      </c>
      <c r="I1635">
        <v>153.62761382159354</v>
      </c>
    </row>
    <row r="1636" spans="1:9" x14ac:dyDescent="0.3">
      <c r="A1636">
        <v>2688</v>
      </c>
      <c r="B1636">
        <v>0.18961214934923321</v>
      </c>
      <c r="C1636">
        <v>0.81337177292135165</v>
      </c>
      <c r="D1636">
        <v>7.5360323276585123E-2</v>
      </c>
      <c r="E1636">
        <v>0.80165218077211275</v>
      </c>
      <c r="F1636">
        <v>4.713554988682063E-2</v>
      </c>
      <c r="G1636">
        <v>1.7440785643710783</v>
      </c>
      <c r="H1636">
        <v>162.49856062882523</v>
      </c>
      <c r="I1636">
        <v>1594.2008297939078</v>
      </c>
    </row>
    <row r="1637" spans="1:9" x14ac:dyDescent="0.3">
      <c r="A1637">
        <v>2404</v>
      </c>
      <c r="B1637">
        <v>0.15460890866932175</v>
      </c>
      <c r="C1637">
        <v>0.646634232654968</v>
      </c>
      <c r="D1637">
        <v>9.7151861871183465E-2</v>
      </c>
      <c r="E1637">
        <v>0.94928593634629688</v>
      </c>
      <c r="F1637">
        <v>6.3944593299134836E-3</v>
      </c>
      <c r="G1637">
        <v>1.744407582242181</v>
      </c>
      <c r="H1637">
        <v>325.23315177343835</v>
      </c>
      <c r="I1637">
        <v>252.76792102585924</v>
      </c>
    </row>
    <row r="1638" spans="1:9" x14ac:dyDescent="0.3">
      <c r="A1638">
        <v>1283</v>
      </c>
      <c r="B1638">
        <v>0.15463362166181371</v>
      </c>
      <c r="C1638">
        <v>0.64663375190827144</v>
      </c>
      <c r="D1638">
        <v>9.7149336555076807E-2</v>
      </c>
      <c r="E1638">
        <v>0.94935287840444282</v>
      </c>
      <c r="F1638">
        <v>6.3944585440040653E-3</v>
      </c>
      <c r="G1638">
        <v>1.7445170183632488</v>
      </c>
      <c r="H1638">
        <v>132.82874460601013</v>
      </c>
      <c r="I1638">
        <v>783.20082979390793</v>
      </c>
    </row>
    <row r="1639" spans="1:9" x14ac:dyDescent="0.3">
      <c r="A1639">
        <v>2835</v>
      </c>
      <c r="B1639">
        <v>0.22411929269716235</v>
      </c>
      <c r="C1639">
        <v>0.646634232654968</v>
      </c>
      <c r="D1639">
        <v>8.6324769057980241E-2</v>
      </c>
      <c r="E1639">
        <v>0.91542965437066903</v>
      </c>
      <c r="F1639">
        <v>1.1575731110580014E-2</v>
      </c>
      <c r="G1639">
        <v>1.7449401723218341</v>
      </c>
      <c r="H1639">
        <v>235.23315177343832</v>
      </c>
      <c r="I1639">
        <v>311.76792102585921</v>
      </c>
    </row>
    <row r="1640" spans="1:9" x14ac:dyDescent="0.3">
      <c r="A1640">
        <v>444</v>
      </c>
      <c r="B1640">
        <v>0.15458799240702714</v>
      </c>
      <c r="C1640">
        <v>0.64663393042244854</v>
      </c>
      <c r="D1640">
        <v>9.7179353091853313E-2</v>
      </c>
      <c r="E1640">
        <v>0.94928282531295138</v>
      </c>
      <c r="F1640">
        <v>6.3882334325122119E-3</v>
      </c>
      <c r="G1640">
        <v>1.7466723203987651</v>
      </c>
      <c r="H1640">
        <v>176.49856062882523</v>
      </c>
      <c r="I1640">
        <v>1291.2008297939078</v>
      </c>
    </row>
    <row r="1641" spans="1:9" x14ac:dyDescent="0.3">
      <c r="A1641">
        <v>2231</v>
      </c>
      <c r="B1641">
        <v>0.15473437591523023</v>
      </c>
      <c r="C1641">
        <v>0.646634232654968</v>
      </c>
      <c r="D1641">
        <v>9.72103922862773E-2</v>
      </c>
      <c r="E1641">
        <v>0.94928313038662715</v>
      </c>
      <c r="F1641">
        <v>6.3944593299134836E-3</v>
      </c>
      <c r="G1641">
        <v>1.7472585788385431</v>
      </c>
      <c r="H1641">
        <v>154.82874460601013</v>
      </c>
      <c r="I1641">
        <v>833.75271547271484</v>
      </c>
    </row>
    <row r="1642" spans="1:9" x14ac:dyDescent="0.3">
      <c r="A1642">
        <v>1195</v>
      </c>
      <c r="B1642">
        <v>0.14083519156129809</v>
      </c>
      <c r="C1642">
        <v>0.87240561987385412</v>
      </c>
      <c r="D1642">
        <v>8.0656702107543457E-2</v>
      </c>
      <c r="E1642">
        <v>0.88218394195762651</v>
      </c>
      <c r="F1642">
        <v>3.1871126516941531E-2</v>
      </c>
      <c r="G1642">
        <v>1.7475499056022641</v>
      </c>
      <c r="H1642">
        <v>121.22846708803681</v>
      </c>
      <c r="I1642">
        <v>188.62761382159354</v>
      </c>
    </row>
    <row r="1643" spans="1:9" x14ac:dyDescent="0.3">
      <c r="A1643">
        <v>2173</v>
      </c>
      <c r="B1643">
        <v>0.18802076721937433</v>
      </c>
      <c r="C1643">
        <v>0.90938779468619635</v>
      </c>
      <c r="D1643">
        <v>2.6780610421384035E-2</v>
      </c>
      <c r="E1643">
        <v>0.78637192507105502</v>
      </c>
      <c r="F1643">
        <v>6.3939198704408111E-3</v>
      </c>
      <c r="G1643">
        <v>1.7486043482502225</v>
      </c>
      <c r="H1643">
        <v>116.5068047352359</v>
      </c>
      <c r="I1643">
        <v>558.20082979390793</v>
      </c>
    </row>
    <row r="1644" spans="1:9" x14ac:dyDescent="0.3">
      <c r="A1644">
        <v>248</v>
      </c>
      <c r="B1644">
        <v>0.1542887124801563</v>
      </c>
      <c r="C1644">
        <v>0.64663517152652106</v>
      </c>
      <c r="D1644">
        <v>9.7224090549178785E-2</v>
      </c>
      <c r="E1644">
        <v>0.95222055988908816</v>
      </c>
      <c r="F1644">
        <v>6.3166945554272982E-3</v>
      </c>
      <c r="G1644">
        <v>1.749189832017652</v>
      </c>
      <c r="H1644">
        <v>89.947826446958089</v>
      </c>
      <c r="I1644">
        <v>193.83934417139523</v>
      </c>
    </row>
    <row r="1645" spans="1:9" x14ac:dyDescent="0.3">
      <c r="A1645">
        <v>1501</v>
      </c>
      <c r="B1645">
        <v>0.15461841946515562</v>
      </c>
      <c r="C1645">
        <v>0.6468599322537405</v>
      </c>
      <c r="D1645">
        <v>9.8103646861067803E-2</v>
      </c>
      <c r="E1645">
        <v>0.9360627537063122</v>
      </c>
      <c r="F1645">
        <v>6.3944593299134836E-3</v>
      </c>
      <c r="G1645">
        <v>1.7506158741323066</v>
      </c>
      <c r="H1645">
        <v>114.6553822784596</v>
      </c>
      <c r="I1645">
        <v>182.2992882525555</v>
      </c>
    </row>
    <row r="1646" spans="1:9" x14ac:dyDescent="0.3">
      <c r="A1646">
        <v>807</v>
      </c>
      <c r="B1646">
        <v>0.15462327291656061</v>
      </c>
      <c r="C1646">
        <v>0.64663956713856385</v>
      </c>
      <c r="D1646">
        <v>9.7149927763369906E-2</v>
      </c>
      <c r="E1646">
        <v>0.949026847742095</v>
      </c>
      <c r="F1646">
        <v>6.394441741711423E-3</v>
      </c>
      <c r="G1646">
        <v>1.7506626100666161</v>
      </c>
      <c r="H1646">
        <v>322.23315177343835</v>
      </c>
      <c r="I1646">
        <v>352.76792102585921</v>
      </c>
    </row>
    <row r="1647" spans="1:9" x14ac:dyDescent="0.3">
      <c r="A1647">
        <v>109</v>
      </c>
      <c r="B1647">
        <v>0.15217279709901399</v>
      </c>
      <c r="C1647">
        <v>0.64677822690049491</v>
      </c>
      <c r="D1647">
        <v>0.1</v>
      </c>
      <c r="E1647">
        <v>0.96945706576955304</v>
      </c>
      <c r="F1647">
        <v>5.0954607561696716E-3</v>
      </c>
      <c r="G1647">
        <v>1.7534247481418734</v>
      </c>
      <c r="H1647">
        <v>178.49856062882523</v>
      </c>
      <c r="I1647">
        <v>1638.2008297939078</v>
      </c>
    </row>
    <row r="1648" spans="1:9" x14ac:dyDescent="0.3">
      <c r="A1648">
        <v>1245</v>
      </c>
      <c r="B1648">
        <v>0.19062214549194192</v>
      </c>
      <c r="C1648">
        <v>0.83393973047562864</v>
      </c>
      <c r="D1648">
        <v>6.164744192345415E-4</v>
      </c>
      <c r="E1648">
        <v>0.67756083497198338</v>
      </c>
      <c r="F1648">
        <v>3.4407851056851377E-3</v>
      </c>
      <c r="G1648">
        <v>1.7540708087097496</v>
      </c>
      <c r="H1648">
        <v>137.82874460601013</v>
      </c>
      <c r="I1648">
        <v>1116.2008297939078</v>
      </c>
    </row>
    <row r="1649" spans="1:9" x14ac:dyDescent="0.3">
      <c r="A1649">
        <v>123</v>
      </c>
      <c r="B1649">
        <v>0.15931258393095538</v>
      </c>
      <c r="C1649">
        <v>0.64555833786126948</v>
      </c>
      <c r="D1649">
        <v>9.445184689309627E-2</v>
      </c>
      <c r="E1649">
        <v>0.91833094894005751</v>
      </c>
      <c r="F1649">
        <v>7.4564312096175372E-3</v>
      </c>
      <c r="G1649">
        <v>1.7543386648164236</v>
      </c>
      <c r="H1649">
        <v>100.27151979568947</v>
      </c>
      <c r="I1649">
        <v>206.82105001552193</v>
      </c>
    </row>
    <row r="1650" spans="1:9" x14ac:dyDescent="0.3">
      <c r="A1650">
        <v>1178</v>
      </c>
      <c r="B1650">
        <v>0.247498301205923</v>
      </c>
      <c r="C1650">
        <v>0.62017213586725861</v>
      </c>
      <c r="D1650">
        <v>3.533631039528936E-2</v>
      </c>
      <c r="E1650">
        <v>0.72466416890484475</v>
      </c>
      <c r="F1650">
        <v>4.8862897978193549E-2</v>
      </c>
      <c r="G1650">
        <v>1.7559427709906921</v>
      </c>
      <c r="H1650">
        <v>325.23315177343835</v>
      </c>
      <c r="I1650">
        <v>209.76792102585918</v>
      </c>
    </row>
    <row r="1651" spans="1:9" x14ac:dyDescent="0.3">
      <c r="A1651">
        <v>3260</v>
      </c>
      <c r="B1651">
        <v>0.15461841946515562</v>
      </c>
      <c r="C1651">
        <v>0.64663449917578109</v>
      </c>
      <c r="D1651">
        <v>9.6292073319097421E-2</v>
      </c>
      <c r="E1651">
        <v>0.9501985377029738</v>
      </c>
      <c r="F1651">
        <v>6.3944593299134836E-3</v>
      </c>
      <c r="G1651">
        <v>1.7562970726339415</v>
      </c>
      <c r="H1651">
        <v>99.655382278459598</v>
      </c>
      <c r="I1651">
        <v>117.82105001552195</v>
      </c>
    </row>
    <row r="1652" spans="1:9" x14ac:dyDescent="0.3">
      <c r="A1652">
        <v>1267</v>
      </c>
      <c r="B1652">
        <v>0.15466833879559486</v>
      </c>
      <c r="C1652">
        <v>0.64663352495367443</v>
      </c>
      <c r="D1652">
        <v>9.7134456465579694E-2</v>
      </c>
      <c r="E1652">
        <v>0.94928313038662715</v>
      </c>
      <c r="F1652">
        <v>6.3944593299134836E-3</v>
      </c>
      <c r="G1652">
        <v>1.7579083134201714</v>
      </c>
      <c r="H1652">
        <v>83.947826446958089</v>
      </c>
      <c r="I1652">
        <v>188.76792102585924</v>
      </c>
    </row>
    <row r="1653" spans="1:9" x14ac:dyDescent="0.3">
      <c r="A1653">
        <v>1127</v>
      </c>
      <c r="B1653">
        <v>0.15461726812462839</v>
      </c>
      <c r="C1653">
        <v>0.6466349125199482</v>
      </c>
      <c r="D1653">
        <v>9.7155410632485603E-2</v>
      </c>
      <c r="E1653">
        <v>0.94928211129061846</v>
      </c>
      <c r="F1653">
        <v>6.3944595703906799E-3</v>
      </c>
      <c r="G1653">
        <v>1.7580273611667203</v>
      </c>
      <c r="H1653">
        <v>321.23315177343835</v>
      </c>
      <c r="I1653">
        <v>278.76792102585921</v>
      </c>
    </row>
    <row r="1654" spans="1:9" x14ac:dyDescent="0.3">
      <c r="A1654">
        <v>633</v>
      </c>
      <c r="B1654">
        <v>0.15462065404825942</v>
      </c>
      <c r="C1654">
        <v>0.646634232654968</v>
      </c>
      <c r="D1654">
        <v>9.7155470291601695E-2</v>
      </c>
      <c r="E1654">
        <v>0.94928312541772075</v>
      </c>
      <c r="F1654">
        <v>6.3932181375969651E-3</v>
      </c>
      <c r="G1654">
        <v>1.75949082835245</v>
      </c>
      <c r="H1654">
        <v>117.50204135219209</v>
      </c>
      <c r="I1654">
        <v>347.76792102585921</v>
      </c>
    </row>
    <row r="1655" spans="1:9" x14ac:dyDescent="0.3">
      <c r="A1655">
        <v>2307</v>
      </c>
      <c r="B1655">
        <v>0.25450516364281306</v>
      </c>
      <c r="C1655">
        <v>0.73958478502444214</v>
      </c>
      <c r="D1655">
        <v>9.814973156747861E-2</v>
      </c>
      <c r="E1655">
        <v>0.69960035209525395</v>
      </c>
      <c r="F1655">
        <v>4.8994372037143623E-2</v>
      </c>
      <c r="G1655">
        <v>1.761850356439004</v>
      </c>
      <c r="H1655">
        <v>92.655382278459598</v>
      </c>
      <c r="I1655">
        <v>125.76792102585922</v>
      </c>
    </row>
    <row r="1656" spans="1:9" x14ac:dyDescent="0.3">
      <c r="A1656">
        <v>2827</v>
      </c>
      <c r="B1656">
        <v>0.30060404846472855</v>
      </c>
      <c r="C1656">
        <v>0.60907717065842693</v>
      </c>
      <c r="D1656">
        <v>7.2699289555055689E-3</v>
      </c>
      <c r="E1656">
        <v>0.8454118651502821</v>
      </c>
      <c r="F1656">
        <v>2.6774439241958051E-2</v>
      </c>
      <c r="G1656">
        <v>1.762712400095229</v>
      </c>
      <c r="H1656">
        <v>325.23315177343835</v>
      </c>
      <c r="I1656">
        <v>278.76792102585921</v>
      </c>
    </row>
    <row r="1657" spans="1:9" x14ac:dyDescent="0.3">
      <c r="A1657">
        <v>735</v>
      </c>
      <c r="B1657">
        <v>0.19433809197244145</v>
      </c>
      <c r="C1657">
        <v>0.89173909135709473</v>
      </c>
      <c r="D1657">
        <v>4.0281582873864845E-2</v>
      </c>
      <c r="E1657">
        <v>0.98483541922403284</v>
      </c>
      <c r="F1657">
        <v>4.0277449070139533E-3</v>
      </c>
      <c r="G1657">
        <v>1.7636351621915565</v>
      </c>
      <c r="H1657">
        <v>325.23315177343835</v>
      </c>
      <c r="I1657">
        <v>491.76792102585921</v>
      </c>
    </row>
    <row r="1658" spans="1:9" x14ac:dyDescent="0.3">
      <c r="A1658">
        <v>2330</v>
      </c>
      <c r="B1658">
        <v>0.37271957605738182</v>
      </c>
      <c r="C1658">
        <v>0.65789757843031438</v>
      </c>
      <c r="D1658">
        <v>9.2847409443719039E-2</v>
      </c>
      <c r="E1658">
        <v>0.67441487106700182</v>
      </c>
      <c r="F1658">
        <v>4.9673906372801356E-2</v>
      </c>
      <c r="G1658">
        <v>1.7637705236463355</v>
      </c>
      <c r="H1658">
        <v>175.49856062882523</v>
      </c>
      <c r="I1658">
        <v>1280.2008297939078</v>
      </c>
    </row>
    <row r="1659" spans="1:9" x14ac:dyDescent="0.3">
      <c r="A1659">
        <v>2985</v>
      </c>
      <c r="B1659">
        <v>0.1797620766136773</v>
      </c>
      <c r="C1659">
        <v>0.63795884164224481</v>
      </c>
      <c r="D1659">
        <v>9.9716165144808161E-2</v>
      </c>
      <c r="E1659">
        <v>0.94758372574519745</v>
      </c>
      <c r="F1659">
        <v>4.8932962867675707E-3</v>
      </c>
      <c r="G1659">
        <v>1.7637779988556617</v>
      </c>
      <c r="H1659">
        <v>271.23315177343835</v>
      </c>
      <c r="I1659">
        <v>120.76792102585922</v>
      </c>
    </row>
    <row r="1660" spans="1:9" x14ac:dyDescent="0.3">
      <c r="A1660">
        <v>110</v>
      </c>
      <c r="B1660">
        <v>0.17723963998093673</v>
      </c>
      <c r="C1660">
        <v>0.63732240567002552</v>
      </c>
      <c r="D1660">
        <v>8.4652594043166232E-2</v>
      </c>
      <c r="E1660">
        <v>0.6</v>
      </c>
      <c r="F1660">
        <v>1.3854275330324298E-2</v>
      </c>
      <c r="G1660">
        <v>1.763914237600136</v>
      </c>
      <c r="H1660">
        <v>325.23315177343835</v>
      </c>
      <c r="I1660">
        <v>491.76792102585921</v>
      </c>
    </row>
    <row r="1661" spans="1:9" x14ac:dyDescent="0.3">
      <c r="A1661">
        <v>1471</v>
      </c>
      <c r="B1661">
        <v>0.15461841946515562</v>
      </c>
      <c r="C1661">
        <v>0.64658710227496896</v>
      </c>
      <c r="D1661">
        <v>9.698961685479672E-2</v>
      </c>
      <c r="E1661">
        <v>0.94776410485868301</v>
      </c>
      <c r="F1661">
        <v>6.3944593299134836E-3</v>
      </c>
      <c r="G1661">
        <v>1.7661625504483258</v>
      </c>
      <c r="H1661">
        <v>325.23315177343835</v>
      </c>
      <c r="I1661">
        <v>491.76792102585921</v>
      </c>
    </row>
    <row r="1662" spans="1:9" x14ac:dyDescent="0.3">
      <c r="A1662">
        <v>279</v>
      </c>
      <c r="B1662">
        <v>0.1567364414356324</v>
      </c>
      <c r="C1662">
        <v>0.64481116521356796</v>
      </c>
      <c r="D1662">
        <v>9.6099679781953232E-2</v>
      </c>
      <c r="E1662">
        <v>0.94904681299406524</v>
      </c>
      <c r="F1662">
        <v>5.4097668805277634E-3</v>
      </c>
      <c r="G1662">
        <v>1.7699327722753886</v>
      </c>
      <c r="H1662">
        <v>318.23315177343835</v>
      </c>
      <c r="I1662">
        <v>177.83934417139523</v>
      </c>
    </row>
    <row r="1663" spans="1:9" x14ac:dyDescent="0.3">
      <c r="A1663">
        <v>1401</v>
      </c>
      <c r="B1663">
        <v>0.16088249766562102</v>
      </c>
      <c r="C1663">
        <v>0.65038243259441952</v>
      </c>
      <c r="D1663">
        <v>9.805388860920404E-2</v>
      </c>
      <c r="E1663">
        <v>0.949425772625626</v>
      </c>
      <c r="F1663">
        <v>6.5966258876966818E-3</v>
      </c>
      <c r="G1663">
        <v>1.7699772940359526</v>
      </c>
      <c r="H1663">
        <v>110.27151979568947</v>
      </c>
      <c r="I1663">
        <v>302.83934417139528</v>
      </c>
    </row>
    <row r="1664" spans="1:9" x14ac:dyDescent="0.3">
      <c r="A1664">
        <v>880</v>
      </c>
      <c r="B1664">
        <v>0.15396669814043951</v>
      </c>
      <c r="C1664">
        <v>0.64602236632934673</v>
      </c>
      <c r="D1664">
        <v>9.7698042516244879E-2</v>
      </c>
      <c r="E1664">
        <v>0.97762608899433046</v>
      </c>
      <c r="F1664">
        <v>6.3969231131315906E-3</v>
      </c>
      <c r="G1664">
        <v>1.7704097047504295</v>
      </c>
      <c r="H1664">
        <v>145.5068047352359</v>
      </c>
      <c r="I1664">
        <v>1003.2008297939079</v>
      </c>
    </row>
    <row r="1665" spans="1:9" x14ac:dyDescent="0.3">
      <c r="A1665">
        <v>1711</v>
      </c>
      <c r="B1665">
        <v>0.1546171170232867</v>
      </c>
      <c r="C1665">
        <v>0.64663388862118965</v>
      </c>
      <c r="D1665">
        <v>9.7155470821785397E-2</v>
      </c>
      <c r="E1665">
        <v>0.94928316158234793</v>
      </c>
      <c r="F1665">
        <v>6.3883703471369251E-3</v>
      </c>
      <c r="G1665">
        <v>1.7715706702734912</v>
      </c>
      <c r="H1665">
        <v>325.23315177343835</v>
      </c>
      <c r="I1665">
        <v>260.76792102585921</v>
      </c>
    </row>
    <row r="1666" spans="1:9" x14ac:dyDescent="0.3">
      <c r="A1666">
        <v>622</v>
      </c>
      <c r="B1666">
        <v>0.15461218537042243</v>
      </c>
      <c r="C1666">
        <v>0.646634232654968</v>
      </c>
      <c r="D1666">
        <v>9.7155470291601695E-2</v>
      </c>
      <c r="E1666">
        <v>0.94928321875670252</v>
      </c>
      <c r="F1666">
        <v>6.3973069682580009E-3</v>
      </c>
      <c r="G1666">
        <v>1.7718877267880422</v>
      </c>
      <c r="H1666">
        <v>320.23315177343835</v>
      </c>
      <c r="I1666">
        <v>329.76792102585921</v>
      </c>
    </row>
    <row r="1667" spans="1:9" x14ac:dyDescent="0.3">
      <c r="A1667">
        <v>2743</v>
      </c>
      <c r="B1667">
        <v>0.37429596980768076</v>
      </c>
      <c r="C1667">
        <v>0.94701695763832738</v>
      </c>
      <c r="D1667">
        <v>2.3118375112590555E-2</v>
      </c>
      <c r="E1667">
        <v>0.6295450148589653</v>
      </c>
      <c r="F1667">
        <v>2.2689636008436622E-2</v>
      </c>
      <c r="G1667">
        <v>1.7720051932469965</v>
      </c>
      <c r="H1667">
        <v>112.5068047352359</v>
      </c>
      <c r="I1667">
        <v>241.31698042741149</v>
      </c>
    </row>
    <row r="1668" spans="1:9" x14ac:dyDescent="0.3">
      <c r="A1668">
        <v>3032</v>
      </c>
      <c r="B1668">
        <v>0.15367038395580723</v>
      </c>
      <c r="C1668">
        <v>0.64664524620720321</v>
      </c>
      <c r="D1668">
        <v>9.7108390495278446E-2</v>
      </c>
      <c r="E1668">
        <v>0.94935721420810681</v>
      </c>
      <c r="F1668">
        <v>6.5203172618794455E-3</v>
      </c>
      <c r="G1668">
        <v>1.7729270616446122</v>
      </c>
      <c r="H1668">
        <v>116.94782644695809</v>
      </c>
      <c r="I1668">
        <v>366.39125608274958</v>
      </c>
    </row>
    <row r="1669" spans="1:9" x14ac:dyDescent="0.3">
      <c r="A1669">
        <v>812</v>
      </c>
      <c r="B1669">
        <v>0.15436447925981897</v>
      </c>
      <c r="C1669">
        <v>0.64649723408890336</v>
      </c>
      <c r="D1669">
        <v>9.7239601231833048E-2</v>
      </c>
      <c r="E1669">
        <v>0.95638967015049448</v>
      </c>
      <c r="F1669">
        <v>6.3946892779604145E-3</v>
      </c>
      <c r="G1669">
        <v>1.7748456052799102</v>
      </c>
      <c r="H1669">
        <v>145.23315177343832</v>
      </c>
      <c r="I1669">
        <v>391.76792102585921</v>
      </c>
    </row>
    <row r="1670" spans="1:9" x14ac:dyDescent="0.3">
      <c r="A1670">
        <v>2280</v>
      </c>
      <c r="B1670">
        <v>0.35248066575847603</v>
      </c>
      <c r="C1670">
        <v>0.98683359576241747</v>
      </c>
      <c r="D1670">
        <v>9.5127828315611854E-2</v>
      </c>
      <c r="E1670">
        <v>0.64521292588450618</v>
      </c>
      <c r="F1670">
        <v>3.4951559463074232E-2</v>
      </c>
      <c r="G1670">
        <v>1.7778130073671388</v>
      </c>
      <c r="H1670">
        <v>133.49856062882523</v>
      </c>
      <c r="I1670">
        <v>656.20082979390793</v>
      </c>
    </row>
    <row r="1671" spans="1:9" x14ac:dyDescent="0.3">
      <c r="A1671">
        <v>440</v>
      </c>
      <c r="B1671">
        <v>0.15390651890329671</v>
      </c>
      <c r="C1671">
        <v>0.64677054077748464</v>
      </c>
      <c r="D1671">
        <v>9.7200394916088562E-2</v>
      </c>
      <c r="E1671">
        <v>0.94937614179073515</v>
      </c>
      <c r="F1671">
        <v>6.4496705899165403E-3</v>
      </c>
      <c r="G1671">
        <v>1.7780093405438477</v>
      </c>
      <c r="H1671">
        <v>325.23315177343835</v>
      </c>
      <c r="I1671">
        <v>491.76792102585921</v>
      </c>
    </row>
    <row r="1672" spans="1:9" x14ac:dyDescent="0.3">
      <c r="A1672">
        <v>1211</v>
      </c>
      <c r="B1672">
        <v>0.19649106985725978</v>
      </c>
      <c r="C1672">
        <v>0.76634194950868462</v>
      </c>
      <c r="D1672">
        <v>6.0022481142088066E-2</v>
      </c>
      <c r="E1672">
        <v>0.7135006336371883</v>
      </c>
      <c r="F1672">
        <v>3.6826625412808095E-2</v>
      </c>
      <c r="G1672">
        <v>1.7785567555847854</v>
      </c>
      <c r="H1672">
        <v>325.23315177343835</v>
      </c>
      <c r="I1672">
        <v>491.76792102585921</v>
      </c>
    </row>
    <row r="1673" spans="1:9" x14ac:dyDescent="0.3">
      <c r="A1673">
        <v>265</v>
      </c>
      <c r="B1673">
        <v>0.15292742075240504</v>
      </c>
      <c r="C1673">
        <v>0.64701053391402918</v>
      </c>
      <c r="D1673">
        <v>9.8663271677193479E-2</v>
      </c>
      <c r="E1673">
        <v>0.95971739836011172</v>
      </c>
      <c r="F1673">
        <v>5.8800654714772768E-3</v>
      </c>
      <c r="G1673">
        <v>1.7787121262534229</v>
      </c>
      <c r="H1673">
        <v>90.947826446958089</v>
      </c>
      <c r="I1673">
        <v>127.76792102585922</v>
      </c>
    </row>
    <row r="1674" spans="1:9" x14ac:dyDescent="0.3">
      <c r="A1674">
        <v>21</v>
      </c>
      <c r="B1674">
        <v>0.2215218575260309</v>
      </c>
      <c r="C1674">
        <v>0.81437490193644024</v>
      </c>
      <c r="D1674">
        <v>4.9540477103519359E-2</v>
      </c>
      <c r="E1674">
        <v>0.67260879256467987</v>
      </c>
      <c r="F1674">
        <v>4.9685814490268917E-2</v>
      </c>
      <c r="G1674">
        <v>1.7791238365467741</v>
      </c>
      <c r="H1674">
        <v>315.23315177343835</v>
      </c>
      <c r="I1674">
        <v>126.62761382159358</v>
      </c>
    </row>
    <row r="1675" spans="1:9" x14ac:dyDescent="0.3">
      <c r="A1675">
        <v>2717</v>
      </c>
      <c r="B1675">
        <v>0.15461841946515562</v>
      </c>
      <c r="C1675">
        <v>0.6466343738845749</v>
      </c>
      <c r="D1675">
        <v>9.7155470291601695E-2</v>
      </c>
      <c r="E1675">
        <v>0.94928313038662715</v>
      </c>
      <c r="F1675">
        <v>6.3944593299134836E-3</v>
      </c>
      <c r="G1675">
        <v>1.7791711707955908</v>
      </c>
      <c r="H1675">
        <v>156.23315177343832</v>
      </c>
      <c r="I1675">
        <v>407.76792102585921</v>
      </c>
    </row>
    <row r="1676" spans="1:9" x14ac:dyDescent="0.3">
      <c r="A1676">
        <v>1532</v>
      </c>
      <c r="B1676">
        <v>0.15560503256037617</v>
      </c>
      <c r="C1676">
        <v>0.64693997477996779</v>
      </c>
      <c r="D1676">
        <v>9.7152699590838401E-2</v>
      </c>
      <c r="E1676">
        <v>0.94920024599374964</v>
      </c>
      <c r="F1676">
        <v>6.4470005713805172E-3</v>
      </c>
      <c r="G1676">
        <v>1.7799986396792522</v>
      </c>
      <c r="H1676">
        <v>321.23315177343835</v>
      </c>
      <c r="I1676">
        <v>187.75271547271481</v>
      </c>
    </row>
    <row r="1677" spans="1:9" x14ac:dyDescent="0.3">
      <c r="A1677">
        <v>1978</v>
      </c>
      <c r="B1677">
        <v>0.33131055968408968</v>
      </c>
      <c r="C1677">
        <v>0.73856935967158965</v>
      </c>
      <c r="D1677">
        <v>8.7665776045045718E-2</v>
      </c>
      <c r="E1677">
        <v>0.96474892455839967</v>
      </c>
      <c r="F1677">
        <v>1.2191564974464273E-3</v>
      </c>
      <c r="G1677">
        <v>1.7803802341774084</v>
      </c>
      <c r="H1677">
        <v>131.6553822784596</v>
      </c>
      <c r="I1677">
        <v>278.29928825255547</v>
      </c>
    </row>
    <row r="1678" spans="1:9" x14ac:dyDescent="0.3">
      <c r="A1678">
        <v>2284</v>
      </c>
      <c r="B1678">
        <v>0.10269726892127529</v>
      </c>
      <c r="C1678">
        <v>0.8028945586145364</v>
      </c>
      <c r="D1678">
        <v>4.4579921936979482E-2</v>
      </c>
      <c r="E1678">
        <v>0.80683482445163412</v>
      </c>
      <c r="F1678">
        <v>3.0315768688505409E-2</v>
      </c>
      <c r="G1678">
        <v>1.7809794947475397</v>
      </c>
      <c r="H1678">
        <v>94.947826446958089</v>
      </c>
      <c r="I1678">
        <v>246.76792102585924</v>
      </c>
    </row>
    <row r="1679" spans="1:9" x14ac:dyDescent="0.3">
      <c r="A1679">
        <v>1040</v>
      </c>
      <c r="B1679">
        <v>0.15454604385408549</v>
      </c>
      <c r="C1679">
        <v>0.646634232654968</v>
      </c>
      <c r="D1679">
        <v>9.7210060960887176E-2</v>
      </c>
      <c r="E1679">
        <v>0.94928313038662715</v>
      </c>
      <c r="F1679">
        <v>6.3944593514813127E-3</v>
      </c>
      <c r="G1679">
        <v>1.7811410560474346</v>
      </c>
      <c r="H1679">
        <v>80.947826446958089</v>
      </c>
      <c r="I1679">
        <v>125.62761382159358</v>
      </c>
    </row>
    <row r="1680" spans="1:9" x14ac:dyDescent="0.3">
      <c r="A1680">
        <v>1255</v>
      </c>
      <c r="B1680">
        <v>0.38138103456300732</v>
      </c>
      <c r="C1680">
        <v>0.91208777698319765</v>
      </c>
      <c r="D1680">
        <v>3.6278223938671049E-2</v>
      </c>
      <c r="E1680">
        <v>0.98201208230201709</v>
      </c>
      <c r="F1680">
        <v>4.8407655405768968E-2</v>
      </c>
      <c r="G1680">
        <v>1.7814221236319472</v>
      </c>
      <c r="H1680">
        <v>103.6553822784596</v>
      </c>
      <c r="I1680">
        <v>315.39125608274958</v>
      </c>
    </row>
    <row r="1681" spans="1:9" x14ac:dyDescent="0.3">
      <c r="A1681">
        <v>2063</v>
      </c>
      <c r="B1681">
        <v>0.15323155554890985</v>
      </c>
      <c r="C1681">
        <v>0.64194709579177822</v>
      </c>
      <c r="D1681">
        <v>9.4537309376694967E-2</v>
      </c>
      <c r="E1681">
        <v>0.95134969446600903</v>
      </c>
      <c r="F1681">
        <v>6.4111184276579329E-3</v>
      </c>
      <c r="G1681">
        <v>1.7819622815096541</v>
      </c>
      <c r="H1681">
        <v>122.5068047352359</v>
      </c>
      <c r="I1681">
        <v>263.31698042741152</v>
      </c>
    </row>
    <row r="1682" spans="1:9" x14ac:dyDescent="0.3">
      <c r="A1682">
        <v>1735</v>
      </c>
      <c r="B1682">
        <v>0.11128827948648869</v>
      </c>
      <c r="C1682">
        <v>0.82655535340614406</v>
      </c>
      <c r="D1682">
        <v>8.154114268512519E-2</v>
      </c>
      <c r="E1682">
        <v>0.69254373842503114</v>
      </c>
      <c r="F1682">
        <v>5.954432712380976E-4</v>
      </c>
      <c r="G1682">
        <v>1.7837610726509721</v>
      </c>
      <c r="H1682">
        <v>325.23315177343835</v>
      </c>
      <c r="I1682">
        <v>331.76792102585921</v>
      </c>
    </row>
    <row r="1683" spans="1:9" x14ac:dyDescent="0.3">
      <c r="A1683">
        <v>2376</v>
      </c>
      <c r="B1683">
        <v>0.11027358039760664</v>
      </c>
      <c r="C1683">
        <v>0.9621799956085999</v>
      </c>
      <c r="D1683">
        <v>3.478887609065924E-2</v>
      </c>
      <c r="E1683">
        <v>0.69113956682902744</v>
      </c>
      <c r="F1683">
        <v>3.2432602060601404E-2</v>
      </c>
      <c r="G1683">
        <v>1.7850853374027249</v>
      </c>
      <c r="H1683">
        <v>85.947826446958089</v>
      </c>
      <c r="I1683">
        <v>229.76792102585924</v>
      </c>
    </row>
    <row r="1684" spans="1:9" x14ac:dyDescent="0.3">
      <c r="A1684">
        <v>1919</v>
      </c>
      <c r="B1684">
        <v>0.15901540948963511</v>
      </c>
      <c r="C1684">
        <v>0.63300203078566208</v>
      </c>
      <c r="D1684">
        <v>6.8222265571226501E-2</v>
      </c>
      <c r="E1684">
        <v>0.98999565176199922</v>
      </c>
      <c r="F1684">
        <v>3.9945009044392507E-2</v>
      </c>
      <c r="G1684">
        <v>1.7864184590341814</v>
      </c>
      <c r="H1684">
        <v>105.82874460601013</v>
      </c>
      <c r="I1684">
        <v>293.33407062125013</v>
      </c>
    </row>
    <row r="1685" spans="1:9" x14ac:dyDescent="0.3">
      <c r="A1685">
        <v>906</v>
      </c>
      <c r="B1685">
        <v>0.1546324121707448</v>
      </c>
      <c r="C1685">
        <v>0.64670451587485589</v>
      </c>
      <c r="D1685">
        <v>9.7103323558733634E-2</v>
      </c>
      <c r="E1685">
        <v>0.9456517455109561</v>
      </c>
      <c r="F1685">
        <v>6.3943605167510941E-3</v>
      </c>
      <c r="G1685">
        <v>1.786740682481458</v>
      </c>
      <c r="H1685">
        <v>92.655382278459598</v>
      </c>
      <c r="I1685">
        <v>198.76792102585924</v>
      </c>
    </row>
    <row r="1686" spans="1:9" x14ac:dyDescent="0.3">
      <c r="A1686">
        <v>3043</v>
      </c>
      <c r="B1686">
        <v>0.15461406724095139</v>
      </c>
      <c r="C1686">
        <v>0.64631097866884046</v>
      </c>
      <c r="D1686">
        <v>9.7314531022677689E-2</v>
      </c>
      <c r="E1686">
        <v>0.94932839897306687</v>
      </c>
      <c r="F1686">
        <v>6.5500499006030432E-3</v>
      </c>
      <c r="G1686">
        <v>1.7874840285740166</v>
      </c>
      <c r="H1686">
        <v>74.271519795689471</v>
      </c>
      <c r="I1686">
        <v>266.76792102585921</v>
      </c>
    </row>
    <row r="1687" spans="1:9" x14ac:dyDescent="0.3">
      <c r="A1687">
        <v>2547</v>
      </c>
      <c r="B1687">
        <v>0.2352654774837501</v>
      </c>
      <c r="C1687">
        <v>0.74334459399028896</v>
      </c>
      <c r="D1687">
        <v>8.7275259703060277E-4</v>
      </c>
      <c r="E1687">
        <v>0.8983324397952912</v>
      </c>
      <c r="F1687">
        <v>4.5918119058207668E-2</v>
      </c>
      <c r="G1687">
        <v>1.7876035319485735</v>
      </c>
      <c r="H1687">
        <v>135.94782644695809</v>
      </c>
      <c r="I1687">
        <v>961.75271547271484</v>
      </c>
    </row>
    <row r="1688" spans="1:9" x14ac:dyDescent="0.3">
      <c r="A1688">
        <v>724</v>
      </c>
      <c r="B1688">
        <v>0.23608215746287359</v>
      </c>
      <c r="C1688">
        <v>0.98412822933594146</v>
      </c>
      <c r="D1688">
        <v>5.3954546522886747E-2</v>
      </c>
      <c r="E1688">
        <v>0.89104091103702832</v>
      </c>
      <c r="F1688">
        <v>4.7844121573094339E-2</v>
      </c>
      <c r="G1688">
        <v>1.7899481920587426</v>
      </c>
      <c r="H1688">
        <v>325.23315177343835</v>
      </c>
      <c r="I1688">
        <v>491.76792102585921</v>
      </c>
    </row>
    <row r="1689" spans="1:9" x14ac:dyDescent="0.3">
      <c r="A1689">
        <v>2071</v>
      </c>
      <c r="B1689">
        <v>0.15461841946515562</v>
      </c>
      <c r="C1689">
        <v>0.646634232654968</v>
      </c>
      <c r="D1689">
        <v>9.7155470291601695E-2</v>
      </c>
      <c r="E1689">
        <v>0.94928313038662715</v>
      </c>
      <c r="F1689">
        <v>6.4453712116153937E-3</v>
      </c>
      <c r="G1689">
        <v>1.7902443820729357</v>
      </c>
      <c r="H1689">
        <v>161.82874460601013</v>
      </c>
      <c r="I1689">
        <v>782.75271547271484</v>
      </c>
    </row>
    <row r="1690" spans="1:9" x14ac:dyDescent="0.3">
      <c r="A1690">
        <v>1840</v>
      </c>
      <c r="B1690">
        <v>0.10702151931217943</v>
      </c>
      <c r="C1690">
        <v>0.62896228122942255</v>
      </c>
      <c r="D1690">
        <v>2.5597309751760822E-2</v>
      </c>
      <c r="E1690">
        <v>0.82813219216565237</v>
      </c>
      <c r="F1690">
        <v>1.6445925726064445E-2</v>
      </c>
      <c r="G1690">
        <v>1.7914302379456513</v>
      </c>
      <c r="H1690">
        <v>184.49856062882523</v>
      </c>
      <c r="I1690">
        <v>1109.7527154727147</v>
      </c>
    </row>
    <row r="1691" spans="1:9" x14ac:dyDescent="0.3">
      <c r="A1691">
        <v>2238</v>
      </c>
      <c r="B1691">
        <v>0.15483414078142443</v>
      </c>
      <c r="C1691">
        <v>0.646634232654968</v>
      </c>
      <c r="D1691">
        <v>9.7203329932443031E-2</v>
      </c>
      <c r="E1691">
        <v>0.94928313038662715</v>
      </c>
      <c r="F1691">
        <v>6.3944593299134836E-3</v>
      </c>
      <c r="G1691">
        <v>1.7915898914284092</v>
      </c>
      <c r="H1691">
        <v>189.23315177343832</v>
      </c>
      <c r="I1691">
        <v>431.76792102585921</v>
      </c>
    </row>
    <row r="1692" spans="1:9" x14ac:dyDescent="0.3">
      <c r="A1692">
        <v>565</v>
      </c>
      <c r="B1692">
        <v>0.396661360560293</v>
      </c>
      <c r="C1692">
        <v>0.72358554200436243</v>
      </c>
      <c r="D1692">
        <v>2.3424624139361375E-2</v>
      </c>
      <c r="E1692">
        <v>0.9802478625067732</v>
      </c>
      <c r="F1692">
        <v>4.4916649777915631E-2</v>
      </c>
      <c r="G1692">
        <v>1.7922196951930254</v>
      </c>
      <c r="H1692">
        <v>229.56629319061503</v>
      </c>
      <c r="I1692">
        <v>175.66946256721158</v>
      </c>
    </row>
    <row r="1693" spans="1:9" x14ac:dyDescent="0.3">
      <c r="A1693">
        <v>2314</v>
      </c>
      <c r="B1693">
        <v>0.1546030963071755</v>
      </c>
      <c r="C1693">
        <v>0.64663003016674936</v>
      </c>
      <c r="D1693">
        <v>9.7155334577570585E-2</v>
      </c>
      <c r="E1693">
        <v>0.94930200624297445</v>
      </c>
      <c r="F1693">
        <v>6.3944593299134836E-3</v>
      </c>
      <c r="G1693">
        <v>1.7936547160887208</v>
      </c>
      <c r="H1693">
        <v>325.23315177343835</v>
      </c>
      <c r="I1693">
        <v>491.76792102585921</v>
      </c>
    </row>
    <row r="1694" spans="1:9" x14ac:dyDescent="0.3">
      <c r="A1694">
        <v>1579</v>
      </c>
      <c r="B1694">
        <v>0.37279590376317318</v>
      </c>
      <c r="C1694">
        <v>0.81504352378428147</v>
      </c>
      <c r="D1694">
        <v>5.2102837984265217E-2</v>
      </c>
      <c r="E1694">
        <v>0.71972357550623056</v>
      </c>
      <c r="F1694">
        <v>3.0390778335552093E-2</v>
      </c>
      <c r="G1694">
        <v>1.7960192616167561</v>
      </c>
      <c r="H1694">
        <v>172.82874460601013</v>
      </c>
      <c r="I1694">
        <v>1719.2008297939078</v>
      </c>
    </row>
    <row r="1695" spans="1:9" x14ac:dyDescent="0.3">
      <c r="A1695">
        <v>1074</v>
      </c>
      <c r="B1695">
        <v>0.15467136027739659</v>
      </c>
      <c r="C1695">
        <v>0.64667222787388412</v>
      </c>
      <c r="D1695">
        <v>9.7155470291601695E-2</v>
      </c>
      <c r="E1695">
        <v>0.94928313038662715</v>
      </c>
      <c r="F1695">
        <v>6.3942678829285145E-3</v>
      </c>
      <c r="G1695">
        <v>1.7962960895851272</v>
      </c>
      <c r="H1695">
        <v>100.6553822784596</v>
      </c>
      <c r="I1695">
        <v>176.76792102585924</v>
      </c>
    </row>
    <row r="1696" spans="1:9" x14ac:dyDescent="0.3">
      <c r="A1696">
        <v>911</v>
      </c>
      <c r="B1696">
        <v>0.15461848047364551</v>
      </c>
      <c r="C1696">
        <v>0.64663442355872414</v>
      </c>
      <c r="D1696">
        <v>9.7155470291601695E-2</v>
      </c>
      <c r="E1696">
        <v>0.94927722326644426</v>
      </c>
      <c r="F1696">
        <v>6.3944593299134836E-3</v>
      </c>
      <c r="G1696">
        <v>1.7974391411892114</v>
      </c>
      <c r="H1696">
        <v>171.49856062882523</v>
      </c>
      <c r="I1696">
        <v>951.20082979390793</v>
      </c>
    </row>
    <row r="1697" spans="1:9" x14ac:dyDescent="0.3">
      <c r="A1697">
        <v>777</v>
      </c>
      <c r="B1697">
        <v>0.15461879591172656</v>
      </c>
      <c r="C1697">
        <v>0.64663431501033197</v>
      </c>
      <c r="D1697">
        <v>9.7158198003690341E-2</v>
      </c>
      <c r="E1697">
        <v>0.94927164523526142</v>
      </c>
      <c r="F1697">
        <v>6.3944592065682052E-3</v>
      </c>
      <c r="G1697">
        <v>1.7979285498145352</v>
      </c>
      <c r="H1697">
        <v>98.655382278459598</v>
      </c>
      <c r="I1697">
        <v>232.72379551890899</v>
      </c>
    </row>
    <row r="1698" spans="1:9" x14ac:dyDescent="0.3">
      <c r="A1698">
        <v>284</v>
      </c>
      <c r="B1698">
        <v>0.15461841946515562</v>
      </c>
      <c r="C1698">
        <v>0.64735490937208717</v>
      </c>
      <c r="D1698">
        <v>9.7673205799284346E-2</v>
      </c>
      <c r="E1698">
        <v>0.94928313038662715</v>
      </c>
      <c r="F1698">
        <v>6.3944593299134836E-3</v>
      </c>
      <c r="G1698">
        <v>1.7985398954159035</v>
      </c>
      <c r="H1698">
        <v>108.5068047352359</v>
      </c>
      <c r="I1698">
        <v>452.75271547271484</v>
      </c>
    </row>
    <row r="1699" spans="1:9" x14ac:dyDescent="0.3">
      <c r="A1699">
        <v>593</v>
      </c>
      <c r="B1699">
        <v>0.16168679313812723</v>
      </c>
      <c r="C1699">
        <v>0.9372085836237336</v>
      </c>
      <c r="D1699">
        <v>7.430943519222058E-2</v>
      </c>
      <c r="E1699">
        <v>0.98649016305175152</v>
      </c>
      <c r="F1699">
        <v>2.2173265830694355E-2</v>
      </c>
      <c r="G1699">
        <v>1.7990417060787507</v>
      </c>
      <c r="H1699">
        <v>222.23315177343832</v>
      </c>
      <c r="I1699">
        <v>815.75271547271484</v>
      </c>
    </row>
    <row r="1700" spans="1:9" x14ac:dyDescent="0.3">
      <c r="A1700">
        <v>3313</v>
      </c>
      <c r="B1700">
        <v>0.38454614429946343</v>
      </c>
      <c r="C1700">
        <v>0.61763807599788445</v>
      </c>
      <c r="D1700">
        <v>3.5969952659993414E-2</v>
      </c>
      <c r="E1700">
        <v>0.72814736887726339</v>
      </c>
      <c r="F1700">
        <v>2.5918044714824319E-2</v>
      </c>
      <c r="G1700">
        <v>1.7992550547570059</v>
      </c>
      <c r="H1700">
        <v>78.947826446958089</v>
      </c>
      <c r="I1700">
        <v>281.76792102585921</v>
      </c>
    </row>
    <row r="1701" spans="1:9" x14ac:dyDescent="0.3">
      <c r="A1701">
        <v>1328</v>
      </c>
      <c r="B1701">
        <v>0.10743812267083588</v>
      </c>
      <c r="C1701">
        <v>0.80241030568369209</v>
      </c>
      <c r="D1701">
        <v>3.5249164228676431E-2</v>
      </c>
      <c r="E1701">
        <v>0.62904950478069921</v>
      </c>
      <c r="F1701">
        <v>4.9501920385380239E-2</v>
      </c>
      <c r="G1701">
        <v>1.7996971931648613</v>
      </c>
      <c r="H1701">
        <v>134.82874460601013</v>
      </c>
      <c r="I1701">
        <v>699.01922335994675</v>
      </c>
    </row>
    <row r="1702" spans="1:9" x14ac:dyDescent="0.3">
      <c r="A1702">
        <v>1381</v>
      </c>
      <c r="B1702">
        <v>0.13023356493563171</v>
      </c>
      <c r="C1702">
        <v>0.6069770674878745</v>
      </c>
      <c r="D1702">
        <v>9.7339910781187755E-2</v>
      </c>
      <c r="E1702">
        <v>0.99</v>
      </c>
      <c r="F1702">
        <v>5.5517000611152783E-3</v>
      </c>
      <c r="G1702">
        <v>1.8000216425507751</v>
      </c>
      <c r="H1702">
        <v>108.94782644695809</v>
      </c>
      <c r="I1702">
        <v>149.83934417139523</v>
      </c>
    </row>
    <row r="1703" spans="1:9" x14ac:dyDescent="0.3">
      <c r="A1703">
        <v>909</v>
      </c>
      <c r="B1703">
        <v>0.29488527807168913</v>
      </c>
      <c r="C1703">
        <v>0.79022720022603277</v>
      </c>
      <c r="D1703">
        <v>1.8781547369333706E-3</v>
      </c>
      <c r="E1703">
        <v>0.86676276251988615</v>
      </c>
      <c r="F1703">
        <v>4.8097800140640606E-2</v>
      </c>
      <c r="G1703">
        <v>1.8001325531216446</v>
      </c>
      <c r="H1703">
        <v>87.947826446958089</v>
      </c>
      <c r="I1703">
        <v>261.76792102585921</v>
      </c>
    </row>
    <row r="1704" spans="1:9" x14ac:dyDescent="0.3">
      <c r="A1704">
        <v>67</v>
      </c>
      <c r="B1704">
        <v>0.16686991753599315</v>
      </c>
      <c r="C1704">
        <v>0.64554353591254965</v>
      </c>
      <c r="D1704">
        <v>9.2489945572262325E-2</v>
      </c>
      <c r="E1704">
        <v>0.91626225571088482</v>
      </c>
      <c r="F1704">
        <v>1.7353333785027139E-2</v>
      </c>
      <c r="G1704">
        <v>1.8005812698401218</v>
      </c>
      <c r="H1704">
        <v>183.05693693608569</v>
      </c>
      <c r="I1704">
        <v>99.200829793907886</v>
      </c>
    </row>
    <row r="1705" spans="1:9" x14ac:dyDescent="0.3">
      <c r="A1705">
        <v>2991</v>
      </c>
      <c r="B1705">
        <v>0.15457422783435815</v>
      </c>
      <c r="C1705">
        <v>0.64696973974504524</v>
      </c>
      <c r="D1705">
        <v>9.539513369857372E-2</v>
      </c>
      <c r="E1705">
        <v>0.93555744708890054</v>
      </c>
      <c r="F1705">
        <v>6.40658162156832E-3</v>
      </c>
      <c r="G1705">
        <v>1.800876798966377</v>
      </c>
      <c r="H1705">
        <v>110.6553822784596</v>
      </c>
      <c r="I1705">
        <v>357.29928825255547</v>
      </c>
    </row>
    <row r="1706" spans="1:9" x14ac:dyDescent="0.3">
      <c r="A1706">
        <v>2087</v>
      </c>
      <c r="B1706">
        <v>0.36434859757514149</v>
      </c>
      <c r="C1706">
        <v>0.62239035634900919</v>
      </c>
      <c r="D1706">
        <v>7.7053409900075479E-3</v>
      </c>
      <c r="E1706">
        <v>0.89516075530795414</v>
      </c>
      <c r="F1706">
        <v>2.550755106043422E-2</v>
      </c>
      <c r="G1706">
        <v>1.8017656935535249</v>
      </c>
      <c r="H1706">
        <v>102.6553822784596</v>
      </c>
      <c r="I1706">
        <v>307.87475475365466</v>
      </c>
    </row>
    <row r="1707" spans="1:9" x14ac:dyDescent="0.3">
      <c r="A1707">
        <v>2265</v>
      </c>
      <c r="B1707">
        <v>0.15467969898084855</v>
      </c>
      <c r="C1707">
        <v>0.646634232654968</v>
      </c>
      <c r="D1707">
        <v>9.7203326330400935E-2</v>
      </c>
      <c r="E1707">
        <v>0.94928313038662715</v>
      </c>
      <c r="F1707">
        <v>6.3944593299134836E-3</v>
      </c>
      <c r="G1707">
        <v>1.8022671867220155</v>
      </c>
      <c r="H1707">
        <v>325.23315177343835</v>
      </c>
      <c r="I1707">
        <v>478.76792102585921</v>
      </c>
    </row>
    <row r="1708" spans="1:9" x14ac:dyDescent="0.3">
      <c r="A1708">
        <v>2983</v>
      </c>
      <c r="B1708">
        <v>0.1</v>
      </c>
      <c r="C1708">
        <v>0.66843970522150531</v>
      </c>
      <c r="D1708">
        <v>9.1153405179048602E-2</v>
      </c>
      <c r="E1708">
        <v>0.95452746796416266</v>
      </c>
      <c r="F1708">
        <v>9.655162798648434E-3</v>
      </c>
      <c r="G1708">
        <v>1.803886727560331</v>
      </c>
      <c r="H1708">
        <v>325.23315177343835</v>
      </c>
      <c r="I1708">
        <v>491.76792102585921</v>
      </c>
    </row>
    <row r="1709" spans="1:9" x14ac:dyDescent="0.3">
      <c r="A1709">
        <v>2416</v>
      </c>
      <c r="B1709">
        <v>0.27019877530177999</v>
      </c>
      <c r="C1709">
        <v>0.7069414803324926</v>
      </c>
      <c r="D1709">
        <v>4.4344161677474229E-2</v>
      </c>
      <c r="E1709">
        <v>0.870692059058087</v>
      </c>
      <c r="F1709">
        <v>3.150628568036775E-2</v>
      </c>
      <c r="G1709">
        <v>1.8039015806006578</v>
      </c>
      <c r="H1709">
        <v>157.82874460601013</v>
      </c>
      <c r="I1709">
        <v>914.20082979390793</v>
      </c>
    </row>
    <row r="1710" spans="1:9" x14ac:dyDescent="0.3">
      <c r="A1710">
        <v>2901</v>
      </c>
      <c r="B1710">
        <v>0.15266837596953856</v>
      </c>
      <c r="C1710">
        <v>0.64674194755145953</v>
      </c>
      <c r="D1710">
        <v>9.7121604616009841E-2</v>
      </c>
      <c r="E1710">
        <v>0.94969315933247644</v>
      </c>
      <c r="F1710">
        <v>6.397305299271073E-3</v>
      </c>
      <c r="G1710">
        <v>1.8040839730591216</v>
      </c>
      <c r="H1710">
        <v>105.50204135219209</v>
      </c>
      <c r="I1710">
        <v>307.76792102585921</v>
      </c>
    </row>
    <row r="1711" spans="1:9" x14ac:dyDescent="0.3">
      <c r="A1711">
        <v>3247</v>
      </c>
      <c r="B1711">
        <v>0.15460920219477955</v>
      </c>
      <c r="C1711">
        <v>0.64663432470256754</v>
      </c>
      <c r="D1711">
        <v>9.6814790669860096E-2</v>
      </c>
      <c r="E1711">
        <v>0.94957684050815283</v>
      </c>
      <c r="F1711">
        <v>6.3853209871003423E-3</v>
      </c>
      <c r="G1711">
        <v>1.8054851854864196</v>
      </c>
      <c r="H1711">
        <v>325.23315177343835</v>
      </c>
      <c r="I1711">
        <v>491.76792102585921</v>
      </c>
    </row>
    <row r="1712" spans="1:9" x14ac:dyDescent="0.3">
      <c r="A1712">
        <v>62</v>
      </c>
      <c r="B1712">
        <v>0.21836687781879482</v>
      </c>
      <c r="C1712">
        <v>0.65046945335410156</v>
      </c>
      <c r="D1712">
        <v>9.1430941579368916E-2</v>
      </c>
      <c r="E1712">
        <v>0.8842442990138798</v>
      </c>
      <c r="F1712">
        <v>2.02362889738027E-2</v>
      </c>
      <c r="G1712">
        <v>1.8087554134482438</v>
      </c>
      <c r="H1712">
        <v>325.23315177343835</v>
      </c>
      <c r="I1712">
        <v>318.76792102585921</v>
      </c>
    </row>
    <row r="1713" spans="1:9" x14ac:dyDescent="0.3">
      <c r="A1713">
        <v>2340</v>
      </c>
      <c r="B1713">
        <v>0.15461841946515562</v>
      </c>
      <c r="C1713">
        <v>0.646634232654968</v>
      </c>
      <c r="D1713">
        <v>9.7195877916486442E-2</v>
      </c>
      <c r="E1713">
        <v>0.94928313038662715</v>
      </c>
      <c r="F1713">
        <v>6.3944593299134836E-3</v>
      </c>
      <c r="G1713">
        <v>1.8090835863710026</v>
      </c>
      <c r="H1713">
        <v>325.23315177343835</v>
      </c>
      <c r="I1713">
        <v>439.76792102585921</v>
      </c>
    </row>
    <row r="1714" spans="1:9" x14ac:dyDescent="0.3">
      <c r="A1714">
        <v>1642</v>
      </c>
      <c r="B1714">
        <v>0.15466207412791244</v>
      </c>
      <c r="C1714">
        <v>0.64665274479699708</v>
      </c>
      <c r="D1714">
        <v>9.7153851332128394E-2</v>
      </c>
      <c r="E1714">
        <v>0.94926326587811705</v>
      </c>
      <c r="F1714">
        <v>6.3946616963398368E-3</v>
      </c>
      <c r="G1714">
        <v>1.811214842794024</v>
      </c>
      <c r="H1714">
        <v>136.82874460601013</v>
      </c>
      <c r="I1714">
        <v>783.20082979390781</v>
      </c>
    </row>
    <row r="1715" spans="1:9" x14ac:dyDescent="0.3">
      <c r="A1715">
        <v>282</v>
      </c>
      <c r="B1715">
        <v>0.2827723323651673</v>
      </c>
      <c r="C1715">
        <v>0.646634232654968</v>
      </c>
      <c r="D1715">
        <v>1.0000000000000286E-4</v>
      </c>
      <c r="E1715">
        <v>0.94928313038662715</v>
      </c>
      <c r="F1715">
        <v>6.3944593299134836E-3</v>
      </c>
      <c r="G1715">
        <v>1.8116353765993582</v>
      </c>
      <c r="H1715">
        <v>184.49856062882523</v>
      </c>
      <c r="I1715">
        <v>1469.2008297939078</v>
      </c>
    </row>
    <row r="1716" spans="1:9" x14ac:dyDescent="0.3">
      <c r="A1716">
        <v>2915</v>
      </c>
      <c r="B1716">
        <v>0.1670996010150293</v>
      </c>
      <c r="C1716">
        <v>0.60947163192065046</v>
      </c>
      <c r="D1716">
        <v>7.5973151689848473E-3</v>
      </c>
      <c r="E1716">
        <v>0.95630849953568942</v>
      </c>
      <c r="F1716">
        <v>3.2108175718275912E-4</v>
      </c>
      <c r="G1716">
        <v>1.8123968645677511</v>
      </c>
      <c r="H1716">
        <v>325.23315177343835</v>
      </c>
      <c r="I1716">
        <v>491.76792102585921</v>
      </c>
    </row>
    <row r="1717" spans="1:9" x14ac:dyDescent="0.3">
      <c r="A1717">
        <v>2815</v>
      </c>
      <c r="B1717">
        <v>0.14877548178970224</v>
      </c>
      <c r="C1717">
        <v>0.65430285897503104</v>
      </c>
      <c r="D1717">
        <v>9.682562643995371E-2</v>
      </c>
      <c r="E1717">
        <v>0.93613399692259913</v>
      </c>
      <c r="F1717">
        <v>1.457767873374829E-2</v>
      </c>
      <c r="G1717">
        <v>1.8128144073176227</v>
      </c>
      <c r="H1717">
        <v>110.6553822784596</v>
      </c>
      <c r="I1717">
        <v>555.31698042741152</v>
      </c>
    </row>
    <row r="1718" spans="1:9" x14ac:dyDescent="0.3">
      <c r="A1718">
        <v>1755</v>
      </c>
      <c r="B1718">
        <v>0.15461854977935724</v>
      </c>
      <c r="C1718">
        <v>0.64663440392126037</v>
      </c>
      <c r="D1718">
        <v>9.7155470052326484E-2</v>
      </c>
      <c r="E1718">
        <v>0.94928312387073255</v>
      </c>
      <c r="F1718">
        <v>6.3945779240294348E-3</v>
      </c>
      <c r="G1718">
        <v>1.8136430127711776</v>
      </c>
      <c r="H1718">
        <v>90.947826446958089</v>
      </c>
      <c r="I1718">
        <v>136.62761382159357</v>
      </c>
    </row>
    <row r="1719" spans="1:9" x14ac:dyDescent="0.3">
      <c r="A1719">
        <v>247</v>
      </c>
      <c r="B1719">
        <v>0.15492467210850885</v>
      </c>
      <c r="C1719">
        <v>0.64654004592345837</v>
      </c>
      <c r="D1719">
        <v>9.6959672095451657E-2</v>
      </c>
      <c r="E1719">
        <v>0.94676461805874645</v>
      </c>
      <c r="F1719">
        <v>6.5418162693689176E-3</v>
      </c>
      <c r="G1719">
        <v>1.8139971927716085</v>
      </c>
      <c r="H1719">
        <v>325.23315177343835</v>
      </c>
      <c r="I1719">
        <v>491.76792102585921</v>
      </c>
    </row>
    <row r="1720" spans="1:9" x14ac:dyDescent="0.3">
      <c r="A1720">
        <v>1361</v>
      </c>
      <c r="B1720">
        <v>0.15461841946515562</v>
      </c>
      <c r="C1720">
        <v>0.646634232654968</v>
      </c>
      <c r="D1720">
        <v>9.7155470291601695E-2</v>
      </c>
      <c r="E1720">
        <v>0.94928313038662715</v>
      </c>
      <c r="F1720">
        <v>2.7305857538620873E-2</v>
      </c>
      <c r="G1720">
        <v>1.8152465112789109</v>
      </c>
      <c r="H1720">
        <v>318.23315177343835</v>
      </c>
      <c r="I1720">
        <v>169.70610334405302</v>
      </c>
    </row>
    <row r="1721" spans="1:9" x14ac:dyDescent="0.3">
      <c r="A1721">
        <v>2459</v>
      </c>
      <c r="B1721">
        <v>0.15461767718526814</v>
      </c>
      <c r="C1721">
        <v>0.646634232654968</v>
      </c>
      <c r="D1721">
        <v>9.7155400331801728E-2</v>
      </c>
      <c r="E1721">
        <v>0.94928332316753039</v>
      </c>
      <c r="F1721">
        <v>6.3944593299134836E-3</v>
      </c>
      <c r="G1721">
        <v>1.8160277865109038</v>
      </c>
      <c r="H1721">
        <v>324.23315177343835</v>
      </c>
      <c r="I1721">
        <v>354.76792102585921</v>
      </c>
    </row>
    <row r="1722" spans="1:9" x14ac:dyDescent="0.3">
      <c r="A1722">
        <v>1176</v>
      </c>
      <c r="B1722">
        <v>0.13470782182864277</v>
      </c>
      <c r="C1722">
        <v>0.80449147703335222</v>
      </c>
      <c r="D1722">
        <v>1.2807332571832152E-2</v>
      </c>
      <c r="E1722">
        <v>0.66230375407370912</v>
      </c>
      <c r="F1722">
        <v>4.8597645450289197E-2</v>
      </c>
      <c r="G1722">
        <v>1.8165661118384353</v>
      </c>
      <c r="H1722">
        <v>325.23315177343835</v>
      </c>
      <c r="I1722">
        <v>339.76792102585921</v>
      </c>
    </row>
    <row r="1723" spans="1:9" x14ac:dyDescent="0.3">
      <c r="A1723">
        <v>293</v>
      </c>
      <c r="B1723">
        <v>0.15307894631010374</v>
      </c>
      <c r="C1723">
        <v>0.64788523245130547</v>
      </c>
      <c r="D1723">
        <v>9.8555579028510767E-2</v>
      </c>
      <c r="E1723">
        <v>0.95270650666499235</v>
      </c>
      <c r="F1723">
        <v>7.4218623630759482E-3</v>
      </c>
      <c r="G1723">
        <v>1.8167320694093978</v>
      </c>
      <c r="H1723">
        <v>114.6553822784596</v>
      </c>
      <c r="I1723">
        <v>162.76792102585924</v>
      </c>
    </row>
    <row r="1724" spans="1:9" x14ac:dyDescent="0.3">
      <c r="A1724">
        <v>2544</v>
      </c>
      <c r="B1724">
        <v>0.15613678878832812</v>
      </c>
      <c r="C1724">
        <v>0.64756175033764951</v>
      </c>
      <c r="D1724">
        <v>9.725892368116347E-2</v>
      </c>
      <c r="E1724">
        <v>0.92798540574709154</v>
      </c>
      <c r="F1724">
        <v>6.3944593299134836E-3</v>
      </c>
      <c r="G1724">
        <v>1.8173734583708054</v>
      </c>
      <c r="H1724">
        <v>158.27151979568947</v>
      </c>
      <c r="I1724">
        <v>664.75271547271484</v>
      </c>
    </row>
    <row r="1725" spans="1:9" x14ac:dyDescent="0.3">
      <c r="A1725">
        <v>2062</v>
      </c>
      <c r="B1725">
        <v>0.15002771395525535</v>
      </c>
      <c r="C1725">
        <v>0.646634232654968</v>
      </c>
      <c r="D1725">
        <v>8.5229911775135503E-2</v>
      </c>
      <c r="E1725">
        <v>0.94928313038662715</v>
      </c>
      <c r="F1725">
        <v>6.3944593299134836E-3</v>
      </c>
      <c r="G1725">
        <v>1.819089073157004</v>
      </c>
      <c r="H1725">
        <v>116.6553822784596</v>
      </c>
      <c r="I1725">
        <v>544.29928825255547</v>
      </c>
    </row>
    <row r="1726" spans="1:9" x14ac:dyDescent="0.3">
      <c r="A1726">
        <v>1483</v>
      </c>
      <c r="B1726">
        <v>0.15461841946515562</v>
      </c>
      <c r="C1726">
        <v>0.6468599322537405</v>
      </c>
      <c r="D1726">
        <v>9.8103646861067803E-2</v>
      </c>
      <c r="E1726">
        <v>0.9360627537063122</v>
      </c>
      <c r="F1726">
        <v>6.3944593299134836E-3</v>
      </c>
      <c r="G1726">
        <v>1.8192544533436166</v>
      </c>
      <c r="H1726">
        <v>99.655382278459598</v>
      </c>
      <c r="I1726">
        <v>224.76792102585924</v>
      </c>
    </row>
    <row r="1727" spans="1:9" x14ac:dyDescent="0.3">
      <c r="A1727">
        <v>2038</v>
      </c>
      <c r="B1727">
        <v>0.15103315588064298</v>
      </c>
      <c r="C1727">
        <v>0.646634232654968</v>
      </c>
      <c r="D1727">
        <v>9.7155470291601695E-2</v>
      </c>
      <c r="E1727">
        <v>0.94928313038662715</v>
      </c>
      <c r="F1727">
        <v>6.3944593299134836E-3</v>
      </c>
      <c r="G1727">
        <v>1.8194726778677328</v>
      </c>
      <c r="H1727">
        <v>129.5068047352359</v>
      </c>
      <c r="I1727">
        <v>3194.2008297939078</v>
      </c>
    </row>
    <row r="1728" spans="1:9" x14ac:dyDescent="0.3">
      <c r="A1728">
        <v>1614</v>
      </c>
      <c r="B1728">
        <v>0.4</v>
      </c>
      <c r="C1728">
        <v>0.64911319625314101</v>
      </c>
      <c r="D1728">
        <v>9.6474830684720861E-2</v>
      </c>
      <c r="E1728">
        <v>0.93498597450499876</v>
      </c>
      <c r="F1728">
        <v>3.2968423149956058E-2</v>
      </c>
      <c r="G1728">
        <v>1.8197663772633264</v>
      </c>
      <c r="H1728">
        <v>81.228467088036808</v>
      </c>
      <c r="I1728">
        <v>195.76792102585918</v>
      </c>
    </row>
    <row r="1729" spans="1:9" x14ac:dyDescent="0.3">
      <c r="A1729">
        <v>2511</v>
      </c>
      <c r="B1729">
        <v>0.15461995693784256</v>
      </c>
      <c r="C1729">
        <v>0.646634232654968</v>
      </c>
      <c r="D1729">
        <v>9.7155936504261395E-2</v>
      </c>
      <c r="E1729">
        <v>0.94928322574593837</v>
      </c>
      <c r="F1729">
        <v>6.3944593299134836E-3</v>
      </c>
      <c r="G1729">
        <v>1.8198486410402654</v>
      </c>
      <c r="H1729">
        <v>96.947826446958089</v>
      </c>
      <c r="I1729">
        <v>64.627613821593584</v>
      </c>
    </row>
    <row r="1730" spans="1:9" x14ac:dyDescent="0.3">
      <c r="A1730">
        <v>1508</v>
      </c>
      <c r="B1730">
        <v>0.22821706008548714</v>
      </c>
      <c r="C1730">
        <v>0.86607502356454491</v>
      </c>
      <c r="D1730">
        <v>4.2722332255692379E-2</v>
      </c>
      <c r="E1730">
        <v>0.909691042834749</v>
      </c>
      <c r="F1730">
        <v>2.3383637457612731E-2</v>
      </c>
      <c r="G1730">
        <v>1.8200296115409667</v>
      </c>
      <c r="H1730">
        <v>325.23315177343835</v>
      </c>
      <c r="I1730">
        <v>461.76792102585921</v>
      </c>
    </row>
    <row r="1731" spans="1:9" x14ac:dyDescent="0.3">
      <c r="A1731">
        <v>2418</v>
      </c>
      <c r="B1731">
        <v>0.36997688906098142</v>
      </c>
      <c r="C1731">
        <v>0.646634232654968</v>
      </c>
      <c r="D1731">
        <v>0.1</v>
      </c>
      <c r="E1731">
        <v>0.60000000000000009</v>
      </c>
      <c r="F1731">
        <v>6.3944593299134836E-3</v>
      </c>
      <c r="G1731">
        <v>1.8205174305646501</v>
      </c>
      <c r="H1731">
        <v>155.82874460601013</v>
      </c>
      <c r="I1731">
        <v>703.20082979390793</v>
      </c>
    </row>
    <row r="1732" spans="1:9" x14ac:dyDescent="0.3">
      <c r="A1732">
        <v>1119</v>
      </c>
      <c r="B1732">
        <v>0.2301003574999517</v>
      </c>
      <c r="C1732">
        <v>0.8604774252606916</v>
      </c>
      <c r="D1732">
        <v>2.1259474673894921E-3</v>
      </c>
      <c r="E1732">
        <v>0.65090677201790115</v>
      </c>
      <c r="F1732">
        <v>2.2384172929443499E-2</v>
      </c>
      <c r="G1732">
        <v>1.8235886876051044</v>
      </c>
      <c r="H1732">
        <v>325.23315177343835</v>
      </c>
      <c r="I1732">
        <v>749.31698042741152</v>
      </c>
    </row>
    <row r="1733" spans="1:9" x14ac:dyDescent="0.3">
      <c r="A1733">
        <v>908</v>
      </c>
      <c r="B1733">
        <v>0.36540708191013294</v>
      </c>
      <c r="C1733">
        <v>0.94921726740394585</v>
      </c>
      <c r="D1733">
        <v>6.5176266302390151E-2</v>
      </c>
      <c r="E1733">
        <v>0.84617224109180844</v>
      </c>
      <c r="F1733">
        <v>7.1177494079422907E-4</v>
      </c>
      <c r="G1733">
        <v>1.8236406123590558</v>
      </c>
      <c r="H1733">
        <v>84.655382278459598</v>
      </c>
      <c r="I1733">
        <v>112.82105001552195</v>
      </c>
    </row>
    <row r="1734" spans="1:9" x14ac:dyDescent="0.3">
      <c r="A1734">
        <v>869</v>
      </c>
      <c r="B1734">
        <v>0.28696277485553306</v>
      </c>
      <c r="C1734">
        <v>0.89893210182382355</v>
      </c>
      <c r="D1734">
        <v>6.3301673674444517E-2</v>
      </c>
      <c r="E1734">
        <v>0.94200329575315267</v>
      </c>
      <c r="F1734">
        <v>3.1945724622367756E-2</v>
      </c>
      <c r="G1734">
        <v>1.8252223659932933</v>
      </c>
      <c r="H1734">
        <v>175.82874460601013</v>
      </c>
      <c r="I1734">
        <v>1267.2008297939078</v>
      </c>
    </row>
    <row r="1735" spans="1:9" x14ac:dyDescent="0.3">
      <c r="A1735">
        <v>1377</v>
      </c>
      <c r="B1735">
        <v>0.16638052300983716</v>
      </c>
      <c r="C1735">
        <v>0.6438549228224365</v>
      </c>
      <c r="D1735">
        <v>8.5479435080081698E-2</v>
      </c>
      <c r="E1735">
        <v>0.8968475914263605</v>
      </c>
      <c r="F1735">
        <v>6.7051621053161687E-3</v>
      </c>
      <c r="G1735">
        <v>1.8257871228957772</v>
      </c>
      <c r="H1735">
        <v>156.82874460601013</v>
      </c>
      <c r="I1735">
        <v>838.01922335994675</v>
      </c>
    </row>
    <row r="1736" spans="1:9" x14ac:dyDescent="0.3">
      <c r="A1736">
        <v>1378</v>
      </c>
      <c r="B1736">
        <v>0.14576272173248586</v>
      </c>
      <c r="C1736">
        <v>0.65345221050230951</v>
      </c>
      <c r="D1736">
        <v>0.1</v>
      </c>
      <c r="E1736">
        <v>0.99</v>
      </c>
      <c r="F1736">
        <v>5.9632933893585581E-3</v>
      </c>
      <c r="G1736">
        <v>1.8291208113000945</v>
      </c>
      <c r="H1736">
        <v>325.23315177343835</v>
      </c>
      <c r="I1736">
        <v>473.76792102585921</v>
      </c>
    </row>
    <row r="1737" spans="1:9" x14ac:dyDescent="0.3">
      <c r="A1737">
        <v>1049</v>
      </c>
      <c r="B1737">
        <v>0.1546624557545139</v>
      </c>
      <c r="C1737">
        <v>0.64666308129871763</v>
      </c>
      <c r="D1737">
        <v>9.7027597524066603E-2</v>
      </c>
      <c r="E1737">
        <v>0.94741155107655672</v>
      </c>
      <c r="F1737">
        <v>6.3943100792651216E-3</v>
      </c>
      <c r="G1737">
        <v>1.8292699060008668</v>
      </c>
      <c r="H1737">
        <v>105.6553822784596</v>
      </c>
      <c r="I1737">
        <v>114.83934417139524</v>
      </c>
    </row>
    <row r="1738" spans="1:9" x14ac:dyDescent="0.3">
      <c r="A1738">
        <v>185</v>
      </c>
      <c r="B1738">
        <v>0.15285891533935447</v>
      </c>
      <c r="C1738">
        <v>0.64702476062498959</v>
      </c>
      <c r="D1738">
        <v>9.8511420116662488E-2</v>
      </c>
      <c r="E1738">
        <v>0.95895129699212522</v>
      </c>
      <c r="F1738">
        <v>5.8710050158931248E-3</v>
      </c>
      <c r="G1738">
        <v>1.8296534947868526</v>
      </c>
      <c r="H1738">
        <v>117.5068047352359</v>
      </c>
      <c r="I1738">
        <v>489.31698042741152</v>
      </c>
    </row>
    <row r="1739" spans="1:9" x14ac:dyDescent="0.3">
      <c r="A1739">
        <v>3025</v>
      </c>
      <c r="B1739">
        <v>0.15676796043141186</v>
      </c>
      <c r="C1739">
        <v>0.68770442611896643</v>
      </c>
      <c r="D1739">
        <v>5.1282207546421425E-2</v>
      </c>
      <c r="E1739">
        <v>0.70317509643415688</v>
      </c>
      <c r="F1739">
        <v>4.9301175327646163E-2</v>
      </c>
      <c r="G1739">
        <v>1.830492618782958</v>
      </c>
      <c r="H1739">
        <v>131.82874460601013</v>
      </c>
      <c r="I1739">
        <v>560.31698042741152</v>
      </c>
    </row>
    <row r="1740" spans="1:9" x14ac:dyDescent="0.3">
      <c r="A1740">
        <v>527</v>
      </c>
      <c r="B1740">
        <v>0.15470028516306167</v>
      </c>
      <c r="C1740">
        <v>0.64666220596689872</v>
      </c>
      <c r="D1740">
        <v>9.7120293290740553E-2</v>
      </c>
      <c r="E1740">
        <v>0.94928236739145166</v>
      </c>
      <c r="F1740">
        <v>6.3747335753943195E-3</v>
      </c>
      <c r="G1740">
        <v>1.8308256668040717</v>
      </c>
      <c r="H1740">
        <v>213.49856062882523</v>
      </c>
      <c r="I1740">
        <v>2453.2008297939078</v>
      </c>
    </row>
    <row r="1741" spans="1:9" x14ac:dyDescent="0.3">
      <c r="A1741">
        <v>2576</v>
      </c>
      <c r="B1741">
        <v>0.26358503795395843</v>
      </c>
      <c r="C1741">
        <v>0.80632900340311653</v>
      </c>
      <c r="D1741">
        <v>3.4760862568281994E-2</v>
      </c>
      <c r="E1741">
        <v>0.61766234317219926</v>
      </c>
      <c r="F1741">
        <v>1.2360646980842877E-2</v>
      </c>
      <c r="G1741">
        <v>1.8308482441031486</v>
      </c>
      <c r="H1741">
        <v>93.271519795689471</v>
      </c>
      <c r="I1741">
        <v>231.76792102585918</v>
      </c>
    </row>
    <row r="1742" spans="1:9" x14ac:dyDescent="0.3">
      <c r="A1742">
        <v>1640</v>
      </c>
      <c r="B1742">
        <v>0.15439823752100323</v>
      </c>
      <c r="C1742">
        <v>0.64659481287424503</v>
      </c>
      <c r="D1742">
        <v>9.7157468314855375E-2</v>
      </c>
      <c r="E1742">
        <v>0.9493214856174792</v>
      </c>
      <c r="F1742">
        <v>6.387932757059977E-3</v>
      </c>
      <c r="G1742">
        <v>1.8316376486305284</v>
      </c>
      <c r="H1742">
        <v>325.23315177343835</v>
      </c>
      <c r="I1742">
        <v>421.76792102585921</v>
      </c>
    </row>
    <row r="1743" spans="1:9" x14ac:dyDescent="0.3">
      <c r="A1743">
        <v>1218</v>
      </c>
      <c r="B1743">
        <v>0.15449538464887211</v>
      </c>
      <c r="C1743">
        <v>0.64673964753819646</v>
      </c>
      <c r="D1743">
        <v>9.7633662806363319E-2</v>
      </c>
      <c r="E1743">
        <v>0.95363087775461663</v>
      </c>
      <c r="F1743">
        <v>6.3944125647335684E-3</v>
      </c>
      <c r="G1743">
        <v>1.8352257117417135</v>
      </c>
      <c r="H1743">
        <v>120.30627593183667</v>
      </c>
      <c r="I1743">
        <v>366.76792102585921</v>
      </c>
    </row>
    <row r="1744" spans="1:9" x14ac:dyDescent="0.3">
      <c r="A1744">
        <v>1500</v>
      </c>
      <c r="B1744">
        <v>0.15436100360458366</v>
      </c>
      <c r="C1744">
        <v>0.64662324101590385</v>
      </c>
      <c r="D1744">
        <v>9.7160100360765E-2</v>
      </c>
      <c r="E1744">
        <v>0.94938810421147379</v>
      </c>
      <c r="F1744">
        <v>6.3852258971468174E-3</v>
      </c>
      <c r="G1744">
        <v>1.8355788890099078</v>
      </c>
      <c r="H1744">
        <v>325.23315177343835</v>
      </c>
      <c r="I1744">
        <v>491.76792102585921</v>
      </c>
    </row>
    <row r="1745" spans="1:9" x14ac:dyDescent="0.3">
      <c r="A1745">
        <v>1746</v>
      </c>
      <c r="B1745">
        <v>0.19947443213289345</v>
      </c>
      <c r="C1745">
        <v>0.86312330946937355</v>
      </c>
      <c r="D1745">
        <v>5.153181216732218E-2</v>
      </c>
      <c r="E1745">
        <v>0.61289903558925674</v>
      </c>
      <c r="F1745">
        <v>3.5220553578399386E-2</v>
      </c>
      <c r="G1745">
        <v>1.835638552244554</v>
      </c>
      <c r="H1745">
        <v>98.506804735235903</v>
      </c>
      <c r="I1745">
        <v>76.171909840102046</v>
      </c>
    </row>
    <row r="1746" spans="1:9" x14ac:dyDescent="0.3">
      <c r="A1746">
        <v>772</v>
      </c>
      <c r="B1746">
        <v>0.18256227182343709</v>
      </c>
      <c r="C1746">
        <v>0.78985191639505881</v>
      </c>
      <c r="D1746">
        <v>4.1022692910918361E-2</v>
      </c>
      <c r="E1746">
        <v>0.77940899946699338</v>
      </c>
      <c r="F1746">
        <v>4.9749914445704743E-2</v>
      </c>
      <c r="G1746">
        <v>1.8365123204424751</v>
      </c>
      <c r="H1746">
        <v>70.947826446958089</v>
      </c>
      <c r="I1746">
        <v>283.76792102585921</v>
      </c>
    </row>
    <row r="1747" spans="1:9" x14ac:dyDescent="0.3">
      <c r="A1747">
        <v>1865</v>
      </c>
      <c r="B1747">
        <v>0.17024002031899993</v>
      </c>
      <c r="C1747">
        <v>0.79815700539301937</v>
      </c>
      <c r="D1747">
        <v>5.5119192522260919E-2</v>
      </c>
      <c r="E1747">
        <v>0.72759066383707838</v>
      </c>
      <c r="F1747">
        <v>2.4030153495739281E-3</v>
      </c>
      <c r="G1747">
        <v>1.8369615335122347</v>
      </c>
      <c r="H1747">
        <v>325.23315177343835</v>
      </c>
      <c r="I1747">
        <v>466.76792102585921</v>
      </c>
    </row>
    <row r="1748" spans="1:9" x14ac:dyDescent="0.3">
      <c r="A1748">
        <v>2907</v>
      </c>
      <c r="B1748">
        <v>0.32450443991669664</v>
      </c>
      <c r="C1748">
        <v>0.96644324928356484</v>
      </c>
      <c r="D1748">
        <v>7.6953147099797212E-2</v>
      </c>
      <c r="E1748">
        <v>0.87892811980048569</v>
      </c>
      <c r="F1748">
        <v>4.8621591684139147E-2</v>
      </c>
      <c r="G1748">
        <v>1.8375773721345516</v>
      </c>
      <c r="H1748">
        <v>139.82874460601013</v>
      </c>
      <c r="I1748">
        <v>1084.0192233599469</v>
      </c>
    </row>
    <row r="1749" spans="1:9" x14ac:dyDescent="0.3">
      <c r="A1749">
        <v>2275</v>
      </c>
      <c r="B1749">
        <v>0.22909458248368214</v>
      </c>
      <c r="C1749">
        <v>0.60792738233596433</v>
      </c>
      <c r="D1749">
        <v>8.1134081021153409E-2</v>
      </c>
      <c r="E1749">
        <v>0.899926396552439</v>
      </c>
      <c r="F1749">
        <v>3.0895085378175174E-2</v>
      </c>
      <c r="G1749">
        <v>1.8381433446533584</v>
      </c>
      <c r="H1749">
        <v>122.30627593183667</v>
      </c>
      <c r="I1749">
        <v>390.76792102585921</v>
      </c>
    </row>
    <row r="1750" spans="1:9" x14ac:dyDescent="0.3">
      <c r="A1750">
        <v>1216</v>
      </c>
      <c r="B1750">
        <v>0.15360818004235482</v>
      </c>
      <c r="C1750">
        <v>0.64764729605496441</v>
      </c>
      <c r="D1750">
        <v>0.1</v>
      </c>
      <c r="E1750">
        <v>0.92781097202694629</v>
      </c>
      <c r="F1750">
        <v>6.3950635358510357E-3</v>
      </c>
      <c r="G1750">
        <v>1.8382368564026286</v>
      </c>
      <c r="H1750">
        <v>97.947826446958089</v>
      </c>
      <c r="I1750">
        <v>101.34579545102763</v>
      </c>
    </row>
    <row r="1751" spans="1:9" x14ac:dyDescent="0.3">
      <c r="A1751">
        <v>3320</v>
      </c>
      <c r="B1751">
        <v>0.15463558607956995</v>
      </c>
      <c r="C1751">
        <v>0.64663410152508949</v>
      </c>
      <c r="D1751">
        <v>9.7255973856848546E-2</v>
      </c>
      <c r="E1751">
        <v>0.94928313038662715</v>
      </c>
      <c r="F1751">
        <v>6.3944593299134836E-3</v>
      </c>
      <c r="G1751">
        <v>1.8418045407065218</v>
      </c>
      <c r="H1751">
        <v>316.23315177343835</v>
      </c>
      <c r="I1751">
        <v>146.83934417139523</v>
      </c>
    </row>
    <row r="1752" spans="1:9" x14ac:dyDescent="0.3">
      <c r="A1752">
        <v>181</v>
      </c>
      <c r="B1752">
        <v>0.1529185307841171</v>
      </c>
      <c r="C1752">
        <v>0.64702146469894839</v>
      </c>
      <c r="D1752">
        <v>9.8584876083974218E-2</v>
      </c>
      <c r="E1752">
        <v>0.95921316032836867</v>
      </c>
      <c r="F1752">
        <v>5.8664333061932165E-3</v>
      </c>
      <c r="G1752">
        <v>1.8431749014364478</v>
      </c>
      <c r="H1752">
        <v>174.49856062882523</v>
      </c>
      <c r="I1752">
        <v>1468.752715472715</v>
      </c>
    </row>
    <row r="1753" spans="1:9" x14ac:dyDescent="0.3">
      <c r="A1753">
        <v>2832</v>
      </c>
      <c r="B1753">
        <v>0.17211724695034286</v>
      </c>
      <c r="C1753">
        <v>0.63787954113152079</v>
      </c>
      <c r="D1753">
        <v>9.9545332420843124E-2</v>
      </c>
      <c r="E1753">
        <v>0.99</v>
      </c>
      <c r="F1753">
        <v>1E-4</v>
      </c>
      <c r="G1753">
        <v>1.8432050014869332</v>
      </c>
      <c r="H1753">
        <v>143.94782644695809</v>
      </c>
      <c r="I1753">
        <v>544.75271547271484</v>
      </c>
    </row>
    <row r="1754" spans="1:9" x14ac:dyDescent="0.3">
      <c r="A1754">
        <v>8</v>
      </c>
      <c r="B1754">
        <v>0.32977347203054164</v>
      </c>
      <c r="C1754">
        <v>0.97379774531526386</v>
      </c>
      <c r="D1754">
        <v>6.7995436183873312E-2</v>
      </c>
      <c r="E1754">
        <v>0.97382790475796344</v>
      </c>
      <c r="F1754">
        <v>4.7547058325562191E-2</v>
      </c>
      <c r="G1754">
        <v>1.8448054024491447</v>
      </c>
      <c r="H1754">
        <v>325.23315177343835</v>
      </c>
      <c r="I1754">
        <v>281.76792102585921</v>
      </c>
    </row>
    <row r="1755" spans="1:9" x14ac:dyDescent="0.3">
      <c r="A1755">
        <v>194</v>
      </c>
      <c r="B1755">
        <v>0.15200272169130569</v>
      </c>
      <c r="C1755">
        <v>0.64771799138697828</v>
      </c>
      <c r="D1755">
        <v>0.1</v>
      </c>
      <c r="E1755">
        <v>0.95894832134515895</v>
      </c>
      <c r="F1755">
        <v>5.5648327325199202E-3</v>
      </c>
      <c r="G1755">
        <v>1.8452610621693506</v>
      </c>
      <c r="H1755">
        <v>97.947826446958089</v>
      </c>
      <c r="I1755">
        <v>193.70610334405302</v>
      </c>
    </row>
    <row r="1756" spans="1:9" x14ac:dyDescent="0.3">
      <c r="A1756">
        <v>2423</v>
      </c>
      <c r="B1756">
        <v>0.15462088078705499</v>
      </c>
      <c r="C1756">
        <v>0.646634232654968</v>
      </c>
      <c r="D1756">
        <v>9.7155776733277327E-2</v>
      </c>
      <c r="E1756">
        <v>0.94928247990632231</v>
      </c>
      <c r="F1756">
        <v>6.3944593299134836E-3</v>
      </c>
      <c r="G1756">
        <v>1.8455619663061911</v>
      </c>
      <c r="H1756">
        <v>122.5068047352359</v>
      </c>
      <c r="I1756">
        <v>553.20082979390793</v>
      </c>
    </row>
    <row r="1757" spans="1:9" x14ac:dyDescent="0.3">
      <c r="A1757">
        <v>3023</v>
      </c>
      <c r="B1757">
        <v>0.15384161217114284</v>
      </c>
      <c r="C1757">
        <v>0.64785298084579079</v>
      </c>
      <c r="D1757">
        <v>8.6222554991467804E-2</v>
      </c>
      <c r="E1757">
        <v>0.94928313038662715</v>
      </c>
      <c r="F1757">
        <v>6.9683854195434838E-3</v>
      </c>
      <c r="G1757">
        <v>1.8476212433983583</v>
      </c>
      <c r="H1757">
        <v>113.82874460601013</v>
      </c>
      <c r="I1757">
        <v>70.675953195665102</v>
      </c>
    </row>
    <row r="1758" spans="1:9" x14ac:dyDescent="0.3">
      <c r="A1758">
        <v>1847</v>
      </c>
      <c r="B1758">
        <v>0.15267138244385423</v>
      </c>
      <c r="C1758">
        <v>0.64227920824087692</v>
      </c>
      <c r="D1758">
        <v>9.6780074660176865E-2</v>
      </c>
      <c r="E1758">
        <v>0.95004655712327313</v>
      </c>
      <c r="F1758">
        <v>6.3941195421542661E-3</v>
      </c>
      <c r="G1758">
        <v>1.8484871067976616</v>
      </c>
      <c r="H1758">
        <v>325.23315177343835</v>
      </c>
      <c r="I1758">
        <v>491.76792102585921</v>
      </c>
    </row>
    <row r="1759" spans="1:9" x14ac:dyDescent="0.3">
      <c r="A1759">
        <v>1472</v>
      </c>
      <c r="B1759">
        <v>0.15461841946515562</v>
      </c>
      <c r="C1759">
        <v>0.64699571218966767</v>
      </c>
      <c r="D1759">
        <v>9.9680975654813375E-2</v>
      </c>
      <c r="E1759">
        <v>0.94163480930124166</v>
      </c>
      <c r="F1759">
        <v>6.3944593299134836E-3</v>
      </c>
      <c r="G1759">
        <v>1.8484941871705658</v>
      </c>
      <c r="H1759">
        <v>111.27151979568947</v>
      </c>
      <c r="I1759">
        <v>177.76792102585918</v>
      </c>
    </row>
    <row r="1760" spans="1:9" x14ac:dyDescent="0.3">
      <c r="A1760">
        <v>1382</v>
      </c>
      <c r="B1760">
        <v>0.19415359638074689</v>
      </c>
      <c r="C1760">
        <v>0.60317046896355997</v>
      </c>
      <c r="D1760">
        <v>3.7959913692630992E-2</v>
      </c>
      <c r="E1760">
        <v>0.81764318939136438</v>
      </c>
      <c r="F1760">
        <v>2.6912095279954334E-2</v>
      </c>
      <c r="G1760">
        <v>1.8493943271144613</v>
      </c>
      <c r="H1760">
        <v>149.82874460601013</v>
      </c>
      <c r="I1760">
        <v>324.75271547271484</v>
      </c>
    </row>
    <row r="1761" spans="1:9" x14ac:dyDescent="0.3">
      <c r="A1761">
        <v>1861</v>
      </c>
      <c r="B1761">
        <v>0.13165462516790938</v>
      </c>
      <c r="C1761">
        <v>0.86510980589553244</v>
      </c>
      <c r="D1761">
        <v>5.4204276514008769E-2</v>
      </c>
      <c r="E1761">
        <v>0.93882680610233304</v>
      </c>
      <c r="F1761">
        <v>2.500604810547365E-2</v>
      </c>
      <c r="G1761">
        <v>1.8539126672038857</v>
      </c>
      <c r="H1761">
        <v>294.23315177343835</v>
      </c>
      <c r="I1761">
        <v>154.2992882525555</v>
      </c>
    </row>
    <row r="1762" spans="1:9" x14ac:dyDescent="0.3">
      <c r="A1762">
        <v>461</v>
      </c>
      <c r="B1762">
        <v>0.15461841946515562</v>
      </c>
      <c r="C1762">
        <v>0.99</v>
      </c>
      <c r="D1762">
        <v>9.7155470291601695E-2</v>
      </c>
      <c r="E1762">
        <v>0.98932905415930839</v>
      </c>
      <c r="F1762">
        <v>6.3944593299134836E-3</v>
      </c>
      <c r="G1762">
        <v>1.8554835740397635</v>
      </c>
      <c r="H1762">
        <v>316.23315177343835</v>
      </c>
      <c r="I1762">
        <v>348.76792102585921</v>
      </c>
    </row>
    <row r="1763" spans="1:9" x14ac:dyDescent="0.3">
      <c r="A1763">
        <v>2437</v>
      </c>
      <c r="B1763">
        <v>0.15461278311439799</v>
      </c>
      <c r="C1763">
        <v>0.646634232654968</v>
      </c>
      <c r="D1763">
        <v>9.7155470291601695E-2</v>
      </c>
      <c r="E1763">
        <v>0.94928640289976618</v>
      </c>
      <c r="F1763">
        <v>6.3944593299134836E-3</v>
      </c>
      <c r="G1763">
        <v>1.856136033180767</v>
      </c>
      <c r="H1763">
        <v>105.6553822784596</v>
      </c>
      <c r="I1763">
        <v>305.39125608274958</v>
      </c>
    </row>
    <row r="1764" spans="1:9" x14ac:dyDescent="0.3">
      <c r="A1764">
        <v>1855</v>
      </c>
      <c r="B1764">
        <v>0.10702151931217943</v>
      </c>
      <c r="C1764">
        <v>0.62896228122942255</v>
      </c>
      <c r="D1764">
        <v>2.5597309751760822E-2</v>
      </c>
      <c r="E1764">
        <v>0.82813219216565237</v>
      </c>
      <c r="F1764">
        <v>1.6445925726064445E-2</v>
      </c>
      <c r="G1764">
        <v>1.8571998165653354</v>
      </c>
      <c r="H1764">
        <v>197.49856062882523</v>
      </c>
      <c r="I1764">
        <v>1158.2008297939078</v>
      </c>
    </row>
    <row r="1765" spans="1:9" x14ac:dyDescent="0.3">
      <c r="A1765">
        <v>1418</v>
      </c>
      <c r="B1765">
        <v>0.16038577048134814</v>
      </c>
      <c r="C1765">
        <v>0.65332562029727281</v>
      </c>
      <c r="D1765">
        <v>9.7120416686329328E-2</v>
      </c>
      <c r="E1765">
        <v>0.94667836901521751</v>
      </c>
      <c r="F1765">
        <v>6.5202081702292218E-3</v>
      </c>
      <c r="G1765">
        <v>1.8575043125182524</v>
      </c>
      <c r="H1765">
        <v>106.27151979568947</v>
      </c>
      <c r="I1765">
        <v>139.62761382159357</v>
      </c>
    </row>
    <row r="1766" spans="1:9" x14ac:dyDescent="0.3">
      <c r="A1766">
        <v>839</v>
      </c>
      <c r="B1766">
        <v>0.36009085912261674</v>
      </c>
      <c r="C1766">
        <v>0.98127057360544367</v>
      </c>
      <c r="D1766">
        <v>7.8089294098638601E-2</v>
      </c>
      <c r="E1766">
        <v>0.64171910802448129</v>
      </c>
      <c r="F1766">
        <v>1.1836254959756628E-2</v>
      </c>
      <c r="G1766">
        <v>1.8575916040198734</v>
      </c>
      <c r="H1766">
        <v>289.23315177343835</v>
      </c>
      <c r="I1766">
        <v>260.76792102585921</v>
      </c>
    </row>
    <row r="1767" spans="1:9" x14ac:dyDescent="0.3">
      <c r="A1767">
        <v>421</v>
      </c>
      <c r="B1767">
        <v>0.15469090365597532</v>
      </c>
      <c r="C1767">
        <v>0.646634232654968</v>
      </c>
      <c r="D1767">
        <v>9.7155470291601695E-2</v>
      </c>
      <c r="E1767">
        <v>0.94928313038662715</v>
      </c>
      <c r="F1767">
        <v>6.3227806838096695E-3</v>
      </c>
      <c r="G1767">
        <v>1.857926399674902</v>
      </c>
      <c r="H1767">
        <v>167.49856062882523</v>
      </c>
      <c r="I1767">
        <v>1215.2008297939078</v>
      </c>
    </row>
    <row r="1768" spans="1:9" x14ac:dyDescent="0.3">
      <c r="A1768">
        <v>677</v>
      </c>
      <c r="B1768">
        <v>0.15467724925666626</v>
      </c>
      <c r="C1768">
        <v>0.6467830635171069</v>
      </c>
      <c r="D1768">
        <v>9.6679323521125959E-2</v>
      </c>
      <c r="E1768">
        <v>0.94743870770316152</v>
      </c>
      <c r="F1768">
        <v>6.3953609840901619E-3</v>
      </c>
      <c r="G1768">
        <v>1.8595423711351475</v>
      </c>
      <c r="H1768">
        <v>304.23315177343835</v>
      </c>
      <c r="I1768">
        <v>424.76792102585921</v>
      </c>
    </row>
    <row r="1769" spans="1:9" x14ac:dyDescent="0.3">
      <c r="A1769">
        <v>2041</v>
      </c>
      <c r="B1769">
        <v>0.15103315588064298</v>
      </c>
      <c r="C1769">
        <v>0.646634232654968</v>
      </c>
      <c r="D1769">
        <v>9.7155470291601695E-2</v>
      </c>
      <c r="E1769">
        <v>0.94928313038662715</v>
      </c>
      <c r="F1769">
        <v>6.3944593299134836E-3</v>
      </c>
      <c r="G1769">
        <v>1.8603876167782907</v>
      </c>
      <c r="H1769">
        <v>82.228467088036808</v>
      </c>
      <c r="I1769">
        <v>235.76792102585918</v>
      </c>
    </row>
    <row r="1770" spans="1:9" x14ac:dyDescent="0.3">
      <c r="A1770">
        <v>2085</v>
      </c>
      <c r="B1770">
        <v>0.15002771395525535</v>
      </c>
      <c r="C1770">
        <v>0.646634232654968</v>
      </c>
      <c r="D1770">
        <v>9.7155470291601695E-2</v>
      </c>
      <c r="E1770">
        <v>0.94928313038662715</v>
      </c>
      <c r="F1770">
        <v>6.3944593299134836E-3</v>
      </c>
      <c r="G1770">
        <v>1.8604857266801447</v>
      </c>
      <c r="H1770">
        <v>91.271519795689471</v>
      </c>
      <c r="I1770">
        <v>179.34579545102761</v>
      </c>
    </row>
    <row r="1771" spans="1:9" x14ac:dyDescent="0.3">
      <c r="A1771">
        <v>1096</v>
      </c>
      <c r="B1771">
        <v>0.35405324322825915</v>
      </c>
      <c r="C1771">
        <v>0.78220808519618956</v>
      </c>
      <c r="D1771">
        <v>1.4768709421981458E-3</v>
      </c>
      <c r="E1771">
        <v>0.62112335465435098</v>
      </c>
      <c r="F1771">
        <v>3.8677085305087781E-2</v>
      </c>
      <c r="G1771">
        <v>1.8630341696824686</v>
      </c>
      <c r="H1771">
        <v>134.6553822784596</v>
      </c>
      <c r="I1771">
        <v>397.29928825255547</v>
      </c>
    </row>
    <row r="1772" spans="1:9" x14ac:dyDescent="0.3">
      <c r="A1772">
        <v>392</v>
      </c>
      <c r="B1772">
        <v>0.1</v>
      </c>
      <c r="C1772">
        <v>0.99</v>
      </c>
      <c r="D1772">
        <v>0.1</v>
      </c>
      <c r="E1772">
        <v>0.99</v>
      </c>
      <c r="F1772">
        <v>0.05</v>
      </c>
      <c r="G1772">
        <v>1.8632071696375854</v>
      </c>
      <c r="H1772">
        <v>225.49856062882523</v>
      </c>
      <c r="I1772">
        <v>1321.2008297939078</v>
      </c>
    </row>
    <row r="1773" spans="1:9" x14ac:dyDescent="0.3">
      <c r="A1773">
        <v>1215</v>
      </c>
      <c r="B1773">
        <v>0.15398214215595157</v>
      </c>
      <c r="C1773">
        <v>0.64764524130445777</v>
      </c>
      <c r="D1773">
        <v>9.8995313284786279E-2</v>
      </c>
      <c r="E1773">
        <v>0.94928313038662715</v>
      </c>
      <c r="F1773">
        <v>6.3944593299134836E-3</v>
      </c>
      <c r="G1773">
        <v>1.8643679496942298</v>
      </c>
      <c r="H1773">
        <v>106.6553822784596</v>
      </c>
      <c r="I1773">
        <v>83.627613821593584</v>
      </c>
    </row>
    <row r="1774" spans="1:9" x14ac:dyDescent="0.3">
      <c r="A1774">
        <v>2137</v>
      </c>
      <c r="B1774">
        <v>0.13044275577666367</v>
      </c>
      <c r="C1774">
        <v>0.96485850803780293</v>
      </c>
      <c r="D1774">
        <v>2.3966087285972239E-2</v>
      </c>
      <c r="E1774">
        <v>0.87799123114812705</v>
      </c>
      <c r="F1774">
        <v>2.3513262774289244E-2</v>
      </c>
      <c r="G1774">
        <v>1.8685720097058915</v>
      </c>
      <c r="H1774">
        <v>272.23315177343835</v>
      </c>
      <c r="I1774">
        <v>164.34579545102761</v>
      </c>
    </row>
    <row r="1775" spans="1:9" x14ac:dyDescent="0.3">
      <c r="A1775">
        <v>3000</v>
      </c>
      <c r="B1775">
        <v>0.15384161217114284</v>
      </c>
      <c r="C1775">
        <v>0.64785298084579079</v>
      </c>
      <c r="D1775">
        <v>8.6222554991467804E-2</v>
      </c>
      <c r="E1775">
        <v>0.89586519839053946</v>
      </c>
      <c r="F1775">
        <v>6.9683854195434838E-3</v>
      </c>
      <c r="G1775">
        <v>1.8686068971195318</v>
      </c>
      <c r="H1775">
        <v>133.5068047352359</v>
      </c>
      <c r="I1775">
        <v>747.75271547271484</v>
      </c>
    </row>
    <row r="1776" spans="1:9" x14ac:dyDescent="0.3">
      <c r="A1776">
        <v>1151</v>
      </c>
      <c r="B1776">
        <v>0.37566495867244198</v>
      </c>
      <c r="C1776">
        <v>0.69437438639550209</v>
      </c>
      <c r="D1776">
        <v>5.4317938180043331E-2</v>
      </c>
      <c r="E1776">
        <v>0.62031214920352773</v>
      </c>
      <c r="F1776">
        <v>3.8626968663012129E-2</v>
      </c>
      <c r="G1776">
        <v>1.87002857940725</v>
      </c>
      <c r="H1776">
        <v>325.23315177343835</v>
      </c>
      <c r="I1776">
        <v>491.76792102585921</v>
      </c>
    </row>
    <row r="1777" spans="1:9" x14ac:dyDescent="0.3">
      <c r="A1777">
        <v>2817</v>
      </c>
      <c r="B1777">
        <v>0.11741501505945995</v>
      </c>
      <c r="C1777">
        <v>0.64661907454811662</v>
      </c>
      <c r="D1777">
        <v>0.1</v>
      </c>
      <c r="E1777">
        <v>0.96474708414453003</v>
      </c>
      <c r="F1777">
        <v>5.6592340273054591E-3</v>
      </c>
      <c r="G1777">
        <v>1.8721945465768119</v>
      </c>
      <c r="H1777">
        <v>325.23315177343835</v>
      </c>
      <c r="I1777">
        <v>343.76792102585921</v>
      </c>
    </row>
    <row r="1778" spans="1:9" x14ac:dyDescent="0.3">
      <c r="A1778">
        <v>2366</v>
      </c>
      <c r="B1778">
        <v>0.15461841946515562</v>
      </c>
      <c r="C1778">
        <v>0.646634232654968</v>
      </c>
      <c r="D1778">
        <v>9.7155470291601695E-2</v>
      </c>
      <c r="E1778">
        <v>0.94921428945826203</v>
      </c>
      <c r="F1778">
        <v>6.3944593299134836E-3</v>
      </c>
      <c r="G1778">
        <v>1.8735077944478444</v>
      </c>
      <c r="H1778">
        <v>304.23315177343835</v>
      </c>
      <c r="I1778">
        <v>262.2160353470523</v>
      </c>
    </row>
    <row r="1779" spans="1:9" x14ac:dyDescent="0.3">
      <c r="A1779">
        <v>2415</v>
      </c>
      <c r="B1779">
        <v>0.23012920842977672</v>
      </c>
      <c r="C1779">
        <v>0.84720034485552476</v>
      </c>
      <c r="D1779">
        <v>7.7390815147008199E-2</v>
      </c>
      <c r="E1779">
        <v>0.61335495369199422</v>
      </c>
      <c r="F1779">
        <v>2.6749854747974245E-2</v>
      </c>
      <c r="G1779">
        <v>1.8747431752720254</v>
      </c>
      <c r="H1779">
        <v>325.23315177343835</v>
      </c>
      <c r="I1779">
        <v>491.76792102585921</v>
      </c>
    </row>
    <row r="1780" spans="1:9" x14ac:dyDescent="0.3">
      <c r="A1780">
        <v>1224</v>
      </c>
      <c r="B1780">
        <v>0.31529225670513339</v>
      </c>
      <c r="C1780">
        <v>0.80569780770488908</v>
      </c>
      <c r="D1780">
        <v>9.450287064849533E-2</v>
      </c>
      <c r="E1780">
        <v>0.6996659624900976</v>
      </c>
      <c r="F1780">
        <v>2.0682392235930262E-2</v>
      </c>
      <c r="G1780">
        <v>1.8787389234334175</v>
      </c>
      <c r="H1780">
        <v>163.82874460601013</v>
      </c>
      <c r="I1780">
        <v>873.20082979390793</v>
      </c>
    </row>
    <row r="1781" spans="1:9" x14ac:dyDescent="0.3">
      <c r="A1781">
        <v>89</v>
      </c>
      <c r="B1781">
        <v>0.31844909964988433</v>
      </c>
      <c r="C1781">
        <v>0.66384506669540189</v>
      </c>
      <c r="D1781">
        <v>9.7891798409722661E-2</v>
      </c>
      <c r="E1781">
        <v>0.69692755177939658</v>
      </c>
      <c r="F1781">
        <v>1.7308295727851006E-2</v>
      </c>
      <c r="G1781">
        <v>1.8813990874254061</v>
      </c>
      <c r="H1781">
        <v>325.23315177343835</v>
      </c>
      <c r="I1781">
        <v>491.76792102585921</v>
      </c>
    </row>
    <row r="1782" spans="1:9" x14ac:dyDescent="0.3">
      <c r="A1782">
        <v>1414</v>
      </c>
      <c r="B1782">
        <v>0.35663487038418418</v>
      </c>
      <c r="C1782">
        <v>0.97847707903873038</v>
      </c>
      <c r="D1782">
        <v>7.2254902372255415E-4</v>
      </c>
      <c r="E1782">
        <v>0.70617734855794223</v>
      </c>
      <c r="F1782">
        <v>3.4991258834438051E-2</v>
      </c>
      <c r="G1782">
        <v>1.8819913087662976</v>
      </c>
      <c r="H1782">
        <v>127.5068047352359</v>
      </c>
      <c r="I1782">
        <v>718.01922335994675</v>
      </c>
    </row>
    <row r="1783" spans="1:9" x14ac:dyDescent="0.3">
      <c r="A1783">
        <v>107</v>
      </c>
      <c r="B1783">
        <v>0.15368145396583943</v>
      </c>
      <c r="C1783">
        <v>0.64637346263332918</v>
      </c>
      <c r="D1783">
        <v>9.7958149999165411E-2</v>
      </c>
      <c r="E1783">
        <v>0.95777255540376172</v>
      </c>
      <c r="F1783">
        <v>5.9098349642076296E-3</v>
      </c>
      <c r="G1783">
        <v>1.8823690377170585</v>
      </c>
      <c r="H1783">
        <v>114.22846708803681</v>
      </c>
      <c r="I1783">
        <v>301.83934417139528</v>
      </c>
    </row>
    <row r="1784" spans="1:9" x14ac:dyDescent="0.3">
      <c r="A1784">
        <v>1912</v>
      </c>
      <c r="B1784">
        <v>0.39189937910619166</v>
      </c>
      <c r="C1784">
        <v>0.83668646809025038</v>
      </c>
      <c r="D1784">
        <v>3.3109804533147165E-2</v>
      </c>
      <c r="E1784">
        <v>0.89648252467926715</v>
      </c>
      <c r="F1784">
        <v>8.0105463497389777E-3</v>
      </c>
      <c r="G1784">
        <v>1.8825802415369055</v>
      </c>
      <c r="H1784">
        <v>96.271519795689471</v>
      </c>
      <c r="I1784">
        <v>258.76792102585921</v>
      </c>
    </row>
    <row r="1785" spans="1:9" x14ac:dyDescent="0.3">
      <c r="A1785">
        <v>85</v>
      </c>
      <c r="B1785">
        <v>0.158029332364923</v>
      </c>
      <c r="C1785">
        <v>0.68918619386813895</v>
      </c>
      <c r="D1785">
        <v>8.9951643055515201E-2</v>
      </c>
      <c r="E1785">
        <v>0.65012100129859562</v>
      </c>
      <c r="F1785">
        <v>4.0083051364302194E-2</v>
      </c>
      <c r="G1785">
        <v>1.8832194311726742</v>
      </c>
      <c r="H1785">
        <v>219.23315177343832</v>
      </c>
      <c r="I1785">
        <v>362.75271547271484</v>
      </c>
    </row>
    <row r="1786" spans="1:9" x14ac:dyDescent="0.3">
      <c r="A1786">
        <v>2295</v>
      </c>
      <c r="B1786">
        <v>0.15462393360288526</v>
      </c>
      <c r="C1786">
        <v>0.646634232654968</v>
      </c>
      <c r="D1786">
        <v>9.717086512816242E-2</v>
      </c>
      <c r="E1786">
        <v>0.94928313038662715</v>
      </c>
      <c r="F1786">
        <v>6.3944593299134836E-3</v>
      </c>
      <c r="G1786">
        <v>1.8833212263109438</v>
      </c>
      <c r="H1786">
        <v>325.23315177343835</v>
      </c>
      <c r="I1786">
        <v>320.76792102585921</v>
      </c>
    </row>
    <row r="1787" spans="1:9" x14ac:dyDescent="0.3">
      <c r="A1787">
        <v>1729</v>
      </c>
      <c r="B1787">
        <v>0.15461854179229892</v>
      </c>
      <c r="C1787">
        <v>0.64654309659647435</v>
      </c>
      <c r="D1787">
        <v>9.7155470269248825E-2</v>
      </c>
      <c r="E1787">
        <v>0.94928312501666079</v>
      </c>
      <c r="F1787">
        <v>6.3857281056951239E-3</v>
      </c>
      <c r="G1787">
        <v>1.8856865708430373</v>
      </c>
      <c r="H1787">
        <v>164.82874460601013</v>
      </c>
      <c r="I1787">
        <v>1396.2008297939078</v>
      </c>
    </row>
    <row r="1788" spans="1:9" x14ac:dyDescent="0.3">
      <c r="A1788">
        <v>1960</v>
      </c>
      <c r="B1788">
        <v>0.15486044384508121</v>
      </c>
      <c r="C1788">
        <v>0.65134968715896913</v>
      </c>
      <c r="D1788">
        <v>9.7155470291601695E-2</v>
      </c>
      <c r="E1788">
        <v>0.94660747505847231</v>
      </c>
      <c r="F1788">
        <v>6.3897883520184088E-3</v>
      </c>
      <c r="G1788">
        <v>1.887712007203691</v>
      </c>
      <c r="H1788">
        <v>325.23315177343835</v>
      </c>
      <c r="I1788">
        <v>407.76792102585921</v>
      </c>
    </row>
    <row r="1789" spans="1:9" x14ac:dyDescent="0.3">
      <c r="A1789">
        <v>1460</v>
      </c>
      <c r="B1789">
        <v>0.34784256715692702</v>
      </c>
      <c r="C1789">
        <v>0.75393548558183732</v>
      </c>
      <c r="D1789">
        <v>3.2497731553156736E-3</v>
      </c>
      <c r="E1789">
        <v>0.75806636362246538</v>
      </c>
      <c r="F1789">
        <v>2.1460168487839479E-2</v>
      </c>
      <c r="G1789">
        <v>1.8877394843359103</v>
      </c>
      <c r="H1789">
        <v>120.50204135219209</v>
      </c>
      <c r="I1789">
        <v>294.76792102585921</v>
      </c>
    </row>
    <row r="1790" spans="1:9" x14ac:dyDescent="0.3">
      <c r="A1790">
        <v>280</v>
      </c>
      <c r="B1790">
        <v>0.2827723323651673</v>
      </c>
      <c r="C1790">
        <v>0.646634232654968</v>
      </c>
      <c r="D1790">
        <v>1.0000000000000286E-4</v>
      </c>
      <c r="E1790">
        <v>0.94928313038662715</v>
      </c>
      <c r="F1790">
        <v>6.3944593299134836E-3</v>
      </c>
      <c r="G1790">
        <v>1.8906033940312188</v>
      </c>
      <c r="H1790">
        <v>321.23315177343835</v>
      </c>
      <c r="I1790">
        <v>337.76792102585921</v>
      </c>
    </row>
    <row r="1791" spans="1:9" x14ac:dyDescent="0.3">
      <c r="A1791">
        <v>574</v>
      </c>
      <c r="B1791">
        <v>0.20119951183620133</v>
      </c>
      <c r="C1791">
        <v>0.637475798962995</v>
      </c>
      <c r="D1791">
        <v>9.3727078497663305E-2</v>
      </c>
      <c r="E1791">
        <v>0.83565582403656535</v>
      </c>
      <c r="F1791">
        <v>7.3909383705140991E-3</v>
      </c>
      <c r="G1791">
        <v>1.8906138801573795</v>
      </c>
      <c r="H1791">
        <v>325.23315177343835</v>
      </c>
      <c r="I1791">
        <v>131.34579545102764</v>
      </c>
    </row>
    <row r="1792" spans="1:9" x14ac:dyDescent="0.3">
      <c r="A1792">
        <v>1996</v>
      </c>
      <c r="B1792">
        <v>0.15106990360761691</v>
      </c>
      <c r="C1792">
        <v>0.646634232654968</v>
      </c>
      <c r="D1792">
        <v>9.7155470291601695E-2</v>
      </c>
      <c r="E1792">
        <v>0.94928313038662715</v>
      </c>
      <c r="F1792">
        <v>6.3944593299134836E-3</v>
      </c>
      <c r="G1792">
        <v>1.8916443450945639</v>
      </c>
      <c r="H1792">
        <v>131.5068047352359</v>
      </c>
      <c r="I1792">
        <v>692.31698042741152</v>
      </c>
    </row>
    <row r="1793" spans="1:9" x14ac:dyDescent="0.3">
      <c r="A1793">
        <v>1022</v>
      </c>
      <c r="B1793">
        <v>0.31616672655389033</v>
      </c>
      <c r="C1793">
        <v>0.62438669664989532</v>
      </c>
      <c r="D1793">
        <v>2.3430030875527315E-2</v>
      </c>
      <c r="E1793">
        <v>0.94157094345501202</v>
      </c>
      <c r="F1793">
        <v>4.9714089876606173E-2</v>
      </c>
      <c r="G1793">
        <v>1.893331359563712</v>
      </c>
      <c r="H1793">
        <v>151.49856062882523</v>
      </c>
      <c r="I1793">
        <v>1332.2008297939078</v>
      </c>
    </row>
    <row r="1794" spans="1:9" x14ac:dyDescent="0.3">
      <c r="A1794">
        <v>1884</v>
      </c>
      <c r="B1794">
        <v>0.15638069125408854</v>
      </c>
      <c r="C1794">
        <v>0.64958475543613448</v>
      </c>
      <c r="D1794">
        <v>0.1</v>
      </c>
      <c r="E1794">
        <v>0.94433148084902496</v>
      </c>
      <c r="F1794">
        <v>6.3351988718258322E-3</v>
      </c>
      <c r="G1794">
        <v>1.8949243486873564</v>
      </c>
      <c r="H1794">
        <v>325.23315177343835</v>
      </c>
      <c r="I1794">
        <v>463.76792102585921</v>
      </c>
    </row>
    <row r="1795" spans="1:9" x14ac:dyDescent="0.3">
      <c r="A1795">
        <v>1117</v>
      </c>
      <c r="B1795">
        <v>0.37285893735143305</v>
      </c>
      <c r="C1795">
        <v>0.96912137325346537</v>
      </c>
      <c r="D1795">
        <v>3.4456751627128926E-2</v>
      </c>
      <c r="E1795">
        <v>0.77770489261378761</v>
      </c>
      <c r="F1795">
        <v>2.9515245856677762E-2</v>
      </c>
      <c r="G1795">
        <v>1.8961026083902148</v>
      </c>
      <c r="H1795">
        <v>120.94782644695809</v>
      </c>
      <c r="I1795">
        <v>107.62761382159358</v>
      </c>
    </row>
    <row r="1796" spans="1:9" x14ac:dyDescent="0.3">
      <c r="A1796">
        <v>1357</v>
      </c>
      <c r="B1796">
        <v>0.28338279276312461</v>
      </c>
      <c r="C1796">
        <v>0.79834111748651648</v>
      </c>
      <c r="D1796">
        <v>9.8001003362099187E-2</v>
      </c>
      <c r="E1796">
        <v>0.87121928241626323</v>
      </c>
      <c r="F1796">
        <v>3.5794795649216886E-2</v>
      </c>
      <c r="G1796">
        <v>1.8978441377697384</v>
      </c>
      <c r="H1796">
        <v>85.506804735235903</v>
      </c>
      <c r="I1796">
        <v>229.83934417139525</v>
      </c>
    </row>
    <row r="1797" spans="1:9" x14ac:dyDescent="0.3">
      <c r="A1797">
        <v>1816</v>
      </c>
      <c r="B1797">
        <v>0.15493929879117649</v>
      </c>
      <c r="C1797">
        <v>0.63782494965467917</v>
      </c>
      <c r="D1797">
        <v>9.7188684744251796E-2</v>
      </c>
      <c r="E1797">
        <v>0.98668703009534009</v>
      </c>
      <c r="F1797">
        <v>6.9357556392274332E-3</v>
      </c>
      <c r="G1797">
        <v>1.8998896306027757</v>
      </c>
      <c r="H1797">
        <v>261.70788305455756</v>
      </c>
      <c r="I1797">
        <v>2063.2008297939078</v>
      </c>
    </row>
    <row r="1798" spans="1:9" x14ac:dyDescent="0.3">
      <c r="A1798">
        <v>2196</v>
      </c>
      <c r="B1798">
        <v>0.35513143984374196</v>
      </c>
      <c r="C1798">
        <v>0.63853783082614546</v>
      </c>
      <c r="D1798">
        <v>4.3052656064300173E-3</v>
      </c>
      <c r="E1798">
        <v>0.88263720931142431</v>
      </c>
      <c r="F1798">
        <v>1.3064617143042673E-3</v>
      </c>
      <c r="G1798">
        <v>1.900830826232734</v>
      </c>
      <c r="H1798">
        <v>321.23315177343835</v>
      </c>
      <c r="I1798">
        <v>298.76792102585921</v>
      </c>
    </row>
    <row r="1799" spans="1:9" x14ac:dyDescent="0.3">
      <c r="A1799">
        <v>419</v>
      </c>
      <c r="B1799">
        <v>0.15461841946515562</v>
      </c>
      <c r="C1799">
        <v>0.646634232654968</v>
      </c>
      <c r="D1799">
        <v>9.7155470291601695E-2</v>
      </c>
      <c r="E1799">
        <v>0.94928313038662715</v>
      </c>
      <c r="F1799">
        <v>6.4497004425751606E-3</v>
      </c>
      <c r="G1799">
        <v>1.9009327320492424</v>
      </c>
      <c r="H1799">
        <v>112.5068047352359</v>
      </c>
      <c r="I1799">
        <v>692.31698042741152</v>
      </c>
    </row>
    <row r="1800" spans="1:9" x14ac:dyDescent="0.3">
      <c r="A1800">
        <v>3315</v>
      </c>
      <c r="B1800">
        <v>0.15462418154968274</v>
      </c>
      <c r="C1800">
        <v>0.64663417624713559</v>
      </c>
      <c r="D1800">
        <v>9.7278292635237046E-2</v>
      </c>
      <c r="E1800">
        <v>0.94969905187463932</v>
      </c>
      <c r="F1800">
        <v>6.391218431894473E-3</v>
      </c>
      <c r="G1800">
        <v>1.9010230256161762</v>
      </c>
      <c r="H1800">
        <v>103.27151979568947</v>
      </c>
      <c r="I1800">
        <v>160.82105001552196</v>
      </c>
    </row>
    <row r="1801" spans="1:9" x14ac:dyDescent="0.3">
      <c r="A1801">
        <v>754</v>
      </c>
      <c r="B1801">
        <v>0.15462152727332612</v>
      </c>
      <c r="C1801">
        <v>0.64663864374622004</v>
      </c>
      <c r="D1801">
        <v>9.7164087353806092E-2</v>
      </c>
      <c r="E1801">
        <v>0.94911500315018638</v>
      </c>
      <c r="F1801">
        <v>6.3944486512910572E-3</v>
      </c>
      <c r="G1801">
        <v>1.9022497883423868</v>
      </c>
      <c r="H1801">
        <v>325.23315177343835</v>
      </c>
      <c r="I1801">
        <v>211.76792102585918</v>
      </c>
    </row>
    <row r="1802" spans="1:9" x14ac:dyDescent="0.3">
      <c r="A1802">
        <v>2424</v>
      </c>
      <c r="B1802">
        <v>0.15461841946515562</v>
      </c>
      <c r="C1802">
        <v>0.68140348588293898</v>
      </c>
      <c r="D1802">
        <v>9.8997159137130752E-2</v>
      </c>
      <c r="E1802">
        <v>0.6</v>
      </c>
      <c r="F1802">
        <v>6.3944593299134836E-3</v>
      </c>
      <c r="G1802">
        <v>1.9033058744407154</v>
      </c>
      <c r="H1802">
        <v>121.50204135219209</v>
      </c>
      <c r="I1802">
        <v>146.62761382159354</v>
      </c>
    </row>
    <row r="1803" spans="1:9" x14ac:dyDescent="0.3">
      <c r="A1803">
        <v>1677</v>
      </c>
      <c r="B1803">
        <v>0.28551500853407896</v>
      </c>
      <c r="C1803">
        <v>0.68100501539698099</v>
      </c>
      <c r="D1803">
        <v>6.9267174496207007E-2</v>
      </c>
      <c r="E1803">
        <v>0.84706740097006195</v>
      </c>
      <c r="F1803">
        <v>1.3125421854306676E-2</v>
      </c>
      <c r="G1803">
        <v>1.9037802426813251</v>
      </c>
      <c r="H1803">
        <v>115.50204135219209</v>
      </c>
      <c r="I1803">
        <v>280.76792102585921</v>
      </c>
    </row>
    <row r="1804" spans="1:9" x14ac:dyDescent="0.3">
      <c r="A1804">
        <v>1420</v>
      </c>
      <c r="B1804">
        <v>0.15461841946515562</v>
      </c>
      <c r="C1804">
        <v>0.6482118479295379</v>
      </c>
      <c r="D1804">
        <v>0.1</v>
      </c>
      <c r="E1804">
        <v>0.98016634785199919</v>
      </c>
      <c r="F1804">
        <v>6.3944593299134836E-3</v>
      </c>
      <c r="G1804">
        <v>1.904654189519525</v>
      </c>
      <c r="H1804">
        <v>129.82874460601013</v>
      </c>
      <c r="I1804">
        <v>826.20082979390793</v>
      </c>
    </row>
    <row r="1805" spans="1:9" x14ac:dyDescent="0.3">
      <c r="A1805">
        <v>1702</v>
      </c>
      <c r="B1805">
        <v>0.16173095291561027</v>
      </c>
      <c r="C1805">
        <v>0.97460700229490493</v>
      </c>
      <c r="D1805">
        <v>2.0312000715924428E-2</v>
      </c>
      <c r="E1805">
        <v>0.66656584909025851</v>
      </c>
      <c r="F1805">
        <v>3.8084402168348623E-2</v>
      </c>
      <c r="G1805">
        <v>1.905302250991517</v>
      </c>
      <c r="H1805">
        <v>94.271519795689471</v>
      </c>
      <c r="I1805">
        <v>278.76792102585921</v>
      </c>
    </row>
    <row r="1806" spans="1:9" x14ac:dyDescent="0.3">
      <c r="A1806">
        <v>1973</v>
      </c>
      <c r="B1806">
        <v>0.33131055968408968</v>
      </c>
      <c r="C1806">
        <v>0.73856935967158965</v>
      </c>
      <c r="D1806">
        <v>8.7665776045045718E-2</v>
      </c>
      <c r="E1806">
        <v>0.96474892455839967</v>
      </c>
      <c r="F1806">
        <v>1.2191564974464273E-3</v>
      </c>
      <c r="G1806">
        <v>1.9055958675329947</v>
      </c>
      <c r="H1806">
        <v>152.82874460601013</v>
      </c>
      <c r="I1806">
        <v>754.20082979390793</v>
      </c>
    </row>
    <row r="1807" spans="1:9" x14ac:dyDescent="0.3">
      <c r="A1807">
        <v>2722</v>
      </c>
      <c r="B1807">
        <v>0.11839841479360985</v>
      </c>
      <c r="C1807">
        <v>0.64209721240778317</v>
      </c>
      <c r="D1807">
        <v>9.4132657781351659E-2</v>
      </c>
      <c r="E1807">
        <v>0.98588091303402603</v>
      </c>
      <c r="F1807">
        <v>4.2266309612694342E-2</v>
      </c>
      <c r="G1807">
        <v>1.9058059901514928</v>
      </c>
      <c r="H1807">
        <v>108.6553822784596</v>
      </c>
      <c r="I1807">
        <v>93.391256082749621</v>
      </c>
    </row>
    <row r="1808" spans="1:9" x14ac:dyDescent="0.3">
      <c r="A1808">
        <v>2043</v>
      </c>
      <c r="B1808">
        <v>0.14977277785393797</v>
      </c>
      <c r="C1808">
        <v>0.63294645132518168</v>
      </c>
      <c r="D1808">
        <v>8.5346943845897513E-2</v>
      </c>
      <c r="E1808">
        <v>0.95962807417547547</v>
      </c>
      <c r="F1808">
        <v>6.4722814987304275E-3</v>
      </c>
      <c r="G1808">
        <v>1.9068255246554611</v>
      </c>
      <c r="H1808">
        <v>92.228467088036808</v>
      </c>
      <c r="I1808">
        <v>260.76792102585921</v>
      </c>
    </row>
    <row r="1809" spans="1:9" x14ac:dyDescent="0.3">
      <c r="A1809">
        <v>1630</v>
      </c>
      <c r="B1809">
        <v>0.36320661467649351</v>
      </c>
      <c r="C1809">
        <v>0.7505522160839998</v>
      </c>
      <c r="D1809">
        <v>2.8687344066420265E-2</v>
      </c>
      <c r="E1809">
        <v>0.93948056167898719</v>
      </c>
      <c r="F1809">
        <v>1.2474991139757908E-2</v>
      </c>
      <c r="G1809">
        <v>1.9100501739521807</v>
      </c>
      <c r="H1809">
        <v>325.23315177343835</v>
      </c>
      <c r="I1809">
        <v>491.76792102585921</v>
      </c>
    </row>
    <row r="1810" spans="1:9" x14ac:dyDescent="0.3">
      <c r="A1810">
        <v>907</v>
      </c>
      <c r="B1810">
        <v>0.15461827332372685</v>
      </c>
      <c r="C1810">
        <v>0.646634232654968</v>
      </c>
      <c r="D1810">
        <v>9.7155470291601695E-2</v>
      </c>
      <c r="E1810">
        <v>0.94928313038662715</v>
      </c>
      <c r="F1810">
        <v>6.3944593299134836E-3</v>
      </c>
      <c r="G1810">
        <v>1.9112277948118284</v>
      </c>
      <c r="H1810">
        <v>181.49856062882523</v>
      </c>
      <c r="I1810">
        <v>754.20082979390781</v>
      </c>
    </row>
    <row r="1811" spans="1:9" x14ac:dyDescent="0.3">
      <c r="A1811">
        <v>684</v>
      </c>
      <c r="B1811">
        <v>0.1546741432407871</v>
      </c>
      <c r="C1811">
        <v>0.6467763054991833</v>
      </c>
      <c r="D1811">
        <v>9.677490573091288E-2</v>
      </c>
      <c r="E1811">
        <v>0.9469578123283835</v>
      </c>
      <c r="F1811">
        <v>6.3957630546267368E-3</v>
      </c>
      <c r="G1811">
        <v>1.9112634999002047</v>
      </c>
      <c r="H1811">
        <v>325.23315177343835</v>
      </c>
      <c r="I1811">
        <v>253.76792102585918</v>
      </c>
    </row>
    <row r="1812" spans="1:9" x14ac:dyDescent="0.3">
      <c r="A1812">
        <v>667</v>
      </c>
      <c r="B1812">
        <v>0.19654733436021365</v>
      </c>
      <c r="C1812">
        <v>0.91113793551043509</v>
      </c>
      <c r="D1812">
        <v>9.2423091394511561E-2</v>
      </c>
      <c r="E1812">
        <v>0.62595053863988748</v>
      </c>
      <c r="F1812">
        <v>1.179548610532446E-2</v>
      </c>
      <c r="G1812">
        <v>1.9113624569394176</v>
      </c>
      <c r="H1812">
        <v>145.82874460601013</v>
      </c>
      <c r="I1812">
        <v>1348.2008297939078</v>
      </c>
    </row>
    <row r="1813" spans="1:9" x14ac:dyDescent="0.3">
      <c r="A1813">
        <v>355</v>
      </c>
      <c r="B1813">
        <v>0.15465351993431498</v>
      </c>
      <c r="C1813">
        <v>0.64640317184339535</v>
      </c>
      <c r="D1813">
        <v>9.7118085915462227E-2</v>
      </c>
      <c r="E1813">
        <v>0.9488113180917761</v>
      </c>
      <c r="F1813">
        <v>5.3440682404855217E-3</v>
      </c>
      <c r="G1813">
        <v>1.9118971207599302</v>
      </c>
      <c r="H1813">
        <v>325.23315177343835</v>
      </c>
      <c r="I1813">
        <v>249.76792102585918</v>
      </c>
    </row>
    <row r="1814" spans="1:9" x14ac:dyDescent="0.3">
      <c r="A1814">
        <v>283</v>
      </c>
      <c r="B1814">
        <v>0.16268113630900841</v>
      </c>
      <c r="C1814">
        <v>0.6407583633732753</v>
      </c>
      <c r="D1814">
        <v>9.2189564148650274E-2</v>
      </c>
      <c r="E1814">
        <v>0.94803163801998647</v>
      </c>
      <c r="F1814">
        <v>1.0000000000000026E-4</v>
      </c>
      <c r="G1814">
        <v>1.9144104559273398</v>
      </c>
      <c r="H1814">
        <v>325.23315177343835</v>
      </c>
      <c r="I1814">
        <v>453.76792102585921</v>
      </c>
    </row>
    <row r="1815" spans="1:9" x14ac:dyDescent="0.3">
      <c r="A1815">
        <v>760</v>
      </c>
      <c r="B1815">
        <v>0.15461394757079555</v>
      </c>
      <c r="C1815">
        <v>0.64662824837020427</v>
      </c>
      <c r="D1815">
        <v>9.7157070514809762E-2</v>
      </c>
      <c r="E1815">
        <v>0.94947237203854762</v>
      </c>
      <c r="F1815">
        <v>6.3944682500461083E-3</v>
      </c>
      <c r="G1815">
        <v>1.9144505618057139</v>
      </c>
      <c r="H1815">
        <v>325.23315177343835</v>
      </c>
      <c r="I1815">
        <v>372.76792102585921</v>
      </c>
    </row>
    <row r="1816" spans="1:9" x14ac:dyDescent="0.3">
      <c r="A1816">
        <v>1778</v>
      </c>
      <c r="B1816">
        <v>0.2486516917350943</v>
      </c>
      <c r="C1816">
        <v>0.93499550046631863</v>
      </c>
      <c r="D1816">
        <v>8.5251617663889959E-2</v>
      </c>
      <c r="E1816">
        <v>0.9828177122086369</v>
      </c>
      <c r="F1816">
        <v>4.93092986215415E-2</v>
      </c>
      <c r="G1816">
        <v>1.9158409508398482</v>
      </c>
      <c r="H1816">
        <v>325.23315177343835</v>
      </c>
      <c r="I1816">
        <v>491.76792102585921</v>
      </c>
    </row>
    <row r="1817" spans="1:9" x14ac:dyDescent="0.3">
      <c r="A1817">
        <v>862</v>
      </c>
      <c r="B1817">
        <v>0.1539434060311515</v>
      </c>
      <c r="C1817">
        <v>0.64567186793929632</v>
      </c>
      <c r="D1817">
        <v>9.5696730083264334E-2</v>
      </c>
      <c r="E1817">
        <v>0.99</v>
      </c>
      <c r="F1817">
        <v>6.3982949354565721E-3</v>
      </c>
      <c r="G1817">
        <v>1.9158490224516433</v>
      </c>
      <c r="H1817">
        <v>325.23315177343835</v>
      </c>
      <c r="I1817">
        <v>491.76792102585921</v>
      </c>
    </row>
    <row r="1818" spans="1:9" x14ac:dyDescent="0.3">
      <c r="A1818">
        <v>1417</v>
      </c>
      <c r="B1818">
        <v>0.16046978279254484</v>
      </c>
      <c r="C1818">
        <v>0.6488815279512562</v>
      </c>
      <c r="D1818">
        <v>9.3247645483450034E-2</v>
      </c>
      <c r="E1818">
        <v>0.93080726060738339</v>
      </c>
      <c r="F1818">
        <v>6.5535198603378286E-3</v>
      </c>
      <c r="G1818">
        <v>1.9181425743161384</v>
      </c>
      <c r="H1818">
        <v>140.49856062882523</v>
      </c>
      <c r="I1818">
        <v>438.75271547271484</v>
      </c>
    </row>
    <row r="1819" spans="1:9" x14ac:dyDescent="0.3">
      <c r="A1819">
        <v>840</v>
      </c>
      <c r="B1819">
        <v>0.15377537629932125</v>
      </c>
      <c r="C1819">
        <v>0.646634232654968</v>
      </c>
      <c r="D1819">
        <v>9.7155470291601695E-2</v>
      </c>
      <c r="E1819">
        <v>0.94928313038662715</v>
      </c>
      <c r="F1819">
        <v>6.3971630296534203E-3</v>
      </c>
      <c r="G1819">
        <v>1.9183723659990572</v>
      </c>
      <c r="H1819">
        <v>325.23315177343835</v>
      </c>
      <c r="I1819">
        <v>449.76792102585921</v>
      </c>
    </row>
    <row r="1820" spans="1:9" x14ac:dyDescent="0.3">
      <c r="A1820">
        <v>2734</v>
      </c>
      <c r="B1820">
        <v>0.15458759672320552</v>
      </c>
      <c r="C1820">
        <v>0.64663520395722929</v>
      </c>
      <c r="D1820">
        <v>9.7155550139260277E-2</v>
      </c>
      <c r="E1820">
        <v>0.94934287698699615</v>
      </c>
      <c r="F1820">
        <v>6.3944593299134836E-3</v>
      </c>
      <c r="G1820">
        <v>1.9184073766632839</v>
      </c>
      <c r="H1820">
        <v>141.82874460601013</v>
      </c>
      <c r="I1820">
        <v>658.75271547271484</v>
      </c>
    </row>
    <row r="1821" spans="1:9" x14ac:dyDescent="0.3">
      <c r="A1821">
        <v>1820</v>
      </c>
      <c r="B1821">
        <v>0.22131920357395676</v>
      </c>
      <c r="C1821">
        <v>0.70684670174610453</v>
      </c>
      <c r="D1821">
        <v>6.4021929529972807E-2</v>
      </c>
      <c r="E1821">
        <v>0.74796387989883339</v>
      </c>
      <c r="F1821">
        <v>1.1798034955854511E-2</v>
      </c>
      <c r="G1821">
        <v>1.9185279541373621</v>
      </c>
      <c r="H1821">
        <v>325.23315177343835</v>
      </c>
      <c r="I1821">
        <v>491.76792102585921</v>
      </c>
    </row>
    <row r="1822" spans="1:9" x14ac:dyDescent="0.3">
      <c r="A1822">
        <v>2997</v>
      </c>
      <c r="B1822">
        <v>0.15384161217114284</v>
      </c>
      <c r="C1822">
        <v>0.64785298084579079</v>
      </c>
      <c r="D1822">
        <v>8.6222554991467804E-2</v>
      </c>
      <c r="E1822">
        <v>0.89586519839053946</v>
      </c>
      <c r="F1822">
        <v>6.9683854195434838E-3</v>
      </c>
      <c r="G1822">
        <v>1.9200344695313256</v>
      </c>
      <c r="H1822">
        <v>151.22846708803681</v>
      </c>
      <c r="I1822">
        <v>400.70610334405308</v>
      </c>
    </row>
    <row r="1823" spans="1:9" x14ac:dyDescent="0.3">
      <c r="A1823">
        <v>1597</v>
      </c>
      <c r="B1823">
        <v>0.15461841946515562</v>
      </c>
      <c r="C1823">
        <v>0.646634232654968</v>
      </c>
      <c r="D1823">
        <v>9.7155824870057347E-2</v>
      </c>
      <c r="E1823">
        <v>0.949290578474281</v>
      </c>
      <c r="F1823">
        <v>6.3806156526478369E-3</v>
      </c>
      <c r="G1823">
        <v>1.9204359054230333</v>
      </c>
      <c r="H1823">
        <v>236.23315177343832</v>
      </c>
      <c r="I1823">
        <v>390.29928825255547</v>
      </c>
    </row>
    <row r="1824" spans="1:9" x14ac:dyDescent="0.3">
      <c r="A1824">
        <v>2713</v>
      </c>
      <c r="B1824">
        <v>0.15461969828419275</v>
      </c>
      <c r="C1824">
        <v>0.64663427329547074</v>
      </c>
      <c r="D1824">
        <v>9.715549295742068E-2</v>
      </c>
      <c r="E1824">
        <v>0.9492792586479758</v>
      </c>
      <c r="F1824">
        <v>6.3944593299134836E-3</v>
      </c>
      <c r="G1824">
        <v>1.9212463222870895</v>
      </c>
      <c r="H1824">
        <v>134.30627593183667</v>
      </c>
      <c r="I1824">
        <v>364.76792102585921</v>
      </c>
    </row>
    <row r="1825" spans="1:9" x14ac:dyDescent="0.3">
      <c r="A1825">
        <v>1759</v>
      </c>
      <c r="B1825">
        <v>0.25801366137248172</v>
      </c>
      <c r="C1825">
        <v>0.76540241283150501</v>
      </c>
      <c r="D1825">
        <v>5.4312618063303002E-2</v>
      </c>
      <c r="E1825">
        <v>0.62593037961792686</v>
      </c>
      <c r="F1825">
        <v>3.9480927377744085E-2</v>
      </c>
      <c r="G1825">
        <v>1.9225776460366499</v>
      </c>
      <c r="H1825">
        <v>102.94782644695809</v>
      </c>
      <c r="I1825">
        <v>172.82105001552196</v>
      </c>
    </row>
    <row r="1826" spans="1:9" x14ac:dyDescent="0.3">
      <c r="A1826">
        <v>480</v>
      </c>
      <c r="B1826">
        <v>0.15467995041336288</v>
      </c>
      <c r="C1826">
        <v>0.64666976259232134</v>
      </c>
      <c r="D1826">
        <v>9.7128247870584494E-2</v>
      </c>
      <c r="E1826">
        <v>0.94928246199932786</v>
      </c>
      <c r="F1826">
        <v>6.3805979807264419E-3</v>
      </c>
      <c r="G1826">
        <v>1.9227119807519848</v>
      </c>
      <c r="H1826">
        <v>175.05693693608569</v>
      </c>
      <c r="I1826">
        <v>5712.2008297939083</v>
      </c>
    </row>
    <row r="1827" spans="1:9" x14ac:dyDescent="0.3">
      <c r="A1827">
        <v>44</v>
      </c>
      <c r="B1827">
        <v>0.4</v>
      </c>
      <c r="C1827">
        <v>0.6</v>
      </c>
      <c r="D1827">
        <v>0.1</v>
      </c>
      <c r="E1827">
        <v>0.99</v>
      </c>
      <c r="F1827">
        <v>1E-4</v>
      </c>
      <c r="G1827">
        <v>1.9236683570471373</v>
      </c>
      <c r="H1827">
        <v>325.23315177343835</v>
      </c>
      <c r="I1827">
        <v>469.76792102585921</v>
      </c>
    </row>
    <row r="1828" spans="1:9" x14ac:dyDescent="0.3">
      <c r="A1828">
        <v>1393</v>
      </c>
      <c r="B1828">
        <v>0.16088249766562102</v>
      </c>
      <c r="C1828">
        <v>0.65038243259441952</v>
      </c>
      <c r="D1828">
        <v>9.805388860920404E-2</v>
      </c>
      <c r="E1828">
        <v>0.949425772625626</v>
      </c>
      <c r="F1828">
        <v>6.5966258876966818E-3</v>
      </c>
      <c r="G1828">
        <v>1.9246648037008942</v>
      </c>
      <c r="H1828">
        <v>325.23315177343835</v>
      </c>
      <c r="I1828">
        <v>491.76792102585921</v>
      </c>
    </row>
    <row r="1829" spans="1:9" x14ac:dyDescent="0.3">
      <c r="A1829">
        <v>607</v>
      </c>
      <c r="B1829">
        <v>0.16168679313812723</v>
      </c>
      <c r="C1829">
        <v>0.9372085836237336</v>
      </c>
      <c r="D1829">
        <v>7.430943519222058E-2</v>
      </c>
      <c r="E1829">
        <v>0.98649016305175152</v>
      </c>
      <c r="F1829">
        <v>2.2173265830694355E-2</v>
      </c>
      <c r="G1829">
        <v>1.926180303700141</v>
      </c>
      <c r="H1829">
        <v>325.23315177343835</v>
      </c>
      <c r="I1829">
        <v>465.76792102585921</v>
      </c>
    </row>
    <row r="1830" spans="1:9" x14ac:dyDescent="0.3">
      <c r="A1830">
        <v>1584</v>
      </c>
      <c r="B1830">
        <v>0.15435680176399938</v>
      </c>
      <c r="C1830">
        <v>0.64653203564034989</v>
      </c>
      <c r="D1830">
        <v>9.7155646190188266E-2</v>
      </c>
      <c r="E1830">
        <v>0.94928423659782779</v>
      </c>
      <c r="F1830">
        <v>6.3764121585144348E-3</v>
      </c>
      <c r="G1830">
        <v>1.9281563321469271</v>
      </c>
      <c r="H1830">
        <v>103.94782644695809</v>
      </c>
      <c r="I1830">
        <v>213.82105001552193</v>
      </c>
    </row>
    <row r="1831" spans="1:9" x14ac:dyDescent="0.3">
      <c r="A1831">
        <v>1147</v>
      </c>
      <c r="B1831">
        <v>0.12548342017712233</v>
      </c>
      <c r="C1831">
        <v>0.74364581721073286</v>
      </c>
      <c r="D1831">
        <v>4.6489259979729199E-2</v>
      </c>
      <c r="E1831">
        <v>0.67900617653457729</v>
      </c>
      <c r="F1831">
        <v>4.4020756456870945E-2</v>
      </c>
      <c r="G1831">
        <v>1.9283250092530981</v>
      </c>
      <c r="H1831">
        <v>190.49856062882523</v>
      </c>
      <c r="I1831">
        <v>1192.2008297939078</v>
      </c>
    </row>
    <row r="1832" spans="1:9" x14ac:dyDescent="0.3">
      <c r="A1832">
        <v>325</v>
      </c>
      <c r="B1832">
        <v>0.15465822130866005</v>
      </c>
      <c r="C1832">
        <v>0.646634232654968</v>
      </c>
      <c r="D1832">
        <v>9.860381968495413E-2</v>
      </c>
      <c r="E1832">
        <v>0.94928313038662715</v>
      </c>
      <c r="F1832">
        <v>6.3944593299134836E-3</v>
      </c>
      <c r="G1832">
        <v>1.9293439824660954</v>
      </c>
      <c r="H1832">
        <v>325.23315177343835</v>
      </c>
      <c r="I1832">
        <v>347.76792102585921</v>
      </c>
    </row>
    <row r="1833" spans="1:9" x14ac:dyDescent="0.3">
      <c r="A1833">
        <v>2955</v>
      </c>
      <c r="B1833">
        <v>0.20943373404882559</v>
      </c>
      <c r="C1833">
        <v>0.84168477847784984</v>
      </c>
      <c r="D1833">
        <v>5.771004229700661E-2</v>
      </c>
      <c r="E1833">
        <v>0.8620517423944789</v>
      </c>
      <c r="F1833">
        <v>5.3811480088537316E-3</v>
      </c>
      <c r="G1833">
        <v>1.9294688729399094</v>
      </c>
      <c r="H1833">
        <v>325.23315177343835</v>
      </c>
      <c r="I1833">
        <v>473.76792102585921</v>
      </c>
    </row>
    <row r="1834" spans="1:9" x14ac:dyDescent="0.3">
      <c r="A1834">
        <v>55</v>
      </c>
      <c r="B1834">
        <v>0.20633009262390289</v>
      </c>
      <c r="C1834">
        <v>0.62890358648632205</v>
      </c>
      <c r="D1834">
        <v>1.618003642136958E-2</v>
      </c>
      <c r="E1834">
        <v>0.72659017508082346</v>
      </c>
      <c r="F1834">
        <v>4.8383563621747436E-2</v>
      </c>
      <c r="G1834">
        <v>1.9320104560848588</v>
      </c>
      <c r="H1834">
        <v>119.50204135219209</v>
      </c>
      <c r="I1834">
        <v>325.76792102585921</v>
      </c>
    </row>
    <row r="1835" spans="1:9" x14ac:dyDescent="0.3">
      <c r="A1835">
        <v>2963</v>
      </c>
      <c r="B1835">
        <v>0.31388336383452797</v>
      </c>
      <c r="C1835">
        <v>0.66248052176203598</v>
      </c>
      <c r="D1835">
        <v>4.1751299326890756E-2</v>
      </c>
      <c r="E1835">
        <v>0.80159491144660622</v>
      </c>
      <c r="F1835">
        <v>4.6497803000732238E-2</v>
      </c>
      <c r="G1835">
        <v>1.9323985163422148</v>
      </c>
      <c r="H1835">
        <v>325.23315177343835</v>
      </c>
      <c r="I1835">
        <v>333.76792102585921</v>
      </c>
    </row>
    <row r="1836" spans="1:9" x14ac:dyDescent="0.3">
      <c r="A1836">
        <v>1320</v>
      </c>
      <c r="B1836">
        <v>0.38355973469259208</v>
      </c>
      <c r="C1836">
        <v>0.69455853136002943</v>
      </c>
      <c r="D1836">
        <v>1.0170479741166569E-2</v>
      </c>
      <c r="E1836">
        <v>0.93633469366297817</v>
      </c>
      <c r="F1836">
        <v>2.7322758350019696E-2</v>
      </c>
      <c r="G1836">
        <v>1.9324905584668624</v>
      </c>
      <c r="H1836">
        <v>90.947826446958089</v>
      </c>
      <c r="I1836">
        <v>141.6276138215936</v>
      </c>
    </row>
    <row r="1837" spans="1:9" x14ac:dyDescent="0.3">
      <c r="A1837">
        <v>1625</v>
      </c>
      <c r="B1837">
        <v>0.15461841946515562</v>
      </c>
      <c r="C1837">
        <v>0.64653203564034989</v>
      </c>
      <c r="D1837">
        <v>9.7155470291601695E-2</v>
      </c>
      <c r="E1837">
        <v>0.94928313038662715</v>
      </c>
      <c r="F1837">
        <v>6.3764121585144348E-3</v>
      </c>
      <c r="G1837">
        <v>1.9340341073193117</v>
      </c>
      <c r="H1837">
        <v>98.506804735235903</v>
      </c>
      <c r="I1837">
        <v>165.48785613325043</v>
      </c>
    </row>
    <row r="1838" spans="1:9" x14ac:dyDescent="0.3">
      <c r="A1838">
        <v>625</v>
      </c>
      <c r="B1838">
        <v>0.15461394917498053</v>
      </c>
      <c r="C1838">
        <v>0.646634232654968</v>
      </c>
      <c r="D1838">
        <v>9.7155470291601695E-2</v>
      </c>
      <c r="E1838">
        <v>0.94928343130360937</v>
      </c>
      <c r="F1838">
        <v>6.3999784381585482E-3</v>
      </c>
      <c r="G1838">
        <v>1.9340622808472621</v>
      </c>
      <c r="H1838">
        <v>325.23315177343835</v>
      </c>
      <c r="I1838">
        <v>428.76792102585921</v>
      </c>
    </row>
    <row r="1839" spans="1:9" x14ac:dyDescent="0.3">
      <c r="A1839">
        <v>842</v>
      </c>
      <c r="B1839">
        <v>0.32538949610916412</v>
      </c>
      <c r="C1839">
        <v>0.94320661899783032</v>
      </c>
      <c r="D1839">
        <v>5.5310227757790237E-2</v>
      </c>
      <c r="E1839">
        <v>0.68986023159691146</v>
      </c>
      <c r="F1839">
        <v>1.5837827798462392E-2</v>
      </c>
      <c r="G1839">
        <v>1.9356684997169347</v>
      </c>
      <c r="H1839">
        <v>91.271519795689471</v>
      </c>
      <c r="I1839">
        <v>134.76792102585921</v>
      </c>
    </row>
    <row r="1840" spans="1:9" x14ac:dyDescent="0.3">
      <c r="A1840">
        <v>1111</v>
      </c>
      <c r="B1840">
        <v>0.15461266607974902</v>
      </c>
      <c r="C1840">
        <v>0.64664379003936523</v>
      </c>
      <c r="D1840">
        <v>9.7155267405076323E-2</v>
      </c>
      <c r="E1840">
        <v>0.94928313038662715</v>
      </c>
      <c r="F1840">
        <v>6.3944593299134836E-3</v>
      </c>
      <c r="G1840">
        <v>1.9377195621294478</v>
      </c>
      <c r="H1840">
        <v>78.947826446958089</v>
      </c>
      <c r="I1840">
        <v>68.767921025859224</v>
      </c>
    </row>
    <row r="1841" spans="1:9" x14ac:dyDescent="0.3">
      <c r="A1841">
        <v>619</v>
      </c>
      <c r="B1841">
        <v>0.15462183640059321</v>
      </c>
      <c r="C1841">
        <v>0.646634232654968</v>
      </c>
      <c r="D1841">
        <v>9.7154899220049593E-2</v>
      </c>
      <c r="E1841">
        <v>0.94928312412309401</v>
      </c>
      <c r="F1841">
        <v>6.3930757119187477E-3</v>
      </c>
      <c r="G1841">
        <v>1.9377835102949708</v>
      </c>
      <c r="H1841">
        <v>234.23315177343832</v>
      </c>
      <c r="I1841">
        <v>463.76792102585921</v>
      </c>
    </row>
    <row r="1842" spans="1:9" x14ac:dyDescent="0.3">
      <c r="A1842">
        <v>1112</v>
      </c>
      <c r="B1842">
        <v>0.35405324322825915</v>
      </c>
      <c r="C1842">
        <v>0.78220808519618956</v>
      </c>
      <c r="D1842">
        <v>1.4768709421981458E-3</v>
      </c>
      <c r="E1842">
        <v>0.62112335465435098</v>
      </c>
      <c r="F1842">
        <v>3.8677085305087781E-2</v>
      </c>
      <c r="G1842">
        <v>1.9384481404852476</v>
      </c>
      <c r="H1842">
        <v>100.22846708803681</v>
      </c>
      <c r="I1842">
        <v>300.76792102585921</v>
      </c>
    </row>
    <row r="1843" spans="1:9" x14ac:dyDescent="0.3">
      <c r="A1843">
        <v>872</v>
      </c>
      <c r="B1843">
        <v>0.15461818491545734</v>
      </c>
      <c r="C1843">
        <v>0.64663359483691807</v>
      </c>
      <c r="D1843">
        <v>9.7155102761010401E-2</v>
      </c>
      <c r="E1843">
        <v>0.94930679115679029</v>
      </c>
      <c r="F1843">
        <v>6.3944602992270175E-3</v>
      </c>
      <c r="G1843">
        <v>1.9409588439504586</v>
      </c>
      <c r="H1843">
        <v>107.5068047352359</v>
      </c>
      <c r="I1843">
        <v>206.18960201495798</v>
      </c>
    </row>
    <row r="1844" spans="1:9" x14ac:dyDescent="0.3">
      <c r="A1844">
        <v>2780</v>
      </c>
      <c r="B1844">
        <v>0.25948474042093606</v>
      </c>
      <c r="C1844">
        <v>0.97542866400230155</v>
      </c>
      <c r="D1844">
        <v>9.9889441607468502E-2</v>
      </c>
      <c r="E1844">
        <v>0.65416457134027239</v>
      </c>
      <c r="F1844">
        <v>1.9624437073210457E-2</v>
      </c>
      <c r="G1844">
        <v>1.9410710483882929</v>
      </c>
      <c r="H1844">
        <v>325.23315177343835</v>
      </c>
      <c r="I1844">
        <v>491.76792102585921</v>
      </c>
    </row>
    <row r="1845" spans="1:9" x14ac:dyDescent="0.3">
      <c r="A1845">
        <v>1525</v>
      </c>
      <c r="B1845">
        <v>0.39083370295857722</v>
      </c>
      <c r="C1845">
        <v>0.83350735311559743</v>
      </c>
      <c r="D1845">
        <v>6.5807363785247959E-3</v>
      </c>
      <c r="E1845">
        <v>0.78705815159578718</v>
      </c>
      <c r="F1845">
        <v>2.206941613413832E-2</v>
      </c>
      <c r="G1845">
        <v>1.9446693413810068</v>
      </c>
      <c r="H1845">
        <v>179.49856062882523</v>
      </c>
      <c r="I1845">
        <v>1226.2008297939078</v>
      </c>
    </row>
    <row r="1846" spans="1:9" x14ac:dyDescent="0.3">
      <c r="A1846">
        <v>2467</v>
      </c>
      <c r="B1846">
        <v>0.15709102341156123</v>
      </c>
      <c r="C1846">
        <v>0.64833141903130975</v>
      </c>
      <c r="D1846">
        <v>9.7323953227946597E-2</v>
      </c>
      <c r="E1846">
        <v>0.9180388967468246</v>
      </c>
      <c r="F1846">
        <v>6.3944593299134836E-3</v>
      </c>
      <c r="G1846">
        <v>1.9457658458272633</v>
      </c>
      <c r="H1846">
        <v>103.50204135219209</v>
      </c>
      <c r="I1846">
        <v>287.76792102585921</v>
      </c>
    </row>
    <row r="1847" spans="1:9" x14ac:dyDescent="0.3">
      <c r="A1847">
        <v>38</v>
      </c>
      <c r="B1847">
        <v>0.20633009262390289</v>
      </c>
      <c r="C1847">
        <v>0.62890358648632205</v>
      </c>
      <c r="D1847">
        <v>1.618003642136958E-2</v>
      </c>
      <c r="E1847">
        <v>0.72659017508082346</v>
      </c>
      <c r="F1847">
        <v>4.8383563621747436E-2</v>
      </c>
      <c r="G1847">
        <v>1.9458890350472704</v>
      </c>
      <c r="H1847">
        <v>325.23315177343835</v>
      </c>
      <c r="I1847">
        <v>439.76792102585921</v>
      </c>
    </row>
    <row r="1848" spans="1:9" x14ac:dyDescent="0.3">
      <c r="A1848">
        <v>2115</v>
      </c>
      <c r="B1848">
        <v>0.18698703911480824</v>
      </c>
      <c r="C1848">
        <v>0.97723227237222354</v>
      </c>
      <c r="D1848">
        <v>4.5724562012369081E-2</v>
      </c>
      <c r="E1848">
        <v>0.69449010113928933</v>
      </c>
      <c r="F1848">
        <v>7.9626340148330806E-3</v>
      </c>
      <c r="G1848">
        <v>1.9485631657382512</v>
      </c>
      <c r="H1848">
        <v>132.82874460601013</v>
      </c>
      <c r="I1848">
        <v>881.05047254017961</v>
      </c>
    </row>
    <row r="1849" spans="1:9" x14ac:dyDescent="0.3">
      <c r="A1849">
        <v>2052</v>
      </c>
      <c r="B1849">
        <v>0.20329780178298143</v>
      </c>
      <c r="C1849">
        <v>0.6582215618427012</v>
      </c>
      <c r="D1849">
        <v>9.4606727386315689E-2</v>
      </c>
      <c r="E1849">
        <v>0.80703247813835388</v>
      </c>
      <c r="F1849">
        <v>1.3291310933135129E-2</v>
      </c>
      <c r="G1849">
        <v>1.9486461881019193</v>
      </c>
      <c r="H1849">
        <v>325.23315177343835</v>
      </c>
      <c r="I1849">
        <v>398.76792102585921</v>
      </c>
    </row>
    <row r="1850" spans="1:9" x14ac:dyDescent="0.3">
      <c r="A1850">
        <v>1944</v>
      </c>
      <c r="B1850">
        <v>0.39285714453684972</v>
      </c>
      <c r="C1850">
        <v>0.88889675970137894</v>
      </c>
      <c r="D1850">
        <v>8.2477168247465593E-2</v>
      </c>
      <c r="E1850">
        <v>0.70417338835269838</v>
      </c>
      <c r="F1850">
        <v>3.5180060332072931E-2</v>
      </c>
      <c r="G1850">
        <v>1.9520664235308298</v>
      </c>
      <c r="H1850">
        <v>325.23315177343835</v>
      </c>
      <c r="I1850">
        <v>491.76792102585921</v>
      </c>
    </row>
    <row r="1851" spans="1:9" x14ac:dyDescent="0.3">
      <c r="A1851">
        <v>2461</v>
      </c>
      <c r="B1851">
        <v>0.15709102341156123</v>
      </c>
      <c r="C1851">
        <v>0.64833141903130975</v>
      </c>
      <c r="D1851">
        <v>9.7323953227946597E-2</v>
      </c>
      <c r="E1851">
        <v>0.9180388967468246</v>
      </c>
      <c r="F1851">
        <v>6.3944593299134836E-3</v>
      </c>
      <c r="G1851">
        <v>1.9524770657933694</v>
      </c>
      <c r="H1851">
        <v>103.50204135219209</v>
      </c>
      <c r="I1851">
        <v>287.76792102585921</v>
      </c>
    </row>
    <row r="1852" spans="1:9" x14ac:dyDescent="0.3">
      <c r="A1852">
        <v>1575</v>
      </c>
      <c r="B1852">
        <v>0.37279590376317318</v>
      </c>
      <c r="C1852">
        <v>0.81504352378428147</v>
      </c>
      <c r="D1852">
        <v>5.2102837984265217E-2</v>
      </c>
      <c r="E1852">
        <v>0.71972357550623056</v>
      </c>
      <c r="F1852">
        <v>3.0390778335552093E-2</v>
      </c>
      <c r="G1852">
        <v>1.9527917172991369</v>
      </c>
      <c r="H1852">
        <v>325.23315177343835</v>
      </c>
      <c r="I1852">
        <v>395.76792102585921</v>
      </c>
    </row>
    <row r="1853" spans="1:9" x14ac:dyDescent="0.3">
      <c r="A1853">
        <v>1155</v>
      </c>
      <c r="B1853">
        <v>0.14431972473129617</v>
      </c>
      <c r="C1853">
        <v>0.63841379517149821</v>
      </c>
      <c r="D1853">
        <v>9.3877315111959972E-2</v>
      </c>
      <c r="E1853">
        <v>0.85993763881266938</v>
      </c>
      <c r="F1853">
        <v>1.9703275886039845E-2</v>
      </c>
      <c r="G1853">
        <v>1.9553297597745189</v>
      </c>
      <c r="H1853">
        <v>292.23315177343835</v>
      </c>
      <c r="I1853">
        <v>164.96551862181406</v>
      </c>
    </row>
    <row r="1854" spans="1:9" x14ac:dyDescent="0.3">
      <c r="A1854">
        <v>3254</v>
      </c>
      <c r="B1854">
        <v>0.15470810874974275</v>
      </c>
      <c r="C1854">
        <v>0.64663335458104043</v>
      </c>
      <c r="D1854">
        <v>0.1</v>
      </c>
      <c r="E1854">
        <v>0.94626724848113397</v>
      </c>
      <c r="F1854">
        <v>6.4852894178437153E-3</v>
      </c>
      <c r="G1854">
        <v>1.9558432672006494</v>
      </c>
      <c r="H1854">
        <v>325.23315177343835</v>
      </c>
      <c r="I1854">
        <v>491.76792102585921</v>
      </c>
    </row>
    <row r="1855" spans="1:9" x14ac:dyDescent="0.3">
      <c r="A1855">
        <v>2673</v>
      </c>
      <c r="B1855">
        <v>0.15464855191704607</v>
      </c>
      <c r="C1855">
        <v>0.64663747464504195</v>
      </c>
      <c r="D1855">
        <v>9.7155630669381862E-2</v>
      </c>
      <c r="E1855">
        <v>0.94903588131200178</v>
      </c>
      <c r="F1855">
        <v>6.3944593299134836E-3</v>
      </c>
      <c r="G1855">
        <v>1.9563782070621696</v>
      </c>
      <c r="H1855">
        <v>105.5068047352359</v>
      </c>
      <c r="I1855">
        <v>293.31698042741152</v>
      </c>
    </row>
    <row r="1856" spans="1:9" x14ac:dyDescent="0.3">
      <c r="A1856">
        <v>1241</v>
      </c>
      <c r="B1856">
        <v>0.38138103456300732</v>
      </c>
      <c r="C1856">
        <v>0.91208777698319765</v>
      </c>
      <c r="D1856">
        <v>3.6278223938671049E-2</v>
      </c>
      <c r="E1856">
        <v>0.98201208230201709</v>
      </c>
      <c r="F1856">
        <v>4.8407655405768968E-2</v>
      </c>
      <c r="G1856">
        <v>1.9580712872788701</v>
      </c>
      <c r="H1856">
        <v>325.23315177343835</v>
      </c>
      <c r="I1856">
        <v>417.76792102585921</v>
      </c>
    </row>
    <row r="1857" spans="1:9" x14ac:dyDescent="0.3">
      <c r="A1857">
        <v>2288</v>
      </c>
      <c r="B1857">
        <v>0.15461841946515562</v>
      </c>
      <c r="C1857">
        <v>0.646634232654968</v>
      </c>
      <c r="D1857">
        <v>9.7155470291601695E-2</v>
      </c>
      <c r="E1857">
        <v>0.94945466206099205</v>
      </c>
      <c r="F1857">
        <v>6.3944593299134836E-3</v>
      </c>
      <c r="G1857">
        <v>1.9591641103974999</v>
      </c>
      <c r="H1857">
        <v>99.947826446958089</v>
      </c>
      <c r="I1857">
        <v>221.76792102585918</v>
      </c>
    </row>
    <row r="1858" spans="1:9" x14ac:dyDescent="0.3">
      <c r="A1858">
        <v>174</v>
      </c>
      <c r="B1858">
        <v>0.15200272169130569</v>
      </c>
      <c r="C1858">
        <v>0.64771799138697828</v>
      </c>
      <c r="D1858">
        <v>0.1</v>
      </c>
      <c r="E1858">
        <v>0.95894832134515895</v>
      </c>
      <c r="F1858">
        <v>5.5648327325199202E-3</v>
      </c>
      <c r="G1858">
        <v>1.9613045672407019</v>
      </c>
      <c r="H1858">
        <v>139.5068047352359</v>
      </c>
      <c r="I1858">
        <v>907.31698042741152</v>
      </c>
    </row>
    <row r="1859" spans="1:9" x14ac:dyDescent="0.3">
      <c r="A1859">
        <v>1475</v>
      </c>
      <c r="B1859">
        <v>0.17647290647796957</v>
      </c>
      <c r="C1859">
        <v>0.75437259110360055</v>
      </c>
      <c r="D1859">
        <v>7.4468309174649569E-2</v>
      </c>
      <c r="E1859">
        <v>0.79278043897951966</v>
      </c>
      <c r="F1859">
        <v>8.7388761466550054E-3</v>
      </c>
      <c r="G1859">
        <v>1.9619522607086792</v>
      </c>
      <c r="H1859">
        <v>325.23315177343835</v>
      </c>
      <c r="I1859">
        <v>465.76792102585921</v>
      </c>
    </row>
    <row r="1860" spans="1:9" x14ac:dyDescent="0.3">
      <c r="A1860">
        <v>1510</v>
      </c>
      <c r="B1860">
        <v>0.26933807300838553</v>
      </c>
      <c r="C1860">
        <v>0.93341708262610112</v>
      </c>
      <c r="D1860">
        <v>9.9408959932070676E-2</v>
      </c>
      <c r="E1860">
        <v>0.94416010752048352</v>
      </c>
      <c r="F1860">
        <v>2.721035594875475E-3</v>
      </c>
      <c r="G1860">
        <v>1.9631501123473634</v>
      </c>
      <c r="H1860">
        <v>325.23315177343835</v>
      </c>
      <c r="I1860">
        <v>423.76792102585921</v>
      </c>
    </row>
    <row r="1861" spans="1:9" x14ac:dyDescent="0.3">
      <c r="A1861">
        <v>2753</v>
      </c>
      <c r="B1861">
        <v>0.25014075415681158</v>
      </c>
      <c r="C1861">
        <v>0.71673624410607673</v>
      </c>
      <c r="D1861">
        <v>6.2618310277777881E-2</v>
      </c>
      <c r="E1861">
        <v>0.85721000344362575</v>
      </c>
      <c r="F1861">
        <v>4.7498137340740369E-2</v>
      </c>
      <c r="G1861">
        <v>1.9634685785332351</v>
      </c>
      <c r="H1861">
        <v>325.23315177343835</v>
      </c>
      <c r="I1861">
        <v>491.76792102585921</v>
      </c>
    </row>
    <row r="1862" spans="1:9" x14ac:dyDescent="0.3">
      <c r="A1862">
        <v>1307</v>
      </c>
      <c r="B1862">
        <v>0.15461841946515562</v>
      </c>
      <c r="C1862">
        <v>0.64649249924195151</v>
      </c>
      <c r="D1862">
        <v>9.7155470291601695E-2</v>
      </c>
      <c r="E1862">
        <v>0.95405703924047369</v>
      </c>
      <c r="F1862">
        <v>6.3944555319879505E-3</v>
      </c>
      <c r="G1862">
        <v>1.9639004727838099</v>
      </c>
      <c r="H1862">
        <v>325.23315177343835</v>
      </c>
      <c r="I1862">
        <v>443.76792102585921</v>
      </c>
    </row>
    <row r="1863" spans="1:9" x14ac:dyDescent="0.3">
      <c r="A1863">
        <v>922</v>
      </c>
      <c r="B1863">
        <v>0.15441570044502548</v>
      </c>
      <c r="C1863">
        <v>0.64640575178393023</v>
      </c>
      <c r="D1863">
        <v>9.7360443886167047E-2</v>
      </c>
      <c r="E1863">
        <v>0.96106283059406705</v>
      </c>
      <c r="F1863">
        <v>6.3951893416624951E-3</v>
      </c>
      <c r="G1863">
        <v>1.9657414097858852</v>
      </c>
      <c r="H1863">
        <v>80.655382278459598</v>
      </c>
      <c r="I1863">
        <v>140.76792102585921</v>
      </c>
    </row>
    <row r="1864" spans="1:9" x14ac:dyDescent="0.3">
      <c r="A1864">
        <v>930</v>
      </c>
      <c r="B1864">
        <v>0.10082382010334349</v>
      </c>
      <c r="C1864">
        <v>0.74369286782280208</v>
      </c>
      <c r="D1864">
        <v>7.8392846736308579E-3</v>
      </c>
      <c r="E1864">
        <v>0.94904200342904876</v>
      </c>
      <c r="F1864">
        <v>4.6027401122742985E-2</v>
      </c>
      <c r="G1864">
        <v>1.9679008867899141</v>
      </c>
      <c r="H1864">
        <v>111.94782644695809</v>
      </c>
      <c r="I1864">
        <v>389.87475475365466</v>
      </c>
    </row>
    <row r="1865" spans="1:9" x14ac:dyDescent="0.3">
      <c r="A1865">
        <v>2119</v>
      </c>
      <c r="B1865">
        <v>0.1555389177590405</v>
      </c>
      <c r="C1865">
        <v>0.646634232654968</v>
      </c>
      <c r="D1865">
        <v>9.7450902710034815E-2</v>
      </c>
      <c r="E1865">
        <v>0.94928313038662715</v>
      </c>
      <c r="F1865">
        <v>6.3944593299134836E-3</v>
      </c>
      <c r="G1865">
        <v>1.9682514934881958</v>
      </c>
      <c r="H1865">
        <v>325.23315177343835</v>
      </c>
      <c r="I1865">
        <v>491.76792102585921</v>
      </c>
    </row>
    <row r="1866" spans="1:9" x14ac:dyDescent="0.3">
      <c r="A1866">
        <v>372</v>
      </c>
      <c r="B1866">
        <v>0.13071938302867087</v>
      </c>
      <c r="C1866">
        <v>0.81669717106348705</v>
      </c>
      <c r="D1866">
        <v>1.4467546633802142E-2</v>
      </c>
      <c r="E1866">
        <v>0.80184109276246329</v>
      </c>
      <c r="F1866">
        <v>4.9619586945287696E-2</v>
      </c>
      <c r="G1866">
        <v>1.9686359388643087</v>
      </c>
      <c r="H1866">
        <v>192.49856062882523</v>
      </c>
      <c r="I1866">
        <v>1645.2008297939078</v>
      </c>
    </row>
    <row r="1867" spans="1:9" x14ac:dyDescent="0.3">
      <c r="A1867">
        <v>2176</v>
      </c>
      <c r="B1867">
        <v>0.25133035744136689</v>
      </c>
      <c r="C1867">
        <v>0.66504460450496738</v>
      </c>
      <c r="D1867">
        <v>8.2421031183945503E-2</v>
      </c>
      <c r="E1867">
        <v>0.79415494565114142</v>
      </c>
      <c r="F1867">
        <v>3.8542868638663958E-4</v>
      </c>
      <c r="G1867">
        <v>1.9700223393680261</v>
      </c>
      <c r="H1867">
        <v>325.23315177343835</v>
      </c>
      <c r="I1867">
        <v>467.76792102585921</v>
      </c>
    </row>
    <row r="1868" spans="1:9" x14ac:dyDescent="0.3">
      <c r="A1868">
        <v>1485</v>
      </c>
      <c r="B1868">
        <v>0.15461841946515562</v>
      </c>
      <c r="C1868">
        <v>0.64665581971979658</v>
      </c>
      <c r="D1868">
        <v>9.7178155239743699E-2</v>
      </c>
      <c r="E1868">
        <v>0.95332014118151731</v>
      </c>
      <c r="F1868">
        <v>6.4210890599531549E-3</v>
      </c>
      <c r="G1868">
        <v>1.971338168798896</v>
      </c>
      <c r="H1868">
        <v>89.947826446958089</v>
      </c>
      <c r="I1868">
        <v>218.76792102585918</v>
      </c>
    </row>
    <row r="1869" spans="1:9" x14ac:dyDescent="0.3">
      <c r="A1869">
        <v>3097</v>
      </c>
      <c r="B1869">
        <v>0.15443864800608043</v>
      </c>
      <c r="C1869">
        <v>0.64663552561111093</v>
      </c>
      <c r="D1869">
        <v>9.4319086884842168E-2</v>
      </c>
      <c r="E1869">
        <v>0.93576583415860992</v>
      </c>
      <c r="F1869">
        <v>6.5666978687192812E-3</v>
      </c>
      <c r="G1869">
        <v>1.972646994039313</v>
      </c>
      <c r="H1869">
        <v>92.947826446958089</v>
      </c>
      <c r="I1869">
        <v>138.6276138215936</v>
      </c>
    </row>
    <row r="1870" spans="1:9" x14ac:dyDescent="0.3">
      <c r="A1870">
        <v>2264</v>
      </c>
      <c r="B1870">
        <v>0.15418590887140401</v>
      </c>
      <c r="C1870">
        <v>0.646634232654968</v>
      </c>
      <c r="D1870">
        <v>9.6807110025902768E-2</v>
      </c>
      <c r="E1870">
        <v>0.94932802824538676</v>
      </c>
      <c r="F1870">
        <v>6.3944593299134836E-3</v>
      </c>
      <c r="G1870">
        <v>1.9747468889256325</v>
      </c>
      <c r="H1870">
        <v>325.23315177343835</v>
      </c>
      <c r="I1870">
        <v>322.76792102585921</v>
      </c>
    </row>
    <row r="1871" spans="1:9" x14ac:dyDescent="0.3">
      <c r="A1871">
        <v>2035</v>
      </c>
      <c r="B1871">
        <v>0.11235546018572314</v>
      </c>
      <c r="C1871">
        <v>0.96380565656526285</v>
      </c>
      <c r="D1871">
        <v>7.0149610871472229E-2</v>
      </c>
      <c r="E1871">
        <v>0.86780990623767007</v>
      </c>
      <c r="F1871">
        <v>4.0117893354835878E-2</v>
      </c>
      <c r="G1871">
        <v>1.9749047274384093</v>
      </c>
      <c r="H1871">
        <v>132.82874460601013</v>
      </c>
      <c r="I1871">
        <v>860.20082979390793</v>
      </c>
    </row>
    <row r="1872" spans="1:9" x14ac:dyDescent="0.3">
      <c r="A1872">
        <v>426</v>
      </c>
      <c r="B1872">
        <v>0.15461841946515562</v>
      </c>
      <c r="C1872">
        <v>0.64647621580182368</v>
      </c>
      <c r="D1872">
        <v>9.7155470291601695E-2</v>
      </c>
      <c r="E1872">
        <v>0.94926470126101936</v>
      </c>
      <c r="F1872">
        <v>6.3944593299134836E-3</v>
      </c>
      <c r="G1872">
        <v>1.9750833862366151</v>
      </c>
      <c r="H1872">
        <v>95.947826446958089</v>
      </c>
      <c r="I1872">
        <v>91.821050015521948</v>
      </c>
    </row>
    <row r="1873" spans="1:9" x14ac:dyDescent="0.3">
      <c r="A1873">
        <v>175</v>
      </c>
      <c r="B1873">
        <v>0.38730369391259911</v>
      </c>
      <c r="C1873">
        <v>0.80878717859219162</v>
      </c>
      <c r="D1873">
        <v>5.013526647390578E-2</v>
      </c>
      <c r="E1873">
        <v>0.94800390541926216</v>
      </c>
      <c r="F1873">
        <v>2.2222356929919848E-2</v>
      </c>
      <c r="G1873">
        <v>1.9764651926836092</v>
      </c>
      <c r="H1873">
        <v>96.655382278459598</v>
      </c>
      <c r="I1873">
        <v>113.76792102585922</v>
      </c>
    </row>
    <row r="1874" spans="1:9" x14ac:dyDescent="0.3">
      <c r="A1874">
        <v>3083</v>
      </c>
      <c r="B1874">
        <v>0.15456007068812991</v>
      </c>
      <c r="C1874">
        <v>0.64663434931097508</v>
      </c>
      <c r="D1874">
        <v>9.6716061681581103E-2</v>
      </c>
      <c r="E1874">
        <v>0.94791196270665534</v>
      </c>
      <c r="F1874">
        <v>6.4561209370680153E-3</v>
      </c>
      <c r="G1874">
        <v>1.9786998742024093</v>
      </c>
      <c r="H1874">
        <v>112.50204135219209</v>
      </c>
      <c r="I1874">
        <v>338.76792102585921</v>
      </c>
    </row>
    <row r="1875" spans="1:9" x14ac:dyDescent="0.3">
      <c r="A1875">
        <v>2785</v>
      </c>
      <c r="B1875">
        <v>0.25948474042093606</v>
      </c>
      <c r="C1875">
        <v>0.97542866400230155</v>
      </c>
      <c r="D1875">
        <v>9.9889441607468502E-2</v>
      </c>
      <c r="E1875">
        <v>0.65416457134027239</v>
      </c>
      <c r="F1875">
        <v>1.9624437073210457E-2</v>
      </c>
      <c r="G1875">
        <v>1.978806435833415</v>
      </c>
      <c r="H1875">
        <v>325.23315177343835</v>
      </c>
      <c r="I1875">
        <v>442.76792102585921</v>
      </c>
    </row>
    <row r="1876" spans="1:9" x14ac:dyDescent="0.3">
      <c r="A1876">
        <v>1573</v>
      </c>
      <c r="B1876">
        <v>0.36051901944937148</v>
      </c>
      <c r="C1876">
        <v>0.72257238584224703</v>
      </c>
      <c r="D1876">
        <v>7.4720901421420696E-2</v>
      </c>
      <c r="E1876">
        <v>0.86286797075665933</v>
      </c>
      <c r="F1876">
        <v>1.5907821103794417E-2</v>
      </c>
      <c r="G1876">
        <v>1.9794648882146739</v>
      </c>
      <c r="H1876">
        <v>325.23315177343835</v>
      </c>
      <c r="I1876">
        <v>447.76792102585921</v>
      </c>
    </row>
    <row r="1877" spans="1:9" x14ac:dyDescent="0.3">
      <c r="A1877">
        <v>1209</v>
      </c>
      <c r="B1877">
        <v>0.39215704244196281</v>
      </c>
      <c r="C1877">
        <v>0.66824790710967397</v>
      </c>
      <c r="D1877">
        <v>4.8557455711326308E-4</v>
      </c>
      <c r="E1877">
        <v>0.88889121357765566</v>
      </c>
      <c r="F1877">
        <v>4.0443540190646214E-2</v>
      </c>
      <c r="G1877">
        <v>1.9817497172021974</v>
      </c>
      <c r="H1877">
        <v>325.23315177343835</v>
      </c>
      <c r="I1877">
        <v>443.76792102585921</v>
      </c>
    </row>
    <row r="1878" spans="1:9" x14ac:dyDescent="0.3">
      <c r="A1878">
        <v>2523</v>
      </c>
      <c r="B1878">
        <v>0.29820707421666348</v>
      </c>
      <c r="C1878">
        <v>0.80572295295341079</v>
      </c>
      <c r="D1878">
        <v>4.2927214736830081E-2</v>
      </c>
      <c r="E1878">
        <v>0.84585483025100772</v>
      </c>
      <c r="F1878">
        <v>2.185171830819534E-2</v>
      </c>
      <c r="G1878">
        <v>1.9819745977261387</v>
      </c>
      <c r="H1878">
        <v>229.49856062882523</v>
      </c>
      <c r="I1878">
        <v>2706.2008297939078</v>
      </c>
    </row>
    <row r="1879" spans="1:9" x14ac:dyDescent="0.3">
      <c r="A1879">
        <v>1484</v>
      </c>
      <c r="B1879">
        <v>0.17491945455545538</v>
      </c>
      <c r="C1879">
        <v>0.63393513926953782</v>
      </c>
      <c r="D1879">
        <v>1.531399784791935E-2</v>
      </c>
      <c r="E1879">
        <v>0.86361571659502379</v>
      </c>
      <c r="F1879">
        <v>2.5732238239158055E-2</v>
      </c>
      <c r="G1879">
        <v>1.9822240853144766</v>
      </c>
      <c r="H1879">
        <v>325.23315177343835</v>
      </c>
      <c r="I1879">
        <v>448.76792102585921</v>
      </c>
    </row>
    <row r="1880" spans="1:9" x14ac:dyDescent="0.3">
      <c r="A1880">
        <v>1557</v>
      </c>
      <c r="B1880">
        <v>0.15423549203408127</v>
      </c>
      <c r="C1880">
        <v>0.64657612329979253</v>
      </c>
      <c r="D1880">
        <v>9.7158397859035697E-2</v>
      </c>
      <c r="E1880">
        <v>0.9493338996108146</v>
      </c>
      <c r="F1880">
        <v>6.3866871809044367E-3</v>
      </c>
      <c r="G1880">
        <v>1.9827038452780315</v>
      </c>
      <c r="H1880">
        <v>325.23315177343835</v>
      </c>
      <c r="I1880">
        <v>491.76792102585921</v>
      </c>
    </row>
    <row r="1881" spans="1:9" x14ac:dyDescent="0.3">
      <c r="A1881">
        <v>2640</v>
      </c>
      <c r="B1881">
        <v>0.15304892565085734</v>
      </c>
      <c r="C1881">
        <v>0.64646194595835249</v>
      </c>
      <c r="D1881">
        <v>9.7145662466433372E-2</v>
      </c>
      <c r="E1881">
        <v>0.96260817118312614</v>
      </c>
      <c r="F1881">
        <v>6.3944593299134836E-3</v>
      </c>
      <c r="G1881">
        <v>1.9836763212205502</v>
      </c>
      <c r="H1881">
        <v>124.5068047352359</v>
      </c>
      <c r="I1881">
        <v>341.48089468651665</v>
      </c>
    </row>
    <row r="1882" spans="1:9" x14ac:dyDescent="0.3">
      <c r="A1882">
        <v>3270</v>
      </c>
      <c r="B1882">
        <v>0.33253226048896667</v>
      </c>
      <c r="C1882">
        <v>0.69061264948016621</v>
      </c>
      <c r="D1882">
        <v>2.0311934425547688E-2</v>
      </c>
      <c r="E1882">
        <v>0.81333059006060038</v>
      </c>
      <c r="F1882">
        <v>3.2923810875054367E-2</v>
      </c>
      <c r="G1882">
        <v>1.9843185298829442</v>
      </c>
      <c r="H1882">
        <v>118.6553822784596</v>
      </c>
      <c r="I1882">
        <v>538.39125608274969</v>
      </c>
    </row>
    <row r="1883" spans="1:9" x14ac:dyDescent="0.3">
      <c r="A1883">
        <v>2579</v>
      </c>
      <c r="B1883">
        <v>0.1546247020970796</v>
      </c>
      <c r="C1883">
        <v>0.646634232654968</v>
      </c>
      <c r="D1883">
        <v>9.7155470291601695E-2</v>
      </c>
      <c r="E1883">
        <v>0.94928313038662715</v>
      </c>
      <c r="F1883">
        <v>6.3944593299134836E-3</v>
      </c>
      <c r="G1883">
        <v>1.9858082969432218</v>
      </c>
      <c r="H1883">
        <v>325.23315177343835</v>
      </c>
      <c r="I1883">
        <v>491.76792102585921</v>
      </c>
    </row>
    <row r="1884" spans="1:9" x14ac:dyDescent="0.3">
      <c r="A1884">
        <v>3039</v>
      </c>
      <c r="B1884">
        <v>0.15461841946515562</v>
      </c>
      <c r="C1884">
        <v>0.66293551226056924</v>
      </c>
      <c r="D1884">
        <v>9.7155470291601695E-2</v>
      </c>
      <c r="E1884">
        <v>0.94928313038662715</v>
      </c>
      <c r="F1884">
        <v>1.0000000000000026E-4</v>
      </c>
      <c r="G1884">
        <v>1.9859872965254628</v>
      </c>
      <c r="H1884">
        <v>86.228467088036808</v>
      </c>
      <c r="I1884">
        <v>267.76792102585921</v>
      </c>
    </row>
    <row r="1885" spans="1:9" x14ac:dyDescent="0.3">
      <c r="A1885">
        <v>3294</v>
      </c>
      <c r="B1885">
        <v>0.35333370503659067</v>
      </c>
      <c r="C1885">
        <v>0.9522796134009397</v>
      </c>
      <c r="D1885">
        <v>4.9212946319027319E-2</v>
      </c>
      <c r="E1885">
        <v>0.61885355698357036</v>
      </c>
      <c r="F1885">
        <v>1.784626859885001E-3</v>
      </c>
      <c r="G1885">
        <v>1.9869755221850394</v>
      </c>
      <c r="H1885">
        <v>131.94782644695809</v>
      </c>
      <c r="I1885">
        <v>778.39125608274969</v>
      </c>
    </row>
    <row r="1886" spans="1:9" x14ac:dyDescent="0.3">
      <c r="A1886">
        <v>68</v>
      </c>
      <c r="B1886">
        <v>0.17723963998093673</v>
      </c>
      <c r="C1886">
        <v>0.63732240567002552</v>
      </c>
      <c r="D1886">
        <v>8.4652594043166232E-2</v>
      </c>
      <c r="E1886">
        <v>0.6</v>
      </c>
      <c r="F1886">
        <v>1.3854275330324298E-2</v>
      </c>
      <c r="G1886">
        <v>1.9898439082745238</v>
      </c>
      <c r="H1886">
        <v>325.23315177343835</v>
      </c>
      <c r="I1886">
        <v>461.76792102585921</v>
      </c>
    </row>
    <row r="1887" spans="1:9" x14ac:dyDescent="0.3">
      <c r="A1887">
        <v>2034</v>
      </c>
      <c r="B1887">
        <v>0.12714464297850833</v>
      </c>
      <c r="C1887">
        <v>0.63297714105945879</v>
      </c>
      <c r="D1887">
        <v>9.6126174182177601E-2</v>
      </c>
      <c r="E1887">
        <v>0.7768322334097848</v>
      </c>
      <c r="F1887">
        <v>2.700874970024859E-2</v>
      </c>
      <c r="G1887">
        <v>1.9901443180718232</v>
      </c>
      <c r="H1887">
        <v>107.5068047352359</v>
      </c>
      <c r="I1887">
        <v>197.76792102585924</v>
      </c>
    </row>
    <row r="1888" spans="1:9" x14ac:dyDescent="0.3">
      <c r="A1888">
        <v>844</v>
      </c>
      <c r="B1888">
        <v>0.1541707296593178</v>
      </c>
      <c r="C1888">
        <v>0.6458803754179967</v>
      </c>
      <c r="D1888">
        <v>9.7742672198548652E-2</v>
      </c>
      <c r="E1888">
        <v>0.98907452601009682</v>
      </c>
      <c r="F1888">
        <v>6.3961204131533639E-3</v>
      </c>
      <c r="G1888">
        <v>1.9946328103574384</v>
      </c>
      <c r="H1888">
        <v>115.6553822784596</v>
      </c>
      <c r="I1888">
        <v>703.29928825255547</v>
      </c>
    </row>
    <row r="1889" spans="1:9" x14ac:dyDescent="0.3">
      <c r="A1889">
        <v>705</v>
      </c>
      <c r="B1889">
        <v>0.1546191201125684</v>
      </c>
      <c r="C1889">
        <v>0.646634232654968</v>
      </c>
      <c r="D1889">
        <v>9.7155470291601695E-2</v>
      </c>
      <c r="E1889">
        <v>0.94928311909313345</v>
      </c>
      <c r="F1889">
        <v>6.3944411397170746E-3</v>
      </c>
      <c r="G1889">
        <v>1.9953204179508621</v>
      </c>
      <c r="H1889">
        <v>107.94782644695809</v>
      </c>
      <c r="I1889">
        <v>212.83934417139525</v>
      </c>
    </row>
    <row r="1890" spans="1:9" x14ac:dyDescent="0.3">
      <c r="A1890">
        <v>249</v>
      </c>
      <c r="B1890">
        <v>0.1542887124801563</v>
      </c>
      <c r="C1890">
        <v>0.64663517152652106</v>
      </c>
      <c r="D1890">
        <v>9.7224090549178785E-2</v>
      </c>
      <c r="E1890">
        <v>0.95222055988908816</v>
      </c>
      <c r="F1890">
        <v>6.3166945554272982E-3</v>
      </c>
      <c r="G1890">
        <v>1.9953850499227521</v>
      </c>
      <c r="H1890">
        <v>179.49856062882523</v>
      </c>
      <c r="I1890">
        <v>930.20082979390793</v>
      </c>
    </row>
    <row r="1891" spans="1:9" x14ac:dyDescent="0.3">
      <c r="A1891">
        <v>732</v>
      </c>
      <c r="B1891">
        <v>0.23170989064113701</v>
      </c>
      <c r="C1891">
        <v>0.82357745018022943</v>
      </c>
      <c r="D1891">
        <v>3.0113449359877711E-2</v>
      </c>
      <c r="E1891">
        <v>0.78854631866260727</v>
      </c>
      <c r="F1891">
        <v>1.903356498914471E-2</v>
      </c>
      <c r="G1891">
        <v>1.995740752261328</v>
      </c>
      <c r="H1891">
        <v>325.23315177343835</v>
      </c>
      <c r="I1891">
        <v>491.76792102585921</v>
      </c>
    </row>
    <row r="1892" spans="1:9" x14ac:dyDescent="0.3">
      <c r="A1892">
        <v>178</v>
      </c>
      <c r="B1892">
        <v>0.15200272169130569</v>
      </c>
      <c r="C1892">
        <v>0.64771799138697828</v>
      </c>
      <c r="D1892">
        <v>0.1</v>
      </c>
      <c r="E1892">
        <v>0.95894832134515895</v>
      </c>
      <c r="F1892">
        <v>5.5648327325199202E-3</v>
      </c>
      <c r="G1892">
        <v>1.9957664903131995</v>
      </c>
      <c r="H1892">
        <v>139.5068047352359</v>
      </c>
      <c r="I1892">
        <v>907.31698042741152</v>
      </c>
    </row>
    <row r="1893" spans="1:9" x14ac:dyDescent="0.3">
      <c r="A1893">
        <v>130</v>
      </c>
      <c r="B1893">
        <v>0.3803783418519322</v>
      </c>
      <c r="C1893">
        <v>0.92056981691185835</v>
      </c>
      <c r="D1893">
        <v>8.1416029834382245E-3</v>
      </c>
      <c r="E1893">
        <v>0.74619077428066671</v>
      </c>
      <c r="F1893">
        <v>2.4997005552471151E-2</v>
      </c>
      <c r="G1893">
        <v>1.9958875242754957</v>
      </c>
      <c r="H1893">
        <v>122.5068047352359</v>
      </c>
      <c r="I1893">
        <v>480.01922335994675</v>
      </c>
    </row>
    <row r="1894" spans="1:9" x14ac:dyDescent="0.3">
      <c r="A1894">
        <v>226</v>
      </c>
      <c r="B1894">
        <v>0.15461841946515562</v>
      </c>
      <c r="C1894">
        <v>0.64702146469894839</v>
      </c>
      <c r="D1894">
        <v>9.851126679393063E-2</v>
      </c>
      <c r="E1894">
        <v>0.95883638960835016</v>
      </c>
      <c r="F1894">
        <v>5.8711277593143573E-3</v>
      </c>
      <c r="G1894">
        <v>1.9960553217384405</v>
      </c>
      <c r="H1894">
        <v>325.23315177343835</v>
      </c>
      <c r="I1894">
        <v>491.76792102585921</v>
      </c>
    </row>
    <row r="1895" spans="1:9" x14ac:dyDescent="0.3">
      <c r="A1895">
        <v>3050</v>
      </c>
      <c r="B1895">
        <v>0.24988436165726019</v>
      </c>
      <c r="C1895">
        <v>0.9495739358801274</v>
      </c>
      <c r="D1895">
        <v>6.7294787838959508E-2</v>
      </c>
      <c r="E1895">
        <v>0.60539907907387192</v>
      </c>
      <c r="F1895">
        <v>2.8493127346035617E-2</v>
      </c>
      <c r="G1895">
        <v>1.9965408496254675</v>
      </c>
      <c r="H1895">
        <v>325.23315177343835</v>
      </c>
      <c r="I1895">
        <v>423.76792102585921</v>
      </c>
    </row>
    <row r="1896" spans="1:9" x14ac:dyDescent="0.3">
      <c r="A1896">
        <v>1204</v>
      </c>
      <c r="B1896">
        <v>0.15507127225264716</v>
      </c>
      <c r="C1896">
        <v>0.64620807323226215</v>
      </c>
      <c r="D1896">
        <v>9.6654342320276129E-2</v>
      </c>
      <c r="E1896">
        <v>0.96232637249059594</v>
      </c>
      <c r="F1896">
        <v>6.394319034373739E-3</v>
      </c>
      <c r="G1896">
        <v>1.997149108961132</v>
      </c>
      <c r="H1896">
        <v>110.22846708803681</v>
      </c>
      <c r="I1896">
        <v>266.76792102585921</v>
      </c>
    </row>
    <row r="1897" spans="1:9" x14ac:dyDescent="0.3">
      <c r="A1897">
        <v>402</v>
      </c>
      <c r="B1897">
        <v>0.15315655154151633</v>
      </c>
      <c r="C1897">
        <v>0.64982113129305419</v>
      </c>
      <c r="D1897">
        <v>0.1</v>
      </c>
      <c r="E1897">
        <v>0.94965481071142732</v>
      </c>
      <c r="F1897">
        <v>7.8400809525607639E-3</v>
      </c>
      <c r="G1897">
        <v>1.9972629412881866</v>
      </c>
      <c r="H1897">
        <v>325.23315177343835</v>
      </c>
      <c r="I1897">
        <v>427.76792102585921</v>
      </c>
    </row>
    <row r="1898" spans="1:9" x14ac:dyDescent="0.3">
      <c r="A1898">
        <v>2206</v>
      </c>
      <c r="B1898">
        <v>0.15482398778593273</v>
      </c>
      <c r="C1898">
        <v>0.64663554004231971</v>
      </c>
      <c r="D1898">
        <v>9.7308887407083433E-2</v>
      </c>
      <c r="E1898">
        <v>0.94898193500761741</v>
      </c>
      <c r="F1898">
        <v>6.3939533873179346E-3</v>
      </c>
      <c r="G1898">
        <v>1.9977745365174928</v>
      </c>
      <c r="H1898">
        <v>101.94782644695809</v>
      </c>
      <c r="I1898">
        <v>126.62761382159358</v>
      </c>
    </row>
    <row r="1899" spans="1:9" x14ac:dyDescent="0.3">
      <c r="A1899">
        <v>2761</v>
      </c>
      <c r="B1899">
        <v>0.4</v>
      </c>
      <c r="C1899">
        <v>0.6370805829613484</v>
      </c>
      <c r="D1899">
        <v>9.6434626974770662E-2</v>
      </c>
      <c r="E1899">
        <v>0.94928313038662715</v>
      </c>
      <c r="F1899">
        <v>6.3944593299134836E-3</v>
      </c>
      <c r="G1899">
        <v>1.9984924417149614</v>
      </c>
      <c r="H1899">
        <v>325.23315177343835</v>
      </c>
      <c r="I1899">
        <v>491.76792102585921</v>
      </c>
    </row>
    <row r="1900" spans="1:9" x14ac:dyDescent="0.3">
      <c r="A1900">
        <v>487</v>
      </c>
      <c r="B1900">
        <v>0.27578138503049565</v>
      </c>
      <c r="C1900">
        <v>0.63540489692492641</v>
      </c>
      <c r="D1900">
        <v>6.1626399694907665E-2</v>
      </c>
      <c r="E1900">
        <v>0.68488523421570902</v>
      </c>
      <c r="F1900">
        <v>3.8492122685765905E-3</v>
      </c>
      <c r="G1900">
        <v>1.9986226491207595</v>
      </c>
      <c r="H1900">
        <v>325.23315177343835</v>
      </c>
      <c r="I1900">
        <v>461.76792102585921</v>
      </c>
    </row>
    <row r="1901" spans="1:9" x14ac:dyDescent="0.3">
      <c r="A1901">
        <v>1136</v>
      </c>
      <c r="B1901">
        <v>0.30339244906948531</v>
      </c>
      <c r="C1901">
        <v>0.89932378775408672</v>
      </c>
      <c r="D1901">
        <v>3.7222173271152278E-2</v>
      </c>
      <c r="E1901">
        <v>0.90877021286113657</v>
      </c>
      <c r="F1901">
        <v>2.504696871747587E-2</v>
      </c>
      <c r="G1901">
        <v>1.9988085871462833</v>
      </c>
      <c r="H1901">
        <v>186.49856062882523</v>
      </c>
      <c r="I1901">
        <v>1097.2008297939078</v>
      </c>
    </row>
    <row r="1902" spans="1:9" x14ac:dyDescent="0.3">
      <c r="A1902">
        <v>1272</v>
      </c>
      <c r="B1902">
        <v>0.15530401456049961</v>
      </c>
      <c r="C1902">
        <v>0.646634232654968</v>
      </c>
      <c r="D1902">
        <v>9.7155470291601695E-2</v>
      </c>
      <c r="E1902">
        <v>0.94928313038662715</v>
      </c>
      <c r="F1902">
        <v>6.3944593299134836E-3</v>
      </c>
      <c r="G1902">
        <v>2.0021218215263472</v>
      </c>
      <c r="H1902">
        <v>80.947826446958089</v>
      </c>
      <c r="I1902">
        <v>185.76792102585924</v>
      </c>
    </row>
    <row r="1903" spans="1:9" x14ac:dyDescent="0.3">
      <c r="A1903">
        <v>2751</v>
      </c>
      <c r="B1903">
        <v>0.29909564619841789</v>
      </c>
      <c r="C1903">
        <v>0.6501362905046606</v>
      </c>
      <c r="D1903">
        <v>7.4267849587447879E-2</v>
      </c>
      <c r="E1903">
        <v>0.70168434708457639</v>
      </c>
      <c r="F1903">
        <v>1.9451351534692268E-2</v>
      </c>
      <c r="G1903">
        <v>2.0029760716908322</v>
      </c>
      <c r="H1903">
        <v>325.23315177343835</v>
      </c>
      <c r="I1903">
        <v>491.76792102585921</v>
      </c>
    </row>
    <row r="1904" spans="1:9" x14ac:dyDescent="0.3">
      <c r="A1904">
        <v>1126</v>
      </c>
      <c r="B1904">
        <v>0.15461266607974902</v>
      </c>
      <c r="C1904">
        <v>0.64664379003936523</v>
      </c>
      <c r="D1904">
        <v>9.7155267405076323E-2</v>
      </c>
      <c r="E1904">
        <v>0.94928313038662715</v>
      </c>
      <c r="F1904">
        <v>6.3944593299134836E-3</v>
      </c>
      <c r="G1904">
        <v>2.0050926204117783</v>
      </c>
      <c r="H1904">
        <v>181.49856062882523</v>
      </c>
      <c r="I1904">
        <v>1212.2008297939078</v>
      </c>
    </row>
    <row r="1905" spans="1:9" x14ac:dyDescent="0.3">
      <c r="A1905">
        <v>3157</v>
      </c>
      <c r="B1905">
        <v>0.20569586777393517</v>
      </c>
      <c r="C1905">
        <v>0.925476726766432</v>
      </c>
      <c r="D1905">
        <v>9.6877941153234781E-2</v>
      </c>
      <c r="E1905">
        <v>0.87103460061877713</v>
      </c>
      <c r="F1905">
        <v>5.2482635176965336E-3</v>
      </c>
      <c r="G1905">
        <v>2.0065441071696415</v>
      </c>
      <c r="H1905">
        <v>325.23315177343835</v>
      </c>
      <c r="I1905">
        <v>444.76792102585921</v>
      </c>
    </row>
    <row r="1906" spans="1:9" x14ac:dyDescent="0.3">
      <c r="A1906">
        <v>620</v>
      </c>
      <c r="B1906">
        <v>0.15267665946071002</v>
      </c>
      <c r="C1906">
        <v>0.64598459452994972</v>
      </c>
      <c r="D1906">
        <v>9.8405783047375656E-2</v>
      </c>
      <c r="E1906">
        <v>0.9492993498387694</v>
      </c>
      <c r="F1906">
        <v>6.7874619311141518E-3</v>
      </c>
      <c r="G1906">
        <v>2.0084062945342516</v>
      </c>
      <c r="H1906">
        <v>128.50204135219209</v>
      </c>
      <c r="I1906">
        <v>390.76792102585921</v>
      </c>
    </row>
    <row r="1907" spans="1:9" x14ac:dyDescent="0.3">
      <c r="A1907">
        <v>2995</v>
      </c>
      <c r="B1907">
        <v>0.19999636220745576</v>
      </c>
      <c r="C1907">
        <v>0.67939998673247171</v>
      </c>
      <c r="D1907">
        <v>7.3019961622273533E-2</v>
      </c>
      <c r="E1907">
        <v>0.8413159068586844</v>
      </c>
      <c r="F1907">
        <v>4.7131360578551593E-2</v>
      </c>
      <c r="G1907">
        <v>2.0084439858926078</v>
      </c>
      <c r="H1907">
        <v>325.23315177343835</v>
      </c>
      <c r="I1907">
        <v>400.76792102585921</v>
      </c>
    </row>
    <row r="1908" spans="1:9" x14ac:dyDescent="0.3">
      <c r="A1908">
        <v>30</v>
      </c>
      <c r="B1908">
        <v>0.4</v>
      </c>
      <c r="C1908">
        <v>0.6</v>
      </c>
      <c r="D1908">
        <v>0.1</v>
      </c>
      <c r="E1908">
        <v>0.99</v>
      </c>
      <c r="F1908">
        <v>1E-4</v>
      </c>
      <c r="G1908">
        <v>2.0104656884585044</v>
      </c>
      <c r="H1908">
        <v>325.23315177343835</v>
      </c>
      <c r="I1908">
        <v>469.76792102585921</v>
      </c>
    </row>
    <row r="1909" spans="1:9" x14ac:dyDescent="0.3">
      <c r="A1909">
        <v>1826</v>
      </c>
      <c r="B1909">
        <v>0.15101770706575499</v>
      </c>
      <c r="C1909">
        <v>0.6470371836204758</v>
      </c>
      <c r="D1909">
        <v>6.2506790812373467E-2</v>
      </c>
      <c r="E1909">
        <v>0.89925924800662638</v>
      </c>
      <c r="F1909">
        <v>2.6844668504964659E-2</v>
      </c>
      <c r="G1909">
        <v>2.0109439790000794</v>
      </c>
      <c r="H1909">
        <v>114.50204135219209</v>
      </c>
      <c r="I1909">
        <v>319.76792102585921</v>
      </c>
    </row>
    <row r="1910" spans="1:9" x14ac:dyDescent="0.3">
      <c r="A1910">
        <v>913</v>
      </c>
      <c r="B1910">
        <v>0.2944735397093341</v>
      </c>
      <c r="C1910">
        <v>0.65906907234763212</v>
      </c>
      <c r="D1910">
        <v>2.9386395534307878E-2</v>
      </c>
      <c r="E1910">
        <v>0.9656395930916255</v>
      </c>
      <c r="F1910">
        <v>3.6169265342116952E-2</v>
      </c>
      <c r="G1910">
        <v>2.0120281987882151</v>
      </c>
      <c r="H1910">
        <v>325.23315177343835</v>
      </c>
      <c r="I1910">
        <v>451.76792102585921</v>
      </c>
    </row>
    <row r="1911" spans="1:9" x14ac:dyDescent="0.3">
      <c r="A1911">
        <v>2440</v>
      </c>
      <c r="B1911">
        <v>0.15328993242224578</v>
      </c>
      <c r="C1911">
        <v>0.64651967207087047</v>
      </c>
      <c r="D1911">
        <v>9.7070715806111513E-2</v>
      </c>
      <c r="E1911">
        <v>0.9494962263108101</v>
      </c>
      <c r="F1911">
        <v>6.3944593299134836E-3</v>
      </c>
      <c r="G1911">
        <v>2.0120552656170703</v>
      </c>
      <c r="H1911">
        <v>309.23315177343835</v>
      </c>
      <c r="I1911">
        <v>118.76792102585922</v>
      </c>
    </row>
    <row r="1912" spans="1:9" x14ac:dyDescent="0.3">
      <c r="A1912">
        <v>2148</v>
      </c>
      <c r="B1912">
        <v>0.15382602208873605</v>
      </c>
      <c r="C1912">
        <v>0.646634232654968</v>
      </c>
      <c r="D1912">
        <v>9.708907076057878E-2</v>
      </c>
      <c r="E1912">
        <v>0.94928313038662715</v>
      </c>
      <c r="F1912">
        <v>6.3944593299134836E-3</v>
      </c>
      <c r="G1912">
        <v>2.0139255263376556</v>
      </c>
      <c r="H1912">
        <v>325.23315177343835</v>
      </c>
      <c r="I1912">
        <v>435.76792102585921</v>
      </c>
    </row>
    <row r="1913" spans="1:9" x14ac:dyDescent="0.3">
      <c r="A1913">
        <v>1984</v>
      </c>
      <c r="B1913">
        <v>0.15572361545311786</v>
      </c>
      <c r="C1913">
        <v>0.65001173197102857</v>
      </c>
      <c r="D1913">
        <v>0.1</v>
      </c>
      <c r="E1913">
        <v>0.94687953073858477</v>
      </c>
      <c r="F1913">
        <v>6.3770669557035326E-3</v>
      </c>
      <c r="G1913">
        <v>2.0149610794375645</v>
      </c>
      <c r="H1913">
        <v>217.49856062882523</v>
      </c>
      <c r="I1913">
        <v>1246.2008297939078</v>
      </c>
    </row>
    <row r="1914" spans="1:9" x14ac:dyDescent="0.3">
      <c r="A1914">
        <v>436</v>
      </c>
      <c r="B1914">
        <v>0.15462827266195817</v>
      </c>
      <c r="C1914">
        <v>0.64657559039483425</v>
      </c>
      <c r="D1914">
        <v>9.7119071456733902E-2</v>
      </c>
      <c r="E1914">
        <v>0.94927642875295049</v>
      </c>
      <c r="F1914">
        <v>6.6018303156059593E-3</v>
      </c>
      <c r="G1914">
        <v>2.015025954238042</v>
      </c>
      <c r="H1914">
        <v>105.6553822784596</v>
      </c>
      <c r="I1914">
        <v>228.76792102585924</v>
      </c>
    </row>
    <row r="1915" spans="1:9" x14ac:dyDescent="0.3">
      <c r="A1915">
        <v>1596</v>
      </c>
      <c r="B1915">
        <v>0.15449058820028061</v>
      </c>
      <c r="C1915">
        <v>0.6466329412416042</v>
      </c>
      <c r="D1915">
        <v>9.7155470291601695E-2</v>
      </c>
      <c r="E1915">
        <v>0.94928313038662715</v>
      </c>
      <c r="F1915">
        <v>6.3944593299134836E-3</v>
      </c>
      <c r="G1915">
        <v>2.015220580100709</v>
      </c>
      <c r="H1915">
        <v>325.23315177343835</v>
      </c>
      <c r="I1915">
        <v>491.76792102585921</v>
      </c>
    </row>
    <row r="1916" spans="1:9" x14ac:dyDescent="0.3">
      <c r="A1916">
        <v>764</v>
      </c>
      <c r="B1916">
        <v>0.15461850036707406</v>
      </c>
      <c r="C1916">
        <v>0.64663465424593514</v>
      </c>
      <c r="D1916">
        <v>9.7156033311884382E-2</v>
      </c>
      <c r="E1916">
        <v>0.94923954158604873</v>
      </c>
      <c r="F1916">
        <v>6.3944638951247161E-3</v>
      </c>
      <c r="G1916">
        <v>2.0153734506875134</v>
      </c>
      <c r="H1916">
        <v>325.23315177343835</v>
      </c>
      <c r="I1916">
        <v>404.76792102585921</v>
      </c>
    </row>
    <row r="1917" spans="1:9" x14ac:dyDescent="0.3">
      <c r="A1917">
        <v>475</v>
      </c>
      <c r="B1917">
        <v>0.15461841946515562</v>
      </c>
      <c r="C1917">
        <v>0.64658993583854385</v>
      </c>
      <c r="D1917">
        <v>9.7073803028550079E-2</v>
      </c>
      <c r="E1917">
        <v>0.94928313038662715</v>
      </c>
      <c r="F1917">
        <v>6.3944593299134836E-3</v>
      </c>
      <c r="G1917">
        <v>2.0162348015865694</v>
      </c>
      <c r="H1917">
        <v>157.49856062882523</v>
      </c>
      <c r="I1917">
        <v>795.20082979390781</v>
      </c>
    </row>
    <row r="1918" spans="1:9" x14ac:dyDescent="0.3">
      <c r="A1918">
        <v>3195</v>
      </c>
      <c r="B1918">
        <v>0.37664671562455909</v>
      </c>
      <c r="C1918">
        <v>0.65939827172057619</v>
      </c>
      <c r="D1918">
        <v>3.5285512881952109E-4</v>
      </c>
      <c r="E1918">
        <v>0.74459187288516748</v>
      </c>
      <c r="F1918">
        <v>4.2948289961576597E-2</v>
      </c>
      <c r="G1918">
        <v>2.0185768584537418</v>
      </c>
      <c r="H1918">
        <v>324.23315177343835</v>
      </c>
      <c r="I1918">
        <v>490.76792102585921</v>
      </c>
    </row>
    <row r="1919" spans="1:9" x14ac:dyDescent="0.3">
      <c r="A1919">
        <v>2133</v>
      </c>
      <c r="B1919">
        <v>0.16579935716735172</v>
      </c>
      <c r="C1919">
        <v>0.97099136403342312</v>
      </c>
      <c r="D1919">
        <v>9.5192791117072476E-2</v>
      </c>
      <c r="E1919">
        <v>0.87033203555752148</v>
      </c>
      <c r="F1919">
        <v>6.4023670346487161E-3</v>
      </c>
      <c r="G1919">
        <v>2.0212371129972229</v>
      </c>
      <c r="H1919">
        <v>101.6553822784596</v>
      </c>
      <c r="I1919">
        <v>94.821050015521948</v>
      </c>
    </row>
    <row r="1920" spans="1:9" x14ac:dyDescent="0.3">
      <c r="A1920">
        <v>244</v>
      </c>
      <c r="B1920">
        <v>0.1547515795852189</v>
      </c>
      <c r="C1920">
        <v>0.64656528801476243</v>
      </c>
      <c r="D1920">
        <v>9.6994947415473057E-2</v>
      </c>
      <c r="E1920">
        <v>0.94853392312920737</v>
      </c>
      <c r="F1920">
        <v>6.4418169169578278E-3</v>
      </c>
      <c r="G1920">
        <v>2.0213067473498652</v>
      </c>
      <c r="H1920">
        <v>157.49856062882523</v>
      </c>
      <c r="I1920">
        <v>1136.2008297939078</v>
      </c>
    </row>
    <row r="1921" spans="1:9" x14ac:dyDescent="0.3">
      <c r="A1921">
        <v>763</v>
      </c>
      <c r="B1921">
        <v>0.35784630754862279</v>
      </c>
      <c r="C1921">
        <v>0.89902348310641178</v>
      </c>
      <c r="D1921">
        <v>9.9321519482704596E-2</v>
      </c>
      <c r="E1921">
        <v>0.60227019975067586</v>
      </c>
      <c r="F1921">
        <v>4.6833988076464265E-2</v>
      </c>
      <c r="G1921">
        <v>2.0221379829278114</v>
      </c>
      <c r="H1921">
        <v>103.94782644695809</v>
      </c>
      <c r="I1921">
        <v>252.2992882525555</v>
      </c>
    </row>
    <row r="1922" spans="1:9" x14ac:dyDescent="0.3">
      <c r="A1922">
        <v>994</v>
      </c>
      <c r="B1922">
        <v>0.15456980658368449</v>
      </c>
      <c r="C1922">
        <v>0.64662323409623135</v>
      </c>
      <c r="D1922">
        <v>9.7186453853618113E-2</v>
      </c>
      <c r="E1922">
        <v>0.94952687817879522</v>
      </c>
      <c r="F1922">
        <v>6.3945899775594318E-3</v>
      </c>
      <c r="G1922">
        <v>2.0232276014955932</v>
      </c>
      <c r="H1922">
        <v>221.49856062882523</v>
      </c>
      <c r="I1922">
        <v>2151.2008297939078</v>
      </c>
    </row>
    <row r="1923" spans="1:9" x14ac:dyDescent="0.3">
      <c r="A1923">
        <v>2973</v>
      </c>
      <c r="B1923">
        <v>0.1805034630094948</v>
      </c>
      <c r="C1923">
        <v>0.63630007043612535</v>
      </c>
      <c r="D1923">
        <v>0.1</v>
      </c>
      <c r="E1923">
        <v>0.94679770682649789</v>
      </c>
      <c r="F1923">
        <v>4.8491298952668431E-3</v>
      </c>
      <c r="G1923">
        <v>2.0239770153633354</v>
      </c>
      <c r="H1923">
        <v>325.23315177343835</v>
      </c>
      <c r="I1923">
        <v>421.76792102585921</v>
      </c>
    </row>
    <row r="1924" spans="1:9" x14ac:dyDescent="0.3">
      <c r="A1924">
        <v>120</v>
      </c>
      <c r="B1924">
        <v>0.15822710778497728</v>
      </c>
      <c r="C1924">
        <v>0.64563122318663979</v>
      </c>
      <c r="D1924">
        <v>9.5238117813299217E-2</v>
      </c>
      <c r="E1924">
        <v>0.93080855311493504</v>
      </c>
      <c r="F1924">
        <v>7.135896147597953E-3</v>
      </c>
      <c r="G1924">
        <v>2.0245057250685905</v>
      </c>
      <c r="H1924">
        <v>325.23315177343835</v>
      </c>
      <c r="I1924">
        <v>491.76792102585921</v>
      </c>
    </row>
    <row r="1925" spans="1:9" x14ac:dyDescent="0.3">
      <c r="A1925">
        <v>943</v>
      </c>
      <c r="B1925">
        <v>0.10186118763026837</v>
      </c>
      <c r="C1925">
        <v>0.95689572723437832</v>
      </c>
      <c r="D1925">
        <v>9.6970606307718255E-2</v>
      </c>
      <c r="E1925">
        <v>0.73265548939008984</v>
      </c>
      <c r="F1925">
        <v>1.923286517818126E-2</v>
      </c>
      <c r="G1925">
        <v>2.0260367611726191</v>
      </c>
      <c r="H1925">
        <v>79.947826446958089</v>
      </c>
      <c r="I1925">
        <v>134.76792102585921</v>
      </c>
    </row>
    <row r="1926" spans="1:9" x14ac:dyDescent="0.3">
      <c r="A1926">
        <v>3178</v>
      </c>
      <c r="B1926">
        <v>0.15450699506844151</v>
      </c>
      <c r="C1926">
        <v>0.64663449935544626</v>
      </c>
      <c r="D1926">
        <v>9.6109120619456867E-2</v>
      </c>
      <c r="E1926">
        <v>0.94901255448773703</v>
      </c>
      <c r="F1926">
        <v>6.4409007306499956E-3</v>
      </c>
      <c r="G1926">
        <v>2.0266478608271377</v>
      </c>
      <c r="H1926">
        <v>182.82874460601013</v>
      </c>
      <c r="I1926">
        <v>2106.2008297939078</v>
      </c>
    </row>
    <row r="1927" spans="1:9" x14ac:dyDescent="0.3">
      <c r="A1927">
        <v>352</v>
      </c>
      <c r="B1927">
        <v>0.39841974917725653</v>
      </c>
      <c r="C1927">
        <v>0.62311196372523525</v>
      </c>
      <c r="D1927">
        <v>6.9203690272524807E-2</v>
      </c>
      <c r="E1927">
        <v>0.83931143978578571</v>
      </c>
      <c r="F1927">
        <v>3.7005140623545801E-3</v>
      </c>
      <c r="G1927">
        <v>2.0285872675631209</v>
      </c>
      <c r="H1927">
        <v>325.23315177343835</v>
      </c>
      <c r="I1927">
        <v>460.76792102585921</v>
      </c>
    </row>
    <row r="1928" spans="1:9" x14ac:dyDescent="0.3">
      <c r="A1928">
        <v>2797</v>
      </c>
      <c r="B1928">
        <v>0.20641104323523574</v>
      </c>
      <c r="C1928">
        <v>0.64441987750375807</v>
      </c>
      <c r="D1928">
        <v>7.1120063642875112E-2</v>
      </c>
      <c r="E1928">
        <v>0.88764627606723656</v>
      </c>
      <c r="F1928">
        <v>1.7975142474439307E-2</v>
      </c>
      <c r="G1928">
        <v>2.0305556037762926</v>
      </c>
      <c r="H1928">
        <v>325.23315177343835</v>
      </c>
      <c r="I1928">
        <v>416.76792102585921</v>
      </c>
    </row>
    <row r="1929" spans="1:9" x14ac:dyDescent="0.3">
      <c r="A1929">
        <v>1221</v>
      </c>
      <c r="B1929">
        <v>0.12271651719823318</v>
      </c>
      <c r="C1929">
        <v>0.75816183743912813</v>
      </c>
      <c r="D1929">
        <v>2.9019227139940127E-2</v>
      </c>
      <c r="E1929">
        <v>0.79545169017997186</v>
      </c>
      <c r="F1929">
        <v>1.5779598295679129E-2</v>
      </c>
      <c r="G1929">
        <v>2.0316094910782172</v>
      </c>
      <c r="H1929">
        <v>190.49856062882523</v>
      </c>
      <c r="I1929">
        <v>1342.2008297939078</v>
      </c>
    </row>
    <row r="1930" spans="1:9" x14ac:dyDescent="0.3">
      <c r="A1930">
        <v>3217</v>
      </c>
      <c r="B1930">
        <v>0.15461859551770074</v>
      </c>
      <c r="C1930">
        <v>0.64663418183316457</v>
      </c>
      <c r="D1930">
        <v>9.7229854537911192E-2</v>
      </c>
      <c r="E1930">
        <v>0.95056470313491714</v>
      </c>
      <c r="F1930">
        <v>6.3589635367328947E-3</v>
      </c>
      <c r="G1930">
        <v>2.0321582779359302</v>
      </c>
      <c r="H1930">
        <v>117.50204135219209</v>
      </c>
      <c r="I1930">
        <v>368.76792102585921</v>
      </c>
    </row>
    <row r="1931" spans="1:9" x14ac:dyDescent="0.3">
      <c r="A1931">
        <v>790</v>
      </c>
      <c r="B1931">
        <v>0.15462152727332612</v>
      </c>
      <c r="C1931">
        <v>0.64663864374622004</v>
      </c>
      <c r="D1931">
        <v>9.7155470291601695E-2</v>
      </c>
      <c r="E1931">
        <v>0.94911500315018638</v>
      </c>
      <c r="F1931">
        <v>6.3944486512910572E-3</v>
      </c>
      <c r="G1931">
        <v>2.033869544955567</v>
      </c>
      <c r="H1931">
        <v>111.94782644695809</v>
      </c>
      <c r="I1931">
        <v>261.70610334405302</v>
      </c>
    </row>
    <row r="1932" spans="1:9" x14ac:dyDescent="0.3">
      <c r="A1932">
        <v>1547</v>
      </c>
      <c r="B1932">
        <v>0.15553867898010862</v>
      </c>
      <c r="C1932">
        <v>0.64695610521419022</v>
      </c>
      <c r="D1932">
        <v>9.7150417951260656E-2</v>
      </c>
      <c r="E1932">
        <v>0.94918324846385083</v>
      </c>
      <c r="F1932">
        <v>6.4513728596981837E-3</v>
      </c>
      <c r="G1932">
        <v>2.0347989062835072</v>
      </c>
      <c r="H1932">
        <v>325.23315177343835</v>
      </c>
      <c r="I1932">
        <v>148.34579545102761</v>
      </c>
    </row>
    <row r="1933" spans="1:9" x14ac:dyDescent="0.3">
      <c r="A1933">
        <v>2711</v>
      </c>
      <c r="B1933">
        <v>0.15461841946515562</v>
      </c>
      <c r="C1933">
        <v>0.646634232654968</v>
      </c>
      <c r="D1933">
        <v>9.7155470291601695E-2</v>
      </c>
      <c r="E1933">
        <v>0.94967534826200217</v>
      </c>
      <c r="F1933">
        <v>6.3944593299134836E-3</v>
      </c>
      <c r="G1933">
        <v>2.0351143550047199</v>
      </c>
      <c r="H1933">
        <v>180.49856062882523</v>
      </c>
      <c r="I1933">
        <v>1770.2008297939078</v>
      </c>
    </row>
    <row r="1934" spans="1:9" x14ac:dyDescent="0.3">
      <c r="A1934">
        <v>1001</v>
      </c>
      <c r="B1934">
        <v>0.1763023015001334</v>
      </c>
      <c r="C1934">
        <v>0.95176118077326621</v>
      </c>
      <c r="D1934">
        <v>2.7029928156142087E-2</v>
      </c>
      <c r="E1934">
        <v>0.75588420701952841</v>
      </c>
      <c r="F1934">
        <v>2.660586221148533E-2</v>
      </c>
      <c r="G1934">
        <v>2.0358120052130451</v>
      </c>
      <c r="H1934">
        <v>325.23315177343835</v>
      </c>
      <c r="I1934">
        <v>450.76792102585921</v>
      </c>
    </row>
    <row r="1935" spans="1:9" x14ac:dyDescent="0.3">
      <c r="A1935">
        <v>1566</v>
      </c>
      <c r="B1935">
        <v>0.15423549203408127</v>
      </c>
      <c r="C1935">
        <v>0.64657612329979253</v>
      </c>
      <c r="D1935">
        <v>9.7158397859035697E-2</v>
      </c>
      <c r="E1935">
        <v>0.9493338996108146</v>
      </c>
      <c r="F1935">
        <v>6.3866871809044367E-3</v>
      </c>
      <c r="G1935">
        <v>2.0362656830938906</v>
      </c>
      <c r="H1935">
        <v>325.23315177343835</v>
      </c>
      <c r="I1935">
        <v>356.76792102585921</v>
      </c>
    </row>
    <row r="1936" spans="1:9" x14ac:dyDescent="0.3">
      <c r="A1936">
        <v>1613</v>
      </c>
      <c r="B1936">
        <v>0.19056346700087351</v>
      </c>
      <c r="C1936">
        <v>0.90860520809823886</v>
      </c>
      <c r="D1936">
        <v>3.5198237588768007E-2</v>
      </c>
      <c r="E1936">
        <v>0.70183019602756491</v>
      </c>
      <c r="F1936">
        <v>4.3776009205624461E-4</v>
      </c>
      <c r="G1936">
        <v>2.0366177523873836</v>
      </c>
      <c r="H1936">
        <v>152.82874460601013</v>
      </c>
      <c r="I1936">
        <v>794.75271547271484</v>
      </c>
    </row>
    <row r="1937" spans="1:9" x14ac:dyDescent="0.3">
      <c r="A1937">
        <v>227</v>
      </c>
      <c r="B1937">
        <v>0.15392906029979342</v>
      </c>
      <c r="C1937">
        <v>0.64670896527595401</v>
      </c>
      <c r="D1937">
        <v>9.7576248680508695E-2</v>
      </c>
      <c r="E1937">
        <v>0.95654233638956543</v>
      </c>
      <c r="F1937">
        <v>6.0762997692795544E-3</v>
      </c>
      <c r="G1937">
        <v>2.0367398127662333</v>
      </c>
      <c r="H1937">
        <v>227.49856062882523</v>
      </c>
      <c r="I1937">
        <v>2378.2008297939078</v>
      </c>
    </row>
    <row r="1938" spans="1:9" x14ac:dyDescent="0.3">
      <c r="A1938">
        <v>861</v>
      </c>
      <c r="B1938">
        <v>0.15473211856219685</v>
      </c>
      <c r="C1938">
        <v>0.64680960835589651</v>
      </c>
      <c r="D1938">
        <v>9.706243384633155E-2</v>
      </c>
      <c r="E1938">
        <v>0.94267038827527949</v>
      </c>
      <c r="F1938">
        <v>6.3941187783139114E-3</v>
      </c>
      <c r="G1938">
        <v>2.036779429050017</v>
      </c>
      <c r="H1938">
        <v>325.23315177343835</v>
      </c>
      <c r="I1938">
        <v>491.76792102585921</v>
      </c>
    </row>
    <row r="1939" spans="1:9" x14ac:dyDescent="0.3">
      <c r="A1939">
        <v>2407</v>
      </c>
      <c r="B1939">
        <v>0.15460857557847871</v>
      </c>
      <c r="C1939">
        <v>0.646634232654968</v>
      </c>
      <c r="D1939">
        <v>9.7152460793598017E-2</v>
      </c>
      <c r="E1939">
        <v>0.94928995445683828</v>
      </c>
      <c r="F1939">
        <v>6.3944593299134836E-3</v>
      </c>
      <c r="G1939">
        <v>2.0371159649477653</v>
      </c>
      <c r="H1939">
        <v>325.23315177343835</v>
      </c>
      <c r="I1939">
        <v>459.76792102585921</v>
      </c>
    </row>
    <row r="1940" spans="1:9" x14ac:dyDescent="0.3">
      <c r="A1940">
        <v>836</v>
      </c>
      <c r="B1940">
        <v>0.1541707296593178</v>
      </c>
      <c r="C1940">
        <v>0.6458803754179967</v>
      </c>
      <c r="D1940">
        <v>9.7742672198548652E-2</v>
      </c>
      <c r="E1940">
        <v>0.98907452601009682</v>
      </c>
      <c r="F1940">
        <v>6.3961204131533639E-3</v>
      </c>
      <c r="G1940">
        <v>2.0372113819050752</v>
      </c>
      <c r="H1940">
        <v>80.947826446958089</v>
      </c>
      <c r="I1940">
        <v>242.76792102585924</v>
      </c>
    </row>
    <row r="1941" spans="1:9" x14ac:dyDescent="0.3">
      <c r="A1941">
        <v>838</v>
      </c>
      <c r="B1941">
        <v>0.10460009309677412</v>
      </c>
      <c r="C1941">
        <v>0.91378155488696944</v>
      </c>
      <c r="D1941">
        <v>3.3447607546647828E-2</v>
      </c>
      <c r="E1941">
        <v>0.60272949866611947</v>
      </c>
      <c r="F1941">
        <v>9.8534416000141938E-3</v>
      </c>
      <c r="G1941">
        <v>2.0373182019422504</v>
      </c>
      <c r="H1941">
        <v>325.23315177343835</v>
      </c>
      <c r="I1941">
        <v>489.76792102585921</v>
      </c>
    </row>
    <row r="1942" spans="1:9" x14ac:dyDescent="0.3">
      <c r="A1942">
        <v>2005</v>
      </c>
      <c r="B1942">
        <v>0.15355030273107451</v>
      </c>
      <c r="C1942">
        <v>0.64436754379692085</v>
      </c>
      <c r="D1942">
        <v>9.7155470291601695E-2</v>
      </c>
      <c r="E1942">
        <v>0.94928313038662715</v>
      </c>
      <c r="F1942">
        <v>6.3944593299134836E-3</v>
      </c>
      <c r="G1942">
        <v>2.0377987941728324</v>
      </c>
      <c r="H1942">
        <v>113.94782644695809</v>
      </c>
      <c r="I1942">
        <v>199.70610334405302</v>
      </c>
    </row>
    <row r="1943" spans="1:9" x14ac:dyDescent="0.3">
      <c r="A1943">
        <v>326</v>
      </c>
      <c r="B1943">
        <v>0.15234707211602408</v>
      </c>
      <c r="C1943">
        <v>0.64763244696106426</v>
      </c>
      <c r="D1943">
        <v>9.8765174095115066E-2</v>
      </c>
      <c r="E1943">
        <v>0.94953858270599001</v>
      </c>
      <c r="F1943">
        <v>7.1886778226691178E-3</v>
      </c>
      <c r="G1943">
        <v>2.037934366698603</v>
      </c>
      <c r="H1943">
        <v>325.23315177343835</v>
      </c>
      <c r="I1943">
        <v>422.76792102585921</v>
      </c>
    </row>
    <row r="1944" spans="1:9" x14ac:dyDescent="0.3">
      <c r="A1944">
        <v>2957</v>
      </c>
      <c r="B1944">
        <v>0.29252427476110138</v>
      </c>
      <c r="C1944">
        <v>0.71362176792399112</v>
      </c>
      <c r="D1944">
        <v>6.0391960116611777E-2</v>
      </c>
      <c r="E1944">
        <v>0.76904234677974248</v>
      </c>
      <c r="F1944">
        <v>4.0578430549278129E-2</v>
      </c>
      <c r="G1944">
        <v>2.0380186494245187</v>
      </c>
      <c r="H1944">
        <v>325.23315177343835</v>
      </c>
      <c r="I1944">
        <v>491.76792102585921</v>
      </c>
    </row>
    <row r="1945" spans="1:9" x14ac:dyDescent="0.3">
      <c r="A1945">
        <v>1121</v>
      </c>
      <c r="B1945">
        <v>0.2913362856913993</v>
      </c>
      <c r="C1945">
        <v>0.60977842995886611</v>
      </c>
      <c r="D1945">
        <v>2.9721553910673385E-2</v>
      </c>
      <c r="E1945">
        <v>0.62979182726228222</v>
      </c>
      <c r="F1945">
        <v>4.9776283130969989E-2</v>
      </c>
      <c r="G1945">
        <v>2.0399582517499555</v>
      </c>
      <c r="H1945">
        <v>325.23315177343835</v>
      </c>
      <c r="I1945">
        <v>457.76792102585921</v>
      </c>
    </row>
    <row r="1946" spans="1:9" x14ac:dyDescent="0.3">
      <c r="A1946">
        <v>2433</v>
      </c>
      <c r="B1946">
        <v>0.1447185289788612</v>
      </c>
      <c r="C1946">
        <v>0.74662337974022297</v>
      </c>
      <c r="D1946">
        <v>9.9912480188260072E-2</v>
      </c>
      <c r="E1946">
        <v>0.87068278706664348</v>
      </c>
      <c r="F1946">
        <v>3.1865546922509348E-2</v>
      </c>
      <c r="G1946">
        <v>2.0400955889803316</v>
      </c>
      <c r="H1946">
        <v>325.23315177343835</v>
      </c>
      <c r="I1946">
        <v>433.76792102585921</v>
      </c>
    </row>
    <row r="1947" spans="1:9" x14ac:dyDescent="0.3">
      <c r="A1947">
        <v>626</v>
      </c>
      <c r="B1947">
        <v>0.15461262931772049</v>
      </c>
      <c r="C1947">
        <v>0.646634232654968</v>
      </c>
      <c r="D1947">
        <v>9.7155470291601695E-2</v>
      </c>
      <c r="E1947">
        <v>0.94928311344231475</v>
      </c>
      <c r="F1947">
        <v>6.395918107497363E-3</v>
      </c>
      <c r="G1947">
        <v>2.0403112543206561</v>
      </c>
      <c r="H1947">
        <v>325.23315177343835</v>
      </c>
      <c r="I1947">
        <v>491.76792102585921</v>
      </c>
    </row>
    <row r="1948" spans="1:9" x14ac:dyDescent="0.3">
      <c r="A1948">
        <v>2895</v>
      </c>
      <c r="B1948">
        <v>0.1033989713778031</v>
      </c>
      <c r="C1948">
        <v>0.64954127317432075</v>
      </c>
      <c r="D1948">
        <v>0.1</v>
      </c>
      <c r="E1948">
        <v>0.96150566139081439</v>
      </c>
      <c r="F1948">
        <v>4.7004984569902191E-3</v>
      </c>
      <c r="G1948">
        <v>2.0403443326613848</v>
      </c>
      <c r="H1948">
        <v>325.23315177343835</v>
      </c>
      <c r="I1948">
        <v>422.76792102585921</v>
      </c>
    </row>
    <row r="1949" spans="1:9" x14ac:dyDescent="0.3">
      <c r="A1949">
        <v>2982</v>
      </c>
      <c r="B1949">
        <v>0.16679255096566697</v>
      </c>
      <c r="C1949">
        <v>0.64181028409667962</v>
      </c>
      <c r="D1949">
        <v>7.8921357619247554E-2</v>
      </c>
      <c r="E1949">
        <v>0.88669296416257504</v>
      </c>
      <c r="F1949">
        <v>6.8297215759179448E-3</v>
      </c>
      <c r="G1949">
        <v>2.0409250579798428</v>
      </c>
      <c r="H1949">
        <v>325.23315177343835</v>
      </c>
      <c r="I1949">
        <v>269.76792102585921</v>
      </c>
    </row>
    <row r="1950" spans="1:9" x14ac:dyDescent="0.3">
      <c r="A1950">
        <v>3053</v>
      </c>
      <c r="B1950">
        <v>0.15141796600859642</v>
      </c>
      <c r="C1950">
        <v>0.64814971837271385</v>
      </c>
      <c r="D1950">
        <v>9.7168801689599987E-2</v>
      </c>
      <c r="E1950">
        <v>0.94932716289915975</v>
      </c>
      <c r="F1950">
        <v>6.3899262879256362E-3</v>
      </c>
      <c r="G1950">
        <v>2.0430479932347638</v>
      </c>
      <c r="H1950">
        <v>325.23315177343835</v>
      </c>
      <c r="I1950">
        <v>467.76792102585921</v>
      </c>
    </row>
    <row r="1951" spans="1:9" x14ac:dyDescent="0.3">
      <c r="A1951">
        <v>1052</v>
      </c>
      <c r="B1951">
        <v>0.15461413593626952</v>
      </c>
      <c r="C1951">
        <v>0.6466323204220179</v>
      </c>
      <c r="D1951">
        <v>9.7203663155210132E-2</v>
      </c>
      <c r="E1951">
        <v>0.95079048852377612</v>
      </c>
      <c r="F1951">
        <v>6.3944849253609205E-3</v>
      </c>
      <c r="G1951">
        <v>2.0473327635359779</v>
      </c>
      <c r="H1951">
        <v>325.23315177343835</v>
      </c>
      <c r="I1951">
        <v>171.62761382159354</v>
      </c>
    </row>
    <row r="1952" spans="1:9" x14ac:dyDescent="0.3">
      <c r="A1952">
        <v>1710</v>
      </c>
      <c r="B1952">
        <v>0.15461874476139578</v>
      </c>
      <c r="C1952">
        <v>0.64660823971055259</v>
      </c>
      <c r="D1952">
        <v>9.7155470270425232E-2</v>
      </c>
      <c r="E1952">
        <v>0.94928312984201535</v>
      </c>
      <c r="F1952">
        <v>6.3942799496368389E-3</v>
      </c>
      <c r="G1952">
        <v>2.0479481087007918</v>
      </c>
      <c r="H1952">
        <v>325.23315177343835</v>
      </c>
      <c r="I1952">
        <v>374.76792102585921</v>
      </c>
    </row>
    <row r="1953" spans="1:9" x14ac:dyDescent="0.3">
      <c r="A1953">
        <v>1035</v>
      </c>
      <c r="B1953">
        <v>0.23705432090771122</v>
      </c>
      <c r="C1953">
        <v>0.97898291025729045</v>
      </c>
      <c r="D1953">
        <v>3.6075093756418257E-2</v>
      </c>
      <c r="E1953">
        <v>0.68499646669486369</v>
      </c>
      <c r="F1953">
        <v>1.3811330193798675E-2</v>
      </c>
      <c r="G1953">
        <v>2.0491195361348296</v>
      </c>
      <c r="H1953">
        <v>325.23315177343835</v>
      </c>
      <c r="I1953">
        <v>491.76792102585921</v>
      </c>
    </row>
    <row r="1954" spans="1:9" x14ac:dyDescent="0.3">
      <c r="A1954">
        <v>50</v>
      </c>
      <c r="B1954">
        <v>0.36940722575680468</v>
      </c>
      <c r="C1954">
        <v>0.6</v>
      </c>
      <c r="D1954">
        <v>8.8746161194298331E-2</v>
      </c>
      <c r="E1954">
        <v>0.75917765528791015</v>
      </c>
      <c r="F1954">
        <v>4.6572477479021601E-2</v>
      </c>
      <c r="G1954">
        <v>2.0500976333147163</v>
      </c>
      <c r="H1954">
        <v>325.23315177343835</v>
      </c>
      <c r="I1954">
        <v>491.76792102585921</v>
      </c>
    </row>
    <row r="1955" spans="1:9" x14ac:dyDescent="0.3">
      <c r="A1955">
        <v>1828</v>
      </c>
      <c r="B1955">
        <v>0.15493929879117649</v>
      </c>
      <c r="C1955">
        <v>0.63782494965467917</v>
      </c>
      <c r="D1955">
        <v>9.7188684744251796E-2</v>
      </c>
      <c r="E1955">
        <v>0.98668703009534009</v>
      </c>
      <c r="F1955">
        <v>6.9357556392274332E-3</v>
      </c>
      <c r="G1955">
        <v>2.0508651724208393</v>
      </c>
      <c r="H1955">
        <v>192.05693693608569</v>
      </c>
      <c r="I1955">
        <v>970.20082979390793</v>
      </c>
    </row>
    <row r="1956" spans="1:9" x14ac:dyDescent="0.3">
      <c r="A1956">
        <v>1227</v>
      </c>
      <c r="B1956">
        <v>0.1546015969712356</v>
      </c>
      <c r="C1956">
        <v>0.64671791105394827</v>
      </c>
      <c r="D1956">
        <v>9.7200163564206049E-2</v>
      </c>
      <c r="E1956">
        <v>0.94829137711904288</v>
      </c>
      <c r="F1956">
        <v>6.3944599566142469E-3</v>
      </c>
      <c r="G1956">
        <v>2.0521653903144683</v>
      </c>
      <c r="H1956">
        <v>97.655382278459598</v>
      </c>
      <c r="I1956">
        <v>196.76792102585924</v>
      </c>
    </row>
    <row r="1957" spans="1:9" x14ac:dyDescent="0.3">
      <c r="A1957">
        <v>874</v>
      </c>
      <c r="B1957">
        <v>0.15500584812863846</v>
      </c>
      <c r="C1957">
        <v>0.64692630506409465</v>
      </c>
      <c r="D1957">
        <v>9.6958767179955191E-2</v>
      </c>
      <c r="E1957">
        <v>0.93411475305063396</v>
      </c>
      <c r="F1957">
        <v>6.3935837129444817E-3</v>
      </c>
      <c r="G1957">
        <v>2.052372687424548</v>
      </c>
      <c r="H1957">
        <v>110.6553822784596</v>
      </c>
      <c r="I1957">
        <v>124.39125608274962</v>
      </c>
    </row>
    <row r="1958" spans="1:9" x14ac:dyDescent="0.3">
      <c r="A1958">
        <v>3086</v>
      </c>
      <c r="B1958">
        <v>0.15447445300306464</v>
      </c>
      <c r="C1958">
        <v>0.646634232654968</v>
      </c>
      <c r="D1958">
        <v>9.7155470291601695E-2</v>
      </c>
      <c r="E1958">
        <v>0.94928313038662715</v>
      </c>
      <c r="F1958">
        <v>6.3944593299134836E-3</v>
      </c>
      <c r="G1958">
        <v>2.0527945154951448</v>
      </c>
      <c r="H1958">
        <v>325.23315177343835</v>
      </c>
      <c r="I1958">
        <v>491.76792102585921</v>
      </c>
    </row>
    <row r="1959" spans="1:9" x14ac:dyDescent="0.3">
      <c r="A1959">
        <v>3259</v>
      </c>
      <c r="B1959">
        <v>0.15459119617529157</v>
      </c>
      <c r="C1959">
        <v>0.646634232654968</v>
      </c>
      <c r="D1959">
        <v>9.7155470291601695E-2</v>
      </c>
      <c r="E1959">
        <v>0.94928313038662715</v>
      </c>
      <c r="F1959">
        <v>6.3668897732659571E-3</v>
      </c>
      <c r="G1959">
        <v>2.0530157457741938</v>
      </c>
      <c r="H1959">
        <v>168.49856062882523</v>
      </c>
      <c r="I1959">
        <v>1114.2008297939078</v>
      </c>
    </row>
    <row r="1960" spans="1:9" x14ac:dyDescent="0.3">
      <c r="A1960">
        <v>2395</v>
      </c>
      <c r="B1960">
        <v>0.25386838361335384</v>
      </c>
      <c r="C1960">
        <v>0.8278565827421176</v>
      </c>
      <c r="D1960">
        <v>1.571002998049838E-3</v>
      </c>
      <c r="E1960">
        <v>0.72617616020430631</v>
      </c>
      <c r="F1960">
        <v>4.9467763383578403E-2</v>
      </c>
      <c r="G1960">
        <v>2.0532759944369419</v>
      </c>
      <c r="H1960">
        <v>145.82874460601013</v>
      </c>
      <c r="I1960">
        <v>628.20082979390793</v>
      </c>
    </row>
    <row r="1961" spans="1:9" x14ac:dyDescent="0.3">
      <c r="A1961">
        <v>805</v>
      </c>
      <c r="B1961">
        <v>0.15461666285826939</v>
      </c>
      <c r="C1961">
        <v>0.64663387584384535</v>
      </c>
      <c r="D1961">
        <v>9.715747665909491E-2</v>
      </c>
      <c r="E1961">
        <v>0.94936796968635384</v>
      </c>
      <c r="F1961">
        <v>6.3944657607981209E-3</v>
      </c>
      <c r="G1961">
        <v>2.0558028468639802</v>
      </c>
      <c r="H1961">
        <v>127.82874460601013</v>
      </c>
      <c r="I1961">
        <v>443.20082979390793</v>
      </c>
    </row>
    <row r="1962" spans="1:9" x14ac:dyDescent="0.3">
      <c r="A1962">
        <v>45</v>
      </c>
      <c r="B1962">
        <v>0.14860906096944951</v>
      </c>
      <c r="C1962">
        <v>0.64677224048127357</v>
      </c>
      <c r="D1962">
        <v>0.1</v>
      </c>
      <c r="E1962">
        <v>0.99</v>
      </c>
      <c r="F1962">
        <v>5.8745602135611575E-3</v>
      </c>
      <c r="G1962">
        <v>2.0570846234129583</v>
      </c>
      <c r="H1962">
        <v>99.655382278459598</v>
      </c>
      <c r="I1962">
        <v>1008.8924469285106</v>
      </c>
    </row>
    <row r="1963" spans="1:9" x14ac:dyDescent="0.3">
      <c r="A1963">
        <v>2603</v>
      </c>
      <c r="B1963">
        <v>0.36422325501415109</v>
      </c>
      <c r="C1963">
        <v>0.86032112968634866</v>
      </c>
      <c r="D1963">
        <v>6.4301926145284405E-2</v>
      </c>
      <c r="E1963">
        <v>0.76332157182661886</v>
      </c>
      <c r="F1963">
        <v>2.5244453856835352E-3</v>
      </c>
      <c r="G1963">
        <v>2.0573687069325302</v>
      </c>
      <c r="H1963">
        <v>324.23315177343835</v>
      </c>
      <c r="I1963">
        <v>454.76792102585921</v>
      </c>
    </row>
    <row r="1964" spans="1:9" x14ac:dyDescent="0.3">
      <c r="A1964">
        <v>140</v>
      </c>
      <c r="B1964">
        <v>0.15465563096184076</v>
      </c>
      <c r="C1964">
        <v>0.64563216562314119</v>
      </c>
      <c r="D1964">
        <v>9.7934727328892204E-2</v>
      </c>
      <c r="E1964">
        <v>0.95439985143553552</v>
      </c>
      <c r="F1964">
        <v>7.6301553008646548E-3</v>
      </c>
      <c r="G1964">
        <v>2.0596174142054253</v>
      </c>
      <c r="H1964">
        <v>108.27151979568947</v>
      </c>
      <c r="I1964">
        <v>189.76792102585918</v>
      </c>
    </row>
    <row r="1965" spans="1:9" x14ac:dyDescent="0.3">
      <c r="A1965">
        <v>2601</v>
      </c>
      <c r="B1965">
        <v>0.38737827874132358</v>
      </c>
      <c r="C1965">
        <v>0.81063546559337318</v>
      </c>
      <c r="D1965">
        <v>9.8038940065418814E-2</v>
      </c>
      <c r="E1965">
        <v>0.72118966922219363</v>
      </c>
      <c r="F1965">
        <v>2.1281351039643098E-2</v>
      </c>
      <c r="G1965">
        <v>2.0619899512564617</v>
      </c>
      <c r="H1965">
        <v>325.23315177343835</v>
      </c>
      <c r="I1965">
        <v>482.76792102585921</v>
      </c>
    </row>
    <row r="1966" spans="1:9" x14ac:dyDescent="0.3">
      <c r="A1966">
        <v>999</v>
      </c>
      <c r="B1966">
        <v>0.15449909905516343</v>
      </c>
      <c r="C1966">
        <v>0.64657053557337796</v>
      </c>
      <c r="D1966">
        <v>9.7415022219363503E-2</v>
      </c>
      <c r="E1966">
        <v>0.95473613260543477</v>
      </c>
      <c r="F1966">
        <v>6.3952243217197018E-3</v>
      </c>
      <c r="G1966">
        <v>2.0625293389865016</v>
      </c>
      <c r="H1966">
        <v>325.23315177343835</v>
      </c>
      <c r="I1966">
        <v>491.76792102585921</v>
      </c>
    </row>
    <row r="1967" spans="1:9" x14ac:dyDescent="0.3">
      <c r="A1967">
        <v>3117</v>
      </c>
      <c r="B1967">
        <v>0.25844754598031172</v>
      </c>
      <c r="C1967">
        <v>0.75563856090215897</v>
      </c>
      <c r="D1967">
        <v>5.5622313826681265E-2</v>
      </c>
      <c r="E1967">
        <v>0.83710024861949506</v>
      </c>
      <c r="F1967">
        <v>3.6551185306977103E-2</v>
      </c>
      <c r="G1967">
        <v>2.0627950430835909</v>
      </c>
      <c r="H1967">
        <v>325.23315177343835</v>
      </c>
      <c r="I1967">
        <v>462.76792102585921</v>
      </c>
    </row>
    <row r="1968" spans="1:9" x14ac:dyDescent="0.3">
      <c r="A1968">
        <v>1461</v>
      </c>
      <c r="B1968">
        <v>0.17647290647796957</v>
      </c>
      <c r="C1968">
        <v>0.75437259110360055</v>
      </c>
      <c r="D1968">
        <v>7.4468309174649569E-2</v>
      </c>
      <c r="E1968">
        <v>0.79278043897951966</v>
      </c>
      <c r="F1968">
        <v>8.7388761466550054E-3</v>
      </c>
      <c r="G1968">
        <v>2.0630012503966837</v>
      </c>
      <c r="H1968">
        <v>106.50204135219209</v>
      </c>
      <c r="I1968">
        <v>278.76792102585921</v>
      </c>
    </row>
    <row r="1969" spans="1:9" x14ac:dyDescent="0.3">
      <c r="A1969">
        <v>958</v>
      </c>
      <c r="B1969">
        <v>0.39366455776321918</v>
      </c>
      <c r="C1969">
        <v>0.89905253564894783</v>
      </c>
      <c r="D1969">
        <v>4.42365998890887E-2</v>
      </c>
      <c r="E1969">
        <v>0.80981979585709962</v>
      </c>
      <c r="F1969">
        <v>3.9511296342365124E-2</v>
      </c>
      <c r="G1969">
        <v>2.063966502885227</v>
      </c>
      <c r="H1969">
        <v>318.23315177343835</v>
      </c>
      <c r="I1969">
        <v>375.76792102585921</v>
      </c>
    </row>
    <row r="1970" spans="1:9" x14ac:dyDescent="0.3">
      <c r="A1970">
        <v>2742</v>
      </c>
      <c r="B1970">
        <v>0.15463144260607248</v>
      </c>
      <c r="C1970">
        <v>0.64663294597978338</v>
      </c>
      <c r="D1970">
        <v>9.7155379111869292E-2</v>
      </c>
      <c r="E1970">
        <v>0.94928313038662715</v>
      </c>
      <c r="F1970">
        <v>6.3944593299134836E-3</v>
      </c>
      <c r="G1970">
        <v>2.0645350178981472</v>
      </c>
      <c r="H1970">
        <v>325.23315177343835</v>
      </c>
      <c r="I1970">
        <v>491.76792102585921</v>
      </c>
    </row>
    <row r="1971" spans="1:9" x14ac:dyDescent="0.3">
      <c r="A1971">
        <v>2033</v>
      </c>
      <c r="B1971">
        <v>0.15400158775719749</v>
      </c>
      <c r="C1971">
        <v>0.64517491039927355</v>
      </c>
      <c r="D1971">
        <v>9.6580795117118035E-2</v>
      </c>
      <c r="E1971">
        <v>0.95106694026741279</v>
      </c>
      <c r="F1971">
        <v>6.3973152650882853E-3</v>
      </c>
      <c r="G1971">
        <v>2.0647440391393883</v>
      </c>
      <c r="H1971">
        <v>147.5068047352359</v>
      </c>
      <c r="I1971">
        <v>1421.3169804274116</v>
      </c>
    </row>
    <row r="1972" spans="1:9" x14ac:dyDescent="0.3">
      <c r="A1972">
        <v>3228</v>
      </c>
      <c r="B1972">
        <v>0.39389032558253523</v>
      </c>
      <c r="C1972">
        <v>0.95153796395824197</v>
      </c>
      <c r="D1972">
        <v>1.6490541458032346E-2</v>
      </c>
      <c r="E1972">
        <v>0.81025053874601172</v>
      </c>
      <c r="F1972">
        <v>4.0047488670538881E-2</v>
      </c>
      <c r="G1972">
        <v>2.0648127214495511</v>
      </c>
      <c r="H1972">
        <v>325.23315177343835</v>
      </c>
      <c r="I1972">
        <v>476.76792102585921</v>
      </c>
    </row>
    <row r="1973" spans="1:9" x14ac:dyDescent="0.3">
      <c r="A1973">
        <v>887</v>
      </c>
      <c r="B1973">
        <v>0.39499101852764895</v>
      </c>
      <c r="C1973">
        <v>0.67551769613079615</v>
      </c>
      <c r="D1973">
        <v>8.4226003542647691E-3</v>
      </c>
      <c r="E1973">
        <v>0.6009022868987649</v>
      </c>
      <c r="F1973">
        <v>4.6357191909177788E-2</v>
      </c>
      <c r="G1973">
        <v>2.0655084678598521</v>
      </c>
      <c r="H1973">
        <v>123.94782644695809</v>
      </c>
      <c r="I1973">
        <v>295.39125608274958</v>
      </c>
    </row>
    <row r="1974" spans="1:9" x14ac:dyDescent="0.3">
      <c r="A1974">
        <v>52</v>
      </c>
      <c r="B1974">
        <v>0.16119508389922163</v>
      </c>
      <c r="C1974">
        <v>0.64484604902118714</v>
      </c>
      <c r="D1974">
        <v>9.3317731631900033E-2</v>
      </c>
      <c r="E1974">
        <v>0.90894522268830547</v>
      </c>
      <c r="F1974">
        <v>7.9616280975874053E-3</v>
      </c>
      <c r="G1974">
        <v>2.065561365495562</v>
      </c>
      <c r="H1974">
        <v>325.23315177343835</v>
      </c>
      <c r="I1974">
        <v>491.76792102585921</v>
      </c>
    </row>
    <row r="1975" spans="1:9" x14ac:dyDescent="0.3">
      <c r="A1975">
        <v>2147</v>
      </c>
      <c r="B1975">
        <v>0.35982176091513685</v>
      </c>
      <c r="C1975">
        <v>0.92281036771964764</v>
      </c>
      <c r="D1975">
        <v>6.1908615040922828E-2</v>
      </c>
      <c r="E1975">
        <v>0.96597500327321462</v>
      </c>
      <c r="F1975">
        <v>4.7170090383463585E-3</v>
      </c>
      <c r="G1975">
        <v>2.065924327273156</v>
      </c>
      <c r="H1975">
        <v>325.23315177343835</v>
      </c>
      <c r="I1975">
        <v>481.76792102585921</v>
      </c>
    </row>
    <row r="1976" spans="1:9" x14ac:dyDescent="0.3">
      <c r="A1976">
        <v>240</v>
      </c>
      <c r="B1976">
        <v>0.15450588008123131</v>
      </c>
      <c r="C1976">
        <v>0.64673535445946673</v>
      </c>
      <c r="D1976">
        <v>9.7341326602824241E-2</v>
      </c>
      <c r="E1976">
        <v>0.95079668182030175</v>
      </c>
      <c r="F1976">
        <v>6.3397681064771613E-3</v>
      </c>
      <c r="G1976">
        <v>2.0665117853204018</v>
      </c>
      <c r="H1976">
        <v>223.05693693608569</v>
      </c>
      <c r="I1976">
        <v>1666.2008297939078</v>
      </c>
    </row>
    <row r="1977" spans="1:9" x14ac:dyDescent="0.3">
      <c r="A1977">
        <v>483</v>
      </c>
      <c r="B1977">
        <v>0.15461841946515562</v>
      </c>
      <c r="C1977">
        <v>0.64658993583854385</v>
      </c>
      <c r="D1977">
        <v>9.7073803028550079E-2</v>
      </c>
      <c r="E1977">
        <v>0.94928313038662715</v>
      </c>
      <c r="F1977">
        <v>6.3944593299134836E-3</v>
      </c>
      <c r="G1977">
        <v>2.0688381696394122</v>
      </c>
      <c r="H1977">
        <v>325.23315177343835</v>
      </c>
      <c r="I1977">
        <v>470.76792102585921</v>
      </c>
    </row>
    <row r="1978" spans="1:9" x14ac:dyDescent="0.3">
      <c r="A1978">
        <v>2966</v>
      </c>
      <c r="B1978">
        <v>0.32416704065360458</v>
      </c>
      <c r="C1978">
        <v>0.68351694743312752</v>
      </c>
      <c r="D1978">
        <v>2.7647606442099255E-2</v>
      </c>
      <c r="E1978">
        <v>0.60608803153321522</v>
      </c>
      <c r="F1978">
        <v>2.3465136640362969E-2</v>
      </c>
      <c r="G1978">
        <v>2.0689736132743355</v>
      </c>
      <c r="H1978">
        <v>325.23315177343835</v>
      </c>
      <c r="I1978">
        <v>491.76792102585921</v>
      </c>
    </row>
    <row r="1979" spans="1:9" x14ac:dyDescent="0.3">
      <c r="A1979">
        <v>2697</v>
      </c>
      <c r="B1979">
        <v>0.15461841946515562</v>
      </c>
      <c r="C1979">
        <v>0.646634232654968</v>
      </c>
      <c r="D1979">
        <v>9.7155470291601695E-2</v>
      </c>
      <c r="E1979">
        <v>0.95357902080120782</v>
      </c>
      <c r="F1979">
        <v>6.3944593299134836E-3</v>
      </c>
      <c r="G1979">
        <v>2.0693376705672817</v>
      </c>
      <c r="H1979">
        <v>104.22846708803681</v>
      </c>
      <c r="I1979">
        <v>149.62761382159354</v>
      </c>
    </row>
    <row r="1980" spans="1:9" x14ac:dyDescent="0.3">
      <c r="A1980">
        <v>1446</v>
      </c>
      <c r="B1980">
        <v>0.15532214587595269</v>
      </c>
      <c r="C1980">
        <v>0.64570091046688682</v>
      </c>
      <c r="D1980">
        <v>9.212378247919302E-2</v>
      </c>
      <c r="E1980">
        <v>0.92935147450023103</v>
      </c>
      <c r="F1980">
        <v>6.3993970561008577E-3</v>
      </c>
      <c r="G1980">
        <v>2.0695999832302179</v>
      </c>
      <c r="H1980">
        <v>271.23315177343835</v>
      </c>
      <c r="I1980">
        <v>460.31698042741152</v>
      </c>
    </row>
    <row r="1981" spans="1:9" x14ac:dyDescent="0.3">
      <c r="A1981">
        <v>2602</v>
      </c>
      <c r="B1981">
        <v>0.25025433104031458</v>
      </c>
      <c r="C1981">
        <v>0.83588346423389548</v>
      </c>
      <c r="D1981">
        <v>2.6897353496727231E-2</v>
      </c>
      <c r="E1981">
        <v>0.61807413763742614</v>
      </c>
      <c r="F1981">
        <v>4.5141949958699738E-2</v>
      </c>
      <c r="G1981">
        <v>2.0744240880016038</v>
      </c>
      <c r="H1981">
        <v>325.23315177343835</v>
      </c>
      <c r="I1981">
        <v>491.76792102585921</v>
      </c>
    </row>
    <row r="1982" spans="1:9" x14ac:dyDescent="0.3">
      <c r="A1982">
        <v>299</v>
      </c>
      <c r="B1982">
        <v>0.1</v>
      </c>
      <c r="C1982">
        <v>0.99</v>
      </c>
      <c r="D1982">
        <v>1E-4</v>
      </c>
      <c r="E1982">
        <v>0.99</v>
      </c>
      <c r="F1982">
        <v>0.05</v>
      </c>
      <c r="G1982">
        <v>2.0783935243736105</v>
      </c>
      <c r="H1982">
        <v>98.271519795689471</v>
      </c>
      <c r="I1982">
        <v>241.76792102585924</v>
      </c>
    </row>
    <row r="1983" spans="1:9" x14ac:dyDescent="0.3">
      <c r="A1983">
        <v>2361</v>
      </c>
      <c r="B1983">
        <v>0.4</v>
      </c>
      <c r="C1983">
        <v>0.646634232654968</v>
      </c>
      <c r="D1983">
        <v>0.1</v>
      </c>
      <c r="E1983">
        <v>0.94928313038662715</v>
      </c>
      <c r="F1983">
        <v>6.3944593299134836E-3</v>
      </c>
      <c r="G1983">
        <v>2.0789499631529913</v>
      </c>
      <c r="H1983">
        <v>137.23315177343832</v>
      </c>
      <c r="I1983">
        <v>410.76792102585921</v>
      </c>
    </row>
    <row r="1984" spans="1:9" x14ac:dyDescent="0.3">
      <c r="A1984">
        <v>2195</v>
      </c>
      <c r="B1984">
        <v>0.1598465913869993</v>
      </c>
      <c r="C1984">
        <v>0.64740373807140161</v>
      </c>
      <c r="D1984">
        <v>0.1</v>
      </c>
      <c r="E1984">
        <v>0.94867876668467443</v>
      </c>
      <c r="F1984">
        <v>6.391482357880997E-3</v>
      </c>
      <c r="G1984">
        <v>2.0798158273427183</v>
      </c>
      <c r="H1984">
        <v>100.6553822784596</v>
      </c>
      <c r="I1984">
        <v>215.2992882525555</v>
      </c>
    </row>
    <row r="1985" spans="1:9" x14ac:dyDescent="0.3">
      <c r="A1985">
        <v>291</v>
      </c>
      <c r="B1985">
        <v>0.15249395374697583</v>
      </c>
      <c r="C1985">
        <v>0.646634232654968</v>
      </c>
      <c r="D1985">
        <v>9.7155470291601695E-2</v>
      </c>
      <c r="E1985">
        <v>0.94928313038662715</v>
      </c>
      <c r="F1985">
        <v>6.3944593299134836E-3</v>
      </c>
      <c r="G1985">
        <v>2.0806058312266664</v>
      </c>
      <c r="H1985">
        <v>153.82874460601013</v>
      </c>
      <c r="I1985">
        <v>923.20082979390793</v>
      </c>
    </row>
    <row r="1986" spans="1:9" x14ac:dyDescent="0.3">
      <c r="A1986">
        <v>792</v>
      </c>
      <c r="B1986">
        <v>0.15462154079510487</v>
      </c>
      <c r="C1986">
        <v>0.64663734617203472</v>
      </c>
      <c r="D1986">
        <v>9.7152461711353125E-2</v>
      </c>
      <c r="E1986">
        <v>0.94916926344681818</v>
      </c>
      <c r="F1986">
        <v>6.3944544004465118E-3</v>
      </c>
      <c r="G1986">
        <v>2.0807326881907713</v>
      </c>
      <c r="H1986">
        <v>325.23315177343835</v>
      </c>
      <c r="I1986">
        <v>478.76792102585921</v>
      </c>
    </row>
    <row r="1987" spans="1:9" x14ac:dyDescent="0.3">
      <c r="A1987">
        <v>1511</v>
      </c>
      <c r="B1987">
        <v>0.15461841946515562</v>
      </c>
      <c r="C1987">
        <v>0.646634232654968</v>
      </c>
      <c r="D1987">
        <v>9.7155470291601695E-2</v>
      </c>
      <c r="E1987">
        <v>0.94928313038662715</v>
      </c>
      <c r="F1987">
        <v>6.3924053373467047E-3</v>
      </c>
      <c r="G1987">
        <v>2.0823602250090674</v>
      </c>
      <c r="H1987">
        <v>325.23315177343835</v>
      </c>
      <c r="I1987">
        <v>491.76792102585921</v>
      </c>
    </row>
    <row r="1988" spans="1:9" x14ac:dyDescent="0.3">
      <c r="A1988">
        <v>1477</v>
      </c>
      <c r="B1988">
        <v>0.15461841946515562</v>
      </c>
      <c r="C1988">
        <v>0.64725201000259402</v>
      </c>
      <c r="D1988">
        <v>9.9722396102682298E-2</v>
      </c>
      <c r="E1988">
        <v>0.96160340389353638</v>
      </c>
      <c r="F1988">
        <v>6.3944593299134836E-3</v>
      </c>
      <c r="G1988">
        <v>2.0824640401614207</v>
      </c>
      <c r="H1988">
        <v>108.6553822784596</v>
      </c>
      <c r="I1988">
        <v>443.29928825255547</v>
      </c>
    </row>
    <row r="1989" spans="1:9" x14ac:dyDescent="0.3">
      <c r="A1989">
        <v>2730</v>
      </c>
      <c r="B1989">
        <v>0.27420808993010232</v>
      </c>
      <c r="C1989">
        <v>0.70382725422448811</v>
      </c>
      <c r="D1989">
        <v>7.7970634720740204E-3</v>
      </c>
      <c r="E1989">
        <v>0.80965334349761409</v>
      </c>
      <c r="F1989">
        <v>4.7025867666548989E-2</v>
      </c>
      <c r="G1989">
        <v>2.0826472330446397</v>
      </c>
      <c r="H1989">
        <v>92.655382278459598</v>
      </c>
      <c r="I1989">
        <v>196.70610334405302</v>
      </c>
    </row>
    <row r="1990" spans="1:9" x14ac:dyDescent="0.3">
      <c r="A1990">
        <v>2202</v>
      </c>
      <c r="B1990">
        <v>0.1598465913869993</v>
      </c>
      <c r="C1990">
        <v>0.64740373807140161</v>
      </c>
      <c r="D1990">
        <v>0.1</v>
      </c>
      <c r="E1990">
        <v>0.94867876668467443</v>
      </c>
      <c r="F1990">
        <v>6.391482357880997E-3</v>
      </c>
      <c r="G1990">
        <v>2.083276047546458</v>
      </c>
      <c r="H1990">
        <v>100.6553822784596</v>
      </c>
      <c r="I1990">
        <v>215.2992882525555</v>
      </c>
    </row>
    <row r="1991" spans="1:9" x14ac:dyDescent="0.3">
      <c r="A1991">
        <v>2341</v>
      </c>
      <c r="B1991">
        <v>0.15464986061402666</v>
      </c>
      <c r="C1991">
        <v>0.64663847563116728</v>
      </c>
      <c r="D1991">
        <v>9.7169019203131271E-2</v>
      </c>
      <c r="E1991">
        <v>0.94928174216594874</v>
      </c>
      <c r="F1991">
        <v>6.3944593299134836E-3</v>
      </c>
      <c r="G1991">
        <v>2.0853088467000767</v>
      </c>
      <c r="H1991">
        <v>325.23315177343835</v>
      </c>
      <c r="I1991">
        <v>491.76792102585921</v>
      </c>
    </row>
    <row r="1992" spans="1:9" x14ac:dyDescent="0.3">
      <c r="A1992">
        <v>892</v>
      </c>
      <c r="B1992">
        <v>0.15390234879327994</v>
      </c>
      <c r="C1992">
        <v>0.646634232654968</v>
      </c>
      <c r="D1992">
        <v>9.7793411238333905E-2</v>
      </c>
      <c r="E1992">
        <v>0.94928313038662715</v>
      </c>
      <c r="F1992">
        <v>6.3970294396830784E-3</v>
      </c>
      <c r="G1992">
        <v>2.0857232843215767</v>
      </c>
      <c r="H1992">
        <v>325.23315177343835</v>
      </c>
      <c r="I1992">
        <v>491.76792102585921</v>
      </c>
    </row>
    <row r="1993" spans="1:9" x14ac:dyDescent="0.3">
      <c r="A1993">
        <v>223</v>
      </c>
      <c r="B1993">
        <v>0.15389084950221299</v>
      </c>
      <c r="C1993">
        <v>0.64669519329284286</v>
      </c>
      <c r="D1993">
        <v>9.7414621326898501E-2</v>
      </c>
      <c r="E1993">
        <v>0.95073324143518312</v>
      </c>
      <c r="F1993">
        <v>6.1910574661996872E-3</v>
      </c>
      <c r="G1993">
        <v>2.0883654570873196</v>
      </c>
      <c r="H1993">
        <v>325.23315177343835</v>
      </c>
      <c r="I1993">
        <v>423.76792102585921</v>
      </c>
    </row>
    <row r="1994" spans="1:9" x14ac:dyDescent="0.3">
      <c r="A1994">
        <v>1988</v>
      </c>
      <c r="B1994">
        <v>0.14200121012072797</v>
      </c>
      <c r="C1994">
        <v>0.61628405675954012</v>
      </c>
      <c r="D1994">
        <v>7.2482866505877319E-2</v>
      </c>
      <c r="E1994">
        <v>0.96969115991296073</v>
      </c>
      <c r="F1994">
        <v>6.5946617288704067E-3</v>
      </c>
      <c r="G1994">
        <v>2.0904706577829892</v>
      </c>
      <c r="H1994">
        <v>325.23315177343835</v>
      </c>
      <c r="I1994">
        <v>482.76792102585921</v>
      </c>
    </row>
    <row r="1995" spans="1:9" x14ac:dyDescent="0.3">
      <c r="A1995">
        <v>1059</v>
      </c>
      <c r="B1995">
        <v>0.15460371413258933</v>
      </c>
      <c r="C1995">
        <v>0.64666963858682125</v>
      </c>
      <c r="D1995">
        <v>9.7147639359395438E-2</v>
      </c>
      <c r="E1995">
        <v>0.94365518613878463</v>
      </c>
      <c r="F1995">
        <v>6.3944930789206897E-3</v>
      </c>
      <c r="G1995">
        <v>2.0915380443676028</v>
      </c>
      <c r="H1995">
        <v>103.94782644695809</v>
      </c>
      <c r="I1995">
        <v>223.76792102585924</v>
      </c>
    </row>
    <row r="1996" spans="1:9" x14ac:dyDescent="0.3">
      <c r="A1996">
        <v>3162</v>
      </c>
      <c r="B1996">
        <v>0.13009882938587053</v>
      </c>
      <c r="C1996">
        <v>0.76241673115753417</v>
      </c>
      <c r="D1996">
        <v>4.6232247701022888E-3</v>
      </c>
      <c r="E1996">
        <v>0.68074110497289386</v>
      </c>
      <c r="F1996">
        <v>2.9005885944238807E-3</v>
      </c>
      <c r="G1996">
        <v>2.0926215993324844</v>
      </c>
      <c r="H1996">
        <v>325.23315177343835</v>
      </c>
      <c r="I1996">
        <v>491.76792102585921</v>
      </c>
    </row>
    <row r="1997" spans="1:9" x14ac:dyDescent="0.3">
      <c r="A1997">
        <v>215</v>
      </c>
      <c r="B1997">
        <v>0.39630910535171127</v>
      </c>
      <c r="C1997">
        <v>0.83068369147865273</v>
      </c>
      <c r="D1997">
        <v>2.8335738862555349E-3</v>
      </c>
      <c r="E1997">
        <v>0.98243500933164496</v>
      </c>
      <c r="F1997">
        <v>7.8019698717640574E-3</v>
      </c>
      <c r="G1997">
        <v>2.0931335944954728</v>
      </c>
      <c r="H1997">
        <v>180.23315177343832</v>
      </c>
      <c r="I1997">
        <v>431.76792102585921</v>
      </c>
    </row>
    <row r="1998" spans="1:9" x14ac:dyDescent="0.3">
      <c r="A1998">
        <v>651</v>
      </c>
      <c r="B1998">
        <v>0.15461841946515562</v>
      </c>
      <c r="C1998">
        <v>0.65680240176286497</v>
      </c>
      <c r="D1998">
        <v>9.5424323045179366E-2</v>
      </c>
      <c r="E1998">
        <v>0.92262738700354285</v>
      </c>
      <c r="F1998">
        <v>6.3944593299134836E-3</v>
      </c>
      <c r="G1998">
        <v>2.0936551512810757</v>
      </c>
      <c r="H1998">
        <v>325.23315177343835</v>
      </c>
      <c r="I1998">
        <v>348.76792102585921</v>
      </c>
    </row>
    <row r="1999" spans="1:9" x14ac:dyDescent="0.3">
      <c r="A1999">
        <v>1449</v>
      </c>
      <c r="B1999">
        <v>0.29708871207995746</v>
      </c>
      <c r="C1999">
        <v>0.6709517591078541</v>
      </c>
      <c r="D1999">
        <v>9.9909357702177654E-2</v>
      </c>
      <c r="E1999">
        <v>0.78808540597934529</v>
      </c>
      <c r="F1999">
        <v>3.8866106922070549E-2</v>
      </c>
      <c r="G1999">
        <v>2.0942420279920766</v>
      </c>
      <c r="H1999">
        <v>128.49856062882523</v>
      </c>
      <c r="I1999">
        <v>731.75271547271484</v>
      </c>
    </row>
    <row r="2000" spans="1:9" x14ac:dyDescent="0.3">
      <c r="A2000">
        <v>708</v>
      </c>
      <c r="B2000">
        <v>0.15461458653976348</v>
      </c>
      <c r="C2000">
        <v>0.64662712995413296</v>
      </c>
      <c r="D2000">
        <v>9.7167643196737513E-2</v>
      </c>
      <c r="E2000">
        <v>0.94943725626191078</v>
      </c>
      <c r="F2000">
        <v>6.3944345068543545E-3</v>
      </c>
      <c r="G2000">
        <v>2.0952724540056442</v>
      </c>
      <c r="H2000">
        <v>325.23315177343835</v>
      </c>
      <c r="I2000">
        <v>491.76792102585921</v>
      </c>
    </row>
    <row r="2001" spans="1:9" x14ac:dyDescent="0.3">
      <c r="A2001">
        <v>2823</v>
      </c>
      <c r="B2001">
        <v>0.18318839202783463</v>
      </c>
      <c r="C2001">
        <v>0.9066222726398252</v>
      </c>
      <c r="D2001">
        <v>4.9061567708086957E-2</v>
      </c>
      <c r="E2001">
        <v>0.97880230592042317</v>
      </c>
      <c r="F2001">
        <v>7.2648002629470089E-3</v>
      </c>
      <c r="G2001">
        <v>2.0966591915128929</v>
      </c>
      <c r="H2001">
        <v>215.23315177343832</v>
      </c>
      <c r="I2001">
        <v>286.83934417139523</v>
      </c>
    </row>
    <row r="2002" spans="1:9" x14ac:dyDescent="0.3">
      <c r="A2002">
        <v>2842</v>
      </c>
      <c r="B2002">
        <v>0.21150028738728741</v>
      </c>
      <c r="C2002">
        <v>0.84519470568522559</v>
      </c>
      <c r="D2002">
        <v>1.652257808522441E-2</v>
      </c>
      <c r="E2002">
        <v>0.68236584626714036</v>
      </c>
      <c r="F2002">
        <v>3.9923078321164047E-2</v>
      </c>
      <c r="G2002">
        <v>2.0974824779728047</v>
      </c>
      <c r="H2002">
        <v>325.23315177343835</v>
      </c>
      <c r="I2002">
        <v>481.76792102585921</v>
      </c>
    </row>
    <row r="2003" spans="1:9" x14ac:dyDescent="0.3">
      <c r="A2003">
        <v>1679</v>
      </c>
      <c r="B2003">
        <v>0.15459543678377072</v>
      </c>
      <c r="C2003">
        <v>0.6465925599898471</v>
      </c>
      <c r="D2003">
        <v>9.7155441621518221E-2</v>
      </c>
      <c r="E2003">
        <v>0.94928158723354938</v>
      </c>
      <c r="F2003">
        <v>6.3867977153965463E-3</v>
      </c>
      <c r="G2003">
        <v>2.0982292064957981</v>
      </c>
      <c r="H2003">
        <v>113.94782644695809</v>
      </c>
      <c r="I2003">
        <v>218.70610334405302</v>
      </c>
    </row>
    <row r="2004" spans="1:9" x14ac:dyDescent="0.3">
      <c r="A2004">
        <v>2221</v>
      </c>
      <c r="B2004">
        <v>0.13462722996930929</v>
      </c>
      <c r="C2004">
        <v>0.82663922792609745</v>
      </c>
      <c r="D2004">
        <v>9.8848269273316622E-2</v>
      </c>
      <c r="E2004">
        <v>0.95835083167457524</v>
      </c>
      <c r="F2004">
        <v>3.2335755403123681E-2</v>
      </c>
      <c r="G2004">
        <v>2.0989623723973496</v>
      </c>
      <c r="H2004">
        <v>325.23315177343835</v>
      </c>
      <c r="I2004">
        <v>404.76792102585921</v>
      </c>
    </row>
    <row r="2005" spans="1:9" x14ac:dyDescent="0.3">
      <c r="A2005">
        <v>2078</v>
      </c>
      <c r="B2005">
        <v>0.15027719684776311</v>
      </c>
      <c r="C2005">
        <v>0.64531329402783466</v>
      </c>
      <c r="D2005">
        <v>8.7967416390228467E-2</v>
      </c>
      <c r="E2005">
        <v>0.9527934950301894</v>
      </c>
      <c r="F2005">
        <v>6.4003697187537435E-3</v>
      </c>
      <c r="G2005">
        <v>2.0990659855298759</v>
      </c>
      <c r="H2005">
        <v>105.22846708803681</v>
      </c>
      <c r="I2005">
        <v>349.76792102585921</v>
      </c>
    </row>
    <row r="2006" spans="1:9" x14ac:dyDescent="0.3">
      <c r="A2006">
        <v>2197</v>
      </c>
      <c r="B2006">
        <v>0.24058552619097082</v>
      </c>
      <c r="C2006">
        <v>0.72686637447535363</v>
      </c>
      <c r="D2006">
        <v>6.4733034748087198E-2</v>
      </c>
      <c r="E2006">
        <v>0.63753308510758588</v>
      </c>
      <c r="F2006">
        <v>2.8595530547013285E-3</v>
      </c>
      <c r="G2006">
        <v>2.0999131497530596</v>
      </c>
      <c r="H2006">
        <v>325.23315177343835</v>
      </c>
      <c r="I2006">
        <v>435.76792102585921</v>
      </c>
    </row>
    <row r="2007" spans="1:9" x14ac:dyDescent="0.3">
      <c r="A2007">
        <v>3103</v>
      </c>
      <c r="B2007">
        <v>0.15355160164630255</v>
      </c>
      <c r="C2007">
        <v>0.64892899988733366</v>
      </c>
      <c r="D2007">
        <v>9.5419016447136684E-2</v>
      </c>
      <c r="E2007">
        <v>0.94891008523921661</v>
      </c>
      <c r="F2007">
        <v>5.8872854262026278E-3</v>
      </c>
      <c r="G2007">
        <v>2.1000414882114371</v>
      </c>
      <c r="H2007">
        <v>150.82874460601013</v>
      </c>
      <c r="I2007">
        <v>809.20082979390793</v>
      </c>
    </row>
    <row r="2008" spans="1:9" x14ac:dyDescent="0.3">
      <c r="A2008">
        <v>2965</v>
      </c>
      <c r="B2008">
        <v>0.38860106234839242</v>
      </c>
      <c r="C2008">
        <v>0.64723749840503442</v>
      </c>
      <c r="D2008">
        <v>9.6124398251354881E-2</v>
      </c>
      <c r="E2008">
        <v>0.63415374215420039</v>
      </c>
      <c r="F2008">
        <v>6.8003166745883963E-3</v>
      </c>
      <c r="G2008">
        <v>2.1003897936219418</v>
      </c>
      <c r="H2008">
        <v>325.23315177343835</v>
      </c>
      <c r="I2008">
        <v>341.76792102585921</v>
      </c>
    </row>
    <row r="2009" spans="1:9" x14ac:dyDescent="0.3">
      <c r="A2009">
        <v>47</v>
      </c>
      <c r="B2009">
        <v>0.4</v>
      </c>
      <c r="C2009">
        <v>0.6</v>
      </c>
      <c r="D2009">
        <v>1E-4</v>
      </c>
      <c r="E2009">
        <v>0.99</v>
      </c>
      <c r="F2009">
        <v>1E-4</v>
      </c>
      <c r="G2009">
        <v>2.1018314115670806</v>
      </c>
      <c r="H2009">
        <v>325.23315177343835</v>
      </c>
      <c r="I2009">
        <v>200.62761382159354</v>
      </c>
    </row>
    <row r="2010" spans="1:9" x14ac:dyDescent="0.3">
      <c r="A2010">
        <v>1875</v>
      </c>
      <c r="B2010">
        <v>0.2850148345273989</v>
      </c>
      <c r="C2010">
        <v>0.77675009542459161</v>
      </c>
      <c r="D2010">
        <v>9.400524451392947E-2</v>
      </c>
      <c r="E2010">
        <v>0.69892159020012312</v>
      </c>
      <c r="F2010">
        <v>4.3968347464533687E-2</v>
      </c>
      <c r="G2010">
        <v>2.1020700372872776</v>
      </c>
      <c r="H2010">
        <v>128.6553822784596</v>
      </c>
      <c r="I2010">
        <v>1226.752715472715</v>
      </c>
    </row>
    <row r="2011" spans="1:9" x14ac:dyDescent="0.3">
      <c r="A2011">
        <v>2874</v>
      </c>
      <c r="B2011">
        <v>0.15574770108240343</v>
      </c>
      <c r="C2011">
        <v>0.64664012037638918</v>
      </c>
      <c r="D2011">
        <v>9.6831496843999915E-2</v>
      </c>
      <c r="E2011">
        <v>0.94819634026636479</v>
      </c>
      <c r="F2011">
        <v>6.6007634720451425E-3</v>
      </c>
      <c r="G2011">
        <v>2.1054514673036744</v>
      </c>
      <c r="H2011">
        <v>89.502041352192094</v>
      </c>
      <c r="I2011">
        <v>323.76792102585921</v>
      </c>
    </row>
    <row r="2012" spans="1:9" x14ac:dyDescent="0.3">
      <c r="A2012">
        <v>374</v>
      </c>
      <c r="B2012">
        <v>0.10473474306274892</v>
      </c>
      <c r="C2012">
        <v>0.98157540392203968</v>
      </c>
      <c r="D2012">
        <v>8.8512460973445548E-2</v>
      </c>
      <c r="E2012">
        <v>0.80556684897540454</v>
      </c>
      <c r="F2012">
        <v>4.2633354175199457E-3</v>
      </c>
      <c r="G2012">
        <v>2.1058183510921085</v>
      </c>
      <c r="H2012">
        <v>325.23315177343835</v>
      </c>
      <c r="I2012">
        <v>491.76792102585921</v>
      </c>
    </row>
    <row r="2013" spans="1:9" x14ac:dyDescent="0.3">
      <c r="A2013">
        <v>1897</v>
      </c>
      <c r="B2013">
        <v>0.15461841946515562</v>
      </c>
      <c r="C2013">
        <v>0.64608510699464761</v>
      </c>
      <c r="D2013">
        <v>9.7155470291601695E-2</v>
      </c>
      <c r="E2013">
        <v>0.94950655826408181</v>
      </c>
      <c r="F2013">
        <v>6.3944049392071359E-3</v>
      </c>
      <c r="G2013">
        <v>2.106102880062013</v>
      </c>
      <c r="H2013">
        <v>97.947826446958089</v>
      </c>
      <c r="I2013">
        <v>204.76792102585924</v>
      </c>
    </row>
    <row r="2014" spans="1:9" x14ac:dyDescent="0.3">
      <c r="A2014">
        <v>1560</v>
      </c>
      <c r="B2014">
        <v>0.15560503256037617</v>
      </c>
      <c r="C2014">
        <v>0.64693997477996779</v>
      </c>
      <c r="D2014">
        <v>9.7155470291601695E-2</v>
      </c>
      <c r="E2014">
        <v>0.94928313038662715</v>
      </c>
      <c r="F2014">
        <v>6.3944593299134836E-3</v>
      </c>
      <c r="G2014">
        <v>2.107057308404809</v>
      </c>
      <c r="H2014">
        <v>325.23315177343835</v>
      </c>
      <c r="I2014">
        <v>491.76792102585921</v>
      </c>
    </row>
    <row r="2015" spans="1:9" x14ac:dyDescent="0.3">
      <c r="A2015">
        <v>1990</v>
      </c>
      <c r="B2015">
        <v>0.15820254088818136</v>
      </c>
      <c r="C2015">
        <v>0.65058798888119518</v>
      </c>
      <c r="D2015">
        <v>0.1</v>
      </c>
      <c r="E2015">
        <v>0.93290823814156898</v>
      </c>
      <c r="F2015">
        <v>6.2472306734693908E-3</v>
      </c>
      <c r="G2015">
        <v>2.1087182570380416</v>
      </c>
      <c r="H2015">
        <v>325.23315177343835</v>
      </c>
      <c r="I2015">
        <v>449.76792102585921</v>
      </c>
    </row>
    <row r="2016" spans="1:9" x14ac:dyDescent="0.3">
      <c r="A2016">
        <v>1306</v>
      </c>
      <c r="B2016">
        <v>0.1128965195794108</v>
      </c>
      <c r="C2016">
        <v>0.97385463780437354</v>
      </c>
      <c r="D2016">
        <v>6.0117583270379159E-2</v>
      </c>
      <c r="E2016">
        <v>0.9730401833881811</v>
      </c>
      <c r="F2016">
        <v>1.5556797920612989E-2</v>
      </c>
      <c r="G2016">
        <v>2.1090757060145764</v>
      </c>
      <c r="H2016">
        <v>325.23315177343835</v>
      </c>
      <c r="I2016">
        <v>394.76792102585921</v>
      </c>
    </row>
    <row r="2017" spans="1:9" x14ac:dyDescent="0.3">
      <c r="A2017">
        <v>2777</v>
      </c>
      <c r="B2017">
        <v>0.25014075415681158</v>
      </c>
      <c r="C2017">
        <v>0.71673624410607673</v>
      </c>
      <c r="D2017">
        <v>6.2618310277777881E-2</v>
      </c>
      <c r="E2017">
        <v>0.85721000344362575</v>
      </c>
      <c r="F2017">
        <v>4.7498137340740369E-2</v>
      </c>
      <c r="G2017">
        <v>2.1095490850469298</v>
      </c>
      <c r="H2017">
        <v>325.23315177343835</v>
      </c>
      <c r="I2017">
        <v>482.76792102585921</v>
      </c>
    </row>
    <row r="2018" spans="1:9" x14ac:dyDescent="0.3">
      <c r="A2018">
        <v>2934</v>
      </c>
      <c r="B2018">
        <v>0.15257957286787199</v>
      </c>
      <c r="C2018">
        <v>0.98911502541932972</v>
      </c>
      <c r="D2018">
        <v>8.3831887783450951E-2</v>
      </c>
      <c r="E2018">
        <v>0.95204505190348487</v>
      </c>
      <c r="F2018">
        <v>4.8298802170808799E-2</v>
      </c>
      <c r="G2018">
        <v>2.1097367551319595</v>
      </c>
      <c r="H2018">
        <v>325.23315177343835</v>
      </c>
      <c r="I2018">
        <v>491.76792102585921</v>
      </c>
    </row>
    <row r="2019" spans="1:9" x14ac:dyDescent="0.3">
      <c r="A2019">
        <v>1767</v>
      </c>
      <c r="B2019">
        <v>0.25801366137248172</v>
      </c>
      <c r="C2019">
        <v>0.76540241283150501</v>
      </c>
      <c r="D2019">
        <v>5.4312618063303002E-2</v>
      </c>
      <c r="E2019">
        <v>0.62593037961792686</v>
      </c>
      <c r="F2019">
        <v>3.9480927377744085E-2</v>
      </c>
      <c r="G2019">
        <v>2.1101445468819655</v>
      </c>
      <c r="H2019">
        <v>325.23315177343835</v>
      </c>
      <c r="I2019">
        <v>491.76792102585921</v>
      </c>
    </row>
    <row r="2020" spans="1:9" x14ac:dyDescent="0.3">
      <c r="A2020">
        <v>2736</v>
      </c>
      <c r="B2020">
        <v>0.31403903617246037</v>
      </c>
      <c r="C2020">
        <v>0.6305250105077983</v>
      </c>
      <c r="D2020">
        <v>1.5837342741357788E-2</v>
      </c>
      <c r="E2020">
        <v>0.70384194884628148</v>
      </c>
      <c r="F2020">
        <v>2.6825156942533866E-2</v>
      </c>
      <c r="G2020">
        <v>2.1106677825201006</v>
      </c>
      <c r="H2020">
        <v>325.23315177343835</v>
      </c>
      <c r="I2020">
        <v>481.76792102585921</v>
      </c>
    </row>
    <row r="2021" spans="1:9" x14ac:dyDescent="0.3">
      <c r="A2021">
        <v>2768</v>
      </c>
      <c r="B2021">
        <v>0.36915212658660124</v>
      </c>
      <c r="C2021">
        <v>0.75429184786709569</v>
      </c>
      <c r="D2021">
        <v>8.5473121305635724E-2</v>
      </c>
      <c r="E2021">
        <v>0.60917333022652809</v>
      </c>
      <c r="F2021">
        <v>3.1007510899103948E-3</v>
      </c>
      <c r="G2021">
        <v>2.1110404309713862</v>
      </c>
      <c r="H2021">
        <v>325.23315177343835</v>
      </c>
      <c r="I2021">
        <v>491.76792102585921</v>
      </c>
    </row>
    <row r="2022" spans="1:9" x14ac:dyDescent="0.3">
      <c r="A2022">
        <v>1883</v>
      </c>
      <c r="B2022">
        <v>0.32754381453969694</v>
      </c>
      <c r="C2022">
        <v>0.96547043350314277</v>
      </c>
      <c r="D2022">
        <v>2.4588051698351304E-2</v>
      </c>
      <c r="E2022">
        <v>0.75347053884224524</v>
      </c>
      <c r="F2022">
        <v>3.3046728023815308E-2</v>
      </c>
      <c r="G2022">
        <v>2.1110513275557437</v>
      </c>
      <c r="H2022">
        <v>96.947826446958089</v>
      </c>
      <c r="I2022">
        <v>167.76792102585924</v>
      </c>
    </row>
    <row r="2023" spans="1:9" x14ac:dyDescent="0.3">
      <c r="A2023">
        <v>1885</v>
      </c>
      <c r="B2023">
        <v>0.15174611637793042</v>
      </c>
      <c r="C2023">
        <v>0.64146016381391358</v>
      </c>
      <c r="D2023">
        <v>9.3441665759440962E-2</v>
      </c>
      <c r="E2023">
        <v>0.95578463134913116</v>
      </c>
      <c r="F2023">
        <v>6.4691093523914509E-3</v>
      </c>
      <c r="G2023">
        <v>2.1114415576161756</v>
      </c>
      <c r="H2023">
        <v>325.23315177343835</v>
      </c>
      <c r="I2023">
        <v>488.76792102585921</v>
      </c>
    </row>
    <row r="2024" spans="1:9" x14ac:dyDescent="0.3">
      <c r="A2024">
        <v>1930</v>
      </c>
      <c r="B2024">
        <v>0.15489995418231217</v>
      </c>
      <c r="C2024">
        <v>0.64749460794134306</v>
      </c>
      <c r="D2024">
        <v>9.7880078302868476E-2</v>
      </c>
      <c r="E2024">
        <v>0.94867084373843102</v>
      </c>
      <c r="F2024">
        <v>6.3900288422830426E-3</v>
      </c>
      <c r="G2024">
        <v>2.1123973959280327</v>
      </c>
      <c r="H2024">
        <v>95.947826446958089</v>
      </c>
      <c r="I2024">
        <v>206.76792102585924</v>
      </c>
    </row>
    <row r="2025" spans="1:9" x14ac:dyDescent="0.3">
      <c r="A2025">
        <v>2543</v>
      </c>
      <c r="B2025">
        <v>0.10954142157432691</v>
      </c>
      <c r="C2025">
        <v>0.89911580766044363</v>
      </c>
      <c r="D2025">
        <v>6.2678312233080305E-2</v>
      </c>
      <c r="E2025">
        <v>0.720766947772711</v>
      </c>
      <c r="F2025">
        <v>3.5530232919999509E-2</v>
      </c>
      <c r="G2025">
        <v>2.1125974653642796</v>
      </c>
      <c r="H2025">
        <v>97.271519795689471</v>
      </c>
      <c r="I2025">
        <v>254.76792102585918</v>
      </c>
    </row>
    <row r="2026" spans="1:9" x14ac:dyDescent="0.3">
      <c r="A2026">
        <v>1800</v>
      </c>
      <c r="B2026">
        <v>0.22984905672718264</v>
      </c>
      <c r="C2026">
        <v>0.65653531540023879</v>
      </c>
      <c r="D2026">
        <v>2.9684677341666389E-2</v>
      </c>
      <c r="E2026">
        <v>0.82017581122469885</v>
      </c>
      <c r="F2026">
        <v>2.2241561988667381E-2</v>
      </c>
      <c r="G2026">
        <v>2.1131236884365365</v>
      </c>
      <c r="H2026">
        <v>325.23315177343835</v>
      </c>
      <c r="I2026">
        <v>491.76792102585921</v>
      </c>
    </row>
    <row r="2027" spans="1:9" x14ac:dyDescent="0.3">
      <c r="A2027">
        <v>1690</v>
      </c>
      <c r="B2027">
        <v>0.1546178852730874</v>
      </c>
      <c r="C2027">
        <v>0.6466340646377623</v>
      </c>
      <c r="D2027">
        <v>9.7155470398006677E-2</v>
      </c>
      <c r="E2027">
        <v>0.94928314804118563</v>
      </c>
      <c r="F2027">
        <v>6.3944576922343316E-3</v>
      </c>
      <c r="G2027">
        <v>2.1134317371468816</v>
      </c>
      <c r="H2027">
        <v>132.49856062882523</v>
      </c>
      <c r="I2027">
        <v>950.20082979390793</v>
      </c>
    </row>
    <row r="2028" spans="1:9" x14ac:dyDescent="0.3">
      <c r="A2028">
        <v>3134</v>
      </c>
      <c r="B2028">
        <v>0.15459551277185421</v>
      </c>
      <c r="C2028">
        <v>0.64664741801650161</v>
      </c>
      <c r="D2028">
        <v>9.7148052109806843E-2</v>
      </c>
      <c r="E2028">
        <v>0.9435582340396772</v>
      </c>
      <c r="F2028">
        <v>6.3978782333686248E-3</v>
      </c>
      <c r="G2028">
        <v>2.113664262913916</v>
      </c>
      <c r="H2028">
        <v>118.94782644695809</v>
      </c>
      <c r="I2028">
        <v>408.70610334405308</v>
      </c>
    </row>
    <row r="2029" spans="1:9" x14ac:dyDescent="0.3">
      <c r="A2029">
        <v>686</v>
      </c>
      <c r="B2029">
        <v>0.38874336373468088</v>
      </c>
      <c r="C2029">
        <v>0.86327086879558435</v>
      </c>
      <c r="D2029">
        <v>1.2034984311105211E-4</v>
      </c>
      <c r="E2029">
        <v>0.86155599259378202</v>
      </c>
      <c r="F2029">
        <v>1.4140774709936592E-2</v>
      </c>
      <c r="G2029">
        <v>2.11366686826881</v>
      </c>
      <c r="H2029">
        <v>88.502041352192094</v>
      </c>
      <c r="I2029">
        <v>316.76792102585921</v>
      </c>
    </row>
    <row r="2030" spans="1:9" x14ac:dyDescent="0.3">
      <c r="A2030">
        <v>545</v>
      </c>
      <c r="B2030">
        <v>0.17471688854262091</v>
      </c>
      <c r="C2030">
        <v>0.71870601371801734</v>
      </c>
      <c r="D2030">
        <v>1.4620862808833301E-3</v>
      </c>
      <c r="E2030">
        <v>0.92420926469574183</v>
      </c>
      <c r="F2030">
        <v>2.4720099920695692E-2</v>
      </c>
      <c r="G2030">
        <v>2.1136925562022642</v>
      </c>
      <c r="H2030">
        <v>325.23315177343835</v>
      </c>
      <c r="I2030">
        <v>491.76792102585921</v>
      </c>
    </row>
    <row r="2031" spans="1:9" x14ac:dyDescent="0.3">
      <c r="A2031">
        <v>1033</v>
      </c>
      <c r="B2031">
        <v>0.15461554979852263</v>
      </c>
      <c r="C2031">
        <v>0.64664711017694432</v>
      </c>
      <c r="D2031">
        <v>9.7153134746303688E-2</v>
      </c>
      <c r="E2031">
        <v>0.94739390386837019</v>
      </c>
      <c r="F2031">
        <v>6.3944611522021603E-3</v>
      </c>
      <c r="G2031">
        <v>2.1141173785740923</v>
      </c>
      <c r="H2031">
        <v>325.23315177343835</v>
      </c>
      <c r="I2031">
        <v>491.76792102585921</v>
      </c>
    </row>
    <row r="2032" spans="1:9" x14ac:dyDescent="0.3">
      <c r="A2032">
        <v>51</v>
      </c>
      <c r="B2032">
        <v>0.18736577304509411</v>
      </c>
      <c r="C2032">
        <v>0.62846752473534018</v>
      </c>
      <c r="D2032">
        <v>1.4663811114995566E-2</v>
      </c>
      <c r="E2032">
        <v>0.68067499941128828</v>
      </c>
      <c r="F2032">
        <v>4.3150647633003872E-2</v>
      </c>
      <c r="G2032">
        <v>2.11498000330955</v>
      </c>
      <c r="H2032">
        <v>325.23315177343835</v>
      </c>
      <c r="I2032">
        <v>454.76792102585921</v>
      </c>
    </row>
    <row r="2033" spans="1:9" x14ac:dyDescent="0.3">
      <c r="A2033">
        <v>2377</v>
      </c>
      <c r="B2033">
        <v>0.14634771656540582</v>
      </c>
      <c r="C2033">
        <v>0.9687293159350423</v>
      </c>
      <c r="D2033">
        <v>2.5519827047372157E-2</v>
      </c>
      <c r="E2033">
        <v>0.61235076078788875</v>
      </c>
      <c r="F2033">
        <v>4.6239940724913005E-2</v>
      </c>
      <c r="G2033">
        <v>2.1175128702085737</v>
      </c>
      <c r="H2033">
        <v>325.23315177343835</v>
      </c>
      <c r="I2033">
        <v>491.76792102585921</v>
      </c>
    </row>
    <row r="2034" spans="1:9" x14ac:dyDescent="0.3">
      <c r="A2034">
        <v>2899</v>
      </c>
      <c r="B2034">
        <v>0.15729330592595883</v>
      </c>
      <c r="C2034">
        <v>0.64618856072779618</v>
      </c>
      <c r="D2034">
        <v>9.7206298586742707E-2</v>
      </c>
      <c r="E2034">
        <v>0.94781073000620042</v>
      </c>
      <c r="F2034">
        <v>6.3741512257040611E-3</v>
      </c>
      <c r="G2034">
        <v>2.118005503652415</v>
      </c>
      <c r="H2034">
        <v>118.5068047352359</v>
      </c>
      <c r="I2034">
        <v>589.31698042741152</v>
      </c>
    </row>
    <row r="2035" spans="1:9" x14ac:dyDescent="0.3">
      <c r="A2035">
        <v>2967</v>
      </c>
      <c r="B2035">
        <v>0.36448689352929919</v>
      </c>
      <c r="C2035">
        <v>0.77260948846703836</v>
      </c>
      <c r="D2035">
        <v>6.8060472160605942E-2</v>
      </c>
      <c r="E2035">
        <v>0.64958570728524856</v>
      </c>
      <c r="F2035">
        <v>2.6462386059696967E-2</v>
      </c>
      <c r="G2035">
        <v>2.1200309135012807</v>
      </c>
      <c r="H2035">
        <v>325.23315177343835</v>
      </c>
      <c r="I2035">
        <v>491.76792102585921</v>
      </c>
    </row>
    <row r="2036" spans="1:9" x14ac:dyDescent="0.3">
      <c r="A2036">
        <v>658</v>
      </c>
      <c r="B2036">
        <v>0.11197461095264863</v>
      </c>
      <c r="C2036">
        <v>0.83046414931792034</v>
      </c>
      <c r="D2036">
        <v>9.8214320398175306E-2</v>
      </c>
      <c r="E2036">
        <v>0.85044785227647424</v>
      </c>
      <c r="F2036">
        <v>3.7579277549208735E-3</v>
      </c>
      <c r="G2036">
        <v>2.1212828815448739</v>
      </c>
      <c r="H2036">
        <v>325.23315177343835</v>
      </c>
      <c r="I2036">
        <v>458.76792102585921</v>
      </c>
    </row>
    <row r="2037" spans="1:9" x14ac:dyDescent="0.3">
      <c r="A2037">
        <v>376</v>
      </c>
      <c r="B2037">
        <v>0.39681741720848596</v>
      </c>
      <c r="C2037">
        <v>0.8649268675339068</v>
      </c>
      <c r="D2037">
        <v>7.0960778603311996E-3</v>
      </c>
      <c r="E2037">
        <v>0.62088478543371184</v>
      </c>
      <c r="F2037">
        <v>2.7716918349460197E-2</v>
      </c>
      <c r="G2037">
        <v>2.123662974042352</v>
      </c>
      <c r="H2037">
        <v>325.23315177343835</v>
      </c>
      <c r="I2037">
        <v>195.34579545102761</v>
      </c>
    </row>
    <row r="2038" spans="1:9" x14ac:dyDescent="0.3">
      <c r="A2038">
        <v>1762</v>
      </c>
      <c r="B2038">
        <v>0.12020465639429384</v>
      </c>
      <c r="C2038">
        <v>0.71673562318865935</v>
      </c>
      <c r="D2038">
        <v>9.2840062423115627E-2</v>
      </c>
      <c r="E2038">
        <v>0.69408576258648458</v>
      </c>
      <c r="F2038">
        <v>4.8285436629962847E-2</v>
      </c>
      <c r="G2038">
        <v>2.1250273413536807</v>
      </c>
      <c r="H2038">
        <v>325.23315177343835</v>
      </c>
      <c r="I2038">
        <v>491.76792102585921</v>
      </c>
    </row>
    <row r="2039" spans="1:9" x14ac:dyDescent="0.3">
      <c r="A2039">
        <v>3323</v>
      </c>
      <c r="B2039">
        <v>0.15241496849451913</v>
      </c>
      <c r="C2039">
        <v>0.64659023621892098</v>
      </c>
      <c r="D2039">
        <v>3.460692105507801E-2</v>
      </c>
      <c r="E2039">
        <v>0.69073901334811882</v>
      </c>
      <c r="F2039">
        <v>2.6226622228150545E-2</v>
      </c>
      <c r="G2039">
        <v>2.1256555849952266</v>
      </c>
      <c r="H2039">
        <v>325.23315177343835</v>
      </c>
      <c r="I2039">
        <v>491.76792102585921</v>
      </c>
    </row>
    <row r="2040" spans="1:9" x14ac:dyDescent="0.3">
      <c r="A2040">
        <v>1831</v>
      </c>
      <c r="B2040">
        <v>0.15959801388909742</v>
      </c>
      <c r="C2040">
        <v>0.6</v>
      </c>
      <c r="D2040">
        <v>0.1</v>
      </c>
      <c r="E2040">
        <v>0.99</v>
      </c>
      <c r="F2040">
        <v>6.7331391258923954E-3</v>
      </c>
      <c r="G2040">
        <v>2.1258304268971182</v>
      </c>
      <c r="H2040">
        <v>325.23315177343835</v>
      </c>
      <c r="I2040">
        <v>453.76792102585921</v>
      </c>
    </row>
    <row r="2041" spans="1:9" x14ac:dyDescent="0.3">
      <c r="A2041">
        <v>2913</v>
      </c>
      <c r="B2041">
        <v>0.10888068746257606</v>
      </c>
      <c r="C2041">
        <v>0.62918357172942885</v>
      </c>
      <c r="D2041">
        <v>5.9721882381393525E-2</v>
      </c>
      <c r="E2041">
        <v>0.82861055627866209</v>
      </c>
      <c r="F2041">
        <v>1.8026148605638254E-3</v>
      </c>
      <c r="G2041">
        <v>2.1282493264987554</v>
      </c>
      <c r="H2041">
        <v>238.70788305455758</v>
      </c>
      <c r="I2041">
        <v>266.20082979390793</v>
      </c>
    </row>
    <row r="2042" spans="1:9" x14ac:dyDescent="0.3">
      <c r="A2042">
        <v>2961</v>
      </c>
      <c r="B2042">
        <v>0.15469174980402212</v>
      </c>
      <c r="C2042">
        <v>0.64396867516602352</v>
      </c>
      <c r="D2042">
        <v>0.1</v>
      </c>
      <c r="E2042">
        <v>0.95004687649322206</v>
      </c>
      <c r="F2042">
        <v>7.4237186035193544E-3</v>
      </c>
      <c r="G2042">
        <v>2.1300810682136033</v>
      </c>
      <c r="H2042">
        <v>325.23315177343835</v>
      </c>
      <c r="I2042">
        <v>491.76792102585921</v>
      </c>
    </row>
    <row r="2043" spans="1:9" x14ac:dyDescent="0.3">
      <c r="A2043">
        <v>1259</v>
      </c>
      <c r="B2043">
        <v>0.38138103456300732</v>
      </c>
      <c r="C2043">
        <v>0.91208777698319765</v>
      </c>
      <c r="D2043">
        <v>3.6278223938671049E-2</v>
      </c>
      <c r="E2043">
        <v>0.98201208230201709</v>
      </c>
      <c r="F2043">
        <v>4.8407655405768968E-2</v>
      </c>
      <c r="G2043">
        <v>2.1310767217238427</v>
      </c>
      <c r="H2043">
        <v>325.23315177343835</v>
      </c>
      <c r="I2043">
        <v>487.76792102585921</v>
      </c>
    </row>
    <row r="2044" spans="1:9" x14ac:dyDescent="0.3">
      <c r="A2044">
        <v>2802</v>
      </c>
      <c r="B2044">
        <v>0.39490407737666</v>
      </c>
      <c r="C2044">
        <v>0.92883489896023408</v>
      </c>
      <c r="D2044">
        <v>5.0991880351673763E-2</v>
      </c>
      <c r="E2044">
        <v>0.69804283914065124</v>
      </c>
      <c r="F2044">
        <v>3.057808672551908E-2</v>
      </c>
      <c r="G2044">
        <v>2.1323736674930722</v>
      </c>
      <c r="H2044">
        <v>132.50204135219209</v>
      </c>
      <c r="I2044">
        <v>661.31698042741152</v>
      </c>
    </row>
    <row r="2045" spans="1:9" x14ac:dyDescent="0.3">
      <c r="A2045">
        <v>742</v>
      </c>
      <c r="B2045">
        <v>0.2113446509518403</v>
      </c>
      <c r="C2045">
        <v>0.60894162451333445</v>
      </c>
      <c r="D2045">
        <v>6.5089332451061035E-2</v>
      </c>
      <c r="E2045">
        <v>0.69816725145008751</v>
      </c>
      <c r="F2045">
        <v>2.5791985038803884E-2</v>
      </c>
      <c r="G2045">
        <v>2.1323921581533001</v>
      </c>
      <c r="H2045">
        <v>325.23315177343835</v>
      </c>
      <c r="I2045">
        <v>491.76792102585921</v>
      </c>
    </row>
    <row r="2046" spans="1:9" x14ac:dyDescent="0.3">
      <c r="A2046">
        <v>990</v>
      </c>
      <c r="B2046">
        <v>0.15461841946515562</v>
      </c>
      <c r="C2046">
        <v>0.64649010068470292</v>
      </c>
      <c r="D2046">
        <v>9.7321854793737381E-2</v>
      </c>
      <c r="E2046">
        <v>0.94928313038662715</v>
      </c>
      <c r="F2046">
        <v>6.3951331533250036E-3</v>
      </c>
      <c r="G2046">
        <v>2.1328668378688667</v>
      </c>
      <c r="H2046">
        <v>325.23315177343835</v>
      </c>
      <c r="I2046">
        <v>491.76792102585921</v>
      </c>
    </row>
    <row r="2047" spans="1:9" x14ac:dyDescent="0.3">
      <c r="A2047">
        <v>2707</v>
      </c>
      <c r="B2047">
        <v>0.15461676775832803</v>
      </c>
      <c r="C2047">
        <v>0.64663413410215476</v>
      </c>
      <c r="D2047">
        <v>9.7155447411924209E-2</v>
      </c>
      <c r="E2047">
        <v>0.9492999463554227</v>
      </c>
      <c r="F2047">
        <v>6.3944593299134836E-3</v>
      </c>
      <c r="G2047">
        <v>2.1329432194545204</v>
      </c>
      <c r="H2047">
        <v>325.23315177343835</v>
      </c>
      <c r="I2047">
        <v>468.76792102585921</v>
      </c>
    </row>
    <row r="2048" spans="1:9" x14ac:dyDescent="0.3">
      <c r="A2048">
        <v>2106</v>
      </c>
      <c r="B2048">
        <v>0.15002771395525535</v>
      </c>
      <c r="C2048">
        <v>0.646634232654968</v>
      </c>
      <c r="D2048">
        <v>9.7155470291601695E-2</v>
      </c>
      <c r="E2048">
        <v>0.94928313038662715</v>
      </c>
      <c r="F2048">
        <v>6.3944593299134836E-3</v>
      </c>
      <c r="G2048">
        <v>2.134604028949187</v>
      </c>
      <c r="H2048">
        <v>325.23315177343835</v>
      </c>
      <c r="I2048">
        <v>445.76792102585921</v>
      </c>
    </row>
    <row r="2049" spans="1:9" x14ac:dyDescent="0.3">
      <c r="A2049">
        <v>2820</v>
      </c>
      <c r="B2049">
        <v>0.17852895023332213</v>
      </c>
      <c r="C2049">
        <v>0.66722356199886157</v>
      </c>
      <c r="D2049">
        <v>5.5052495978891614E-2</v>
      </c>
      <c r="E2049">
        <v>0.79568235339368665</v>
      </c>
      <c r="F2049">
        <v>3.2488963527381835E-2</v>
      </c>
      <c r="G2049">
        <v>2.1349801287641812</v>
      </c>
      <c r="H2049">
        <v>184.23315177343832</v>
      </c>
      <c r="I2049">
        <v>201.75271547271481</v>
      </c>
    </row>
    <row r="2050" spans="1:9" x14ac:dyDescent="0.3">
      <c r="A2050">
        <v>2622</v>
      </c>
      <c r="B2050">
        <v>0.12434227616728391</v>
      </c>
      <c r="C2050">
        <v>0.61888382920477714</v>
      </c>
      <c r="D2050">
        <v>7.5279391751382221E-2</v>
      </c>
      <c r="E2050">
        <v>0.69587411117082187</v>
      </c>
      <c r="F2050">
        <v>1.3615426599893451E-2</v>
      </c>
      <c r="G2050">
        <v>2.1371172376457261</v>
      </c>
      <c r="H2050">
        <v>325.23315177343835</v>
      </c>
      <c r="I2050">
        <v>481.76792102585921</v>
      </c>
    </row>
    <row r="2051" spans="1:9" x14ac:dyDescent="0.3">
      <c r="A2051">
        <v>192</v>
      </c>
      <c r="B2051">
        <v>0.38730369391259911</v>
      </c>
      <c r="C2051">
        <v>0.80878717859219162</v>
      </c>
      <c r="D2051">
        <v>5.013526647390578E-2</v>
      </c>
      <c r="E2051">
        <v>0.94800390541926216</v>
      </c>
      <c r="F2051">
        <v>2.2222356929919848E-2</v>
      </c>
      <c r="G2051">
        <v>2.137749883034433</v>
      </c>
      <c r="H2051">
        <v>140.82874460601013</v>
      </c>
      <c r="I2051">
        <v>673.20082979390793</v>
      </c>
    </row>
    <row r="2052" spans="1:9" x14ac:dyDescent="0.3">
      <c r="A2052">
        <v>2600</v>
      </c>
      <c r="B2052">
        <v>0.25025433104031458</v>
      </c>
      <c r="C2052">
        <v>0.83588346423389548</v>
      </c>
      <c r="D2052">
        <v>2.6897353496727231E-2</v>
      </c>
      <c r="E2052">
        <v>0.61807413763742614</v>
      </c>
      <c r="F2052">
        <v>4.5141949958699738E-2</v>
      </c>
      <c r="G2052">
        <v>2.1379917135039719</v>
      </c>
      <c r="H2052">
        <v>325.23315177343835</v>
      </c>
      <c r="I2052">
        <v>491.76792102585921</v>
      </c>
    </row>
    <row r="2053" spans="1:9" x14ac:dyDescent="0.3">
      <c r="A2053">
        <v>2457</v>
      </c>
      <c r="B2053">
        <v>0.39162911469658335</v>
      </c>
      <c r="C2053">
        <v>0.90262361223465937</v>
      </c>
      <c r="D2053">
        <v>4.6070270048626828E-2</v>
      </c>
      <c r="E2053">
        <v>0.81948378595965155</v>
      </c>
      <c r="F2053">
        <v>3.7258263769400432E-2</v>
      </c>
      <c r="G2053">
        <v>2.1389792060610047</v>
      </c>
      <c r="H2053">
        <v>325.23315177343835</v>
      </c>
      <c r="I2053">
        <v>461.76792102585921</v>
      </c>
    </row>
    <row r="2054" spans="1:9" x14ac:dyDescent="0.3">
      <c r="A2054">
        <v>3255</v>
      </c>
      <c r="B2054">
        <v>0.15462795592989986</v>
      </c>
      <c r="C2054">
        <v>0.64663414837710165</v>
      </c>
      <c r="D2054">
        <v>9.770359443655191E-2</v>
      </c>
      <c r="E2054">
        <v>0.94876859629433263</v>
      </c>
      <c r="F2054">
        <v>6.396523478530541E-3</v>
      </c>
      <c r="G2054">
        <v>2.1400772276130766</v>
      </c>
      <c r="H2054">
        <v>325.23315177343835</v>
      </c>
      <c r="I2054">
        <v>426.76792102585921</v>
      </c>
    </row>
    <row r="2055" spans="1:9" x14ac:dyDescent="0.3">
      <c r="A2055">
        <v>2192</v>
      </c>
      <c r="B2055">
        <v>0.15523654054655875</v>
      </c>
      <c r="C2055">
        <v>0.646634232654968</v>
      </c>
      <c r="D2055">
        <v>9.742386411887699E-2</v>
      </c>
      <c r="E2055">
        <v>0.94928313038662715</v>
      </c>
      <c r="F2055">
        <v>6.3944593299134836E-3</v>
      </c>
      <c r="G2055">
        <v>2.1411012123063271</v>
      </c>
      <c r="H2055">
        <v>322.23315177343835</v>
      </c>
      <c r="I2055">
        <v>488.76792102585921</v>
      </c>
    </row>
    <row r="2056" spans="1:9" x14ac:dyDescent="0.3">
      <c r="A2056">
        <v>31</v>
      </c>
      <c r="B2056">
        <v>0.20633009262390289</v>
      </c>
      <c r="C2056">
        <v>0.62890358648632205</v>
      </c>
      <c r="D2056">
        <v>1.618003642136958E-2</v>
      </c>
      <c r="E2056">
        <v>0.72659017508082346</v>
      </c>
      <c r="F2056">
        <v>4.8383563621747436E-2</v>
      </c>
      <c r="G2056">
        <v>2.1431636219718166</v>
      </c>
      <c r="H2056">
        <v>325.23315177343835</v>
      </c>
      <c r="I2056">
        <v>439.76792102585921</v>
      </c>
    </row>
    <row r="2057" spans="1:9" x14ac:dyDescent="0.3">
      <c r="A2057">
        <v>2194</v>
      </c>
      <c r="B2057">
        <v>0.12026503375743751</v>
      </c>
      <c r="C2057">
        <v>0.93303406465939909</v>
      </c>
      <c r="D2057">
        <v>6.4861413377738288E-4</v>
      </c>
      <c r="E2057">
        <v>0.66012995107105465</v>
      </c>
      <c r="F2057">
        <v>2.7600434945570507E-2</v>
      </c>
      <c r="G2057">
        <v>2.1434417430480091</v>
      </c>
      <c r="H2057">
        <v>325.23315177343835</v>
      </c>
      <c r="I2057">
        <v>452.76792102585921</v>
      </c>
    </row>
    <row r="2058" spans="1:9" x14ac:dyDescent="0.3">
      <c r="A2058">
        <v>3067</v>
      </c>
      <c r="B2058">
        <v>0.15461420877420951</v>
      </c>
      <c r="C2058">
        <v>0.64720612305130765</v>
      </c>
      <c r="D2058">
        <v>9.6950726083060018E-2</v>
      </c>
      <c r="E2058">
        <v>0.94914557680760292</v>
      </c>
      <c r="F2058">
        <v>6.3547945075059517E-3</v>
      </c>
      <c r="G2058">
        <v>2.1435659768620368</v>
      </c>
      <c r="H2058">
        <v>89.655382278459598</v>
      </c>
      <c r="I2058">
        <v>210.76792102585924</v>
      </c>
    </row>
    <row r="2059" spans="1:9" x14ac:dyDescent="0.3">
      <c r="A2059">
        <v>2649</v>
      </c>
      <c r="B2059">
        <v>0.15399199970803817</v>
      </c>
      <c r="C2059">
        <v>0.6466146520052074</v>
      </c>
      <c r="D2059">
        <v>9.7144670339582739E-2</v>
      </c>
      <c r="E2059">
        <v>0.95071224367769747</v>
      </c>
      <c r="F2059">
        <v>6.3944593299134836E-3</v>
      </c>
      <c r="G2059">
        <v>2.143626171357464</v>
      </c>
      <c r="H2059">
        <v>97.271519795689471</v>
      </c>
      <c r="I2059">
        <v>120.76792102585922</v>
      </c>
    </row>
    <row r="2060" spans="1:9" x14ac:dyDescent="0.3">
      <c r="A2060">
        <v>1170</v>
      </c>
      <c r="B2060">
        <v>0.23706802042995956</v>
      </c>
      <c r="C2060">
        <v>0.67741402023817132</v>
      </c>
      <c r="D2060">
        <v>1.896089458696586E-2</v>
      </c>
      <c r="E2060">
        <v>0.84734667687553289</v>
      </c>
      <c r="F2060">
        <v>1.7798191656916491E-2</v>
      </c>
      <c r="G2060">
        <v>2.1436820180470262</v>
      </c>
      <c r="H2060">
        <v>325.23315177343835</v>
      </c>
      <c r="I2060">
        <v>491.76792102585921</v>
      </c>
    </row>
    <row r="2061" spans="1:9" x14ac:dyDescent="0.3">
      <c r="A2061">
        <v>2792</v>
      </c>
      <c r="B2061">
        <v>0.24805519569108972</v>
      </c>
      <c r="C2061">
        <v>0.9377881843353566</v>
      </c>
      <c r="D2061">
        <v>2.817483167181482E-2</v>
      </c>
      <c r="E2061">
        <v>0.82403463136592636</v>
      </c>
      <c r="F2061">
        <v>4.5321204253063171E-2</v>
      </c>
      <c r="G2061">
        <v>2.1445020273456565</v>
      </c>
      <c r="H2061">
        <v>325.23315177343835</v>
      </c>
      <c r="I2061">
        <v>398.76792102585921</v>
      </c>
    </row>
    <row r="2062" spans="1:9" x14ac:dyDescent="0.3">
      <c r="A2062">
        <v>916</v>
      </c>
      <c r="B2062">
        <v>0.15401017879924955</v>
      </c>
      <c r="C2062">
        <v>0.64594840478296545</v>
      </c>
      <c r="D2062">
        <v>9.7770378470178027E-2</v>
      </c>
      <c r="E2062">
        <v>0.94928313038662715</v>
      </c>
      <c r="F2062">
        <v>6.3966495474891459E-3</v>
      </c>
      <c r="G2062">
        <v>2.1470927339155574</v>
      </c>
      <c r="H2062">
        <v>325.23315177343835</v>
      </c>
      <c r="I2062">
        <v>456.76792102585921</v>
      </c>
    </row>
    <row r="2063" spans="1:9" x14ac:dyDescent="0.3">
      <c r="A2063">
        <v>2456</v>
      </c>
      <c r="B2063">
        <v>0.15709102341156123</v>
      </c>
      <c r="C2063">
        <v>0.64833141903130975</v>
      </c>
      <c r="D2063">
        <v>9.7323953227946597E-2</v>
      </c>
      <c r="E2063">
        <v>0.9180388967468246</v>
      </c>
      <c r="F2063">
        <v>6.3944593299134836E-3</v>
      </c>
      <c r="G2063">
        <v>2.1481820417531892</v>
      </c>
      <c r="H2063">
        <v>103.50204135219209</v>
      </c>
      <c r="I2063">
        <v>287.76792102585921</v>
      </c>
    </row>
    <row r="2064" spans="1:9" x14ac:dyDescent="0.3">
      <c r="A2064">
        <v>2893</v>
      </c>
      <c r="B2064">
        <v>0.15470791647157828</v>
      </c>
      <c r="C2064">
        <v>0.64632135961005255</v>
      </c>
      <c r="D2064">
        <v>9.7470336010012384E-2</v>
      </c>
      <c r="E2064">
        <v>0.9493727356226086</v>
      </c>
      <c r="F2064">
        <v>6.3040437666369974E-3</v>
      </c>
      <c r="G2064">
        <v>2.1496940518065744</v>
      </c>
      <c r="H2064">
        <v>325.23315177343835</v>
      </c>
      <c r="I2064">
        <v>483.76792102585921</v>
      </c>
    </row>
    <row r="2065" spans="1:9" x14ac:dyDescent="0.3">
      <c r="A2065">
        <v>1791</v>
      </c>
      <c r="B2065">
        <v>0.17605339537876441</v>
      </c>
      <c r="C2065">
        <v>0.67271864475678</v>
      </c>
      <c r="D2065">
        <v>9.4962893196225182E-2</v>
      </c>
      <c r="E2065">
        <v>0.90706412802431546</v>
      </c>
      <c r="F2065">
        <v>1.4404421949540815E-2</v>
      </c>
      <c r="G2065">
        <v>2.1505649191001845</v>
      </c>
      <c r="H2065">
        <v>325.23315177343835</v>
      </c>
      <c r="I2065">
        <v>491.76792102585921</v>
      </c>
    </row>
    <row r="2066" spans="1:9" x14ac:dyDescent="0.3">
      <c r="A2066">
        <v>3230</v>
      </c>
      <c r="B2066">
        <v>0.358713987497014</v>
      </c>
      <c r="C2066">
        <v>0.95822689554105833</v>
      </c>
      <c r="D2066">
        <v>6.9543186877222357E-2</v>
      </c>
      <c r="E2066">
        <v>0.76323135828284139</v>
      </c>
      <c r="F2066">
        <v>3.7132627160303584E-2</v>
      </c>
      <c r="G2066">
        <v>2.1506021990058377</v>
      </c>
      <c r="H2066">
        <v>325.23315177343835</v>
      </c>
      <c r="I2066">
        <v>441.76792102585921</v>
      </c>
    </row>
    <row r="2067" spans="1:9" x14ac:dyDescent="0.3">
      <c r="A2067">
        <v>2026</v>
      </c>
      <c r="B2067">
        <v>0.1547830065291286</v>
      </c>
      <c r="C2067">
        <v>0.65251026292284486</v>
      </c>
      <c r="D2067">
        <v>0.1</v>
      </c>
      <c r="E2067">
        <v>0.94136054547261716</v>
      </c>
      <c r="F2067">
        <v>6.3876265017109059E-3</v>
      </c>
      <c r="G2067">
        <v>2.1514288568829802</v>
      </c>
      <c r="H2067">
        <v>103.50204135219209</v>
      </c>
      <c r="I2067">
        <v>373.76792102585921</v>
      </c>
    </row>
    <row r="2068" spans="1:9" x14ac:dyDescent="0.3">
      <c r="A2068">
        <v>1354</v>
      </c>
      <c r="B2068">
        <v>0.15461841946515562</v>
      </c>
      <c r="C2068">
        <v>0.85571706535560876</v>
      </c>
      <c r="D2068">
        <v>7.2962879885995244E-2</v>
      </c>
      <c r="E2068">
        <v>0.94928313038662715</v>
      </c>
      <c r="F2068">
        <v>2.4810305261663303E-2</v>
      </c>
      <c r="G2068">
        <v>2.1515290052069616</v>
      </c>
      <c r="H2068">
        <v>325.23315177343835</v>
      </c>
      <c r="I2068">
        <v>471.76792102585921</v>
      </c>
    </row>
    <row r="2069" spans="1:9" x14ac:dyDescent="0.3">
      <c r="A2069">
        <v>136</v>
      </c>
      <c r="B2069">
        <v>0.15605717682990902</v>
      </c>
      <c r="C2069">
        <v>0.64599329241160752</v>
      </c>
      <c r="D2069">
        <v>9.5621142440043078E-2</v>
      </c>
      <c r="E2069">
        <v>0.93342524754997813</v>
      </c>
      <c r="F2069">
        <v>6.8744988928224606E-3</v>
      </c>
      <c r="G2069">
        <v>2.151596464426508</v>
      </c>
      <c r="H2069">
        <v>325.23315177343835</v>
      </c>
      <c r="I2069">
        <v>460.76792102585921</v>
      </c>
    </row>
    <row r="2070" spans="1:9" x14ac:dyDescent="0.3">
      <c r="A2070">
        <v>2360</v>
      </c>
      <c r="B2070">
        <v>0.4</v>
      </c>
      <c r="C2070">
        <v>0.646634232654968</v>
      </c>
      <c r="D2070">
        <v>0.1</v>
      </c>
      <c r="E2070">
        <v>0.94928313038662715</v>
      </c>
      <c r="F2070">
        <v>6.3944593299134836E-3</v>
      </c>
      <c r="G2070">
        <v>2.1520269950914841</v>
      </c>
      <c r="H2070">
        <v>325.23315177343835</v>
      </c>
      <c r="I2070">
        <v>491.76792102585921</v>
      </c>
    </row>
    <row r="2071" spans="1:9" x14ac:dyDescent="0.3">
      <c r="A2071">
        <v>1364</v>
      </c>
      <c r="B2071">
        <v>0.28338279276312461</v>
      </c>
      <c r="C2071">
        <v>0.79834111748651648</v>
      </c>
      <c r="D2071">
        <v>9.8001003362099187E-2</v>
      </c>
      <c r="E2071">
        <v>0.87121928241626323</v>
      </c>
      <c r="F2071">
        <v>3.5794795649216886E-2</v>
      </c>
      <c r="G2071">
        <v>2.1531053914399463</v>
      </c>
      <c r="H2071">
        <v>85.506804735235903</v>
      </c>
      <c r="I2071">
        <v>229.83934417139525</v>
      </c>
    </row>
    <row r="2072" spans="1:9" x14ac:dyDescent="0.3">
      <c r="A2072">
        <v>581</v>
      </c>
      <c r="B2072">
        <v>0.18206953857190422</v>
      </c>
      <c r="C2072">
        <v>0.97796259511167305</v>
      </c>
      <c r="D2072">
        <v>2.8024502681765939E-2</v>
      </c>
      <c r="E2072">
        <v>0.60788501284918051</v>
      </c>
      <c r="F2072">
        <v>5.5233576088321197E-3</v>
      </c>
      <c r="G2072">
        <v>2.1532817407676239</v>
      </c>
      <c r="H2072">
        <v>325.23315177343835</v>
      </c>
      <c r="I2072">
        <v>417.76792102585921</v>
      </c>
    </row>
    <row r="2073" spans="1:9" x14ac:dyDescent="0.3">
      <c r="A2073">
        <v>1987</v>
      </c>
      <c r="B2073">
        <v>0.15696096199625165</v>
      </c>
      <c r="C2073">
        <v>0.65044657781002679</v>
      </c>
      <c r="D2073">
        <v>9.7155470291601695E-2</v>
      </c>
      <c r="E2073">
        <v>0.94832108658082126</v>
      </c>
      <c r="F2073">
        <v>6.3913398342382828E-3</v>
      </c>
      <c r="G2073">
        <v>2.1537159808305111</v>
      </c>
      <c r="H2073">
        <v>322.23315177343835</v>
      </c>
      <c r="I2073">
        <v>202.76792102585924</v>
      </c>
    </row>
    <row r="2074" spans="1:9" x14ac:dyDescent="0.3">
      <c r="A2074">
        <v>3087</v>
      </c>
      <c r="B2074">
        <v>0.15452817789545858</v>
      </c>
      <c r="C2074">
        <v>0.6500294872513942</v>
      </c>
      <c r="D2074">
        <v>9.365279123997057E-2</v>
      </c>
      <c r="E2074">
        <v>0.94845120123815452</v>
      </c>
      <c r="F2074">
        <v>5.2988121424695335E-3</v>
      </c>
      <c r="G2074">
        <v>2.1539715093301326</v>
      </c>
      <c r="H2074">
        <v>325.23315177343835</v>
      </c>
      <c r="I2074">
        <v>491.76792102585921</v>
      </c>
    </row>
    <row r="2075" spans="1:9" x14ac:dyDescent="0.3">
      <c r="A2075">
        <v>1535</v>
      </c>
      <c r="B2075">
        <v>0.29395426921264933</v>
      </c>
      <c r="C2075">
        <v>0.84904598147098254</v>
      </c>
      <c r="D2075">
        <v>5.7725310761772709E-2</v>
      </c>
      <c r="E2075">
        <v>0.77156565473487859</v>
      </c>
      <c r="F2075">
        <v>4.4854488636392395E-2</v>
      </c>
      <c r="G2075">
        <v>2.1543222283852108</v>
      </c>
      <c r="H2075">
        <v>325.23315177343835</v>
      </c>
      <c r="I2075">
        <v>491.76792102585921</v>
      </c>
    </row>
    <row r="2076" spans="1:9" x14ac:dyDescent="0.3">
      <c r="A2076">
        <v>3147</v>
      </c>
      <c r="B2076">
        <v>0.32527022009029533</v>
      </c>
      <c r="C2076">
        <v>0.86242961595413714</v>
      </c>
      <c r="D2076">
        <v>7.1875801210094153E-2</v>
      </c>
      <c r="E2076">
        <v>0.60786058495187223</v>
      </c>
      <c r="F2076">
        <v>1.9492646579627248E-2</v>
      </c>
      <c r="G2076">
        <v>2.1543881476928202</v>
      </c>
      <c r="H2076">
        <v>325.23315177343835</v>
      </c>
      <c r="I2076">
        <v>491.76792102585921</v>
      </c>
    </row>
    <row r="2077" spans="1:9" x14ac:dyDescent="0.3">
      <c r="A2077">
        <v>145</v>
      </c>
      <c r="B2077">
        <v>0.15227989385083776</v>
      </c>
      <c r="C2077">
        <v>0.64751493060162624</v>
      </c>
      <c r="D2077">
        <v>0.1</v>
      </c>
      <c r="E2077">
        <v>0.96046746257086402</v>
      </c>
      <c r="F2077">
        <v>5.8312337260191683E-3</v>
      </c>
      <c r="G2077">
        <v>2.1552767084672704</v>
      </c>
      <c r="H2077">
        <v>156.82874460601013</v>
      </c>
      <c r="I2077">
        <v>1355.752715472715</v>
      </c>
    </row>
    <row r="2078" spans="1:9" x14ac:dyDescent="0.3">
      <c r="A2078">
        <v>258</v>
      </c>
      <c r="B2078">
        <v>0.15398125683843339</v>
      </c>
      <c r="C2078">
        <v>0.646634232654968</v>
      </c>
      <c r="D2078">
        <v>9.7208584915028401E-2</v>
      </c>
      <c r="E2078">
        <v>0.94928313038662715</v>
      </c>
      <c r="F2078">
        <v>6.3944593299134836E-3</v>
      </c>
      <c r="G2078">
        <v>2.1555416478761766</v>
      </c>
      <c r="H2078">
        <v>325.23315177343835</v>
      </c>
      <c r="I2078">
        <v>491.76792102585921</v>
      </c>
    </row>
    <row r="2079" spans="1:9" x14ac:dyDescent="0.3">
      <c r="A2079">
        <v>2609</v>
      </c>
      <c r="B2079">
        <v>0.35276440295985179</v>
      </c>
      <c r="C2079">
        <v>0.96470907851341603</v>
      </c>
      <c r="D2079">
        <v>2.18595804964004E-2</v>
      </c>
      <c r="E2079">
        <v>0.90694461813054261</v>
      </c>
      <c r="F2079">
        <v>4.2781498377156217E-2</v>
      </c>
      <c r="G2079">
        <v>2.1555926111424673</v>
      </c>
      <c r="H2079">
        <v>325.23315177343835</v>
      </c>
      <c r="I2079">
        <v>470.76792102585921</v>
      </c>
    </row>
    <row r="2080" spans="1:9" x14ac:dyDescent="0.3">
      <c r="A2080">
        <v>2647</v>
      </c>
      <c r="B2080">
        <v>0.37398699246066958</v>
      </c>
      <c r="C2080">
        <v>0.95192587298896436</v>
      </c>
      <c r="D2080">
        <v>3.0794164258285506E-2</v>
      </c>
      <c r="E2080">
        <v>0.63321667570770557</v>
      </c>
      <c r="F2080">
        <v>4.9084351705240253E-2</v>
      </c>
      <c r="G2080">
        <v>2.1562420587480036</v>
      </c>
      <c r="H2080">
        <v>106.50204135219209</v>
      </c>
      <c r="I2080">
        <v>339.76792102585921</v>
      </c>
    </row>
    <row r="2081" spans="1:9" x14ac:dyDescent="0.3">
      <c r="A2081">
        <v>1335</v>
      </c>
      <c r="B2081">
        <v>0.24291847094098037</v>
      </c>
      <c r="C2081">
        <v>0.81368865219582265</v>
      </c>
      <c r="D2081">
        <v>2.872573354464291E-2</v>
      </c>
      <c r="E2081">
        <v>0.96776213290531288</v>
      </c>
      <c r="F2081">
        <v>3.5311403755429856E-2</v>
      </c>
      <c r="G2081">
        <v>2.1565133639573535</v>
      </c>
      <c r="H2081">
        <v>325.23315177343835</v>
      </c>
      <c r="I2081">
        <v>489.76792102585921</v>
      </c>
    </row>
    <row r="2082" spans="1:9" x14ac:dyDescent="0.3">
      <c r="A2082">
        <v>2401</v>
      </c>
      <c r="B2082">
        <v>0.24370089301150144</v>
      </c>
      <c r="C2082">
        <v>0.646634232654968</v>
      </c>
      <c r="D2082">
        <v>9.7155470291601695E-2</v>
      </c>
      <c r="E2082">
        <v>0.94928313038662715</v>
      </c>
      <c r="F2082">
        <v>6.3944593299134836E-3</v>
      </c>
      <c r="G2082">
        <v>2.1570073128592342</v>
      </c>
      <c r="H2082">
        <v>325.23315177343835</v>
      </c>
      <c r="I2082">
        <v>491.76792102585921</v>
      </c>
    </row>
    <row r="2083" spans="1:9" x14ac:dyDescent="0.3">
      <c r="A2083">
        <v>1680</v>
      </c>
      <c r="B2083">
        <v>0.15461841946515562</v>
      </c>
      <c r="C2083">
        <v>0.64660166171613742</v>
      </c>
      <c r="D2083">
        <v>9.7155470291601695E-2</v>
      </c>
      <c r="E2083">
        <v>0.94928313038662715</v>
      </c>
      <c r="F2083">
        <v>6.3888260169335563E-3</v>
      </c>
      <c r="G2083">
        <v>2.1570846089603863</v>
      </c>
      <c r="H2083">
        <v>94.506804735235903</v>
      </c>
      <c r="I2083">
        <v>449.31698042741152</v>
      </c>
    </row>
    <row r="2084" spans="1:9" x14ac:dyDescent="0.3">
      <c r="A2084">
        <v>2411</v>
      </c>
      <c r="B2084">
        <v>0.15461371524408923</v>
      </c>
      <c r="C2084">
        <v>0.646634232654968</v>
      </c>
      <c r="D2084">
        <v>9.7154821081048129E-2</v>
      </c>
      <c r="E2084">
        <v>0.94928314053424034</v>
      </c>
      <c r="F2084">
        <v>6.3944593299134836E-3</v>
      </c>
      <c r="G2084">
        <v>2.157647819321606</v>
      </c>
      <c r="H2084">
        <v>325.23315177343835</v>
      </c>
      <c r="I2084">
        <v>491.76792102585921</v>
      </c>
    </row>
    <row r="2085" spans="1:9" x14ac:dyDescent="0.3">
      <c r="A2085">
        <v>102</v>
      </c>
      <c r="B2085">
        <v>0.15822710778497728</v>
      </c>
      <c r="C2085">
        <v>0.64563122318663979</v>
      </c>
      <c r="D2085">
        <v>9.5238117813299217E-2</v>
      </c>
      <c r="E2085">
        <v>0.93080855311493504</v>
      </c>
      <c r="F2085">
        <v>7.135896147597953E-3</v>
      </c>
      <c r="G2085">
        <v>2.1585005270323143</v>
      </c>
      <c r="H2085">
        <v>325.23315177343835</v>
      </c>
      <c r="I2085">
        <v>491.76792102585921</v>
      </c>
    </row>
    <row r="2086" spans="1:9" x14ac:dyDescent="0.3">
      <c r="A2086">
        <v>2392</v>
      </c>
      <c r="B2086">
        <v>0.23012920842977672</v>
      </c>
      <c r="C2086">
        <v>0.84720034485552476</v>
      </c>
      <c r="D2086">
        <v>7.7390815147008199E-2</v>
      </c>
      <c r="E2086">
        <v>0.61335495369199422</v>
      </c>
      <c r="F2086">
        <v>2.6749854747974245E-2</v>
      </c>
      <c r="G2086">
        <v>2.1594426097150423</v>
      </c>
      <c r="H2086">
        <v>325.23315177343835</v>
      </c>
      <c r="I2086">
        <v>491.76792102585921</v>
      </c>
    </row>
    <row r="2087" spans="1:9" x14ac:dyDescent="0.3">
      <c r="A2087">
        <v>23</v>
      </c>
      <c r="B2087">
        <v>0.38775604329433111</v>
      </c>
      <c r="C2087">
        <v>0.89957284247017133</v>
      </c>
      <c r="D2087">
        <v>7.0688907927688643E-2</v>
      </c>
      <c r="E2087">
        <v>0.73577172807686575</v>
      </c>
      <c r="F2087">
        <v>3.8469125035809883E-2</v>
      </c>
      <c r="G2087">
        <v>2.1599299426054683</v>
      </c>
      <c r="H2087">
        <v>325.23315177343835</v>
      </c>
      <c r="I2087">
        <v>486.76792102585921</v>
      </c>
    </row>
    <row r="2088" spans="1:9" x14ac:dyDescent="0.3">
      <c r="A2088">
        <v>1208</v>
      </c>
      <c r="B2088">
        <v>0.1538511955838571</v>
      </c>
      <c r="C2088">
        <v>0.64682336603851776</v>
      </c>
      <c r="D2088">
        <v>0.1</v>
      </c>
      <c r="E2088">
        <v>0.94734390272214686</v>
      </c>
      <c r="F2088">
        <v>6.3945537164712511E-3</v>
      </c>
      <c r="G2088">
        <v>2.1602478889767096</v>
      </c>
      <c r="H2088">
        <v>325.23315177343835</v>
      </c>
      <c r="I2088">
        <v>475.76792102585921</v>
      </c>
    </row>
    <row r="2089" spans="1:9" x14ac:dyDescent="0.3">
      <c r="A2089">
        <v>486</v>
      </c>
      <c r="B2089">
        <v>0.15461841946515562</v>
      </c>
      <c r="C2089">
        <v>0.6465810083137794</v>
      </c>
      <c r="D2089">
        <v>9.7155470291601695E-2</v>
      </c>
      <c r="E2089">
        <v>0.94927677245213837</v>
      </c>
      <c r="F2089">
        <v>6.3944593299134836E-3</v>
      </c>
      <c r="G2089">
        <v>2.1605815984349035</v>
      </c>
      <c r="H2089">
        <v>325.23315177343835</v>
      </c>
      <c r="I2089">
        <v>458.76792102585921</v>
      </c>
    </row>
    <row r="2090" spans="1:9" x14ac:dyDescent="0.3">
      <c r="A2090">
        <v>1086</v>
      </c>
      <c r="B2090">
        <v>0.15461841946515562</v>
      </c>
      <c r="C2090">
        <v>0.646634232654968</v>
      </c>
      <c r="D2090">
        <v>9.7155470291601695E-2</v>
      </c>
      <c r="E2090">
        <v>0.94928313038662715</v>
      </c>
      <c r="F2090">
        <v>6.3944757347835206E-3</v>
      </c>
      <c r="G2090">
        <v>2.1619208684161126</v>
      </c>
      <c r="H2090">
        <v>325.23315177343835</v>
      </c>
      <c r="I2090">
        <v>491.76792102585921</v>
      </c>
    </row>
    <row r="2091" spans="1:9" x14ac:dyDescent="0.3">
      <c r="A2091">
        <v>3123</v>
      </c>
      <c r="B2091">
        <v>0.15456961252312984</v>
      </c>
      <c r="C2091">
        <v>0.64663455283864768</v>
      </c>
      <c r="D2091">
        <v>9.6448300468866779E-2</v>
      </c>
      <c r="E2091">
        <v>0.94672919574743364</v>
      </c>
      <c r="F2091">
        <v>6.4024632260121558E-3</v>
      </c>
      <c r="G2091">
        <v>2.1623760504088483</v>
      </c>
      <c r="H2091">
        <v>325.23315177343835</v>
      </c>
      <c r="I2091">
        <v>491.76792102585921</v>
      </c>
    </row>
    <row r="2092" spans="1:9" x14ac:dyDescent="0.3">
      <c r="A2092">
        <v>1563</v>
      </c>
      <c r="B2092">
        <v>0.21473380476922443</v>
      </c>
      <c r="C2092">
        <v>0.98599282581638215</v>
      </c>
      <c r="D2092">
        <v>7.183751512264718E-3</v>
      </c>
      <c r="E2092">
        <v>0.68853235475184971</v>
      </c>
      <c r="F2092">
        <v>4.7945890580651303E-2</v>
      </c>
      <c r="G2092">
        <v>2.1628683345941808</v>
      </c>
      <c r="H2092">
        <v>61.369978254337106</v>
      </c>
      <c r="I2092">
        <v>39.321337889756911</v>
      </c>
    </row>
    <row r="2093" spans="1:9" x14ac:dyDescent="0.3">
      <c r="A2093">
        <v>739</v>
      </c>
      <c r="B2093">
        <v>0.12799661118909561</v>
      </c>
      <c r="C2093">
        <v>0.66534107595465197</v>
      </c>
      <c r="D2093">
        <v>5.553624449490395E-2</v>
      </c>
      <c r="E2093">
        <v>0.70963705772982766</v>
      </c>
      <c r="F2093">
        <v>1.862762861588394E-3</v>
      </c>
      <c r="G2093">
        <v>2.1633869347100663</v>
      </c>
      <c r="H2093">
        <v>325.23315177343835</v>
      </c>
      <c r="I2093">
        <v>478.76792102585921</v>
      </c>
    </row>
    <row r="2094" spans="1:9" x14ac:dyDescent="0.3">
      <c r="A2094">
        <v>1362</v>
      </c>
      <c r="B2094">
        <v>0.15222633260658444</v>
      </c>
      <c r="C2094">
        <v>0.64423608354427797</v>
      </c>
      <c r="D2094">
        <v>9.7188173632679967E-2</v>
      </c>
      <c r="E2094">
        <v>0.96368326317622999</v>
      </c>
      <c r="F2094">
        <v>6.2871602760036999E-3</v>
      </c>
      <c r="G2094">
        <v>2.1640464394406842</v>
      </c>
      <c r="H2094">
        <v>325.23315177343835</v>
      </c>
      <c r="I2094">
        <v>491.76792102585921</v>
      </c>
    </row>
    <row r="2095" spans="1:9" x14ac:dyDescent="0.3">
      <c r="A2095">
        <v>1374</v>
      </c>
      <c r="B2095">
        <v>0.16638052300983716</v>
      </c>
      <c r="C2095">
        <v>0.6438549228224365</v>
      </c>
      <c r="D2095">
        <v>8.5479435080081698E-2</v>
      </c>
      <c r="E2095">
        <v>0.8968475914263605</v>
      </c>
      <c r="F2095">
        <v>6.7051621053161687E-3</v>
      </c>
      <c r="G2095">
        <v>2.1653187142703758</v>
      </c>
      <c r="H2095">
        <v>325.23315177343835</v>
      </c>
      <c r="I2095">
        <v>442.76792102585921</v>
      </c>
    </row>
    <row r="2096" spans="1:9" x14ac:dyDescent="0.3">
      <c r="A2096">
        <v>2408</v>
      </c>
      <c r="B2096">
        <v>0.13924979536759194</v>
      </c>
      <c r="C2096">
        <v>0.7793534755750342</v>
      </c>
      <c r="D2096">
        <v>3.5243189581689982E-2</v>
      </c>
      <c r="E2096">
        <v>0.72643621563745486</v>
      </c>
      <c r="F2096">
        <v>1.0894758105508405E-2</v>
      </c>
      <c r="G2096">
        <v>2.1660999829808221</v>
      </c>
      <c r="H2096">
        <v>325.23315177343835</v>
      </c>
      <c r="I2096">
        <v>491.76792102585921</v>
      </c>
    </row>
    <row r="2097" spans="1:9" x14ac:dyDescent="0.3">
      <c r="A2097">
        <v>1192</v>
      </c>
      <c r="B2097">
        <v>0.247498301205923</v>
      </c>
      <c r="C2097">
        <v>0.62017213586725861</v>
      </c>
      <c r="D2097">
        <v>3.533631039528936E-2</v>
      </c>
      <c r="E2097">
        <v>0.72466416890484475</v>
      </c>
      <c r="F2097">
        <v>4.8862897978193549E-2</v>
      </c>
      <c r="G2097">
        <v>2.1663100756632572</v>
      </c>
      <c r="H2097">
        <v>130.82874460601013</v>
      </c>
      <c r="I2097">
        <v>636.20082979390793</v>
      </c>
    </row>
    <row r="2098" spans="1:9" x14ac:dyDescent="0.3">
      <c r="A2098">
        <v>1333</v>
      </c>
      <c r="B2098">
        <v>0.24291847094098037</v>
      </c>
      <c r="C2098">
        <v>0.81368865219582265</v>
      </c>
      <c r="D2098">
        <v>2.872573354464291E-2</v>
      </c>
      <c r="E2098">
        <v>0.96776213290531288</v>
      </c>
      <c r="F2098">
        <v>3.5311403755429856E-2</v>
      </c>
      <c r="G2098">
        <v>2.1677186833068252</v>
      </c>
      <c r="H2098">
        <v>212.23315177343832</v>
      </c>
      <c r="I2098">
        <v>511.81578958165051</v>
      </c>
    </row>
    <row r="2099" spans="1:9" x14ac:dyDescent="0.3">
      <c r="A2099">
        <v>1555</v>
      </c>
      <c r="B2099">
        <v>0.3827641901014206</v>
      </c>
      <c r="C2099">
        <v>0.96431932924982133</v>
      </c>
      <c r="D2099">
        <v>6.9027807435452851E-2</v>
      </c>
      <c r="E2099">
        <v>0.61583680746417346</v>
      </c>
      <c r="F2099">
        <v>4.69780718859183E-2</v>
      </c>
      <c r="G2099">
        <v>2.1678333392931703</v>
      </c>
      <c r="H2099">
        <v>325.23315177343835</v>
      </c>
      <c r="I2099">
        <v>491.76792102585921</v>
      </c>
    </row>
    <row r="2100" spans="1:9" x14ac:dyDescent="0.3">
      <c r="A2100">
        <v>2410</v>
      </c>
      <c r="B2100">
        <v>0.1730665464294453</v>
      </c>
      <c r="C2100">
        <v>0.90928544573918235</v>
      </c>
      <c r="D2100">
        <v>3.1496692901708508E-3</v>
      </c>
      <c r="E2100">
        <v>0.85077014292160524</v>
      </c>
      <c r="F2100">
        <v>9.3306110019006818E-3</v>
      </c>
      <c r="G2100">
        <v>2.1687815760224201</v>
      </c>
      <c r="H2100">
        <v>325.23315177343835</v>
      </c>
      <c r="I2100">
        <v>491.76792102585921</v>
      </c>
    </row>
    <row r="2101" spans="1:9" x14ac:dyDescent="0.3">
      <c r="A2101">
        <v>3188</v>
      </c>
      <c r="B2101">
        <v>0.15455692527563902</v>
      </c>
      <c r="C2101">
        <v>0.64663484782935565</v>
      </c>
      <c r="D2101">
        <v>9.6009334561544132E-2</v>
      </c>
      <c r="E2101">
        <v>0.93666474490037266</v>
      </c>
      <c r="F2101">
        <v>6.5353003617479172E-3</v>
      </c>
      <c r="G2101">
        <v>2.1690704025604317</v>
      </c>
      <c r="H2101">
        <v>107.6553822784596</v>
      </c>
      <c r="I2101">
        <v>928.20082979390793</v>
      </c>
    </row>
    <row r="2102" spans="1:9" x14ac:dyDescent="0.3">
      <c r="A2102">
        <v>3197</v>
      </c>
      <c r="B2102">
        <v>0.15450699506844151</v>
      </c>
      <c r="C2102">
        <v>0.64663449935544626</v>
      </c>
      <c r="D2102">
        <v>9.6109120619456867E-2</v>
      </c>
      <c r="E2102">
        <v>0.94901255448773703</v>
      </c>
      <c r="F2102">
        <v>6.4409007306499956E-3</v>
      </c>
      <c r="G2102">
        <v>2.1692248955057503</v>
      </c>
      <c r="H2102">
        <v>325.23315177343835</v>
      </c>
      <c r="I2102">
        <v>463.76792102585921</v>
      </c>
    </row>
    <row r="2103" spans="1:9" x14ac:dyDescent="0.3">
      <c r="A2103">
        <v>2538</v>
      </c>
      <c r="B2103">
        <v>0.11674340647493649</v>
      </c>
      <c r="C2103">
        <v>0.67131063738898866</v>
      </c>
      <c r="D2103">
        <v>2.846490142730293E-2</v>
      </c>
      <c r="E2103">
        <v>0.62380713298628432</v>
      </c>
      <c r="F2103">
        <v>4.0326643084141731E-2</v>
      </c>
      <c r="G2103">
        <v>2.1693155658378886</v>
      </c>
      <c r="H2103">
        <v>325.23315177343835</v>
      </c>
      <c r="I2103">
        <v>429.76792102585921</v>
      </c>
    </row>
    <row r="2104" spans="1:9" x14ac:dyDescent="0.3">
      <c r="A2104">
        <v>1370</v>
      </c>
      <c r="B2104">
        <v>0.28874182640050627</v>
      </c>
      <c r="C2104">
        <v>0.89291414878466824</v>
      </c>
      <c r="D2104">
        <v>1.9360550197009253E-2</v>
      </c>
      <c r="E2104">
        <v>0.80424648524925413</v>
      </c>
      <c r="F2104">
        <v>1.8710061255567734E-2</v>
      </c>
      <c r="G2104">
        <v>2.1693202003875562</v>
      </c>
      <c r="H2104">
        <v>325.23315177343835</v>
      </c>
      <c r="I2104">
        <v>469.76792102585921</v>
      </c>
    </row>
    <row r="2105" spans="1:9" x14ac:dyDescent="0.3">
      <c r="A2105">
        <v>2029</v>
      </c>
      <c r="B2105">
        <v>0.15492584120910347</v>
      </c>
      <c r="C2105">
        <v>0.646634232654968</v>
      </c>
      <c r="D2105">
        <v>9.7155470291601695E-2</v>
      </c>
      <c r="E2105">
        <v>0.94928313038662715</v>
      </c>
      <c r="F2105">
        <v>6.3944593299134836E-3</v>
      </c>
      <c r="G2105">
        <v>2.1695727244454894</v>
      </c>
      <c r="H2105">
        <v>325.23315177343835</v>
      </c>
      <c r="I2105">
        <v>491.76792102585921</v>
      </c>
    </row>
    <row r="2106" spans="1:9" x14ac:dyDescent="0.3">
      <c r="A2106">
        <v>1384</v>
      </c>
      <c r="B2106">
        <v>0.15392042138534523</v>
      </c>
      <c r="C2106">
        <v>0.62617070512841821</v>
      </c>
      <c r="D2106">
        <v>9.9436182814000032E-2</v>
      </c>
      <c r="E2106">
        <v>0.97444834019870441</v>
      </c>
      <c r="F2106">
        <v>6.3308476490176874E-3</v>
      </c>
      <c r="G2106">
        <v>2.1705533911348986</v>
      </c>
      <c r="H2106">
        <v>325.23315177343835</v>
      </c>
      <c r="I2106">
        <v>461.76792102585921</v>
      </c>
    </row>
    <row r="2107" spans="1:9" x14ac:dyDescent="0.3">
      <c r="A2107">
        <v>2178</v>
      </c>
      <c r="B2107">
        <v>0.17503755459330864</v>
      </c>
      <c r="C2107">
        <v>0.96080039864908917</v>
      </c>
      <c r="D2107">
        <v>3.6947474416507163E-2</v>
      </c>
      <c r="E2107">
        <v>0.96179394842209009</v>
      </c>
      <c r="F2107">
        <v>2.9675855324266413E-2</v>
      </c>
      <c r="G2107">
        <v>2.1706340295957447</v>
      </c>
      <c r="H2107">
        <v>325.23315177343835</v>
      </c>
      <c r="I2107">
        <v>491.76792102585921</v>
      </c>
    </row>
    <row r="2108" spans="1:9" x14ac:dyDescent="0.3">
      <c r="A2108">
        <v>560</v>
      </c>
      <c r="B2108">
        <v>0.4</v>
      </c>
      <c r="C2108">
        <v>0.73074012484035156</v>
      </c>
      <c r="D2108">
        <v>9.1967531232308289E-2</v>
      </c>
      <c r="E2108">
        <v>0.94829571944712221</v>
      </c>
      <c r="F2108">
        <v>1E-4</v>
      </c>
      <c r="G2108">
        <v>2.1707437808655508</v>
      </c>
      <c r="H2108">
        <v>325.23315177343835</v>
      </c>
      <c r="I2108">
        <v>491.76792102585921</v>
      </c>
    </row>
    <row r="2109" spans="1:9" x14ac:dyDescent="0.3">
      <c r="A2109">
        <v>1768</v>
      </c>
      <c r="B2109">
        <v>0.25801366137248172</v>
      </c>
      <c r="C2109">
        <v>0.76540241283150501</v>
      </c>
      <c r="D2109">
        <v>5.4312618063303002E-2</v>
      </c>
      <c r="E2109">
        <v>0.62593037961792686</v>
      </c>
      <c r="F2109">
        <v>3.9480927377744085E-2</v>
      </c>
      <c r="G2109">
        <v>2.170783695961414</v>
      </c>
      <c r="H2109">
        <v>325.23315177343835</v>
      </c>
      <c r="I2109">
        <v>487.76792102585921</v>
      </c>
    </row>
    <row r="2110" spans="1:9" x14ac:dyDescent="0.3">
      <c r="A2110">
        <v>1743</v>
      </c>
      <c r="B2110">
        <v>0.15461841946515562</v>
      </c>
      <c r="C2110">
        <v>0.64663665598718079</v>
      </c>
      <c r="D2110">
        <v>9.7155470291601695E-2</v>
      </c>
      <c r="E2110">
        <v>0.94928313038662715</v>
      </c>
      <c r="F2110">
        <v>6.4002657260490347E-3</v>
      </c>
      <c r="G2110">
        <v>2.1714870898959906</v>
      </c>
      <c r="H2110">
        <v>325.23315177343835</v>
      </c>
      <c r="I2110">
        <v>479.76792102585921</v>
      </c>
    </row>
    <row r="2111" spans="1:9" x14ac:dyDescent="0.3">
      <c r="A2111">
        <v>358</v>
      </c>
      <c r="B2111">
        <v>0.29065197244782559</v>
      </c>
      <c r="C2111">
        <v>0.85732581062583524</v>
      </c>
      <c r="D2111">
        <v>8.8720299168033659E-2</v>
      </c>
      <c r="E2111">
        <v>0.63986239223734587</v>
      </c>
      <c r="F2111">
        <v>4.6449390337546075E-2</v>
      </c>
      <c r="G2111">
        <v>2.1717537557382753</v>
      </c>
      <c r="H2111">
        <v>325.23315177343835</v>
      </c>
      <c r="I2111">
        <v>175.76792102585921</v>
      </c>
    </row>
    <row r="2112" spans="1:9" x14ac:dyDescent="0.3">
      <c r="A2112">
        <v>2023</v>
      </c>
      <c r="B2112">
        <v>0.14628772505824905</v>
      </c>
      <c r="C2112">
        <v>0.62125397834216822</v>
      </c>
      <c r="D2112">
        <v>7.6793602090915986E-2</v>
      </c>
      <c r="E2112">
        <v>0.96803420563430986</v>
      </c>
      <c r="F2112">
        <v>6.5417597142443523E-3</v>
      </c>
      <c r="G2112">
        <v>2.1736505890739877</v>
      </c>
      <c r="H2112">
        <v>325.23315177343835</v>
      </c>
      <c r="I2112">
        <v>476.76792102585921</v>
      </c>
    </row>
    <row r="2113" spans="1:9" x14ac:dyDescent="0.3">
      <c r="A2113">
        <v>2596</v>
      </c>
      <c r="B2113">
        <v>0.17233459338188853</v>
      </c>
      <c r="C2113">
        <v>0.78825297286652629</v>
      </c>
      <c r="D2113">
        <v>5.7503303499241973E-2</v>
      </c>
      <c r="E2113">
        <v>0.95564046830667204</v>
      </c>
      <c r="F2113">
        <v>4.6538940897229569E-2</v>
      </c>
      <c r="G2113">
        <v>2.1746260193559483</v>
      </c>
      <c r="H2113">
        <v>98.828744606010133</v>
      </c>
      <c r="I2113">
        <v>168.21014669961608</v>
      </c>
    </row>
    <row r="2114" spans="1:9" x14ac:dyDescent="0.3">
      <c r="A2114">
        <v>2788</v>
      </c>
      <c r="B2114">
        <v>0.13350359617429955</v>
      </c>
      <c r="C2114">
        <v>0.96826318093494668</v>
      </c>
      <c r="D2114">
        <v>6.6320383079219794E-2</v>
      </c>
      <c r="E2114">
        <v>0.98898146279574439</v>
      </c>
      <c r="F2114">
        <v>4.915850327487966E-2</v>
      </c>
      <c r="G2114">
        <v>2.1746617939544968</v>
      </c>
      <c r="H2114">
        <v>325.23315177343835</v>
      </c>
      <c r="I2114">
        <v>491.76792102585921</v>
      </c>
    </row>
    <row r="2115" spans="1:9" x14ac:dyDescent="0.3">
      <c r="A2115">
        <v>1740</v>
      </c>
      <c r="B2115">
        <v>0.15461841946515562</v>
      </c>
      <c r="C2115">
        <v>0.99</v>
      </c>
      <c r="D2115">
        <v>9.7155470291601695E-2</v>
      </c>
      <c r="E2115">
        <v>0.94928313038662715</v>
      </c>
      <c r="F2115">
        <v>4.9261673691938374E-2</v>
      </c>
      <c r="G2115">
        <v>2.1747450528911574</v>
      </c>
      <c r="H2115">
        <v>325.23315177343835</v>
      </c>
      <c r="I2115">
        <v>491.76792102585921</v>
      </c>
    </row>
    <row r="2116" spans="1:9" x14ac:dyDescent="0.3">
      <c r="A2116">
        <v>259</v>
      </c>
      <c r="B2116">
        <v>0.13092000653544442</v>
      </c>
      <c r="C2116">
        <v>0.78873567377623899</v>
      </c>
      <c r="D2116">
        <v>9.5520752498424039E-2</v>
      </c>
      <c r="E2116">
        <v>0.85572039168594416</v>
      </c>
      <c r="F2116">
        <v>1.8946196173991167E-2</v>
      </c>
      <c r="G2116">
        <v>2.1756665956657022</v>
      </c>
      <c r="H2116">
        <v>112.94782644695809</v>
      </c>
      <c r="I2116">
        <v>128.83934417139523</v>
      </c>
    </row>
    <row r="2117" spans="1:9" x14ac:dyDescent="0.3">
      <c r="A2117">
        <v>1830</v>
      </c>
      <c r="B2117">
        <v>0.34510720206662421</v>
      </c>
      <c r="C2117">
        <v>0.82668432316588436</v>
      </c>
      <c r="D2117">
        <v>9.7155470291601695E-2</v>
      </c>
      <c r="E2117">
        <v>0.79407543353460519</v>
      </c>
      <c r="F2117">
        <v>4.4664399325551649E-2</v>
      </c>
      <c r="G2117">
        <v>2.1761711429940633</v>
      </c>
      <c r="H2117">
        <v>93.947826446958089</v>
      </c>
      <c r="I2117">
        <v>145.76792102585924</v>
      </c>
    </row>
    <row r="2118" spans="1:9" x14ac:dyDescent="0.3">
      <c r="A2118">
        <v>2027</v>
      </c>
      <c r="B2118">
        <v>0.14977277785393797</v>
      </c>
      <c r="C2118">
        <v>0.63294645132518168</v>
      </c>
      <c r="D2118">
        <v>8.5346943845897513E-2</v>
      </c>
      <c r="E2118">
        <v>0.95962807417547547</v>
      </c>
      <c r="F2118">
        <v>6.4722814987304275E-3</v>
      </c>
      <c r="G2118">
        <v>2.1763692449401102</v>
      </c>
      <c r="H2118">
        <v>325.23315177343835</v>
      </c>
      <c r="I2118">
        <v>491.76792102585921</v>
      </c>
    </row>
    <row r="2119" spans="1:9" x14ac:dyDescent="0.3">
      <c r="A2119">
        <v>15</v>
      </c>
      <c r="B2119">
        <v>0.17386443460074463</v>
      </c>
      <c r="C2119">
        <v>0.96995259371118281</v>
      </c>
      <c r="D2119">
        <v>9.2172520934451621E-2</v>
      </c>
      <c r="E2119">
        <v>0.67619222837788617</v>
      </c>
      <c r="F2119">
        <v>4.3816843497621293E-2</v>
      </c>
      <c r="G2119">
        <v>2.176799084482719</v>
      </c>
      <c r="H2119">
        <v>325.23315177343835</v>
      </c>
      <c r="I2119">
        <v>468.76792102585921</v>
      </c>
    </row>
    <row r="2120" spans="1:9" x14ac:dyDescent="0.3">
      <c r="A2120">
        <v>1860</v>
      </c>
      <c r="B2120">
        <v>0.10702151931217943</v>
      </c>
      <c r="C2120">
        <v>0.62896228122942255</v>
      </c>
      <c r="D2120">
        <v>2.5597309751760822E-2</v>
      </c>
      <c r="E2120">
        <v>0.82813219216565237</v>
      </c>
      <c r="F2120">
        <v>1.6445925726064445E-2</v>
      </c>
      <c r="G2120">
        <v>2.1769304672820011</v>
      </c>
      <c r="H2120">
        <v>325.23315177343835</v>
      </c>
      <c r="I2120">
        <v>491.76792102585921</v>
      </c>
    </row>
    <row r="2121" spans="1:9" x14ac:dyDescent="0.3">
      <c r="A2121">
        <v>1801</v>
      </c>
      <c r="B2121">
        <v>0.18897564009947285</v>
      </c>
      <c r="C2121">
        <v>0.66577742246403859</v>
      </c>
      <c r="D2121">
        <v>9.3661041136966008E-2</v>
      </c>
      <c r="E2121">
        <v>0.91727333498817665</v>
      </c>
      <c r="F2121">
        <v>8.3516650621718088E-3</v>
      </c>
      <c r="G2121">
        <v>2.1775637632132718</v>
      </c>
      <c r="H2121">
        <v>141.5068047352359</v>
      </c>
      <c r="I2121">
        <v>2454.2008297939078</v>
      </c>
    </row>
    <row r="2122" spans="1:9" x14ac:dyDescent="0.3">
      <c r="A2122">
        <v>2740</v>
      </c>
      <c r="B2122">
        <v>0.11839841479360985</v>
      </c>
      <c r="C2122">
        <v>0.64209721240778317</v>
      </c>
      <c r="D2122">
        <v>9.4132657781351659E-2</v>
      </c>
      <c r="E2122">
        <v>0.98588091303402603</v>
      </c>
      <c r="F2122">
        <v>4.2266309612694342E-2</v>
      </c>
      <c r="G2122">
        <v>2.177688012657363</v>
      </c>
      <c r="H2122">
        <v>325.23315177343835</v>
      </c>
      <c r="I2122">
        <v>487.76792102585921</v>
      </c>
    </row>
    <row r="2123" spans="1:9" x14ac:dyDescent="0.3">
      <c r="A2123">
        <v>2107</v>
      </c>
      <c r="B2123">
        <v>0.1550033399670204</v>
      </c>
      <c r="C2123">
        <v>0.646634232654968</v>
      </c>
      <c r="D2123">
        <v>0.1</v>
      </c>
      <c r="E2123">
        <v>0.94928313038662715</v>
      </c>
      <c r="F2123">
        <v>6.3944593299134836E-3</v>
      </c>
      <c r="G2123">
        <v>2.1778031002069551</v>
      </c>
      <c r="H2123">
        <v>325.23315177343835</v>
      </c>
      <c r="I2123">
        <v>454.76792102585921</v>
      </c>
    </row>
    <row r="2124" spans="1:9" x14ac:dyDescent="0.3">
      <c r="A2124">
        <v>3094</v>
      </c>
      <c r="B2124">
        <v>0.15438806251010181</v>
      </c>
      <c r="C2124">
        <v>0.64663554310787064</v>
      </c>
      <c r="D2124">
        <v>9.4053903740762709E-2</v>
      </c>
      <c r="E2124">
        <v>0.94928313038662715</v>
      </c>
      <c r="F2124">
        <v>6.3944593299134836E-3</v>
      </c>
      <c r="G2124">
        <v>2.1783006715483126</v>
      </c>
      <c r="H2124">
        <v>325.23315177343835</v>
      </c>
      <c r="I2124">
        <v>470.76792102585921</v>
      </c>
    </row>
    <row r="2125" spans="1:9" x14ac:dyDescent="0.3">
      <c r="A2125">
        <v>2126</v>
      </c>
      <c r="B2125">
        <v>0.1504748740278333</v>
      </c>
      <c r="C2125">
        <v>0.6398122907712348</v>
      </c>
      <c r="D2125">
        <v>8.354261688414126E-2</v>
      </c>
      <c r="E2125">
        <v>0.94928313038662715</v>
      </c>
      <c r="F2125">
        <v>6.3944593299134836E-3</v>
      </c>
      <c r="G2125">
        <v>2.1785737809910515</v>
      </c>
      <c r="H2125">
        <v>325.23315177343835</v>
      </c>
      <c r="I2125">
        <v>477.76792102585921</v>
      </c>
    </row>
    <row r="2126" spans="1:9" x14ac:dyDescent="0.3">
      <c r="A2126">
        <v>659</v>
      </c>
      <c r="B2126">
        <v>0.22033464555644183</v>
      </c>
      <c r="C2126">
        <v>0.66080141741354081</v>
      </c>
      <c r="D2126">
        <v>7.9283503093981883E-2</v>
      </c>
      <c r="E2126">
        <v>0.82142399053155635</v>
      </c>
      <c r="F2126">
        <v>2.658382071954376E-3</v>
      </c>
      <c r="G2126">
        <v>2.1786164104058963</v>
      </c>
      <c r="H2126">
        <v>325.23315177343835</v>
      </c>
      <c r="I2126">
        <v>481.76792102585921</v>
      </c>
    </row>
    <row r="2127" spans="1:9" x14ac:dyDescent="0.3">
      <c r="A2127">
        <v>766</v>
      </c>
      <c r="B2127">
        <v>0.1546236578472702</v>
      </c>
      <c r="C2127">
        <v>0.64664177978948278</v>
      </c>
      <c r="D2127">
        <v>9.7149266384784883E-2</v>
      </c>
      <c r="E2127">
        <v>0.94908145229639063</v>
      </c>
      <c r="F2127">
        <v>6.3944247115988668E-3</v>
      </c>
      <c r="G2127">
        <v>2.1788790254041781</v>
      </c>
      <c r="H2127">
        <v>122.6553822784596</v>
      </c>
      <c r="I2127">
        <v>910.75271547271484</v>
      </c>
    </row>
    <row r="2128" spans="1:9" x14ac:dyDescent="0.3">
      <c r="A2128">
        <v>544</v>
      </c>
      <c r="B2128">
        <v>0.1</v>
      </c>
      <c r="C2128">
        <v>0.6</v>
      </c>
      <c r="D2128">
        <v>1E-4</v>
      </c>
      <c r="E2128">
        <v>0.99</v>
      </c>
      <c r="F2128">
        <v>0.05</v>
      </c>
      <c r="G2128">
        <v>2.179772494317628</v>
      </c>
      <c r="H2128">
        <v>325.23315177343835</v>
      </c>
      <c r="I2128">
        <v>458.76792102585921</v>
      </c>
    </row>
    <row r="2129" spans="1:9" x14ac:dyDescent="0.3">
      <c r="A2129">
        <v>3295</v>
      </c>
      <c r="B2129">
        <v>0.12168267649676776</v>
      </c>
      <c r="C2129">
        <v>0.97716874629127271</v>
      </c>
      <c r="D2129">
        <v>4.0656588465467373E-2</v>
      </c>
      <c r="E2129">
        <v>0.65244528497217469</v>
      </c>
      <c r="F2129">
        <v>4.6492372116303246E-4</v>
      </c>
      <c r="G2129">
        <v>2.1799487572059064</v>
      </c>
      <c r="H2129">
        <v>165.82874460601013</v>
      </c>
      <c r="I2129">
        <v>1171.2008297939078</v>
      </c>
    </row>
    <row r="2130" spans="1:9" x14ac:dyDescent="0.3">
      <c r="A2130">
        <v>2778</v>
      </c>
      <c r="B2130">
        <v>0.19603722416611261</v>
      </c>
      <c r="C2130">
        <v>0.65539043067274172</v>
      </c>
      <c r="D2130">
        <v>1.0606862406342692E-2</v>
      </c>
      <c r="E2130">
        <v>0.88265646973748524</v>
      </c>
      <c r="F2130">
        <v>8.3634199482218452E-3</v>
      </c>
      <c r="G2130">
        <v>2.1800169118891057</v>
      </c>
      <c r="H2130">
        <v>325.23315177343835</v>
      </c>
      <c r="I2130">
        <v>449.76792102585921</v>
      </c>
    </row>
    <row r="2131" spans="1:9" x14ac:dyDescent="0.3">
      <c r="A2131">
        <v>1072</v>
      </c>
      <c r="B2131">
        <v>0.10642168419734654</v>
      </c>
      <c r="C2131">
        <v>0.937559941158425</v>
      </c>
      <c r="D2131">
        <v>5.9787367969698919E-2</v>
      </c>
      <c r="E2131">
        <v>0.90647312751341291</v>
      </c>
      <c r="F2131">
        <v>5.2091266090092845E-3</v>
      </c>
      <c r="G2131">
        <v>2.1814736953894895</v>
      </c>
      <c r="H2131">
        <v>97.947826446958089</v>
      </c>
      <c r="I2131">
        <v>153.76792102585924</v>
      </c>
    </row>
    <row r="2132" spans="1:9" x14ac:dyDescent="0.3">
      <c r="A2132">
        <v>2930</v>
      </c>
      <c r="B2132">
        <v>0.15461841946515562</v>
      </c>
      <c r="C2132">
        <v>0.646634232654968</v>
      </c>
      <c r="D2132">
        <v>9.7155470291601695E-2</v>
      </c>
      <c r="E2132">
        <v>0.94928313038662715</v>
      </c>
      <c r="F2132">
        <v>0.05</v>
      </c>
      <c r="G2132">
        <v>2.1816630086528743</v>
      </c>
      <c r="H2132">
        <v>325.23315177343835</v>
      </c>
      <c r="I2132">
        <v>491.76792102585921</v>
      </c>
    </row>
    <row r="2133" spans="1:9" x14ac:dyDescent="0.3">
      <c r="A2133">
        <v>2409</v>
      </c>
      <c r="B2133">
        <v>0.15460890866932175</v>
      </c>
      <c r="C2133">
        <v>0.646634232654968</v>
      </c>
      <c r="D2133">
        <v>9.7151861871183465E-2</v>
      </c>
      <c r="E2133">
        <v>0.94928593634629688</v>
      </c>
      <c r="F2133">
        <v>6.3944593299134836E-3</v>
      </c>
      <c r="G2133">
        <v>2.1817771337480627</v>
      </c>
      <c r="H2133">
        <v>325.23315177343835</v>
      </c>
      <c r="I2133">
        <v>480.76792102585921</v>
      </c>
    </row>
    <row r="2134" spans="1:9" x14ac:dyDescent="0.3">
      <c r="A2134">
        <v>2765</v>
      </c>
      <c r="B2134">
        <v>0.37403759834078965</v>
      </c>
      <c r="C2134">
        <v>0.7769273939528164</v>
      </c>
      <c r="D2134">
        <v>5.1976822583180309E-2</v>
      </c>
      <c r="E2134">
        <v>0.82634371046272281</v>
      </c>
      <c r="F2134">
        <v>3.0845322837096321E-2</v>
      </c>
      <c r="G2134">
        <v>2.1824119052471391</v>
      </c>
      <c r="H2134">
        <v>325.23315177343835</v>
      </c>
      <c r="I2134">
        <v>491.76792102585921</v>
      </c>
    </row>
    <row r="2135" spans="1:9" x14ac:dyDescent="0.3">
      <c r="A2135">
        <v>2867</v>
      </c>
      <c r="B2135">
        <v>0.15914732207684923</v>
      </c>
      <c r="C2135">
        <v>0.6451621162427752</v>
      </c>
      <c r="D2135">
        <v>9.8222903657605332E-2</v>
      </c>
      <c r="E2135">
        <v>0.9500180382296689</v>
      </c>
      <c r="F2135">
        <v>5.8755010693687781E-3</v>
      </c>
      <c r="G2135">
        <v>2.1825338937032859</v>
      </c>
      <c r="H2135">
        <v>325.23315177343835</v>
      </c>
      <c r="I2135">
        <v>482.76792102585921</v>
      </c>
    </row>
    <row r="2136" spans="1:9" x14ac:dyDescent="0.3">
      <c r="A2136">
        <v>826</v>
      </c>
      <c r="B2136">
        <v>0.15390234879327994</v>
      </c>
      <c r="C2136">
        <v>0.64597107992553493</v>
      </c>
      <c r="D2136">
        <v>9.7793411238333905E-2</v>
      </c>
      <c r="E2136">
        <v>0.98088283739715398</v>
      </c>
      <c r="F2136">
        <v>6.3970294396830784E-3</v>
      </c>
      <c r="G2136">
        <v>2.1826457673115316</v>
      </c>
      <c r="H2136">
        <v>174.82874460601013</v>
      </c>
      <c r="I2136">
        <v>1338.2008297939078</v>
      </c>
    </row>
    <row r="2137" spans="1:9" x14ac:dyDescent="0.3">
      <c r="A2137">
        <v>2810</v>
      </c>
      <c r="B2137">
        <v>0.15695502472266712</v>
      </c>
      <c r="C2137">
        <v>0.64307554130071876</v>
      </c>
      <c r="D2137">
        <v>0.1</v>
      </c>
      <c r="E2137">
        <v>0.96048553401256964</v>
      </c>
      <c r="F2137">
        <v>4.7707494933186285E-3</v>
      </c>
      <c r="G2137">
        <v>2.1829848491111932</v>
      </c>
      <c r="H2137">
        <v>325.23315177343835</v>
      </c>
      <c r="I2137">
        <v>487.76792102585921</v>
      </c>
    </row>
    <row r="2138" spans="1:9" x14ac:dyDescent="0.3">
      <c r="A2138">
        <v>2130</v>
      </c>
      <c r="B2138">
        <v>0.20257996106640436</v>
      </c>
      <c r="C2138">
        <v>0.93206862506553001</v>
      </c>
      <c r="D2138">
        <v>5.2833166321848132E-2</v>
      </c>
      <c r="E2138">
        <v>0.8029107634876439</v>
      </c>
      <c r="F2138">
        <v>4.6782016882990496E-2</v>
      </c>
      <c r="G2138">
        <v>2.1841871199304075</v>
      </c>
      <c r="H2138">
        <v>325.23315177343835</v>
      </c>
      <c r="I2138">
        <v>486.76792102585921</v>
      </c>
    </row>
    <row r="2139" spans="1:9" x14ac:dyDescent="0.3">
      <c r="A2139">
        <v>1714</v>
      </c>
      <c r="B2139">
        <v>0.15461934441333425</v>
      </c>
      <c r="C2139">
        <v>0.64656025280830154</v>
      </c>
      <c r="D2139">
        <v>9.7155470211262834E-2</v>
      </c>
      <c r="E2139">
        <v>0.94928312561174477</v>
      </c>
      <c r="F2139">
        <v>6.3881544197528757E-3</v>
      </c>
      <c r="G2139">
        <v>2.184188289624069</v>
      </c>
      <c r="H2139">
        <v>140.5068047352359</v>
      </c>
      <c r="I2139">
        <v>737.75271547271484</v>
      </c>
    </row>
    <row r="2140" spans="1:9" x14ac:dyDescent="0.3">
      <c r="A2140">
        <v>623</v>
      </c>
      <c r="B2140">
        <v>0.15461218537042243</v>
      </c>
      <c r="C2140">
        <v>0.646634232654968</v>
      </c>
      <c r="D2140">
        <v>9.7155470291601695E-2</v>
      </c>
      <c r="E2140">
        <v>0.94928321875670252</v>
      </c>
      <c r="F2140">
        <v>6.3973069682580009E-3</v>
      </c>
      <c r="G2140">
        <v>2.1846358449913374</v>
      </c>
      <c r="H2140">
        <v>165.23315177343832</v>
      </c>
      <c r="I2140">
        <v>345.76792102585921</v>
      </c>
    </row>
    <row r="2141" spans="1:9" x14ac:dyDescent="0.3">
      <c r="A2141">
        <v>3017</v>
      </c>
      <c r="B2141">
        <v>0.15460373116292156</v>
      </c>
      <c r="C2141">
        <v>0.64729494858651382</v>
      </c>
      <c r="D2141">
        <v>9.6730672917313021E-2</v>
      </c>
      <c r="E2141">
        <v>0.94907453449237933</v>
      </c>
      <c r="F2141">
        <v>6.3301278590029856E-3</v>
      </c>
      <c r="G2141">
        <v>2.1853730070091393</v>
      </c>
      <c r="H2141">
        <v>91.947826446958089</v>
      </c>
      <c r="I2141">
        <v>221.76792102585924</v>
      </c>
    </row>
    <row r="2142" spans="1:9" x14ac:dyDescent="0.3">
      <c r="A2142">
        <v>1171</v>
      </c>
      <c r="B2142">
        <v>0.25451939471742113</v>
      </c>
      <c r="C2142">
        <v>0.70346942727149897</v>
      </c>
      <c r="D2142">
        <v>5.2253111802112839E-2</v>
      </c>
      <c r="E2142">
        <v>0.6027337891528074</v>
      </c>
      <c r="F2142">
        <v>4.4115718912852795E-3</v>
      </c>
      <c r="G2142">
        <v>2.1855240890481111</v>
      </c>
      <c r="H2142">
        <v>325.23315177343835</v>
      </c>
      <c r="I2142">
        <v>491.76792102585921</v>
      </c>
    </row>
    <row r="2143" spans="1:9" x14ac:dyDescent="0.3">
      <c r="A2143">
        <v>1212</v>
      </c>
      <c r="B2143">
        <v>0.154618770294882</v>
      </c>
      <c r="C2143">
        <v>0.64663290389153505</v>
      </c>
      <c r="D2143">
        <v>9.7155101034554506E-2</v>
      </c>
      <c r="E2143">
        <v>0.94928313038662715</v>
      </c>
      <c r="F2143">
        <v>6.3944593299134836E-3</v>
      </c>
      <c r="G2143">
        <v>2.1855298686104652</v>
      </c>
      <c r="H2143">
        <v>325.23315177343835</v>
      </c>
      <c r="I2143">
        <v>491.76792102585921</v>
      </c>
    </row>
    <row r="2144" spans="1:9" x14ac:dyDescent="0.3">
      <c r="A2144">
        <v>1388</v>
      </c>
      <c r="B2144">
        <v>0.15461841946515562</v>
      </c>
      <c r="C2144">
        <v>0.646634232654968</v>
      </c>
      <c r="D2144">
        <v>0.1</v>
      </c>
      <c r="E2144">
        <v>0.98266477986601442</v>
      </c>
      <c r="F2144">
        <v>6.3944593299134836E-3</v>
      </c>
      <c r="G2144">
        <v>2.1861515567231868</v>
      </c>
      <c r="H2144">
        <v>195.23315177343832</v>
      </c>
      <c r="I2144">
        <v>430.76792102585921</v>
      </c>
    </row>
    <row r="2145" spans="1:9" x14ac:dyDescent="0.3">
      <c r="A2145">
        <v>1360</v>
      </c>
      <c r="B2145">
        <v>0.30989418128034762</v>
      </c>
      <c r="C2145">
        <v>0.68663969240460532</v>
      </c>
      <c r="D2145">
        <v>8.1713718772127172E-2</v>
      </c>
      <c r="E2145">
        <v>0.775037581941596</v>
      </c>
      <c r="F2145">
        <v>6.3944593299134836E-3</v>
      </c>
      <c r="G2145">
        <v>2.1862145273629023</v>
      </c>
      <c r="H2145">
        <v>325.23315177343835</v>
      </c>
      <c r="I2145">
        <v>491.76792102585921</v>
      </c>
    </row>
    <row r="2146" spans="1:9" x14ac:dyDescent="0.3">
      <c r="A2146">
        <v>1353</v>
      </c>
      <c r="B2146">
        <v>0.39700084915244993</v>
      </c>
      <c r="C2146">
        <v>0.61251453552046531</v>
      </c>
      <c r="D2146">
        <v>2.1762847438763291E-2</v>
      </c>
      <c r="E2146">
        <v>0.74130188428857446</v>
      </c>
      <c r="F2146">
        <v>2.6012487231247352E-2</v>
      </c>
      <c r="G2146">
        <v>2.1864762473490114</v>
      </c>
      <c r="H2146">
        <v>134.22846708803681</v>
      </c>
      <c r="I2146">
        <v>187.82105001552193</v>
      </c>
    </row>
    <row r="2147" spans="1:9" x14ac:dyDescent="0.3">
      <c r="A2147">
        <v>1959</v>
      </c>
      <c r="B2147">
        <v>0.32623611373185935</v>
      </c>
      <c r="C2147">
        <v>0.6957890073469789</v>
      </c>
      <c r="D2147">
        <v>7.1147221170713759E-2</v>
      </c>
      <c r="E2147">
        <v>0.72655954429253911</v>
      </c>
      <c r="F2147">
        <v>4.1237322695244723E-2</v>
      </c>
      <c r="G2147">
        <v>2.186793621879862</v>
      </c>
      <c r="H2147">
        <v>325.23315177343835</v>
      </c>
      <c r="I2147">
        <v>491.76792102585921</v>
      </c>
    </row>
    <row r="2148" spans="1:9" x14ac:dyDescent="0.3">
      <c r="A2148">
        <v>1322</v>
      </c>
      <c r="B2148">
        <v>0.10735911457210738</v>
      </c>
      <c r="C2148">
        <v>0.84010528660849915</v>
      </c>
      <c r="D2148">
        <v>3.3059414124237109E-2</v>
      </c>
      <c r="E2148">
        <v>0.93033510100112071</v>
      </c>
      <c r="F2148">
        <v>4.1590441345512145E-3</v>
      </c>
      <c r="G2148">
        <v>2.1868423472820728</v>
      </c>
      <c r="H2148">
        <v>82.506804735235903</v>
      </c>
      <c r="I2148">
        <v>146.70610334405302</v>
      </c>
    </row>
    <row r="2149" spans="1:9" x14ac:dyDescent="0.3">
      <c r="A2149">
        <v>668</v>
      </c>
      <c r="B2149">
        <v>0.22033464555644183</v>
      </c>
      <c r="C2149">
        <v>0.66080141741354081</v>
      </c>
      <c r="D2149">
        <v>7.9283503093981883E-2</v>
      </c>
      <c r="E2149">
        <v>0.82142399053155635</v>
      </c>
      <c r="F2149">
        <v>2.658382071954376E-3</v>
      </c>
      <c r="G2149">
        <v>2.1871256817186229</v>
      </c>
      <c r="H2149">
        <v>97.947826446958089</v>
      </c>
      <c r="I2149">
        <v>104.70610334405302</v>
      </c>
    </row>
    <row r="2150" spans="1:9" x14ac:dyDescent="0.3">
      <c r="A2150">
        <v>1482</v>
      </c>
      <c r="B2150">
        <v>0.20830244967169245</v>
      </c>
      <c r="C2150">
        <v>0.67561941544321336</v>
      </c>
      <c r="D2150">
        <v>1.434140414127214E-2</v>
      </c>
      <c r="E2150">
        <v>0.70063198686141148</v>
      </c>
      <c r="F2150">
        <v>3.9017977746817277E-2</v>
      </c>
      <c r="G2150">
        <v>2.1871270526174733</v>
      </c>
      <c r="H2150">
        <v>325.23315177343835</v>
      </c>
      <c r="I2150">
        <v>483.76792102585921</v>
      </c>
    </row>
    <row r="2151" spans="1:9" x14ac:dyDescent="0.3">
      <c r="A2151">
        <v>957</v>
      </c>
      <c r="B2151">
        <v>0.15443903589641925</v>
      </c>
      <c r="C2151">
        <v>0.64649010068470292</v>
      </c>
      <c r="D2151">
        <v>9.7321854793737381E-2</v>
      </c>
      <c r="E2151">
        <v>0.9593629428863043</v>
      </c>
      <c r="F2151">
        <v>6.3951331533250036E-3</v>
      </c>
      <c r="G2151">
        <v>2.1872562407877836</v>
      </c>
      <c r="H2151">
        <v>325.23315177343835</v>
      </c>
      <c r="I2151">
        <v>470.76792102585921</v>
      </c>
    </row>
    <row r="2152" spans="1:9" x14ac:dyDescent="0.3">
      <c r="A2152">
        <v>256</v>
      </c>
      <c r="B2152">
        <v>0.12005055314863593</v>
      </c>
      <c r="C2152">
        <v>0.61143216640755171</v>
      </c>
      <c r="D2152">
        <v>1.0062874317431298E-2</v>
      </c>
      <c r="E2152">
        <v>0.94612591245031252</v>
      </c>
      <c r="F2152">
        <v>1.3428752705747612E-2</v>
      </c>
      <c r="G2152">
        <v>2.1874775219532543</v>
      </c>
      <c r="H2152">
        <v>325.23315177343835</v>
      </c>
      <c r="I2152">
        <v>491.76792102585921</v>
      </c>
    </row>
    <row r="2153" spans="1:9" x14ac:dyDescent="0.3">
      <c r="A2153">
        <v>1799</v>
      </c>
      <c r="B2153">
        <v>0.12823755499614603</v>
      </c>
      <c r="C2153">
        <v>0.75583597353530607</v>
      </c>
      <c r="D2153">
        <v>5.5224799813223258E-2</v>
      </c>
      <c r="E2153">
        <v>0.65512124422304929</v>
      </c>
      <c r="F2153">
        <v>9.8679141885431153E-3</v>
      </c>
      <c r="G2153">
        <v>2.1875368418418799</v>
      </c>
      <c r="H2153">
        <v>325.23315177343835</v>
      </c>
      <c r="I2153">
        <v>491.76792102585921</v>
      </c>
    </row>
    <row r="2154" spans="1:9" x14ac:dyDescent="0.3">
      <c r="A2154">
        <v>2892</v>
      </c>
      <c r="B2154">
        <v>0.14752978465919589</v>
      </c>
      <c r="C2154">
        <v>0.65267383320825756</v>
      </c>
      <c r="D2154">
        <v>8.479369411122778E-2</v>
      </c>
      <c r="E2154">
        <v>0.87717720780545572</v>
      </c>
      <c r="F2154">
        <v>1.5310438470180834E-2</v>
      </c>
      <c r="G2154">
        <v>2.1877239933289596</v>
      </c>
      <c r="H2154">
        <v>325.23315177343835</v>
      </c>
      <c r="I2154">
        <v>490.76792102585921</v>
      </c>
    </row>
    <row r="2155" spans="1:9" x14ac:dyDescent="0.3">
      <c r="A2155">
        <v>2708</v>
      </c>
      <c r="B2155">
        <v>0.15178992791571161</v>
      </c>
      <c r="C2155">
        <v>0.6464995689938966</v>
      </c>
      <c r="D2155">
        <v>9.7127164884527134E-2</v>
      </c>
      <c r="E2155">
        <v>0.99</v>
      </c>
      <c r="F2155">
        <v>6.3944593299134836E-3</v>
      </c>
      <c r="G2155">
        <v>2.187848226610277</v>
      </c>
      <c r="H2155">
        <v>325.23315177343835</v>
      </c>
      <c r="I2155">
        <v>488.76792102585921</v>
      </c>
    </row>
    <row r="2156" spans="1:9" x14ac:dyDescent="0.3">
      <c r="A2156">
        <v>220</v>
      </c>
      <c r="B2156">
        <v>0.1511066594456954</v>
      </c>
      <c r="C2156">
        <v>0.6467470312371103</v>
      </c>
      <c r="D2156">
        <v>9.9399897234255977E-2</v>
      </c>
      <c r="E2156">
        <v>0.96594051866081654</v>
      </c>
      <c r="F2156">
        <v>5.8542104718170684E-3</v>
      </c>
      <c r="G2156">
        <v>2.1887476012022153</v>
      </c>
      <c r="H2156">
        <v>325.23315177343835</v>
      </c>
      <c r="I2156">
        <v>491.76792102585921</v>
      </c>
    </row>
    <row r="2157" spans="1:9" x14ac:dyDescent="0.3">
      <c r="A2157">
        <v>58</v>
      </c>
      <c r="B2157">
        <v>0.17493512391808216</v>
      </c>
      <c r="C2157">
        <v>0.63516914377695366</v>
      </c>
      <c r="D2157">
        <v>4.1095967920867713E-2</v>
      </c>
      <c r="E2157">
        <v>0.78315748372727878</v>
      </c>
      <c r="F2157">
        <v>2.496756068014892E-2</v>
      </c>
      <c r="G2157">
        <v>2.1888196475343871</v>
      </c>
      <c r="H2157">
        <v>325.23315177343835</v>
      </c>
      <c r="I2157">
        <v>491.76792102585921</v>
      </c>
    </row>
    <row r="2158" spans="1:9" x14ac:dyDescent="0.3">
      <c r="A2158">
        <v>2597</v>
      </c>
      <c r="B2158">
        <v>0.15065482652310974</v>
      </c>
      <c r="C2158">
        <v>0.77668736133570193</v>
      </c>
      <c r="D2158">
        <v>8.1920012052040553E-2</v>
      </c>
      <c r="E2158">
        <v>0.92085919457527776</v>
      </c>
      <c r="F2158">
        <v>2.5969212878155158E-2</v>
      </c>
      <c r="G2158">
        <v>2.1889708095466727</v>
      </c>
      <c r="H2158">
        <v>325.23315177343835</v>
      </c>
      <c r="I2158">
        <v>491.76792102585921</v>
      </c>
    </row>
    <row r="2159" spans="1:9" x14ac:dyDescent="0.3">
      <c r="A2159">
        <v>2605</v>
      </c>
      <c r="B2159">
        <v>0.38548880204813973</v>
      </c>
      <c r="C2159">
        <v>0.94896367412477911</v>
      </c>
      <c r="D2159">
        <v>1.257887776874885E-3</v>
      </c>
      <c r="E2159">
        <v>0.71533115520855928</v>
      </c>
      <c r="F2159">
        <v>2.9789575536730499E-2</v>
      </c>
      <c r="G2159">
        <v>2.1895480934132889</v>
      </c>
      <c r="H2159">
        <v>325.23315177343835</v>
      </c>
      <c r="I2159">
        <v>491.76792102585921</v>
      </c>
    </row>
    <row r="2160" spans="1:9" x14ac:dyDescent="0.3">
      <c r="A2160">
        <v>2791</v>
      </c>
      <c r="B2160">
        <v>0.34732768654233209</v>
      </c>
      <c r="C2160">
        <v>0.98562961219140777</v>
      </c>
      <c r="D2160">
        <v>4.3698361618117604E-2</v>
      </c>
      <c r="E2160">
        <v>0.89987729159178087</v>
      </c>
      <c r="F2160">
        <v>4.8818304326440354E-2</v>
      </c>
      <c r="G2160">
        <v>2.1896460719157953</v>
      </c>
      <c r="H2160">
        <v>325.23315177343835</v>
      </c>
      <c r="I2160">
        <v>491.76792102585921</v>
      </c>
    </row>
    <row r="2161" spans="1:9" x14ac:dyDescent="0.3">
      <c r="A2161">
        <v>657</v>
      </c>
      <c r="B2161">
        <v>0.15619908836552202</v>
      </c>
      <c r="C2161">
        <v>0.65002362235760025</v>
      </c>
      <c r="D2161">
        <v>9.6578230852276889E-2</v>
      </c>
      <c r="E2161">
        <v>0.9403978805044213</v>
      </c>
      <c r="F2161">
        <v>6.4547119249404178E-3</v>
      </c>
      <c r="G2161">
        <v>2.1899883924734267</v>
      </c>
      <c r="H2161">
        <v>325.23315177343835</v>
      </c>
      <c r="I2161">
        <v>421.76792102585921</v>
      </c>
    </row>
    <row r="2162" spans="1:9" x14ac:dyDescent="0.3">
      <c r="A2162">
        <v>743</v>
      </c>
      <c r="B2162">
        <v>0.38557639824486178</v>
      </c>
      <c r="C2162">
        <v>0.64482893849482248</v>
      </c>
      <c r="D2162">
        <v>5.851897022715722E-2</v>
      </c>
      <c r="E2162">
        <v>0.69698669366398203</v>
      </c>
      <c r="F2162">
        <v>3.1493549964806786E-2</v>
      </c>
      <c r="G2162">
        <v>2.1901016137771427</v>
      </c>
      <c r="H2162">
        <v>325.23315177343835</v>
      </c>
      <c r="I2162">
        <v>491.76792102585921</v>
      </c>
    </row>
    <row r="2163" spans="1:9" x14ac:dyDescent="0.3">
      <c r="A2163">
        <v>2859</v>
      </c>
      <c r="B2163">
        <v>0.11411286149802183</v>
      </c>
      <c r="C2163">
        <v>0.76113706575599993</v>
      </c>
      <c r="D2163">
        <v>1.4864652583960539E-2</v>
      </c>
      <c r="E2163">
        <v>0.84093145356985477</v>
      </c>
      <c r="F2163">
        <v>0.05</v>
      </c>
      <c r="G2163">
        <v>2.1902406883782</v>
      </c>
      <c r="H2163">
        <v>325.23315177343835</v>
      </c>
      <c r="I2163">
        <v>491.76792102585921</v>
      </c>
    </row>
    <row r="2164" spans="1:9" x14ac:dyDescent="0.3">
      <c r="A2164">
        <v>1813</v>
      </c>
      <c r="B2164">
        <v>0.18897564009947285</v>
      </c>
      <c r="C2164">
        <v>0.66577742246403859</v>
      </c>
      <c r="D2164">
        <v>9.3661041136966008E-2</v>
      </c>
      <c r="E2164">
        <v>0.91727333498817665</v>
      </c>
      <c r="F2164">
        <v>8.3516650621718088E-3</v>
      </c>
      <c r="G2164">
        <v>2.1902664783868913</v>
      </c>
      <c r="H2164">
        <v>325.23315177343835</v>
      </c>
      <c r="I2164">
        <v>491.76792102585921</v>
      </c>
    </row>
    <row r="2165" spans="1:9" x14ac:dyDescent="0.3">
      <c r="A2165">
        <v>34</v>
      </c>
      <c r="B2165">
        <v>0.31770131821637104</v>
      </c>
      <c r="C2165">
        <v>0.73787184131232642</v>
      </c>
      <c r="D2165">
        <v>9.9181363158012459E-2</v>
      </c>
      <c r="E2165">
        <v>0.87505486655284415</v>
      </c>
      <c r="F2165">
        <v>3.5076669509558314E-3</v>
      </c>
      <c r="G2165">
        <v>2.1905059125739981</v>
      </c>
      <c r="H2165">
        <v>325.23315177343835</v>
      </c>
      <c r="I2165">
        <v>458.76792102585921</v>
      </c>
    </row>
    <row r="2166" spans="1:9" x14ac:dyDescent="0.3">
      <c r="A2166">
        <v>1177</v>
      </c>
      <c r="B2166">
        <v>0.1337849089101818</v>
      </c>
      <c r="C2166">
        <v>0.92113869040791818</v>
      </c>
      <c r="D2166">
        <v>8.1389864230803161E-2</v>
      </c>
      <c r="E2166">
        <v>0.67591065404280581</v>
      </c>
      <c r="F2166">
        <v>1.4496121183035952E-2</v>
      </c>
      <c r="G2166">
        <v>2.1905412867450567</v>
      </c>
      <c r="H2166">
        <v>325.23315177343835</v>
      </c>
      <c r="I2166">
        <v>489.76792102585921</v>
      </c>
    </row>
    <row r="2167" spans="1:9" x14ac:dyDescent="0.3">
      <c r="A2167">
        <v>2988</v>
      </c>
      <c r="B2167">
        <v>0.15384161217114284</v>
      </c>
      <c r="C2167">
        <v>0.64785298084579079</v>
      </c>
      <c r="D2167">
        <v>8.6222554991467804E-2</v>
      </c>
      <c r="E2167">
        <v>0.89586519839053946</v>
      </c>
      <c r="F2167">
        <v>6.9683854195434838E-3</v>
      </c>
      <c r="G2167">
        <v>2.1906103553438214</v>
      </c>
      <c r="H2167">
        <v>151.22846708803681</v>
      </c>
      <c r="I2167">
        <v>400.70610334405308</v>
      </c>
    </row>
    <row r="2168" spans="1:9" x14ac:dyDescent="0.3">
      <c r="A2168">
        <v>1222</v>
      </c>
      <c r="B2168">
        <v>0.15474066904172976</v>
      </c>
      <c r="C2168">
        <v>0.64663302789024724</v>
      </c>
      <c r="D2168">
        <v>9.7348376447111543E-2</v>
      </c>
      <c r="E2168">
        <v>0.95291214635732102</v>
      </c>
      <c r="F2168">
        <v>6.3944190670427517E-3</v>
      </c>
      <c r="G2168">
        <v>2.1906982965691082</v>
      </c>
      <c r="H2168">
        <v>146.23315177343832</v>
      </c>
      <c r="I2168">
        <v>426.76792102585921</v>
      </c>
    </row>
    <row r="2169" spans="1:9" x14ac:dyDescent="0.3">
      <c r="A2169">
        <v>2676</v>
      </c>
      <c r="B2169">
        <v>0.15455196603482782</v>
      </c>
      <c r="C2169">
        <v>0.64663681994286837</v>
      </c>
      <c r="D2169">
        <v>9.7155665508011288E-2</v>
      </c>
      <c r="E2169">
        <v>0.94967534826200217</v>
      </c>
      <c r="F2169">
        <v>6.3944593299134836E-3</v>
      </c>
      <c r="G2169">
        <v>2.1908099343207206</v>
      </c>
      <c r="H2169">
        <v>124.6553822784596</v>
      </c>
      <c r="I2169">
        <v>582.29928825255547</v>
      </c>
    </row>
    <row r="2170" spans="1:9" x14ac:dyDescent="0.3">
      <c r="A2170">
        <v>952</v>
      </c>
      <c r="B2170">
        <v>0.38089930367697933</v>
      </c>
      <c r="C2170">
        <v>0.95976703279640851</v>
      </c>
      <c r="D2170">
        <v>5.9311669063573547E-2</v>
      </c>
      <c r="E2170">
        <v>0.71992225091900774</v>
      </c>
      <c r="F2170">
        <v>4.9567241388590658E-2</v>
      </c>
      <c r="G2170">
        <v>2.1917658481338873</v>
      </c>
      <c r="H2170">
        <v>325.23315177343835</v>
      </c>
      <c r="I2170">
        <v>487.76792102585921</v>
      </c>
    </row>
    <row r="2171" spans="1:9" x14ac:dyDescent="0.3">
      <c r="A2171">
        <v>3008</v>
      </c>
      <c r="B2171">
        <v>0.15461841946515562</v>
      </c>
      <c r="C2171">
        <v>0.63630007043612535</v>
      </c>
      <c r="D2171">
        <v>9.7155470291601695E-2</v>
      </c>
      <c r="E2171">
        <v>0.94679770682649789</v>
      </c>
      <c r="F2171">
        <v>6.3944593299134836E-3</v>
      </c>
      <c r="G2171">
        <v>2.1923023546951912</v>
      </c>
      <c r="H2171">
        <v>168.49856062882523</v>
      </c>
      <c r="I2171">
        <v>613.20082979390793</v>
      </c>
    </row>
    <row r="2172" spans="1:9" x14ac:dyDescent="0.3">
      <c r="A2172">
        <v>96</v>
      </c>
      <c r="B2172">
        <v>0.27553239933938367</v>
      </c>
      <c r="C2172">
        <v>0.90539543244307641</v>
      </c>
      <c r="D2172">
        <v>2.1638831401960382E-2</v>
      </c>
      <c r="E2172">
        <v>0.69721210357603247</v>
      </c>
      <c r="F2172">
        <v>3.0194311767441366E-3</v>
      </c>
      <c r="G2172">
        <v>2.1924489209307145</v>
      </c>
      <c r="H2172">
        <v>325.23315177343835</v>
      </c>
      <c r="I2172">
        <v>491.76792102585921</v>
      </c>
    </row>
    <row r="2173" spans="1:9" x14ac:dyDescent="0.3">
      <c r="A2173">
        <v>1592</v>
      </c>
      <c r="B2173">
        <v>0.4</v>
      </c>
      <c r="C2173">
        <v>0.68387096280201698</v>
      </c>
      <c r="D2173">
        <v>9.5279472215249836E-2</v>
      </c>
      <c r="E2173">
        <v>0.91674998843152355</v>
      </c>
      <c r="F2173">
        <v>1.1374886568154285E-2</v>
      </c>
      <c r="G2173">
        <v>2.1927559387375446</v>
      </c>
      <c r="H2173">
        <v>89.947826446958089</v>
      </c>
      <c r="I2173">
        <v>131.76792102585921</v>
      </c>
    </row>
    <row r="2174" spans="1:9" x14ac:dyDescent="0.3">
      <c r="A2174">
        <v>2412</v>
      </c>
      <c r="B2174">
        <v>0.15460857557847871</v>
      </c>
      <c r="C2174">
        <v>0.646634232654968</v>
      </c>
      <c r="D2174">
        <v>9.7152460793598017E-2</v>
      </c>
      <c r="E2174">
        <v>0.94928995445683828</v>
      </c>
      <c r="F2174">
        <v>6.3944593299134836E-3</v>
      </c>
      <c r="G2174">
        <v>2.1927616426565777</v>
      </c>
      <c r="H2174">
        <v>325.23315177343835</v>
      </c>
      <c r="I2174">
        <v>462.76792102585921</v>
      </c>
    </row>
    <row r="2175" spans="1:9" x14ac:dyDescent="0.3">
      <c r="A2175">
        <v>381</v>
      </c>
      <c r="B2175">
        <v>0.15790902847360277</v>
      </c>
      <c r="C2175">
        <v>0.64504213202354221</v>
      </c>
      <c r="D2175">
        <v>9.6868805818263237E-2</v>
      </c>
      <c r="E2175">
        <v>0.94897567974732111</v>
      </c>
      <c r="F2175">
        <v>5.0827554734667732E-3</v>
      </c>
      <c r="G2175">
        <v>2.1934134699143177</v>
      </c>
      <c r="H2175">
        <v>106.6553822784596</v>
      </c>
      <c r="I2175">
        <v>525.29928825255547</v>
      </c>
    </row>
    <row r="2176" spans="1:9" x14ac:dyDescent="0.3">
      <c r="A2176">
        <v>1765</v>
      </c>
      <c r="B2176">
        <v>0.18888764474023492</v>
      </c>
      <c r="C2176">
        <v>0.93441604685709623</v>
      </c>
      <c r="D2176">
        <v>4.3570020123650331E-3</v>
      </c>
      <c r="E2176">
        <v>0.82461764249234348</v>
      </c>
      <c r="F2176">
        <v>3.9831740967385346E-3</v>
      </c>
      <c r="G2176">
        <v>2.1937367264645578</v>
      </c>
      <c r="H2176">
        <v>325.23315177343835</v>
      </c>
      <c r="I2176">
        <v>491.76792102585921</v>
      </c>
    </row>
    <row r="2177" spans="1:9" x14ac:dyDescent="0.3">
      <c r="A2177">
        <v>2864</v>
      </c>
      <c r="B2177">
        <v>0.3517448001782153</v>
      </c>
      <c r="C2177">
        <v>0.82101353306370484</v>
      </c>
      <c r="D2177">
        <v>6.3427433404013259E-2</v>
      </c>
      <c r="E2177">
        <v>0.87453976370605624</v>
      </c>
      <c r="F2177">
        <v>2.0399444533698002E-2</v>
      </c>
      <c r="G2177">
        <v>2.1937432781506718</v>
      </c>
      <c r="H2177">
        <v>113.27151979568947</v>
      </c>
      <c r="I2177">
        <v>141.82105001552196</v>
      </c>
    </row>
    <row r="2178" spans="1:9" x14ac:dyDescent="0.3">
      <c r="A2178">
        <v>3191</v>
      </c>
      <c r="B2178">
        <v>0.13758142898964612</v>
      </c>
      <c r="C2178">
        <v>0.66464927178818189</v>
      </c>
      <c r="D2178">
        <v>8.0142609687170754E-2</v>
      </c>
      <c r="E2178">
        <v>0.89707986570750953</v>
      </c>
      <c r="F2178">
        <v>1.1931267557214022E-2</v>
      </c>
      <c r="G2178">
        <v>2.1937494462982587</v>
      </c>
      <c r="H2178">
        <v>325.23315177343835</v>
      </c>
      <c r="I2178">
        <v>491.76792102585921</v>
      </c>
    </row>
    <row r="2179" spans="1:9" x14ac:dyDescent="0.3">
      <c r="A2179">
        <v>25</v>
      </c>
      <c r="B2179">
        <v>0.11467169323687987</v>
      </c>
      <c r="C2179">
        <v>0.97329270191178319</v>
      </c>
      <c r="D2179">
        <v>1.3458459911941764E-2</v>
      </c>
      <c r="E2179">
        <v>0.88751697514090544</v>
      </c>
      <c r="F2179">
        <v>4.9197522606885771E-2</v>
      </c>
      <c r="G2179">
        <v>2.1941294185160931</v>
      </c>
      <c r="H2179">
        <v>325.23315177343835</v>
      </c>
      <c r="I2179">
        <v>491.76792102585921</v>
      </c>
    </row>
    <row r="2180" spans="1:9" x14ac:dyDescent="0.3">
      <c r="A2180">
        <v>1261</v>
      </c>
      <c r="B2180">
        <v>0.15408067944636289</v>
      </c>
      <c r="C2180">
        <v>0.646634232654968</v>
      </c>
      <c r="D2180">
        <v>9.7155470291601695E-2</v>
      </c>
      <c r="E2180">
        <v>0.94928313038662715</v>
      </c>
      <c r="F2180">
        <v>6.3944593299134836E-3</v>
      </c>
      <c r="G2180">
        <v>2.1942098191300174</v>
      </c>
      <c r="H2180">
        <v>325.23315177343835</v>
      </c>
      <c r="I2180">
        <v>488.76792102585921</v>
      </c>
    </row>
    <row r="2181" spans="1:9" x14ac:dyDescent="0.3">
      <c r="A2181">
        <v>896</v>
      </c>
      <c r="B2181">
        <v>0.15461811273474807</v>
      </c>
      <c r="C2181">
        <v>0.646634232654968</v>
      </c>
      <c r="D2181">
        <v>9.7155470291601695E-2</v>
      </c>
      <c r="E2181">
        <v>0.94928313038662715</v>
      </c>
      <c r="F2181">
        <v>6.3944593299134836E-3</v>
      </c>
      <c r="G2181">
        <v>2.1944230815593513</v>
      </c>
      <c r="H2181">
        <v>325.23315177343835</v>
      </c>
      <c r="I2181">
        <v>491.76792102585921</v>
      </c>
    </row>
    <row r="2182" spans="1:9" x14ac:dyDescent="0.3">
      <c r="A2182">
        <v>286</v>
      </c>
      <c r="B2182">
        <v>0.26717946080825272</v>
      </c>
      <c r="C2182">
        <v>0.94372095745695805</v>
      </c>
      <c r="D2182">
        <v>7.9669721249244055E-2</v>
      </c>
      <c r="E2182">
        <v>0.71891858485942639</v>
      </c>
      <c r="F2182">
        <v>3.0568681427542436E-2</v>
      </c>
      <c r="G2182">
        <v>2.1946214519251424</v>
      </c>
      <c r="H2182">
        <v>325.23315177343835</v>
      </c>
      <c r="I2182">
        <v>491.76792102585921</v>
      </c>
    </row>
    <row r="2183" spans="1:9" x14ac:dyDescent="0.3">
      <c r="A2183">
        <v>1090</v>
      </c>
      <c r="B2183">
        <v>0.15462220554801209</v>
      </c>
      <c r="C2183">
        <v>0.64663530154932503</v>
      </c>
      <c r="D2183">
        <v>9.7144522133587236E-2</v>
      </c>
      <c r="E2183">
        <v>0.9492645424339059</v>
      </c>
      <c r="F2183">
        <v>6.3944542011518122E-3</v>
      </c>
      <c r="G2183">
        <v>2.1948020258278653</v>
      </c>
      <c r="H2183">
        <v>325.23315177343835</v>
      </c>
      <c r="I2183">
        <v>482.76792102585921</v>
      </c>
    </row>
    <row r="2184" spans="1:9" x14ac:dyDescent="0.3">
      <c r="A2184">
        <v>652</v>
      </c>
      <c r="B2184">
        <v>0.15619857140489549</v>
      </c>
      <c r="C2184">
        <v>0.65002362235760025</v>
      </c>
      <c r="D2184">
        <v>9.6578249531227775E-2</v>
      </c>
      <c r="E2184">
        <v>0.94039788259226575</v>
      </c>
      <c r="F2184">
        <v>6.4551731309386642E-3</v>
      </c>
      <c r="G2184">
        <v>2.1948111918651696</v>
      </c>
      <c r="H2184">
        <v>325.23315177343835</v>
      </c>
      <c r="I2184">
        <v>491.76792102585921</v>
      </c>
    </row>
    <row r="2185" spans="1:9" x14ac:dyDescent="0.3">
      <c r="A2185">
        <v>960</v>
      </c>
      <c r="B2185">
        <v>0.10379097163853747</v>
      </c>
      <c r="C2185">
        <v>0.71253672626918962</v>
      </c>
      <c r="D2185">
        <v>4.4114568376827326E-2</v>
      </c>
      <c r="E2185">
        <v>0.8358129802093901</v>
      </c>
      <c r="F2185">
        <v>3.6688170552108518E-2</v>
      </c>
      <c r="G2185">
        <v>2.1949484436263127</v>
      </c>
      <c r="H2185">
        <v>325.23315177343835</v>
      </c>
      <c r="I2185">
        <v>491.76792102585921</v>
      </c>
    </row>
    <row r="2186" spans="1:9" x14ac:dyDescent="0.3">
      <c r="A2186">
        <v>1687</v>
      </c>
      <c r="B2186">
        <v>0.15461841946515562</v>
      </c>
      <c r="C2186">
        <v>0.64663599879366285</v>
      </c>
      <c r="D2186">
        <v>9.7155470291601695E-2</v>
      </c>
      <c r="E2186">
        <v>0.94928313038662715</v>
      </c>
      <c r="F2186">
        <v>6.3949645215316585E-3</v>
      </c>
      <c r="G2186">
        <v>2.1950282238419914</v>
      </c>
      <c r="H2186">
        <v>96.947826446958089</v>
      </c>
      <c r="I2186">
        <v>350.70610334405302</v>
      </c>
    </row>
    <row r="2187" spans="1:9" x14ac:dyDescent="0.3">
      <c r="A2187">
        <v>1238</v>
      </c>
      <c r="B2187">
        <v>0.20871084169890308</v>
      </c>
      <c r="C2187">
        <v>0.82533884125078971</v>
      </c>
      <c r="D2187">
        <v>4.7259579184958517E-2</v>
      </c>
      <c r="E2187">
        <v>0.80206139803960053</v>
      </c>
      <c r="F2187">
        <v>3.7663509181823353E-2</v>
      </c>
      <c r="G2187">
        <v>2.1952762507889552</v>
      </c>
      <c r="H2187">
        <v>325.23315177343835</v>
      </c>
      <c r="I2187">
        <v>491.76792102585921</v>
      </c>
    </row>
    <row r="2188" spans="1:9" x14ac:dyDescent="0.3">
      <c r="A2188">
        <v>1858</v>
      </c>
      <c r="B2188">
        <v>0.13254886443379749</v>
      </c>
      <c r="C2188">
        <v>0.63351969848085177</v>
      </c>
      <c r="D2188">
        <v>4.8008252024654419E-3</v>
      </c>
      <c r="E2188">
        <v>0.6062142383103325</v>
      </c>
      <c r="F2188">
        <v>4.7998957653529453E-3</v>
      </c>
      <c r="G2188">
        <v>2.1960802157618917</v>
      </c>
      <c r="H2188">
        <v>325.23315177343835</v>
      </c>
      <c r="I2188">
        <v>490.76792102585921</v>
      </c>
    </row>
    <row r="2189" spans="1:9" x14ac:dyDescent="0.3">
      <c r="A2189">
        <v>1564</v>
      </c>
      <c r="B2189">
        <v>0.15538008439526266</v>
      </c>
      <c r="C2189">
        <v>0.64691027564240933</v>
      </c>
      <c r="D2189">
        <v>9.7152891150505641E-2</v>
      </c>
      <c r="E2189">
        <v>0.94922516796914835</v>
      </c>
      <c r="F2189">
        <v>6.4361980880854545E-3</v>
      </c>
      <c r="G2189">
        <v>2.1961006263764862</v>
      </c>
      <c r="H2189">
        <v>325.23315177343835</v>
      </c>
      <c r="I2189">
        <v>491.76792102585921</v>
      </c>
    </row>
    <row r="2190" spans="1:9" x14ac:dyDescent="0.3">
      <c r="A2190">
        <v>2630</v>
      </c>
      <c r="B2190">
        <v>0.36394845473763937</v>
      </c>
      <c r="C2190">
        <v>0.80069709064937056</v>
      </c>
      <c r="D2190">
        <v>1.631967859348267E-2</v>
      </c>
      <c r="E2190">
        <v>0.70618240815409572</v>
      </c>
      <c r="F2190">
        <v>1.9493815491671587E-2</v>
      </c>
      <c r="G2190">
        <v>2.1961061091904717</v>
      </c>
      <c r="H2190">
        <v>325.23315177343835</v>
      </c>
      <c r="I2190">
        <v>486.76792102585921</v>
      </c>
    </row>
    <row r="2191" spans="1:9" x14ac:dyDescent="0.3">
      <c r="A2191">
        <v>2831</v>
      </c>
      <c r="B2191">
        <v>0.17211724695034286</v>
      </c>
      <c r="C2191">
        <v>0.63787954113152079</v>
      </c>
      <c r="D2191">
        <v>9.9545332420843124E-2</v>
      </c>
      <c r="E2191">
        <v>0.99</v>
      </c>
      <c r="F2191">
        <v>1E-4</v>
      </c>
      <c r="G2191">
        <v>2.1967849498202892</v>
      </c>
      <c r="H2191">
        <v>325.23315177343835</v>
      </c>
      <c r="I2191">
        <v>490.76792102585921</v>
      </c>
    </row>
    <row r="2192" spans="1:9" x14ac:dyDescent="0.3">
      <c r="A2192">
        <v>985</v>
      </c>
      <c r="B2192">
        <v>0.15463054892317274</v>
      </c>
      <c r="C2192">
        <v>0.64670079610648701</v>
      </c>
      <c r="D2192">
        <v>9.7070298756757031E-2</v>
      </c>
      <c r="E2192">
        <v>0.94678544602808545</v>
      </c>
      <c r="F2192">
        <v>6.3943080987212382E-3</v>
      </c>
      <c r="G2192">
        <v>2.1975610850237044</v>
      </c>
      <c r="H2192">
        <v>325.23315177343835</v>
      </c>
      <c r="I2192">
        <v>491.76792102585921</v>
      </c>
    </row>
    <row r="2193" spans="1:9" x14ac:dyDescent="0.3">
      <c r="A2193">
        <v>1345</v>
      </c>
      <c r="B2193">
        <v>0.10735911457210738</v>
      </c>
      <c r="C2193">
        <v>0.84010528660849915</v>
      </c>
      <c r="D2193">
        <v>3.3059414124237109E-2</v>
      </c>
      <c r="E2193">
        <v>0.93033510100112071</v>
      </c>
      <c r="F2193">
        <v>4.1590441345512145E-3</v>
      </c>
      <c r="G2193">
        <v>2.1978192894503885</v>
      </c>
      <c r="H2193">
        <v>325.23315177343835</v>
      </c>
      <c r="I2193">
        <v>491.76792102585921</v>
      </c>
    </row>
    <row r="2194" spans="1:9" x14ac:dyDescent="0.3">
      <c r="A2194">
        <v>963</v>
      </c>
      <c r="B2194">
        <v>0.27047649848762739</v>
      </c>
      <c r="C2194">
        <v>0.98702419561661037</v>
      </c>
      <c r="D2194">
        <v>1.8266810710573015E-2</v>
      </c>
      <c r="E2194">
        <v>0.60322966153883828</v>
      </c>
      <c r="F2194">
        <v>1.2546051976292417E-2</v>
      </c>
      <c r="G2194">
        <v>2.1979382447878004</v>
      </c>
      <c r="H2194">
        <v>325.23315177343835</v>
      </c>
      <c r="I2194">
        <v>491.76792102585921</v>
      </c>
    </row>
    <row r="2195" spans="1:9" x14ac:dyDescent="0.3">
      <c r="A2195">
        <v>2681</v>
      </c>
      <c r="B2195">
        <v>0.15461944207851142</v>
      </c>
      <c r="C2195">
        <v>0.64663426638640964</v>
      </c>
      <c r="D2195">
        <v>9.7155496926551163E-2</v>
      </c>
      <c r="E2195">
        <v>0.94928057011346001</v>
      </c>
      <c r="F2195">
        <v>6.3944593299134836E-3</v>
      </c>
      <c r="G2195">
        <v>2.1980345768844751</v>
      </c>
      <c r="H2195">
        <v>325.23315177343835</v>
      </c>
      <c r="I2195">
        <v>491.76792102585921</v>
      </c>
    </row>
    <row r="2196" spans="1:9" x14ac:dyDescent="0.3">
      <c r="A2196">
        <v>745</v>
      </c>
      <c r="B2196">
        <v>0.1546236578472702</v>
      </c>
      <c r="C2196">
        <v>0.64664177978948278</v>
      </c>
      <c r="D2196">
        <v>9.7149266384784883E-2</v>
      </c>
      <c r="E2196">
        <v>0.94908145229639063</v>
      </c>
      <c r="F2196">
        <v>6.3944247115988668E-3</v>
      </c>
      <c r="G2196">
        <v>2.1981334195503908</v>
      </c>
      <c r="H2196">
        <v>325.23315177343835</v>
      </c>
      <c r="I2196">
        <v>491.76792102585921</v>
      </c>
    </row>
    <row r="2197" spans="1:9" x14ac:dyDescent="0.3">
      <c r="A2197">
        <v>2414</v>
      </c>
      <c r="B2197">
        <v>0.36997688906098142</v>
      </c>
      <c r="C2197">
        <v>0.646634232654968</v>
      </c>
      <c r="D2197">
        <v>0.1</v>
      </c>
      <c r="E2197">
        <v>0.60000000000000009</v>
      </c>
      <c r="F2197">
        <v>6.3944593299134836E-3</v>
      </c>
      <c r="G2197">
        <v>2.1984114756491371</v>
      </c>
      <c r="H2197">
        <v>325.23315177343835</v>
      </c>
      <c r="I2197">
        <v>491.76792102585921</v>
      </c>
    </row>
    <row r="2198" spans="1:9" x14ac:dyDescent="0.3">
      <c r="A2198">
        <v>2227</v>
      </c>
      <c r="B2198">
        <v>0.15461841946515562</v>
      </c>
      <c r="C2198">
        <v>0.646634232654968</v>
      </c>
      <c r="D2198">
        <v>9.7155470291601695E-2</v>
      </c>
      <c r="E2198">
        <v>0.94938213538639704</v>
      </c>
      <c r="F2198">
        <v>6.3944593299134836E-3</v>
      </c>
      <c r="G2198">
        <v>2.1984447506146929</v>
      </c>
      <c r="H2198">
        <v>325.23315177343835</v>
      </c>
      <c r="I2198">
        <v>472.76792102585921</v>
      </c>
    </row>
    <row r="2199" spans="1:9" x14ac:dyDescent="0.3">
      <c r="A2199">
        <v>1186</v>
      </c>
      <c r="B2199">
        <v>0.24655874587900881</v>
      </c>
      <c r="C2199">
        <v>0.78292783109141872</v>
      </c>
      <c r="D2199">
        <v>7.6069713903344105E-2</v>
      </c>
      <c r="E2199">
        <v>0.97559284789748157</v>
      </c>
      <c r="F2199">
        <v>3.3260554207656792E-2</v>
      </c>
      <c r="G2199">
        <v>2.1985789373313165</v>
      </c>
      <c r="H2199">
        <v>325.23315177343835</v>
      </c>
      <c r="I2199">
        <v>491.76792102585921</v>
      </c>
    </row>
    <row r="2200" spans="1:9" x14ac:dyDescent="0.3">
      <c r="A2200">
        <v>2652</v>
      </c>
      <c r="B2200">
        <v>0.15461841946515562</v>
      </c>
      <c r="C2200">
        <v>0.646634232654968</v>
      </c>
      <c r="D2200">
        <v>9.7155459872043187E-2</v>
      </c>
      <c r="E2200">
        <v>0.94970122276994073</v>
      </c>
      <c r="F2200">
        <v>6.3944593299134836E-3</v>
      </c>
      <c r="G2200">
        <v>2.1988879757559667</v>
      </c>
      <c r="H2200">
        <v>325.23315177343835</v>
      </c>
      <c r="I2200">
        <v>491.76792102585921</v>
      </c>
    </row>
    <row r="2201" spans="1:9" x14ac:dyDescent="0.3">
      <c r="A2201">
        <v>2737</v>
      </c>
      <c r="B2201">
        <v>0.15463206419883324</v>
      </c>
      <c r="C2201">
        <v>0.64663371250812662</v>
      </c>
      <c r="D2201">
        <v>9.7155422376018208E-2</v>
      </c>
      <c r="E2201">
        <v>0.94928313038662715</v>
      </c>
      <c r="F2201">
        <v>6.3944593299134836E-3</v>
      </c>
      <c r="G2201">
        <v>2.1989977811961068</v>
      </c>
      <c r="H2201">
        <v>325.23315177343835</v>
      </c>
      <c r="I2201">
        <v>481.76792102585921</v>
      </c>
    </row>
    <row r="2202" spans="1:9" x14ac:dyDescent="0.3">
      <c r="A2202">
        <v>683</v>
      </c>
      <c r="B2202">
        <v>0.38874336373468088</v>
      </c>
      <c r="C2202">
        <v>0.86327086879558435</v>
      </c>
      <c r="D2202">
        <v>1.2034984311105211E-4</v>
      </c>
      <c r="E2202">
        <v>0.86155599259378202</v>
      </c>
      <c r="F2202">
        <v>1.4140774709936592E-2</v>
      </c>
      <c r="G2202">
        <v>2.199168669062515</v>
      </c>
      <c r="H2202">
        <v>325.23315177343835</v>
      </c>
      <c r="I2202">
        <v>491.76792102585921</v>
      </c>
    </row>
    <row r="2203" spans="1:9" x14ac:dyDescent="0.3">
      <c r="A2203">
        <v>2779</v>
      </c>
      <c r="B2203">
        <v>0.14959580393023594</v>
      </c>
      <c r="C2203">
        <v>0.8925249841169105</v>
      </c>
      <c r="D2203">
        <v>9.5372334904164233E-2</v>
      </c>
      <c r="E2203">
        <v>0.76593480765630251</v>
      </c>
      <c r="F2203">
        <v>3.6587346990866279E-3</v>
      </c>
      <c r="G2203">
        <v>2.1993144772247795</v>
      </c>
      <c r="H2203">
        <v>325.23315177343835</v>
      </c>
      <c r="I2203">
        <v>463.76792102585921</v>
      </c>
    </row>
    <row r="2204" spans="1:9" x14ac:dyDescent="0.3">
      <c r="A2204">
        <v>2644</v>
      </c>
      <c r="B2204">
        <v>0.38753982707277868</v>
      </c>
      <c r="C2204">
        <v>0.85563523192686741</v>
      </c>
      <c r="D2204">
        <v>3.9965371264082089E-2</v>
      </c>
      <c r="E2204">
        <v>0.64075179532670967</v>
      </c>
      <c r="F2204">
        <v>4.7442092324393843E-2</v>
      </c>
      <c r="G2204">
        <v>2.1994122499020436</v>
      </c>
      <c r="H2204">
        <v>91.271519795689471</v>
      </c>
      <c r="I2204">
        <v>140.6276138215936</v>
      </c>
    </row>
    <row r="2205" spans="1:9" x14ac:dyDescent="0.3">
      <c r="A2205">
        <v>582</v>
      </c>
      <c r="B2205">
        <v>0.38770164404423058</v>
      </c>
      <c r="C2205">
        <v>0.60199088679719293</v>
      </c>
      <c r="D2205">
        <v>2.6569866242757936E-2</v>
      </c>
      <c r="E2205">
        <v>0.61273254309442471</v>
      </c>
      <c r="F2205">
        <v>7.6652182231495246E-3</v>
      </c>
      <c r="G2205">
        <v>2.1995546624838931</v>
      </c>
      <c r="H2205">
        <v>325.23315177343835</v>
      </c>
      <c r="I2205">
        <v>491.76792102585921</v>
      </c>
    </row>
    <row r="2206" spans="1:9" x14ac:dyDescent="0.3">
      <c r="A2206">
        <v>2463</v>
      </c>
      <c r="B2206">
        <v>0.11850947780465218</v>
      </c>
      <c r="C2206">
        <v>0.74985755114809494</v>
      </c>
      <c r="D2206">
        <v>2.7869929200303706E-2</v>
      </c>
      <c r="E2206">
        <v>0.61210936447703712</v>
      </c>
      <c r="F2206">
        <v>3.6444461604135329E-2</v>
      </c>
      <c r="G2206">
        <v>2.1997197095839764</v>
      </c>
      <c r="H2206">
        <v>325.23315177343835</v>
      </c>
      <c r="I2206">
        <v>491.76792102585921</v>
      </c>
    </row>
    <row r="2207" spans="1:9" x14ac:dyDescent="0.3">
      <c r="A2207">
        <v>1807</v>
      </c>
      <c r="B2207">
        <v>0.15959801388909742</v>
      </c>
      <c r="C2207">
        <v>0.6</v>
      </c>
      <c r="D2207">
        <v>0.1</v>
      </c>
      <c r="E2207">
        <v>0.99</v>
      </c>
      <c r="F2207">
        <v>6.7331391258923954E-3</v>
      </c>
      <c r="G2207">
        <v>2.1998799114311338</v>
      </c>
      <c r="H2207">
        <v>325.23315177343835</v>
      </c>
      <c r="I2207">
        <v>491.76792102585921</v>
      </c>
    </row>
    <row r="2208" spans="1:9" x14ac:dyDescent="0.3">
      <c r="A2208">
        <v>2572</v>
      </c>
      <c r="B2208">
        <v>0.15452874376248518</v>
      </c>
      <c r="C2208">
        <v>0.646634232654968</v>
      </c>
      <c r="D2208">
        <v>9.7155470291601695E-2</v>
      </c>
      <c r="E2208">
        <v>0.94928313038662715</v>
      </c>
      <c r="F2208">
        <v>6.3944593299134836E-3</v>
      </c>
      <c r="G2208">
        <v>2.1999106899252237</v>
      </c>
      <c r="H2208">
        <v>325.23315177343835</v>
      </c>
      <c r="I2208">
        <v>491.76792102585921</v>
      </c>
    </row>
    <row r="2209" spans="1:9" x14ac:dyDescent="0.3">
      <c r="A2209">
        <v>2793</v>
      </c>
      <c r="B2209">
        <v>0.14877548178970224</v>
      </c>
      <c r="C2209">
        <v>0.65430285897503104</v>
      </c>
      <c r="D2209">
        <v>9.682562643995371E-2</v>
      </c>
      <c r="E2209">
        <v>0.93613399692259913</v>
      </c>
      <c r="F2209">
        <v>1.457767873374829E-2</v>
      </c>
      <c r="G2209">
        <v>2.1999352560471204</v>
      </c>
      <c r="H2209">
        <v>325.23315177343835</v>
      </c>
      <c r="I2209">
        <v>201.62761382159354</v>
      </c>
    </row>
    <row r="2210" spans="1:9" x14ac:dyDescent="0.3">
      <c r="A2210">
        <v>2979</v>
      </c>
      <c r="B2210">
        <v>0.10416114218726807</v>
      </c>
      <c r="C2210">
        <v>0.82652902970394537</v>
      </c>
      <c r="D2210">
        <v>6.2484628663158339E-3</v>
      </c>
      <c r="E2210">
        <v>0.79704534946337591</v>
      </c>
      <c r="F2210">
        <v>2.0387369059998248E-2</v>
      </c>
      <c r="G2210">
        <v>2.2000938997980333</v>
      </c>
      <c r="H2210">
        <v>325.23315177343835</v>
      </c>
      <c r="I2210">
        <v>490.76792102585921</v>
      </c>
    </row>
    <row r="2211" spans="1:9" x14ac:dyDescent="0.3">
      <c r="A2211">
        <v>2171</v>
      </c>
      <c r="B2211">
        <v>0.15723482483939327</v>
      </c>
      <c r="C2211">
        <v>0.646634232654968</v>
      </c>
      <c r="D2211">
        <v>0.1</v>
      </c>
      <c r="E2211">
        <v>0.94928313038662715</v>
      </c>
      <c r="F2211">
        <v>6.3944593299134836E-3</v>
      </c>
      <c r="G2211">
        <v>2.2002456011686151</v>
      </c>
      <c r="H2211">
        <v>325.23315177343835</v>
      </c>
      <c r="I2211">
        <v>477.76792102585921</v>
      </c>
    </row>
    <row r="2212" spans="1:9" x14ac:dyDescent="0.3">
      <c r="A2212">
        <v>681</v>
      </c>
      <c r="B2212">
        <v>0.34043524155413513</v>
      </c>
      <c r="C2212">
        <v>0.80746694689498599</v>
      </c>
      <c r="D2212">
        <v>1.2907057349061153E-2</v>
      </c>
      <c r="E2212">
        <v>0.76329250039686092</v>
      </c>
      <c r="F2212">
        <v>3.8097757833682827E-2</v>
      </c>
      <c r="G2212">
        <v>2.2003714322223615</v>
      </c>
      <c r="H2212">
        <v>151.11642539146484</v>
      </c>
      <c r="I2212">
        <v>362.09399606611248</v>
      </c>
    </row>
    <row r="2213" spans="1:9" x14ac:dyDescent="0.3">
      <c r="A2213">
        <v>2634</v>
      </c>
      <c r="B2213">
        <v>0.25400166537333357</v>
      </c>
      <c r="C2213">
        <v>0.70698317369305674</v>
      </c>
      <c r="D2213">
        <v>4.6549875993258265E-2</v>
      </c>
      <c r="E2213">
        <v>0.94962527207547121</v>
      </c>
      <c r="F2213">
        <v>3.0826586783829418E-2</v>
      </c>
      <c r="G2213">
        <v>2.2004140762807007</v>
      </c>
      <c r="H2213">
        <v>325.23315177343835</v>
      </c>
      <c r="I2213">
        <v>491.76792102585921</v>
      </c>
    </row>
    <row r="2214" spans="1:9" x14ac:dyDescent="0.3">
      <c r="A2214">
        <v>1366</v>
      </c>
      <c r="B2214">
        <v>0.17435401661192718</v>
      </c>
      <c r="C2214">
        <v>0.67873029600335244</v>
      </c>
      <c r="D2214">
        <v>9.7006195536010406E-2</v>
      </c>
      <c r="E2214">
        <v>0.91632940762423676</v>
      </c>
      <c r="F2214">
        <v>7.0765366989037947E-3</v>
      </c>
      <c r="G2214">
        <v>2.2004832974485984</v>
      </c>
      <c r="H2214">
        <v>325.23315177343835</v>
      </c>
      <c r="I2214">
        <v>421.76792102585921</v>
      </c>
    </row>
    <row r="2215" spans="1:9" x14ac:dyDescent="0.3">
      <c r="A2215">
        <v>2431</v>
      </c>
      <c r="B2215">
        <v>0.15461841946515562</v>
      </c>
      <c r="C2215">
        <v>0.68140348588293898</v>
      </c>
      <c r="D2215">
        <v>9.8997159137130752E-2</v>
      </c>
      <c r="E2215">
        <v>0.6</v>
      </c>
      <c r="F2215">
        <v>6.3944593299134836E-3</v>
      </c>
      <c r="G2215">
        <v>2.2004846272091907</v>
      </c>
      <c r="H2215">
        <v>325.23315177343835</v>
      </c>
      <c r="I2215">
        <v>491.76792102585921</v>
      </c>
    </row>
    <row r="2216" spans="1:9" x14ac:dyDescent="0.3">
      <c r="A2216">
        <v>3231</v>
      </c>
      <c r="B2216">
        <v>0.37108147473590525</v>
      </c>
      <c r="C2216">
        <v>0.84086982936173205</v>
      </c>
      <c r="D2216">
        <v>9.6296724574825146E-2</v>
      </c>
      <c r="E2216">
        <v>0.88114822773316326</v>
      </c>
      <c r="F2216">
        <v>1.2937584322801596E-2</v>
      </c>
      <c r="G2216">
        <v>2.2005481449628723</v>
      </c>
      <c r="H2216">
        <v>325.23315177343835</v>
      </c>
      <c r="I2216">
        <v>485.76792102585921</v>
      </c>
    </row>
    <row r="2217" spans="1:9" x14ac:dyDescent="0.3">
      <c r="A2217">
        <v>395</v>
      </c>
      <c r="B2217">
        <v>0.16713298081894565</v>
      </c>
      <c r="C2217">
        <v>0.646634232654968</v>
      </c>
      <c r="D2217">
        <v>9.7155470291601695E-2</v>
      </c>
      <c r="E2217">
        <v>0.94928313038662715</v>
      </c>
      <c r="F2217">
        <v>1.0000000000000026E-4</v>
      </c>
      <c r="G2217">
        <v>2.2007043724430835</v>
      </c>
      <c r="H2217">
        <v>325.23315177343835</v>
      </c>
      <c r="I2217">
        <v>487.76792102585921</v>
      </c>
    </row>
    <row r="2218" spans="1:9" x14ac:dyDescent="0.3">
      <c r="A2218">
        <v>3227</v>
      </c>
      <c r="B2218">
        <v>0.1546673515588026</v>
      </c>
      <c r="C2218">
        <v>0.64663392242566331</v>
      </c>
      <c r="D2218">
        <v>9.7757076843407634E-2</v>
      </c>
      <c r="E2218">
        <v>0.95200113945120191</v>
      </c>
      <c r="F2218">
        <v>6.356673693442054E-3</v>
      </c>
      <c r="G2218">
        <v>2.2008058481245092</v>
      </c>
      <c r="H2218">
        <v>325.23315177343835</v>
      </c>
      <c r="I2218">
        <v>491.76792102585921</v>
      </c>
    </row>
    <row r="2219" spans="1:9" x14ac:dyDescent="0.3">
      <c r="A2219">
        <v>1180</v>
      </c>
      <c r="B2219">
        <v>0.33290717365821232</v>
      </c>
      <c r="C2219">
        <v>0.73084840958511843</v>
      </c>
      <c r="D2219">
        <v>2.2996207182759514E-3</v>
      </c>
      <c r="E2219">
        <v>0.79598043777327065</v>
      </c>
      <c r="F2219">
        <v>1.7838286164607057E-3</v>
      </c>
      <c r="G2219">
        <v>2.2012438057038697</v>
      </c>
      <c r="H2219">
        <v>325.23315177343835</v>
      </c>
      <c r="I2219">
        <v>487.76792102585921</v>
      </c>
    </row>
    <row r="2220" spans="1:9" x14ac:dyDescent="0.3">
      <c r="A2220">
        <v>3302</v>
      </c>
      <c r="B2220">
        <v>0.15462274857265884</v>
      </c>
      <c r="C2220">
        <v>0.64663417399364975</v>
      </c>
      <c r="D2220">
        <v>9.7355491970917182E-2</v>
      </c>
      <c r="E2220">
        <v>0.94903559741671695</v>
      </c>
      <c r="F2220">
        <v>6.3973535453875083E-3</v>
      </c>
      <c r="G2220">
        <v>2.2012826975349222</v>
      </c>
      <c r="H2220">
        <v>325.23315177343835</v>
      </c>
      <c r="I2220">
        <v>491.76792102585921</v>
      </c>
    </row>
    <row r="2221" spans="1:9" x14ac:dyDescent="0.3">
      <c r="A2221">
        <v>104</v>
      </c>
      <c r="B2221">
        <v>0.16151632618688141</v>
      </c>
      <c r="C2221">
        <v>0.64468305554905359</v>
      </c>
      <c r="D2221">
        <v>9.3312651491245957E-2</v>
      </c>
      <c r="E2221">
        <v>0.90559040103956456</v>
      </c>
      <c r="F2221">
        <v>8.1583766438614036E-3</v>
      </c>
      <c r="G2221">
        <v>2.2013420988649841</v>
      </c>
      <c r="H2221">
        <v>125.94782644695809</v>
      </c>
      <c r="I2221">
        <v>621.29928825255547</v>
      </c>
    </row>
    <row r="2222" spans="1:9" x14ac:dyDescent="0.3">
      <c r="A2222">
        <v>511</v>
      </c>
      <c r="B2222">
        <v>0.29357127421236195</v>
      </c>
      <c r="C2222">
        <v>0.60837824683560904</v>
      </c>
      <c r="D2222">
        <v>8.7759898192230568E-2</v>
      </c>
      <c r="E2222">
        <v>0.7017017211493578</v>
      </c>
      <c r="F2222">
        <v>3.1917662344927746E-2</v>
      </c>
      <c r="G2222">
        <v>2.2013420988649841</v>
      </c>
      <c r="H2222">
        <v>325.23315177343835</v>
      </c>
      <c r="I2222">
        <v>491.76792102585921</v>
      </c>
    </row>
    <row r="2223" spans="1:9" x14ac:dyDescent="0.3">
      <c r="A2223">
        <v>1736</v>
      </c>
      <c r="B2223">
        <v>0.22797028232736993</v>
      </c>
      <c r="C2223">
        <v>0.7573590885602679</v>
      </c>
      <c r="D2223">
        <v>6.9155679804438569E-2</v>
      </c>
      <c r="E2223">
        <v>0.94755945549232856</v>
      </c>
      <c r="F2223">
        <v>4.4255399545633886E-2</v>
      </c>
      <c r="G2223">
        <v>2.2013420988649841</v>
      </c>
      <c r="H2223">
        <v>325.23315177343835</v>
      </c>
      <c r="I2223">
        <v>491.76792102585921</v>
      </c>
    </row>
    <row r="2224" spans="1:9" x14ac:dyDescent="0.3">
      <c r="A2224">
        <v>1534</v>
      </c>
      <c r="B2224">
        <v>0.172429168909988</v>
      </c>
      <c r="C2224">
        <v>0.88215443121835335</v>
      </c>
      <c r="D2224">
        <v>5.3579645739858808E-2</v>
      </c>
      <c r="E2224">
        <v>0.76829347460916897</v>
      </c>
      <c r="F2224">
        <v>1.0318196242124865E-2</v>
      </c>
      <c r="G2224">
        <v>2.2013740518213654</v>
      </c>
      <c r="H2224">
        <v>325.23315177343835</v>
      </c>
      <c r="I2224">
        <v>491.76792102585921</v>
      </c>
    </row>
    <row r="2225" spans="1:9" x14ac:dyDescent="0.3">
      <c r="A2225">
        <v>1774</v>
      </c>
      <c r="B2225">
        <v>0.11128827948648869</v>
      </c>
      <c r="C2225">
        <v>0.82655535340614406</v>
      </c>
      <c r="D2225">
        <v>8.154114268512519E-2</v>
      </c>
      <c r="E2225">
        <v>0.69254373842503114</v>
      </c>
      <c r="F2225">
        <v>5.954432712380976E-4</v>
      </c>
      <c r="G2225">
        <v>2.2014703054973794</v>
      </c>
      <c r="H2225">
        <v>325.23315177343835</v>
      </c>
      <c r="I2225">
        <v>491.76792102585921</v>
      </c>
    </row>
    <row r="2226" spans="1:9" x14ac:dyDescent="0.3">
      <c r="A2226">
        <v>707</v>
      </c>
      <c r="B2226">
        <v>0.15461861680486097</v>
      </c>
      <c r="C2226">
        <v>0.646634232654968</v>
      </c>
      <c r="D2226">
        <v>9.7155470291601695E-2</v>
      </c>
      <c r="E2226">
        <v>0.94928312589736807</v>
      </c>
      <c r="F2226">
        <v>6.3945646857400977E-3</v>
      </c>
      <c r="G2226">
        <v>2.2017905959929993</v>
      </c>
      <c r="H2226">
        <v>325.23315177343835</v>
      </c>
      <c r="I2226">
        <v>491.76792102585921</v>
      </c>
    </row>
    <row r="2227" spans="1:9" x14ac:dyDescent="0.3">
      <c r="A2227">
        <v>1533</v>
      </c>
      <c r="B2227">
        <v>0.172429168909988</v>
      </c>
      <c r="C2227">
        <v>0.88215443121835335</v>
      </c>
      <c r="D2227">
        <v>5.3579645739858808E-2</v>
      </c>
      <c r="E2227">
        <v>0.76829347460916897</v>
      </c>
      <c r="F2227">
        <v>1.0318196242124865E-2</v>
      </c>
      <c r="G2227">
        <v>2.2017924838847893</v>
      </c>
      <c r="H2227">
        <v>100.5068047352359</v>
      </c>
      <c r="I2227">
        <v>176.78561320071518</v>
      </c>
    </row>
    <row r="2228" spans="1:9" x14ac:dyDescent="0.3">
      <c r="A2228">
        <v>654</v>
      </c>
      <c r="B2228">
        <v>0.13700001153023916</v>
      </c>
      <c r="C2228">
        <v>0.93973022096777803</v>
      </c>
      <c r="D2228">
        <v>9.6091706442642824E-2</v>
      </c>
      <c r="E2228">
        <v>0.87780136426342714</v>
      </c>
      <c r="F2228">
        <v>4.0513315444678684E-2</v>
      </c>
      <c r="G2228">
        <v>2.2019476709895831</v>
      </c>
      <c r="H2228">
        <v>104.94782644695809</v>
      </c>
      <c r="I2228">
        <v>103.83934417139524</v>
      </c>
    </row>
    <row r="2229" spans="1:9" x14ac:dyDescent="0.3">
      <c r="A2229">
        <v>1159</v>
      </c>
      <c r="B2229">
        <v>0.18909832820719963</v>
      </c>
      <c r="C2229">
        <v>0.8679089014315553</v>
      </c>
      <c r="D2229">
        <v>4.3874347402981649E-2</v>
      </c>
      <c r="E2229">
        <v>0.85847038716472235</v>
      </c>
      <c r="F2229">
        <v>4.6910995644103268E-2</v>
      </c>
      <c r="G2229">
        <v>2.2020735445405508</v>
      </c>
      <c r="H2229">
        <v>227.05693693608569</v>
      </c>
      <c r="I2229">
        <v>5137.2008297939083</v>
      </c>
    </row>
    <row r="2230" spans="1:9" x14ac:dyDescent="0.3">
      <c r="A2230">
        <v>3282</v>
      </c>
      <c r="B2230">
        <v>0.15459909574088587</v>
      </c>
      <c r="C2230">
        <v>0.64663439614157214</v>
      </c>
      <c r="D2230">
        <v>9.6574175826025802E-2</v>
      </c>
      <c r="E2230">
        <v>0.9499634086217692</v>
      </c>
      <c r="F2230">
        <v>6.3749334865394729E-3</v>
      </c>
      <c r="G2230">
        <v>2.2022144991177144</v>
      </c>
      <c r="H2230">
        <v>325.23315177343835</v>
      </c>
      <c r="I2230">
        <v>491.76792102585921</v>
      </c>
    </row>
    <row r="2231" spans="1:9" x14ac:dyDescent="0.3">
      <c r="A2231">
        <v>3093</v>
      </c>
      <c r="B2231">
        <v>0.15456007068812991</v>
      </c>
      <c r="C2231">
        <v>0.64663434931097508</v>
      </c>
      <c r="D2231">
        <v>9.6716061681581103E-2</v>
      </c>
      <c r="E2231">
        <v>0.94791196270665534</v>
      </c>
      <c r="F2231">
        <v>6.4561209370680153E-3</v>
      </c>
      <c r="G2231">
        <v>2.2022936439065282</v>
      </c>
      <c r="H2231">
        <v>325.23315177343835</v>
      </c>
      <c r="I2231">
        <v>486.76792102585921</v>
      </c>
    </row>
    <row r="2232" spans="1:9" x14ac:dyDescent="0.3">
      <c r="A2232">
        <v>2599</v>
      </c>
      <c r="B2232">
        <v>0.17233459338188853</v>
      </c>
      <c r="C2232">
        <v>0.78825297286652629</v>
      </c>
      <c r="D2232">
        <v>5.7503303499241973E-2</v>
      </c>
      <c r="E2232">
        <v>0.95564046830667204</v>
      </c>
      <c r="F2232">
        <v>4.6538940897229569E-2</v>
      </c>
      <c r="G2232">
        <v>2.2028639323151467</v>
      </c>
      <c r="H2232">
        <v>325.23315177343835</v>
      </c>
      <c r="I2232">
        <v>491.76792102585921</v>
      </c>
    </row>
    <row r="2233" spans="1:9" x14ac:dyDescent="0.3">
      <c r="A2233">
        <v>706</v>
      </c>
      <c r="B2233">
        <v>0.25652401277633574</v>
      </c>
      <c r="C2233">
        <v>0.82154839339738173</v>
      </c>
      <c r="D2233">
        <v>6.7279872643751973E-2</v>
      </c>
      <c r="E2233">
        <v>0.80122880026755328</v>
      </c>
      <c r="F2233">
        <v>2.3527084726433774E-2</v>
      </c>
      <c r="G2233">
        <v>2.2029214081737001</v>
      </c>
      <c r="H2233">
        <v>325.23315177343835</v>
      </c>
      <c r="I2233">
        <v>491.76792102585921</v>
      </c>
    </row>
    <row r="2234" spans="1:9" x14ac:dyDescent="0.3">
      <c r="A2234">
        <v>468</v>
      </c>
      <c r="B2234">
        <v>0.15480301230977736</v>
      </c>
      <c r="C2234">
        <v>0.646634232654968</v>
      </c>
      <c r="D2234">
        <v>9.7155470291601695E-2</v>
      </c>
      <c r="E2234">
        <v>0.94928112522472907</v>
      </c>
      <c r="F2234">
        <v>6.3528752823523568E-3</v>
      </c>
      <c r="G2234">
        <v>2.20295744874036</v>
      </c>
      <c r="H2234">
        <v>325.23315177343835</v>
      </c>
      <c r="I2234">
        <v>491.76792102585921</v>
      </c>
    </row>
    <row r="2235" spans="1:9" x14ac:dyDescent="0.3">
      <c r="A2235">
        <v>2109</v>
      </c>
      <c r="B2235">
        <v>0.15571341205501116</v>
      </c>
      <c r="C2235">
        <v>0.646634232654968</v>
      </c>
      <c r="D2235">
        <v>0.1</v>
      </c>
      <c r="E2235">
        <v>0.94928313038662715</v>
      </c>
      <c r="F2235">
        <v>6.3944593299134836E-3</v>
      </c>
      <c r="G2235">
        <v>2.2032147497429753</v>
      </c>
      <c r="H2235">
        <v>325.23315177343835</v>
      </c>
      <c r="I2235">
        <v>491.76792102585921</v>
      </c>
    </row>
    <row r="2236" spans="1:9" x14ac:dyDescent="0.3">
      <c r="A2236">
        <v>553</v>
      </c>
      <c r="B2236">
        <v>0.38116700657697722</v>
      </c>
      <c r="C2236">
        <v>0.83164669425769089</v>
      </c>
      <c r="D2236">
        <v>7.1579820399861702E-2</v>
      </c>
      <c r="E2236">
        <v>0.7622744918532085</v>
      </c>
      <c r="F2236">
        <v>2.3466208772392107E-2</v>
      </c>
      <c r="G2236">
        <v>2.2033710572456715</v>
      </c>
      <c r="H2236">
        <v>325.23315177343835</v>
      </c>
      <c r="I2236">
        <v>491.76792102585921</v>
      </c>
    </row>
    <row r="2237" spans="1:9" x14ac:dyDescent="0.3">
      <c r="A2237">
        <v>1173</v>
      </c>
      <c r="B2237">
        <v>0.15461805705178513</v>
      </c>
      <c r="C2237">
        <v>0.64663508768969591</v>
      </c>
      <c r="D2237">
        <v>9.7159169186681382E-2</v>
      </c>
      <c r="E2237">
        <v>0.94928313038662715</v>
      </c>
      <c r="F2237">
        <v>6.3944593299134836E-3</v>
      </c>
      <c r="G2237">
        <v>2.2033732761672837</v>
      </c>
      <c r="H2237">
        <v>325.23315177343835</v>
      </c>
      <c r="I2237">
        <v>486.76792102585921</v>
      </c>
    </row>
    <row r="2238" spans="1:9" x14ac:dyDescent="0.3">
      <c r="A2238">
        <v>509</v>
      </c>
      <c r="B2238">
        <v>0.154573144504771</v>
      </c>
      <c r="C2238">
        <v>0.64661747576014139</v>
      </c>
      <c r="D2238">
        <v>9.7159119089630611E-2</v>
      </c>
      <c r="E2238">
        <v>0.94928118022698982</v>
      </c>
      <c r="F2238">
        <v>6.3931960434685086E-3</v>
      </c>
      <c r="G2238">
        <v>2.2034237485040586</v>
      </c>
      <c r="H2238">
        <v>325.23315177343835</v>
      </c>
      <c r="I2238">
        <v>491.76792102585921</v>
      </c>
    </row>
    <row r="2239" spans="1:9" x14ac:dyDescent="0.3">
      <c r="A2239">
        <v>1961</v>
      </c>
      <c r="B2239">
        <v>0.27889212792687684</v>
      </c>
      <c r="C2239">
        <v>0.73939840664593426</v>
      </c>
      <c r="D2239">
        <v>8.8835844249388132E-3</v>
      </c>
      <c r="E2239">
        <v>0.88655993672858924</v>
      </c>
      <c r="F2239">
        <v>3.0347137194335062E-2</v>
      </c>
      <c r="G2239">
        <v>2.2035202135756902</v>
      </c>
      <c r="H2239">
        <v>325.23315177343835</v>
      </c>
      <c r="I2239">
        <v>488.76792102585921</v>
      </c>
    </row>
    <row r="2240" spans="1:9" x14ac:dyDescent="0.3">
      <c r="A2240">
        <v>1741</v>
      </c>
      <c r="B2240">
        <v>0.15461841946515562</v>
      </c>
      <c r="C2240">
        <v>0.64660612059457967</v>
      </c>
      <c r="D2240">
        <v>9.7155470291601695E-2</v>
      </c>
      <c r="E2240">
        <v>0.94928313038662715</v>
      </c>
      <c r="F2240">
        <v>6.3912360608306563E-3</v>
      </c>
      <c r="G2240">
        <v>2.2036929518135882</v>
      </c>
      <c r="H2240">
        <v>95.506804735235903</v>
      </c>
      <c r="I2240">
        <v>144.76792102585921</v>
      </c>
    </row>
    <row r="2241" spans="1:9" x14ac:dyDescent="0.3">
      <c r="A2241">
        <v>3176</v>
      </c>
      <c r="B2241">
        <v>0.15467856757026008</v>
      </c>
      <c r="C2241">
        <v>0.6466306124650254</v>
      </c>
      <c r="D2241">
        <v>9.80565832178346E-2</v>
      </c>
      <c r="E2241">
        <v>0.95462997950681505</v>
      </c>
      <c r="F2241">
        <v>6.3405907178483269E-3</v>
      </c>
      <c r="G2241">
        <v>2.203693392615981</v>
      </c>
      <c r="H2241">
        <v>325.23315177343835</v>
      </c>
      <c r="I2241">
        <v>491.76792102585921</v>
      </c>
    </row>
    <row r="2242" spans="1:9" x14ac:dyDescent="0.3">
      <c r="A2242">
        <v>1</v>
      </c>
      <c r="B2242">
        <v>0.31770131821637104</v>
      </c>
      <c r="C2242">
        <v>0.73787184131232642</v>
      </c>
      <c r="D2242">
        <v>9.9181363158012459E-2</v>
      </c>
      <c r="E2242">
        <v>0.87505486655284415</v>
      </c>
      <c r="F2242">
        <v>3.5076669509558314E-3</v>
      </c>
      <c r="G2242">
        <v>2.2038139143187276</v>
      </c>
      <c r="H2242">
        <v>325.23315177343835</v>
      </c>
      <c r="I2242">
        <v>491.76792102585921</v>
      </c>
    </row>
    <row r="2243" spans="1:9" x14ac:dyDescent="0.3">
      <c r="A2243">
        <v>1168</v>
      </c>
      <c r="B2243">
        <v>0.21337997583364138</v>
      </c>
      <c r="C2243">
        <v>0.78404458820542533</v>
      </c>
      <c r="D2243">
        <v>9.1194612507333336E-2</v>
      </c>
      <c r="E2243">
        <v>0.8275874964928196</v>
      </c>
      <c r="F2243">
        <v>2.3642539659674531E-2</v>
      </c>
      <c r="G2243">
        <v>2.2038685421052189</v>
      </c>
      <c r="H2243">
        <v>325.23315177343835</v>
      </c>
      <c r="I2243">
        <v>491.76792102585921</v>
      </c>
    </row>
    <row r="2244" spans="1:9" x14ac:dyDescent="0.3">
      <c r="A2244">
        <v>1792</v>
      </c>
      <c r="B2244">
        <v>0.39898563842241919</v>
      </c>
      <c r="C2244">
        <v>0.69601337410323949</v>
      </c>
      <c r="D2244">
        <v>3.2403182052962103E-2</v>
      </c>
      <c r="E2244">
        <v>0.81834627505780488</v>
      </c>
      <c r="F2244">
        <v>2.805104613534689E-2</v>
      </c>
      <c r="G2244">
        <v>2.2039513301871501</v>
      </c>
      <c r="H2244">
        <v>252.23315177343832</v>
      </c>
      <c r="I2244">
        <v>394.31698042741152</v>
      </c>
    </row>
    <row r="2245" spans="1:9" x14ac:dyDescent="0.3">
      <c r="A2245">
        <v>2604</v>
      </c>
      <c r="B2245">
        <v>0.26258418143847229</v>
      </c>
      <c r="C2245">
        <v>0.96432651783541146</v>
      </c>
      <c r="D2245">
        <v>8.1393024118613932E-2</v>
      </c>
      <c r="E2245">
        <v>0.83578525976081619</v>
      </c>
      <c r="F2245">
        <v>1.9416613689817775E-3</v>
      </c>
      <c r="G2245">
        <v>2.2039786128106567</v>
      </c>
      <c r="H2245">
        <v>325.23315177343835</v>
      </c>
      <c r="I2245">
        <v>491.76792102585921</v>
      </c>
    </row>
    <row r="2246" spans="1:9" x14ac:dyDescent="0.3">
      <c r="A2246">
        <v>1258</v>
      </c>
      <c r="B2246">
        <v>0.15460867435972556</v>
      </c>
      <c r="C2246">
        <v>0.64657942764081022</v>
      </c>
      <c r="D2246">
        <v>9.7403179092309458E-2</v>
      </c>
      <c r="E2246">
        <v>0.95217199464552393</v>
      </c>
      <c r="F2246">
        <v>6.3944349888610018E-3</v>
      </c>
      <c r="G2246">
        <v>2.2042715634481289</v>
      </c>
      <c r="H2246">
        <v>325.23315177343835</v>
      </c>
      <c r="I2246">
        <v>491.76792102585921</v>
      </c>
    </row>
    <row r="2247" spans="1:9" x14ac:dyDescent="0.3">
      <c r="A2247">
        <v>945</v>
      </c>
      <c r="B2247">
        <v>0.16062934541745769</v>
      </c>
      <c r="C2247">
        <v>0.65341191258613673</v>
      </c>
      <c r="D2247">
        <v>9.1078652781576619E-2</v>
      </c>
      <c r="E2247">
        <v>0.6</v>
      </c>
      <c r="F2247">
        <v>6.3728145494759154E-3</v>
      </c>
      <c r="G2247">
        <v>2.2043165087077212</v>
      </c>
      <c r="H2247">
        <v>325.23315177343835</v>
      </c>
      <c r="I2247">
        <v>491.76792102585921</v>
      </c>
    </row>
    <row r="2248" spans="1:9" x14ac:dyDescent="0.3">
      <c r="A2248">
        <v>1786</v>
      </c>
      <c r="B2248">
        <v>0.398050911770226</v>
      </c>
      <c r="C2248">
        <v>0.64735051917720143</v>
      </c>
      <c r="D2248">
        <v>1.3369175613191528E-2</v>
      </c>
      <c r="E2248">
        <v>0.602064770884842</v>
      </c>
      <c r="F2248">
        <v>2.8404202266411951E-2</v>
      </c>
      <c r="G2248">
        <v>2.2043363716091688</v>
      </c>
      <c r="H2248">
        <v>325.23315177343835</v>
      </c>
      <c r="I2248">
        <v>491.76792102585921</v>
      </c>
    </row>
    <row r="2249" spans="1:9" x14ac:dyDescent="0.3">
      <c r="A2249">
        <v>2962</v>
      </c>
      <c r="B2249">
        <v>0.14001835833304488</v>
      </c>
      <c r="C2249">
        <v>0.68765249570256681</v>
      </c>
      <c r="D2249">
        <v>3.2854548762298451E-2</v>
      </c>
      <c r="E2249">
        <v>0.71616517224636167</v>
      </c>
      <c r="F2249">
        <v>2.2047359701454342E-2</v>
      </c>
      <c r="G2249">
        <v>2.2043685257411356</v>
      </c>
      <c r="H2249">
        <v>325.23315177343835</v>
      </c>
      <c r="I2249">
        <v>491.76792102585921</v>
      </c>
    </row>
    <row r="2250" spans="1:9" x14ac:dyDescent="0.3">
      <c r="A2250">
        <v>1686</v>
      </c>
      <c r="B2250">
        <v>0.15461841946515562</v>
      </c>
      <c r="C2250">
        <v>0.64663599879366285</v>
      </c>
      <c r="D2250">
        <v>9.7155470291601695E-2</v>
      </c>
      <c r="E2250">
        <v>0.94928313038662715</v>
      </c>
      <c r="F2250">
        <v>6.3949645215316585E-3</v>
      </c>
      <c r="G2250">
        <v>2.204420176200613</v>
      </c>
      <c r="H2250">
        <v>104.22846708803681</v>
      </c>
      <c r="I2250">
        <v>291.76792102585921</v>
      </c>
    </row>
    <row r="2251" spans="1:9" x14ac:dyDescent="0.3">
      <c r="A2251">
        <v>1549</v>
      </c>
      <c r="B2251">
        <v>0.35094055084089781</v>
      </c>
      <c r="C2251">
        <v>0.97149943756475077</v>
      </c>
      <c r="D2251">
        <v>6.1032256446514402E-2</v>
      </c>
      <c r="E2251">
        <v>0.88078770462925904</v>
      </c>
      <c r="F2251">
        <v>4.2394045244387377E-2</v>
      </c>
      <c r="G2251">
        <v>2.2044999572782098</v>
      </c>
      <c r="H2251">
        <v>325.23315177343835</v>
      </c>
      <c r="I2251">
        <v>491.76792102585921</v>
      </c>
    </row>
    <row r="2252" spans="1:9" x14ac:dyDescent="0.3">
      <c r="A2252">
        <v>1957</v>
      </c>
      <c r="B2252">
        <v>0.19056450426139149</v>
      </c>
      <c r="C2252">
        <v>0.94642534883060736</v>
      </c>
      <c r="D2252">
        <v>5.4076269098732747E-2</v>
      </c>
      <c r="E2252">
        <v>0.98559806871488598</v>
      </c>
      <c r="F2252">
        <v>4.6693361672057475E-2</v>
      </c>
      <c r="G2252">
        <v>2.2046134130768662</v>
      </c>
      <c r="H2252">
        <v>325.23315177343835</v>
      </c>
      <c r="I2252">
        <v>488.76792102585921</v>
      </c>
    </row>
    <row r="2253" spans="1:9" x14ac:dyDescent="0.3">
      <c r="A2253">
        <v>354</v>
      </c>
      <c r="B2253">
        <v>0.2478298060353053</v>
      </c>
      <c r="C2253">
        <v>0.63298136671212568</v>
      </c>
      <c r="D2253">
        <v>5.163639805276711E-2</v>
      </c>
      <c r="E2253">
        <v>0.87452591846442118</v>
      </c>
      <c r="F2253">
        <v>9.5839137884713309E-4</v>
      </c>
      <c r="G2253">
        <v>2.2046188048677551</v>
      </c>
      <c r="H2253">
        <v>325.23315177343835</v>
      </c>
      <c r="I2253">
        <v>491.76792102585921</v>
      </c>
    </row>
    <row r="2254" spans="1:9" x14ac:dyDescent="0.3">
      <c r="A2254">
        <v>359</v>
      </c>
      <c r="B2254">
        <v>0.15516387095577164</v>
      </c>
      <c r="C2254">
        <v>0.64588225213115658</v>
      </c>
      <c r="D2254">
        <v>9.6587004650848698E-2</v>
      </c>
      <c r="E2254">
        <v>0.94913821559242695</v>
      </c>
      <c r="F2254">
        <v>5.7905824012301323E-3</v>
      </c>
      <c r="G2254">
        <v>2.2046604377618215</v>
      </c>
      <c r="H2254">
        <v>325.23315177343835</v>
      </c>
      <c r="I2254">
        <v>491.76792102585921</v>
      </c>
    </row>
    <row r="2255" spans="1:9" x14ac:dyDescent="0.3">
      <c r="A2255">
        <v>1311</v>
      </c>
      <c r="B2255">
        <v>0.15477008465755146</v>
      </c>
      <c r="C2255">
        <v>0.646634232654968</v>
      </c>
      <c r="D2255">
        <v>9.7155470291601695E-2</v>
      </c>
      <c r="E2255">
        <v>0.94928313038662715</v>
      </c>
      <c r="F2255">
        <v>6.3944593299134836E-3</v>
      </c>
      <c r="G2255">
        <v>2.2046734380941464</v>
      </c>
      <c r="H2255">
        <v>114.50204135219209</v>
      </c>
      <c r="I2255">
        <v>314.76792102585921</v>
      </c>
    </row>
    <row r="2256" spans="1:9" x14ac:dyDescent="0.3">
      <c r="A2256">
        <v>2762</v>
      </c>
      <c r="B2256">
        <v>0.39918467076457331</v>
      </c>
      <c r="C2256">
        <v>0.62546878263608963</v>
      </c>
      <c r="D2256">
        <v>3.9758435409450177E-2</v>
      </c>
      <c r="E2256">
        <v>0.95789450386441055</v>
      </c>
      <c r="F2256">
        <v>4.1119625161085104E-2</v>
      </c>
      <c r="G2256">
        <v>2.204740941218164</v>
      </c>
      <c r="H2256">
        <v>325.23315177343835</v>
      </c>
      <c r="I2256">
        <v>490.76792102585921</v>
      </c>
    </row>
    <row r="2257" spans="1:9" x14ac:dyDescent="0.3">
      <c r="A2257">
        <v>1165</v>
      </c>
      <c r="B2257">
        <v>0.3390552985198122</v>
      </c>
      <c r="C2257">
        <v>0.7068803226001934</v>
      </c>
      <c r="D2257">
        <v>6.9845618508684287E-2</v>
      </c>
      <c r="E2257">
        <v>0.62361529601906207</v>
      </c>
      <c r="F2257">
        <v>4.6899803505884394E-2</v>
      </c>
      <c r="G2257">
        <v>2.2048401211253048</v>
      </c>
      <c r="H2257">
        <v>325.23315177343835</v>
      </c>
      <c r="I2257">
        <v>490.76792102585921</v>
      </c>
    </row>
    <row r="2258" spans="1:9" x14ac:dyDescent="0.3">
      <c r="A2258">
        <v>1184</v>
      </c>
      <c r="B2258">
        <v>0.15414416354137506</v>
      </c>
      <c r="C2258">
        <v>0.67827902892720082</v>
      </c>
      <c r="D2258">
        <v>9.0984466850529272E-2</v>
      </c>
      <c r="E2258">
        <v>0.88757015045966048</v>
      </c>
      <c r="F2258">
        <v>2.1877899519711662E-2</v>
      </c>
      <c r="G2258">
        <v>2.2049210778480526</v>
      </c>
      <c r="H2258">
        <v>325.23315177343835</v>
      </c>
      <c r="I2258">
        <v>491.76792102585921</v>
      </c>
    </row>
    <row r="2259" spans="1:9" x14ac:dyDescent="0.3">
      <c r="A2259">
        <v>2399</v>
      </c>
      <c r="B2259">
        <v>0.15460678172317882</v>
      </c>
      <c r="C2259">
        <v>0.646634232654968</v>
      </c>
      <c r="D2259">
        <v>9.7151451254818819E-2</v>
      </c>
      <c r="E2259">
        <v>0.94929954634374858</v>
      </c>
      <c r="F2259">
        <v>6.3944593299134836E-3</v>
      </c>
      <c r="G2259">
        <v>2.2051683724476998</v>
      </c>
      <c r="H2259">
        <v>325.23315177343835</v>
      </c>
      <c r="I2259">
        <v>491.76792102585921</v>
      </c>
    </row>
    <row r="2260" spans="1:9" x14ac:dyDescent="0.3">
      <c r="A2260">
        <v>578</v>
      </c>
      <c r="B2260">
        <v>0.1481889174729964</v>
      </c>
      <c r="C2260">
        <v>0.646634232654968</v>
      </c>
      <c r="D2260">
        <v>0.1</v>
      </c>
      <c r="E2260">
        <v>0.94928313038662715</v>
      </c>
      <c r="F2260">
        <v>6.3944593299134836E-3</v>
      </c>
      <c r="G2260">
        <v>2.2051971777484898</v>
      </c>
      <c r="H2260">
        <v>325.23315177343835</v>
      </c>
      <c r="I2260">
        <v>491.76792102585921</v>
      </c>
    </row>
    <row r="2261" spans="1:9" x14ac:dyDescent="0.3">
      <c r="A2261">
        <v>2294</v>
      </c>
      <c r="B2261">
        <v>0.15469451531009931</v>
      </c>
      <c r="C2261">
        <v>0.646634232654968</v>
      </c>
      <c r="D2261">
        <v>9.7155470291601695E-2</v>
      </c>
      <c r="E2261">
        <v>0.94928313038662715</v>
      </c>
      <c r="F2261">
        <v>6.3944593299134836E-3</v>
      </c>
      <c r="G2261">
        <v>2.2055564390454849</v>
      </c>
      <c r="H2261">
        <v>95.947826446958089</v>
      </c>
      <c r="I2261">
        <v>176.83934417139523</v>
      </c>
    </row>
    <row r="2262" spans="1:9" x14ac:dyDescent="0.3">
      <c r="A2262">
        <v>263</v>
      </c>
      <c r="B2262">
        <v>0.26717946080825272</v>
      </c>
      <c r="C2262">
        <v>0.94372095745695805</v>
      </c>
      <c r="D2262">
        <v>7.9669721249244055E-2</v>
      </c>
      <c r="E2262">
        <v>0.71891858485942639</v>
      </c>
      <c r="F2262">
        <v>3.0568681427542436E-2</v>
      </c>
      <c r="G2262">
        <v>2.2056969536599547</v>
      </c>
      <c r="H2262">
        <v>325.23315177343835</v>
      </c>
      <c r="I2262">
        <v>491.76792102585921</v>
      </c>
    </row>
    <row r="2263" spans="1:9" x14ac:dyDescent="0.3">
      <c r="A2263">
        <v>2617</v>
      </c>
      <c r="B2263">
        <v>0.10382959167651348</v>
      </c>
      <c r="C2263">
        <v>0.66539278717031369</v>
      </c>
      <c r="D2263">
        <v>3.2268551135840158E-2</v>
      </c>
      <c r="E2263">
        <v>0.61147593681769252</v>
      </c>
      <c r="F2263">
        <v>3.9659305609650586E-2</v>
      </c>
      <c r="G2263">
        <v>2.2057388467731101</v>
      </c>
      <c r="H2263">
        <v>325.23315177343835</v>
      </c>
      <c r="I2263">
        <v>491.76792102585921</v>
      </c>
    </row>
    <row r="2264" spans="1:9" x14ac:dyDescent="0.3">
      <c r="A2264">
        <v>3161</v>
      </c>
      <c r="B2264">
        <v>0.15467856757026008</v>
      </c>
      <c r="C2264">
        <v>0.6466306124650254</v>
      </c>
      <c r="D2264">
        <v>9.80565832178346E-2</v>
      </c>
      <c r="E2264">
        <v>0.95462997950681505</v>
      </c>
      <c r="F2264">
        <v>6.3405907178483269E-3</v>
      </c>
      <c r="G2264">
        <v>2.205898795266183</v>
      </c>
      <c r="H2264">
        <v>325.23315177343835</v>
      </c>
      <c r="I2264">
        <v>488.76792102585921</v>
      </c>
    </row>
    <row r="2265" spans="1:9" x14ac:dyDescent="0.3">
      <c r="A2265">
        <v>3047</v>
      </c>
      <c r="B2265">
        <v>0.27204123119453028</v>
      </c>
      <c r="C2265">
        <v>0.63332399344692192</v>
      </c>
      <c r="D2265">
        <v>5.2189908277471511E-2</v>
      </c>
      <c r="E2265">
        <v>0.69011238545184594</v>
      </c>
      <c r="F2265">
        <v>3.6568985254675612E-2</v>
      </c>
      <c r="G2265">
        <v>2.2058989929741633</v>
      </c>
      <c r="H2265">
        <v>325.23315177343835</v>
      </c>
      <c r="I2265">
        <v>491.76792102585921</v>
      </c>
    </row>
    <row r="2266" spans="1:9" x14ac:dyDescent="0.3">
      <c r="A2266">
        <v>1233</v>
      </c>
      <c r="B2266">
        <v>0.18881394280531164</v>
      </c>
      <c r="C2266">
        <v>0.97907612923024034</v>
      </c>
      <c r="D2266">
        <v>7.1149317714362087E-2</v>
      </c>
      <c r="E2266">
        <v>0.89958062164465924</v>
      </c>
      <c r="F2266">
        <v>1.3740236802930121E-2</v>
      </c>
      <c r="G2266">
        <v>2.2059735606128008</v>
      </c>
      <c r="H2266">
        <v>115.27151979568947</v>
      </c>
      <c r="I2266">
        <v>487.83934417139528</v>
      </c>
    </row>
    <row r="2267" spans="1:9" x14ac:dyDescent="0.3">
      <c r="A2267">
        <v>2167</v>
      </c>
      <c r="B2267">
        <v>0.28750560380867946</v>
      </c>
      <c r="C2267">
        <v>0.95963695886062317</v>
      </c>
      <c r="D2267">
        <v>6.1010214361273789E-2</v>
      </c>
      <c r="E2267">
        <v>0.61767399440876858</v>
      </c>
      <c r="F2267">
        <v>4.4681855140711116E-2</v>
      </c>
      <c r="G2267">
        <v>2.2060167089896741</v>
      </c>
      <c r="H2267">
        <v>325.23315177343835</v>
      </c>
      <c r="I2267">
        <v>491.76792102585921</v>
      </c>
    </row>
    <row r="2268" spans="1:9" x14ac:dyDescent="0.3">
      <c r="A2268">
        <v>988</v>
      </c>
      <c r="B2268">
        <v>0.158082325324574</v>
      </c>
      <c r="C2268">
        <v>0.65330382635884887</v>
      </c>
      <c r="D2268">
        <v>8.8115277122446906E-2</v>
      </c>
      <c r="E2268">
        <v>0.6</v>
      </c>
      <c r="F2268">
        <v>6.3639363305127983E-3</v>
      </c>
      <c r="G2268">
        <v>2.2060819770911677</v>
      </c>
      <c r="H2268">
        <v>325.23315177343835</v>
      </c>
      <c r="I2268">
        <v>491.76792102585921</v>
      </c>
    </row>
    <row r="2269" spans="1:9" x14ac:dyDescent="0.3">
      <c r="A2269">
        <v>2110</v>
      </c>
      <c r="B2269">
        <v>0.31046347162242216</v>
      </c>
      <c r="C2269">
        <v>0.675304800456066</v>
      </c>
      <c r="D2269">
        <v>3.6000730235223072E-2</v>
      </c>
      <c r="E2269">
        <v>0.94148643367061691</v>
      </c>
      <c r="F2269">
        <v>2.7788804499939458E-2</v>
      </c>
      <c r="G2269">
        <v>2.2061635012482359</v>
      </c>
      <c r="H2269">
        <v>325.23315177343835</v>
      </c>
      <c r="I2269">
        <v>486.76792102585921</v>
      </c>
    </row>
    <row r="2270" spans="1:9" x14ac:dyDescent="0.3">
      <c r="A2270">
        <v>680</v>
      </c>
      <c r="B2270">
        <v>0.19654733436021365</v>
      </c>
      <c r="C2270">
        <v>0.91113793551043509</v>
      </c>
      <c r="D2270">
        <v>9.2423091394511561E-2</v>
      </c>
      <c r="E2270">
        <v>0.62595053863988748</v>
      </c>
      <c r="F2270">
        <v>1.179548610532446E-2</v>
      </c>
      <c r="G2270">
        <v>2.2063003571044648</v>
      </c>
      <c r="H2270">
        <v>325.23315177343835</v>
      </c>
      <c r="I2270">
        <v>491.76792102585921</v>
      </c>
    </row>
    <row r="2271" spans="1:9" x14ac:dyDescent="0.3">
      <c r="A2271">
        <v>3115</v>
      </c>
      <c r="B2271">
        <v>0.15444795009640511</v>
      </c>
      <c r="C2271">
        <v>0.64710539175973991</v>
      </c>
      <c r="D2271">
        <v>9.7161944135023395E-2</v>
      </c>
      <c r="E2271">
        <v>0.94928695367821303</v>
      </c>
      <c r="F2271">
        <v>6.3942978976361886E-3</v>
      </c>
      <c r="G2271">
        <v>2.2064211407469858</v>
      </c>
      <c r="H2271">
        <v>325.23315177343835</v>
      </c>
      <c r="I2271">
        <v>491.76792102585921</v>
      </c>
    </row>
    <row r="2272" spans="1:9" x14ac:dyDescent="0.3">
      <c r="A2272">
        <v>1236</v>
      </c>
      <c r="B2272">
        <v>0.38639928306750926</v>
      </c>
      <c r="C2272">
        <v>0.60477055174055072</v>
      </c>
      <c r="D2272">
        <v>4.3459217038219434E-3</v>
      </c>
      <c r="E2272">
        <v>0.97007561472248083</v>
      </c>
      <c r="F2272">
        <v>3.6270802751495877E-2</v>
      </c>
      <c r="G2272">
        <v>2.2064625154681243</v>
      </c>
      <c r="H2272">
        <v>146.82874460601013</v>
      </c>
      <c r="I2272">
        <v>930.20082979390793</v>
      </c>
    </row>
    <row r="2273" spans="1:9" x14ac:dyDescent="0.3">
      <c r="A2273">
        <v>1682</v>
      </c>
      <c r="B2273">
        <v>0.15461841946515562</v>
      </c>
      <c r="C2273">
        <v>0.89356246194669653</v>
      </c>
      <c r="D2273">
        <v>9.7155470291601695E-2</v>
      </c>
      <c r="E2273">
        <v>0.94928313038662715</v>
      </c>
      <c r="F2273">
        <v>0.05</v>
      </c>
      <c r="G2273">
        <v>2.2065319624958915</v>
      </c>
      <c r="H2273">
        <v>325.23315177343835</v>
      </c>
      <c r="I2273">
        <v>488.76792102585921</v>
      </c>
    </row>
    <row r="2274" spans="1:9" x14ac:dyDescent="0.3">
      <c r="A2274">
        <v>3164</v>
      </c>
      <c r="B2274">
        <v>0.22031842238284577</v>
      </c>
      <c r="C2274">
        <v>0.62844598086012804</v>
      </c>
      <c r="D2274">
        <v>9.8811052832385088E-2</v>
      </c>
      <c r="E2274">
        <v>0.67594764811729435</v>
      </c>
      <c r="F2274">
        <v>3.7473567445982979E-2</v>
      </c>
      <c r="G2274">
        <v>2.2066600908052334</v>
      </c>
      <c r="H2274">
        <v>325.23315177343835</v>
      </c>
      <c r="I2274">
        <v>491.76792102585921</v>
      </c>
    </row>
    <row r="2275" spans="1:9" x14ac:dyDescent="0.3">
      <c r="A2275">
        <v>1286</v>
      </c>
      <c r="B2275">
        <v>0.29507323666246299</v>
      </c>
      <c r="C2275">
        <v>0.88637139667122222</v>
      </c>
      <c r="D2275">
        <v>3.8057732860072399E-2</v>
      </c>
      <c r="E2275">
        <v>0.96742051954261044</v>
      </c>
      <c r="F2275">
        <v>4.3753706585827147E-2</v>
      </c>
      <c r="G2275">
        <v>2.2067468961561554</v>
      </c>
      <c r="H2275">
        <v>325.23315177343835</v>
      </c>
      <c r="I2275">
        <v>484.76792102585921</v>
      </c>
    </row>
    <row r="2276" spans="1:9" x14ac:dyDescent="0.3">
      <c r="A2276">
        <v>946</v>
      </c>
      <c r="B2276">
        <v>0.18284997883385512</v>
      </c>
      <c r="C2276">
        <v>0.84078223351425596</v>
      </c>
      <c r="D2276">
        <v>3.4333553915952129E-2</v>
      </c>
      <c r="E2276">
        <v>0.98582246525484252</v>
      </c>
      <c r="F2276">
        <v>2.4026240609179361E-2</v>
      </c>
      <c r="G2276">
        <v>2.2067784505432853</v>
      </c>
      <c r="H2276">
        <v>325.23315177343835</v>
      </c>
      <c r="I2276">
        <v>491.76792102585921</v>
      </c>
    </row>
    <row r="2277" spans="1:9" x14ac:dyDescent="0.3">
      <c r="A2277">
        <v>2429</v>
      </c>
      <c r="B2277">
        <v>0.14165539319704074</v>
      </c>
      <c r="C2277">
        <v>0.74117183014805044</v>
      </c>
      <c r="D2277">
        <v>6.4881287663095311E-2</v>
      </c>
      <c r="E2277">
        <v>0.78682777906620305</v>
      </c>
      <c r="F2277">
        <v>4.9323341320419378E-2</v>
      </c>
      <c r="G2277">
        <v>2.2068769960823058</v>
      </c>
      <c r="H2277">
        <v>121.6553822784596</v>
      </c>
      <c r="I2277">
        <v>655.20082979390793</v>
      </c>
    </row>
    <row r="2278" spans="1:9" x14ac:dyDescent="0.3">
      <c r="A2278">
        <v>264</v>
      </c>
      <c r="B2278">
        <v>0.39256312064480192</v>
      </c>
      <c r="C2278">
        <v>0.66716819038017106</v>
      </c>
      <c r="D2278">
        <v>4.0380547195803633E-2</v>
      </c>
      <c r="E2278">
        <v>0.91692234787015359</v>
      </c>
      <c r="F2278">
        <v>2.3172322349190862E-2</v>
      </c>
      <c r="G2278">
        <v>2.2069833610519174</v>
      </c>
      <c r="H2278">
        <v>325.23315177343835</v>
      </c>
      <c r="I2278">
        <v>482.76792102585921</v>
      </c>
    </row>
    <row r="2279" spans="1:9" x14ac:dyDescent="0.3">
      <c r="A2279">
        <v>759</v>
      </c>
      <c r="B2279">
        <v>0.3233216755666406</v>
      </c>
      <c r="C2279">
        <v>0.83186311476019359</v>
      </c>
      <c r="D2279">
        <v>4.3570720708263439E-3</v>
      </c>
      <c r="E2279">
        <v>0.64336977457318911</v>
      </c>
      <c r="F2279">
        <v>4.509103212183856E-3</v>
      </c>
      <c r="G2279">
        <v>2.2072794610551156</v>
      </c>
      <c r="H2279">
        <v>325.23315177343835</v>
      </c>
      <c r="I2279">
        <v>491.76792102585921</v>
      </c>
    </row>
    <row r="2280" spans="1:9" x14ac:dyDescent="0.3">
      <c r="A2280">
        <v>573</v>
      </c>
      <c r="B2280">
        <v>0.22098108667431166</v>
      </c>
      <c r="C2280">
        <v>0.64407165225548324</v>
      </c>
      <c r="D2280">
        <v>9.2981974170074366E-2</v>
      </c>
      <c r="E2280">
        <v>0.79132414175426069</v>
      </c>
      <c r="F2280">
        <v>7.299779380457859E-3</v>
      </c>
      <c r="G2280">
        <v>2.207306067611392</v>
      </c>
      <c r="H2280">
        <v>325.23315177343835</v>
      </c>
      <c r="I2280">
        <v>491.76792102585921</v>
      </c>
    </row>
    <row r="2281" spans="1:9" x14ac:dyDescent="0.3">
      <c r="A2281">
        <v>1737</v>
      </c>
      <c r="B2281">
        <v>0.15461766246710493</v>
      </c>
      <c r="C2281">
        <v>0.64660026326910736</v>
      </c>
      <c r="D2281">
        <v>9.715547066379987E-2</v>
      </c>
      <c r="E2281">
        <v>0.94928315254751328</v>
      </c>
      <c r="F2281">
        <v>6.3898692409266418E-3</v>
      </c>
      <c r="G2281">
        <v>2.2074978019249683</v>
      </c>
      <c r="H2281">
        <v>325.23315177343835</v>
      </c>
      <c r="I2281">
        <v>491.76792102585921</v>
      </c>
    </row>
    <row r="2282" spans="1:9" x14ac:dyDescent="0.3">
      <c r="A2282">
        <v>1038</v>
      </c>
      <c r="B2282">
        <v>0.16217208549481449</v>
      </c>
      <c r="C2282">
        <v>0.60240425889026572</v>
      </c>
      <c r="D2282">
        <v>9.6615052824707268E-2</v>
      </c>
      <c r="E2282">
        <v>0.72931854498075255</v>
      </c>
      <c r="F2282">
        <v>4.4647382540464117E-3</v>
      </c>
      <c r="G2282">
        <v>2.2075959795678122</v>
      </c>
      <c r="H2282">
        <v>325.23315177343835</v>
      </c>
      <c r="I2282">
        <v>491.76792102585921</v>
      </c>
    </row>
    <row r="2283" spans="1:9" x14ac:dyDescent="0.3">
      <c r="A2283">
        <v>2124</v>
      </c>
      <c r="B2283">
        <v>0.11145042474914829</v>
      </c>
      <c r="C2283">
        <v>0.72020219150940057</v>
      </c>
      <c r="D2283">
        <v>6.9538131084636856E-2</v>
      </c>
      <c r="E2283">
        <v>0.83682284836043741</v>
      </c>
      <c r="F2283">
        <v>1.3551360878791361E-2</v>
      </c>
      <c r="G2283">
        <v>2.2076258928357144</v>
      </c>
      <c r="H2283">
        <v>325.23315177343835</v>
      </c>
      <c r="I2283">
        <v>491.76792102585921</v>
      </c>
    </row>
    <row r="2284" spans="1:9" x14ac:dyDescent="0.3">
      <c r="A2284">
        <v>2618</v>
      </c>
      <c r="B2284">
        <v>0.25400166537333357</v>
      </c>
      <c r="C2284">
        <v>0.70698317369305674</v>
      </c>
      <c r="D2284">
        <v>4.6549875993258265E-2</v>
      </c>
      <c r="E2284">
        <v>0.94962527207547121</v>
      </c>
      <c r="F2284">
        <v>3.0826586783829418E-2</v>
      </c>
      <c r="G2284">
        <v>2.2076881772621628</v>
      </c>
      <c r="H2284">
        <v>325.23315177343835</v>
      </c>
      <c r="I2284">
        <v>454.76792102585921</v>
      </c>
    </row>
    <row r="2285" spans="1:9" x14ac:dyDescent="0.3">
      <c r="A2285">
        <v>2651</v>
      </c>
      <c r="B2285">
        <v>0.15461841946515562</v>
      </c>
      <c r="C2285">
        <v>0.646634232654968</v>
      </c>
      <c r="D2285">
        <v>9.7155470291601695E-2</v>
      </c>
      <c r="E2285">
        <v>0.99</v>
      </c>
      <c r="F2285">
        <v>6.3944593299134836E-3</v>
      </c>
      <c r="G2285">
        <v>2.2077110505318429</v>
      </c>
      <c r="H2285">
        <v>114.5068047352359</v>
      </c>
      <c r="I2285">
        <v>459.31698042741152</v>
      </c>
    </row>
    <row r="2286" spans="1:9" x14ac:dyDescent="0.3">
      <c r="A2286">
        <v>351</v>
      </c>
      <c r="B2286">
        <v>0.39057691664927496</v>
      </c>
      <c r="C2286">
        <v>0.89382739463067962</v>
      </c>
      <c r="D2286">
        <v>6.5718873132448119E-2</v>
      </c>
      <c r="E2286">
        <v>0.87583298776570384</v>
      </c>
      <c r="F2286">
        <v>3.1753425264942195E-2</v>
      </c>
      <c r="G2286">
        <v>2.2079297139862053</v>
      </c>
      <c r="H2286">
        <v>325.23315177343835</v>
      </c>
      <c r="I2286">
        <v>491.76792102585921</v>
      </c>
    </row>
    <row r="2287" spans="1:9" x14ac:dyDescent="0.3">
      <c r="A2287">
        <v>1922</v>
      </c>
      <c r="B2287">
        <v>0.15489995418231217</v>
      </c>
      <c r="C2287">
        <v>0.64749460794134306</v>
      </c>
      <c r="D2287">
        <v>9.7880078302868476E-2</v>
      </c>
      <c r="E2287">
        <v>0.94867084373843102</v>
      </c>
      <c r="F2287">
        <v>6.3900288422830426E-3</v>
      </c>
      <c r="G2287">
        <v>2.208093000575309</v>
      </c>
      <c r="H2287">
        <v>114.6553822784596</v>
      </c>
      <c r="I2287">
        <v>434.05047254017961</v>
      </c>
    </row>
    <row r="2288" spans="1:9" x14ac:dyDescent="0.3">
      <c r="A2288">
        <v>1210</v>
      </c>
      <c r="B2288">
        <v>0.23706802042995956</v>
      </c>
      <c r="C2288">
        <v>0.67741402023817132</v>
      </c>
      <c r="D2288">
        <v>1.896089458696586E-2</v>
      </c>
      <c r="E2288">
        <v>0.84734667687553289</v>
      </c>
      <c r="F2288">
        <v>1.7798191656916491E-2</v>
      </c>
      <c r="G2288">
        <v>2.208270950101336</v>
      </c>
      <c r="H2288">
        <v>325.23315177343835</v>
      </c>
      <c r="I2288">
        <v>491.76792102585921</v>
      </c>
    </row>
    <row r="2289" spans="1:9" x14ac:dyDescent="0.3">
      <c r="A2289">
        <v>1304</v>
      </c>
      <c r="B2289">
        <v>0.15492650560713819</v>
      </c>
      <c r="C2289">
        <v>0.646634232654968</v>
      </c>
      <c r="D2289">
        <v>9.7155470291601695E-2</v>
      </c>
      <c r="E2289">
        <v>0.94928313038662715</v>
      </c>
      <c r="F2289">
        <v>6.3944593299134836E-3</v>
      </c>
      <c r="G2289">
        <v>2.2083934922954485</v>
      </c>
      <c r="H2289">
        <v>325.23315177343835</v>
      </c>
      <c r="I2289">
        <v>490.76792102585921</v>
      </c>
    </row>
    <row r="2290" spans="1:9" x14ac:dyDescent="0.3">
      <c r="A2290">
        <v>2166</v>
      </c>
      <c r="B2290">
        <v>0.35982176091513685</v>
      </c>
      <c r="C2290">
        <v>0.92281036771964764</v>
      </c>
      <c r="D2290">
        <v>6.1908615040922828E-2</v>
      </c>
      <c r="E2290">
        <v>0.96597500327321462</v>
      </c>
      <c r="F2290">
        <v>4.7170090383463585E-3</v>
      </c>
      <c r="G2290">
        <v>2.2084592846309734</v>
      </c>
      <c r="H2290">
        <v>325.23315177343835</v>
      </c>
      <c r="I2290">
        <v>491.76792102585921</v>
      </c>
    </row>
    <row r="2291" spans="1:9" x14ac:dyDescent="0.3">
      <c r="A2291">
        <v>2858</v>
      </c>
      <c r="B2291">
        <v>0.15574770108240343</v>
      </c>
      <c r="C2291">
        <v>0.64664012037638918</v>
      </c>
      <c r="D2291">
        <v>9.6831496843999915E-2</v>
      </c>
      <c r="E2291">
        <v>0.94819634026636479</v>
      </c>
      <c r="F2291">
        <v>6.6007634720451425E-3</v>
      </c>
      <c r="G2291">
        <v>2.2085093295157079</v>
      </c>
      <c r="H2291">
        <v>325.23315177343835</v>
      </c>
      <c r="I2291">
        <v>490.76792102585921</v>
      </c>
    </row>
    <row r="2292" spans="1:9" x14ac:dyDescent="0.3">
      <c r="A2292">
        <v>2226</v>
      </c>
      <c r="B2292">
        <v>0.1598465913869993</v>
      </c>
      <c r="C2292">
        <v>0.646634232654968</v>
      </c>
      <c r="D2292">
        <v>0.1</v>
      </c>
      <c r="E2292">
        <v>0.94867876668467443</v>
      </c>
      <c r="F2292">
        <v>6.3944593299134836E-3</v>
      </c>
      <c r="G2292">
        <v>2.208593003314983</v>
      </c>
      <c r="H2292">
        <v>325.23315177343835</v>
      </c>
      <c r="I2292">
        <v>486.76792102585921</v>
      </c>
    </row>
    <row r="2293" spans="1:9" x14ac:dyDescent="0.3">
      <c r="A2293">
        <v>712</v>
      </c>
      <c r="B2293">
        <v>0.15463291247415931</v>
      </c>
      <c r="C2293">
        <v>0.64665789347831182</v>
      </c>
      <c r="D2293">
        <v>9.7139129910053579E-2</v>
      </c>
      <c r="E2293">
        <v>0.94878773304059838</v>
      </c>
      <c r="F2293">
        <v>6.3944633981586115E-3</v>
      </c>
      <c r="G2293">
        <v>2.208892265165769</v>
      </c>
      <c r="H2293">
        <v>325.23315177343835</v>
      </c>
      <c r="I2293">
        <v>491.76792102585921</v>
      </c>
    </row>
    <row r="2294" spans="1:9" x14ac:dyDescent="0.3">
      <c r="A2294">
        <v>18</v>
      </c>
      <c r="B2294">
        <v>0.37902164029843255</v>
      </c>
      <c r="C2294">
        <v>0.663706203300369</v>
      </c>
      <c r="D2294">
        <v>3.9799011074518331E-2</v>
      </c>
      <c r="E2294">
        <v>0.63525307580607615</v>
      </c>
      <c r="F2294">
        <v>4.8591002507224215E-2</v>
      </c>
      <c r="G2294">
        <v>2.2089747610708734</v>
      </c>
      <c r="H2294">
        <v>325.23315177343835</v>
      </c>
      <c r="I2294">
        <v>491.76792102585921</v>
      </c>
    </row>
    <row r="2295" spans="1:9" x14ac:dyDescent="0.3">
      <c r="A2295">
        <v>1771</v>
      </c>
      <c r="B2295">
        <v>0.11128827948648869</v>
      </c>
      <c r="C2295">
        <v>0.82655535340614406</v>
      </c>
      <c r="D2295">
        <v>8.154114268512519E-2</v>
      </c>
      <c r="E2295">
        <v>0.69254373842503114</v>
      </c>
      <c r="F2295">
        <v>5.954432712380976E-4</v>
      </c>
      <c r="G2295">
        <v>2.2092234090938465</v>
      </c>
      <c r="H2295">
        <v>325.23315177343835</v>
      </c>
      <c r="I2295">
        <v>491.76792102585921</v>
      </c>
    </row>
    <row r="2296" spans="1:9" x14ac:dyDescent="0.3">
      <c r="A2296">
        <v>3048</v>
      </c>
      <c r="B2296">
        <v>0.15438285937523916</v>
      </c>
      <c r="C2296">
        <v>0.65385994844679907</v>
      </c>
      <c r="D2296">
        <v>8.9000436937823321E-2</v>
      </c>
      <c r="E2296">
        <v>0.94652238558965562</v>
      </c>
      <c r="F2296">
        <v>1.7644267579535026E-3</v>
      </c>
      <c r="G2296">
        <v>2.2095692397494942</v>
      </c>
      <c r="H2296">
        <v>325.23315177343835</v>
      </c>
      <c r="I2296">
        <v>491.76792102585921</v>
      </c>
    </row>
    <row r="2297" spans="1:9" x14ac:dyDescent="0.3">
      <c r="A2297">
        <v>1034</v>
      </c>
      <c r="B2297">
        <v>0.15463088242327411</v>
      </c>
      <c r="C2297">
        <v>0.6466144235162109</v>
      </c>
      <c r="D2297">
        <v>9.7155822992435054E-2</v>
      </c>
      <c r="E2297">
        <v>0.95294149460592381</v>
      </c>
      <c r="F2297">
        <v>6.3944562157754476E-3</v>
      </c>
      <c r="G2297">
        <v>2.209633108438124</v>
      </c>
      <c r="H2297">
        <v>165.49856062882523</v>
      </c>
      <c r="I2297">
        <v>583.20082979390793</v>
      </c>
    </row>
    <row r="2298" spans="1:9" x14ac:dyDescent="0.3">
      <c r="A2298">
        <v>400</v>
      </c>
      <c r="B2298">
        <v>0.15461841946515562</v>
      </c>
      <c r="C2298">
        <v>0.64076582659205317</v>
      </c>
      <c r="D2298">
        <v>9.349679157447649E-2</v>
      </c>
      <c r="E2298">
        <v>0.94770763878579611</v>
      </c>
      <c r="F2298">
        <v>6.3944593299134836E-3</v>
      </c>
      <c r="G2298">
        <v>2.2097434712282378</v>
      </c>
      <c r="H2298">
        <v>104.94782644695809</v>
      </c>
      <c r="I2298">
        <v>191.76792102585924</v>
      </c>
    </row>
    <row r="2299" spans="1:9" x14ac:dyDescent="0.3">
      <c r="A2299">
        <v>1694</v>
      </c>
      <c r="B2299">
        <v>0.22928716746591368</v>
      </c>
      <c r="C2299">
        <v>0.63998916381503879</v>
      </c>
      <c r="D2299">
        <v>9.8980586703857672E-3</v>
      </c>
      <c r="E2299">
        <v>0.96544425908263976</v>
      </c>
      <c r="F2299">
        <v>4.9966394028517602E-2</v>
      </c>
      <c r="G2299">
        <v>2.2098859290515676</v>
      </c>
      <c r="H2299">
        <v>325.23315177343835</v>
      </c>
      <c r="I2299">
        <v>491.76792102585921</v>
      </c>
    </row>
    <row r="2300" spans="1:9" x14ac:dyDescent="0.3">
      <c r="A2300">
        <v>791</v>
      </c>
      <c r="B2300">
        <v>0.16740124852741195</v>
      </c>
      <c r="C2300">
        <v>0.65628499215295766</v>
      </c>
      <c r="D2300">
        <v>2.7518662448468924E-2</v>
      </c>
      <c r="E2300">
        <v>0.60163546015584624</v>
      </c>
      <c r="F2300">
        <v>1.7955419958082689E-3</v>
      </c>
      <c r="G2300">
        <v>2.209885929051568</v>
      </c>
      <c r="H2300">
        <v>325.23315177343835</v>
      </c>
      <c r="I2300">
        <v>490.76792102585921</v>
      </c>
    </row>
    <row r="2301" spans="1:9" x14ac:dyDescent="0.3">
      <c r="A2301">
        <v>1351</v>
      </c>
      <c r="B2301">
        <v>0.24093031927055231</v>
      </c>
      <c r="C2301">
        <v>0.66247957013662884</v>
      </c>
      <c r="D2301">
        <v>6.0620532359378664E-2</v>
      </c>
      <c r="E2301">
        <v>0.93841913903989793</v>
      </c>
      <c r="F2301">
        <v>4.7332074220540039E-2</v>
      </c>
      <c r="G2301">
        <v>2.209885929051568</v>
      </c>
      <c r="H2301">
        <v>325.23315177343835</v>
      </c>
      <c r="I2301">
        <v>488.76792102585921</v>
      </c>
    </row>
    <row r="2302" spans="1:9" x14ac:dyDescent="0.3">
      <c r="A2302">
        <v>404</v>
      </c>
      <c r="B2302">
        <v>0.31996610971166106</v>
      </c>
      <c r="C2302">
        <v>0.62446532851293002</v>
      </c>
      <c r="D2302">
        <v>9.6993253311139175E-3</v>
      </c>
      <c r="E2302">
        <v>0.84153551875685129</v>
      </c>
      <c r="F2302">
        <v>4.8681740916698121E-2</v>
      </c>
      <c r="G2302">
        <v>2.2098940200832198</v>
      </c>
      <c r="H2302">
        <v>74.947826446958089</v>
      </c>
      <c r="I2302">
        <v>185.76792102585924</v>
      </c>
    </row>
    <row r="2303" spans="1:9" x14ac:dyDescent="0.3">
      <c r="A2303">
        <v>2397</v>
      </c>
      <c r="B2303">
        <v>0.15462413448809825</v>
      </c>
      <c r="C2303">
        <v>0.646634232654968</v>
      </c>
      <c r="D2303">
        <v>9.7157441430617483E-2</v>
      </c>
      <c r="E2303">
        <v>0.94927309453793707</v>
      </c>
      <c r="F2303">
        <v>6.3944593299134836E-3</v>
      </c>
      <c r="G2303">
        <v>2.2099122841467418</v>
      </c>
      <c r="H2303">
        <v>325.23315177343835</v>
      </c>
      <c r="I2303">
        <v>491.76792102585921</v>
      </c>
    </row>
    <row r="2304" spans="1:9" x14ac:dyDescent="0.3">
      <c r="A2304">
        <v>3327</v>
      </c>
      <c r="B2304">
        <v>0.15463558607956995</v>
      </c>
      <c r="C2304">
        <v>0.64663410152508949</v>
      </c>
      <c r="D2304">
        <v>9.7255973856848546E-2</v>
      </c>
      <c r="E2304">
        <v>0.94928313038662715</v>
      </c>
      <c r="F2304">
        <v>6.3944593299134836E-3</v>
      </c>
      <c r="G2304">
        <v>2.2099140619614701</v>
      </c>
      <c r="H2304">
        <v>325.23315177343835</v>
      </c>
      <c r="I2304">
        <v>491.76792102585921</v>
      </c>
    </row>
    <row r="2305" spans="1:9" x14ac:dyDescent="0.3">
      <c r="A2305">
        <v>19</v>
      </c>
      <c r="B2305">
        <v>0.27500504603376852</v>
      </c>
      <c r="C2305">
        <v>0.94098426512022693</v>
      </c>
      <c r="D2305">
        <v>3.4554921069301164E-2</v>
      </c>
      <c r="E2305">
        <v>0.61164580140805136</v>
      </c>
      <c r="F2305">
        <v>2.7463732418913266E-2</v>
      </c>
      <c r="G2305">
        <v>2.2099779306501</v>
      </c>
      <c r="H2305">
        <v>325.23315177343835</v>
      </c>
      <c r="I2305">
        <v>491.76792102585921</v>
      </c>
    </row>
    <row r="2306" spans="1:9" x14ac:dyDescent="0.3">
      <c r="A2306">
        <v>39</v>
      </c>
      <c r="B2306">
        <v>0.21688772897091124</v>
      </c>
      <c r="C2306">
        <v>0.66168931388374852</v>
      </c>
      <c r="D2306">
        <v>2.3585710592188738E-2</v>
      </c>
      <c r="E2306">
        <v>0.98027645158594301</v>
      </c>
      <c r="F2306">
        <v>2.4704339393975372E-2</v>
      </c>
      <c r="G2306">
        <v>2.2099779306501</v>
      </c>
      <c r="H2306">
        <v>325.23315177343835</v>
      </c>
      <c r="I2306">
        <v>488.76792102585921</v>
      </c>
    </row>
    <row r="2307" spans="1:9" x14ac:dyDescent="0.3">
      <c r="A2307">
        <v>629</v>
      </c>
      <c r="B2307">
        <v>0.15461757160745954</v>
      </c>
      <c r="C2307">
        <v>0.646634232654968</v>
      </c>
      <c r="D2307">
        <v>9.7155470291601695E-2</v>
      </c>
      <c r="E2307">
        <v>0.94928313150360211</v>
      </c>
      <c r="F2307">
        <v>6.394830166750699E-3</v>
      </c>
      <c r="G2307">
        <v>2.2102334405755872</v>
      </c>
      <c r="H2307">
        <v>325.23315177343835</v>
      </c>
      <c r="I2307">
        <v>491.76792102585921</v>
      </c>
    </row>
    <row r="2308" spans="1:9" x14ac:dyDescent="0.3">
      <c r="A2308">
        <v>2454</v>
      </c>
      <c r="B2308">
        <v>0.15462416430761339</v>
      </c>
      <c r="C2308">
        <v>0.646634232654968</v>
      </c>
      <c r="D2308">
        <v>9.7157019221212435E-2</v>
      </c>
      <c r="E2308">
        <v>0.94928313038662715</v>
      </c>
      <c r="F2308">
        <v>6.3944593299134836E-3</v>
      </c>
      <c r="G2308">
        <v>2.2102334405755872</v>
      </c>
      <c r="H2308">
        <v>325.23315177343835</v>
      </c>
      <c r="I2308">
        <v>491.76792102585921</v>
      </c>
    </row>
    <row r="2309" spans="1:9" x14ac:dyDescent="0.3">
      <c r="A2309">
        <v>558</v>
      </c>
      <c r="B2309">
        <v>0.18206953857190422</v>
      </c>
      <c r="C2309">
        <v>0.97796259511167305</v>
      </c>
      <c r="D2309">
        <v>2.8024502681765939E-2</v>
      </c>
      <c r="E2309">
        <v>0.60788501284918051</v>
      </c>
      <c r="F2309">
        <v>5.5233576088321197E-3</v>
      </c>
      <c r="G2309">
        <v>2.2102571063587173</v>
      </c>
      <c r="H2309">
        <v>325.23315177343835</v>
      </c>
      <c r="I2309">
        <v>491.76792102585921</v>
      </c>
    </row>
    <row r="2310" spans="1:9" x14ac:dyDescent="0.3">
      <c r="A2310">
        <v>310</v>
      </c>
      <c r="B2310">
        <v>0.1523707910707105</v>
      </c>
      <c r="C2310">
        <v>0.64775615510331208</v>
      </c>
      <c r="D2310">
        <v>9.8639957756642249E-2</v>
      </c>
      <c r="E2310">
        <v>0.9495220869244182</v>
      </c>
      <c r="F2310">
        <v>7.5963062199423228E-3</v>
      </c>
      <c r="G2310">
        <v>2.2102571063587177</v>
      </c>
      <c r="H2310">
        <v>325.23315177343835</v>
      </c>
      <c r="I2310">
        <v>491.76792102585921</v>
      </c>
    </row>
    <row r="2311" spans="1:9" x14ac:dyDescent="0.3">
      <c r="A2311">
        <v>1263</v>
      </c>
      <c r="B2311">
        <v>0.15432557892504895</v>
      </c>
      <c r="C2311">
        <v>0.64663735423798852</v>
      </c>
      <c r="D2311">
        <v>9.7244101344570164E-2</v>
      </c>
      <c r="E2311">
        <v>0.94928313038662715</v>
      </c>
      <c r="F2311">
        <v>6.3944593299134836E-3</v>
      </c>
      <c r="G2311">
        <v>2.2102571063587177</v>
      </c>
      <c r="H2311">
        <v>325.23315177343835</v>
      </c>
      <c r="I2311">
        <v>491.76792102585921</v>
      </c>
    </row>
    <row r="2312" spans="1:9" x14ac:dyDescent="0.3">
      <c r="A2312">
        <v>2342</v>
      </c>
      <c r="B2312">
        <v>0.15461841946515562</v>
      </c>
      <c r="C2312">
        <v>0.646634232654968</v>
      </c>
      <c r="D2312">
        <v>9.7155470291601695E-2</v>
      </c>
      <c r="E2312">
        <v>0.94929294792604424</v>
      </c>
      <c r="F2312">
        <v>6.3944593299134836E-3</v>
      </c>
      <c r="G2312">
        <v>2.2102571063587177</v>
      </c>
      <c r="H2312">
        <v>325.23315177343835</v>
      </c>
      <c r="I2312">
        <v>489.76792102585921</v>
      </c>
    </row>
    <row r="2313" spans="1:9" x14ac:dyDescent="0.3">
      <c r="A2313">
        <v>2813</v>
      </c>
      <c r="B2313">
        <v>0.11741501505945995</v>
      </c>
      <c r="C2313">
        <v>0.64661907454811662</v>
      </c>
      <c r="D2313">
        <v>0.1</v>
      </c>
      <c r="E2313">
        <v>0.96474708414453003</v>
      </c>
      <c r="F2313">
        <v>5.6592340273054591E-3</v>
      </c>
      <c r="G2313">
        <v>2.2102786788153574</v>
      </c>
      <c r="H2313">
        <v>325.23315177343835</v>
      </c>
      <c r="I2313">
        <v>491.76792102585921</v>
      </c>
    </row>
    <row r="2314" spans="1:9" x14ac:dyDescent="0.3">
      <c r="A2314">
        <v>465</v>
      </c>
      <c r="B2314">
        <v>0.15443583357757784</v>
      </c>
      <c r="C2314">
        <v>0.64668803805174013</v>
      </c>
      <c r="D2314">
        <v>9.7166260234799365E-2</v>
      </c>
      <c r="E2314">
        <v>0.94932215955733745</v>
      </c>
      <c r="F2314">
        <v>6.4183531704103377E-3</v>
      </c>
      <c r="G2314">
        <v>2.2105755734755195</v>
      </c>
      <c r="H2314">
        <v>325.23315177343835</v>
      </c>
      <c r="I2314">
        <v>491.76792102585921</v>
      </c>
    </row>
    <row r="2315" spans="1:9" x14ac:dyDescent="0.3">
      <c r="A2315">
        <v>762</v>
      </c>
      <c r="B2315">
        <v>0.15462604397537941</v>
      </c>
      <c r="C2315">
        <v>0.646634232654968</v>
      </c>
      <c r="D2315">
        <v>9.7148653108839134E-2</v>
      </c>
      <c r="E2315">
        <v>0.94898198448369264</v>
      </c>
      <c r="F2315">
        <v>6.3944172290108904E-3</v>
      </c>
      <c r="G2315">
        <v>2.2105755734755195</v>
      </c>
      <c r="H2315">
        <v>95.655382278459598</v>
      </c>
      <c r="I2315">
        <v>189.76792102585924</v>
      </c>
    </row>
    <row r="2316" spans="1:9" x14ac:dyDescent="0.3">
      <c r="A2316">
        <v>1160</v>
      </c>
      <c r="B2316">
        <v>0.30974472370452472</v>
      </c>
      <c r="C2316">
        <v>0.73766398289597779</v>
      </c>
      <c r="D2316">
        <v>7.3583639348663216E-2</v>
      </c>
      <c r="E2316">
        <v>0.91482561036237775</v>
      </c>
      <c r="F2316">
        <v>3.5151317271707262E-2</v>
      </c>
      <c r="G2316">
        <v>2.2105755734755195</v>
      </c>
      <c r="H2316">
        <v>325.23315177343835</v>
      </c>
      <c r="I2316">
        <v>482.76792102585921</v>
      </c>
    </row>
    <row r="2317" spans="1:9" x14ac:dyDescent="0.3">
      <c r="A2317">
        <v>1972</v>
      </c>
      <c r="B2317">
        <v>0.15355030273107451</v>
      </c>
      <c r="C2317">
        <v>0.64436754379692085</v>
      </c>
      <c r="D2317">
        <v>9.7155470291601695E-2</v>
      </c>
      <c r="E2317">
        <v>0.94928313038662715</v>
      </c>
      <c r="F2317">
        <v>6.3944593299134836E-3</v>
      </c>
      <c r="G2317">
        <v>2.2105755734755195</v>
      </c>
      <c r="H2317">
        <v>325.23315177343835</v>
      </c>
      <c r="I2317">
        <v>491.76792102585921</v>
      </c>
    </row>
    <row r="2318" spans="1:9" x14ac:dyDescent="0.3">
      <c r="A2318">
        <v>2391</v>
      </c>
      <c r="B2318">
        <v>0.18532737395042898</v>
      </c>
      <c r="C2318">
        <v>0.97975155934679858</v>
      </c>
      <c r="D2318">
        <v>2.6879194027222317E-2</v>
      </c>
      <c r="E2318">
        <v>0.77462521250575089</v>
      </c>
      <c r="F2318">
        <v>2.2612139870185469E-2</v>
      </c>
      <c r="G2318">
        <v>2.2105755734755195</v>
      </c>
      <c r="H2318">
        <v>325.23315177343835</v>
      </c>
      <c r="I2318">
        <v>491.76792102585921</v>
      </c>
    </row>
    <row r="2319" spans="1:9" x14ac:dyDescent="0.3">
      <c r="A2319">
        <v>2635</v>
      </c>
      <c r="B2319">
        <v>0.10461734151682693</v>
      </c>
      <c r="C2319">
        <v>0.74027814438113859</v>
      </c>
      <c r="D2319">
        <v>4.8276286276372288E-2</v>
      </c>
      <c r="E2319">
        <v>0.91369237124160507</v>
      </c>
      <c r="F2319">
        <v>1.7052396053146755E-2</v>
      </c>
      <c r="G2319">
        <v>2.2105755734755195</v>
      </c>
      <c r="H2319">
        <v>325.23315177343835</v>
      </c>
      <c r="I2319">
        <v>491.76792102585921</v>
      </c>
    </row>
    <row r="2320" spans="1:9" x14ac:dyDescent="0.3">
      <c r="A2320">
        <v>2653</v>
      </c>
      <c r="B2320">
        <v>0.26840223114397488</v>
      </c>
      <c r="C2320">
        <v>0.76216051727633949</v>
      </c>
      <c r="D2320">
        <v>3.0529118724600002E-2</v>
      </c>
      <c r="E2320">
        <v>0.81032123961035218</v>
      </c>
      <c r="F2320">
        <v>2.84205524192753E-2</v>
      </c>
      <c r="G2320">
        <v>2.2105755734755195</v>
      </c>
      <c r="H2320">
        <v>325.23315177343835</v>
      </c>
      <c r="I2320">
        <v>491.76792102585921</v>
      </c>
    </row>
    <row r="2321" spans="1:9" x14ac:dyDescent="0.3">
      <c r="A2321">
        <v>3305</v>
      </c>
      <c r="B2321">
        <v>0.18501065270277239</v>
      </c>
      <c r="C2321">
        <v>0.91599013907182503</v>
      </c>
      <c r="D2321">
        <v>7.4821263423618514E-2</v>
      </c>
      <c r="E2321">
        <v>0.70741198427388996</v>
      </c>
      <c r="F2321">
        <v>4.7869803457180879E-2</v>
      </c>
      <c r="G2321">
        <v>2.2105755734755195</v>
      </c>
      <c r="H2321">
        <v>325.23315177343835</v>
      </c>
      <c r="I2321">
        <v>491.76792102585921</v>
      </c>
    </row>
    <row r="2322" spans="1:9" x14ac:dyDescent="0.3">
      <c r="A2322">
        <v>3</v>
      </c>
      <c r="B2322">
        <v>0.4</v>
      </c>
      <c r="C2322">
        <v>0.6</v>
      </c>
      <c r="D2322">
        <v>0.1</v>
      </c>
      <c r="E2322">
        <v>0.80643323784254006</v>
      </c>
      <c r="F2322">
        <v>4.6180687221640225E-2</v>
      </c>
      <c r="G2322">
        <v>2.2109203956874954</v>
      </c>
      <c r="H2322">
        <v>325.23315177343835</v>
      </c>
      <c r="I2322">
        <v>491.76792102585921</v>
      </c>
    </row>
    <row r="2323" spans="1:9" x14ac:dyDescent="0.3">
      <c r="A2323">
        <v>4</v>
      </c>
      <c r="B2323">
        <v>0.1730450001885393</v>
      </c>
      <c r="C2323">
        <v>0.60859107495219955</v>
      </c>
      <c r="D2323">
        <v>3.6658331795902152E-2</v>
      </c>
      <c r="E2323">
        <v>0.66979726623268665</v>
      </c>
      <c r="F2323">
        <v>4.9966183110823015E-2</v>
      </c>
      <c r="G2323">
        <v>2.2109203956874954</v>
      </c>
      <c r="H2323">
        <v>325.23315177343835</v>
      </c>
      <c r="I2323">
        <v>491.76792102585921</v>
      </c>
    </row>
    <row r="2324" spans="1:9" x14ac:dyDescent="0.3">
      <c r="A2324">
        <v>5</v>
      </c>
      <c r="B2324">
        <v>0.2215218575260309</v>
      </c>
      <c r="C2324">
        <v>0.81437490193644024</v>
      </c>
      <c r="D2324">
        <v>4.9540477103519359E-2</v>
      </c>
      <c r="E2324">
        <v>0.67260879256467987</v>
      </c>
      <c r="F2324">
        <v>4.9685814490268917E-2</v>
      </c>
      <c r="G2324">
        <v>2.2109203956874954</v>
      </c>
      <c r="H2324">
        <v>325.23315177343835</v>
      </c>
      <c r="I2324">
        <v>77.83934417139524</v>
      </c>
    </row>
    <row r="2325" spans="1:9" x14ac:dyDescent="0.3">
      <c r="A2325">
        <v>6</v>
      </c>
      <c r="B2325">
        <v>0.16029436190626323</v>
      </c>
      <c r="C2325">
        <v>0.64526841726865081</v>
      </c>
      <c r="D2325">
        <v>9.3804181986676616E-2</v>
      </c>
      <c r="E2325">
        <v>0.92628903421400532</v>
      </c>
      <c r="F2325">
        <v>7.6308220015982274E-3</v>
      </c>
      <c r="G2325">
        <v>2.2109203956874954</v>
      </c>
      <c r="H2325">
        <v>325.23315177343835</v>
      </c>
      <c r="I2325">
        <v>281.76792102585921</v>
      </c>
    </row>
    <row r="2326" spans="1:9" x14ac:dyDescent="0.3">
      <c r="A2326">
        <v>7</v>
      </c>
      <c r="B2326">
        <v>0.13660901502548206</v>
      </c>
      <c r="C2326">
        <v>0.63818452318580099</v>
      </c>
      <c r="D2326">
        <v>1.5758539346586234E-2</v>
      </c>
      <c r="E2326">
        <v>0.7634206033420845</v>
      </c>
      <c r="F2326">
        <v>1.8317145384716405E-2</v>
      </c>
      <c r="G2326">
        <v>2.2109203956874954</v>
      </c>
      <c r="H2326">
        <v>325.23315177343835</v>
      </c>
      <c r="I2326">
        <v>391.76792102585921</v>
      </c>
    </row>
    <row r="2327" spans="1:9" x14ac:dyDescent="0.3">
      <c r="A2327">
        <v>10</v>
      </c>
      <c r="B2327">
        <v>0.16029436190626323</v>
      </c>
      <c r="C2327">
        <v>0.64526841726865081</v>
      </c>
      <c r="D2327">
        <v>9.3804181986676616E-2</v>
      </c>
      <c r="E2327">
        <v>0.92628903421400532</v>
      </c>
      <c r="F2327">
        <v>7.6308220015982274E-3</v>
      </c>
      <c r="G2327">
        <v>2.2109203956874954</v>
      </c>
      <c r="H2327">
        <v>325.23315177343835</v>
      </c>
      <c r="I2327">
        <v>491.76792102585921</v>
      </c>
    </row>
    <row r="2328" spans="1:9" x14ac:dyDescent="0.3">
      <c r="A2328">
        <v>12</v>
      </c>
      <c r="B2328">
        <v>0.24032369718901989</v>
      </c>
      <c r="C2328">
        <v>0.77097593864471459</v>
      </c>
      <c r="D2328">
        <v>4.8306062821441365E-3</v>
      </c>
      <c r="E2328">
        <v>0.98704412998959612</v>
      </c>
      <c r="F2328">
        <v>4.8670394441657883E-2</v>
      </c>
      <c r="G2328">
        <v>2.2109203956874954</v>
      </c>
      <c r="H2328">
        <v>325.23315177343835</v>
      </c>
      <c r="I2328">
        <v>491.76792102585921</v>
      </c>
    </row>
    <row r="2329" spans="1:9" x14ac:dyDescent="0.3">
      <c r="A2329">
        <v>13</v>
      </c>
      <c r="B2329">
        <v>0.14694301176208213</v>
      </c>
      <c r="C2329">
        <v>0.62177188192111055</v>
      </c>
      <c r="D2329">
        <v>9.0409162209606334E-2</v>
      </c>
      <c r="E2329">
        <v>0.85187834303447896</v>
      </c>
      <c r="F2329">
        <v>4.6620340953078286E-2</v>
      </c>
      <c r="G2329">
        <v>2.2109203956874954</v>
      </c>
      <c r="H2329">
        <v>325.23315177343835</v>
      </c>
      <c r="I2329">
        <v>491.76792102585921</v>
      </c>
    </row>
    <row r="2330" spans="1:9" x14ac:dyDescent="0.3">
      <c r="A2330">
        <v>14</v>
      </c>
      <c r="B2330">
        <v>0.31770131821637104</v>
      </c>
      <c r="C2330">
        <v>0.73787184131232642</v>
      </c>
      <c r="D2330">
        <v>9.9181363158012459E-2</v>
      </c>
      <c r="E2330">
        <v>0.87505486655284415</v>
      </c>
      <c r="F2330">
        <v>3.5076669509558314E-3</v>
      </c>
      <c r="G2330">
        <v>2.2109203956874954</v>
      </c>
      <c r="H2330">
        <v>325.23315177343835</v>
      </c>
      <c r="I2330">
        <v>491.76792102585921</v>
      </c>
    </row>
    <row r="2331" spans="1:9" x14ac:dyDescent="0.3">
      <c r="A2331">
        <v>16</v>
      </c>
      <c r="B2331">
        <v>0.37902164029843255</v>
      </c>
      <c r="C2331">
        <v>0.663706203300369</v>
      </c>
      <c r="D2331">
        <v>3.9799011074518331E-2</v>
      </c>
      <c r="E2331">
        <v>0.63525307580607615</v>
      </c>
      <c r="F2331">
        <v>4.8591002507224215E-2</v>
      </c>
      <c r="G2331">
        <v>2.2109203956874954</v>
      </c>
      <c r="H2331">
        <v>325.23315177343835</v>
      </c>
      <c r="I2331">
        <v>491.76792102585921</v>
      </c>
    </row>
    <row r="2332" spans="1:9" x14ac:dyDescent="0.3">
      <c r="A2332">
        <v>17</v>
      </c>
      <c r="B2332">
        <v>0.27500504603376852</v>
      </c>
      <c r="C2332">
        <v>0.94098426512022693</v>
      </c>
      <c r="D2332">
        <v>3.4554921069301164E-2</v>
      </c>
      <c r="E2332">
        <v>0.61164580140805136</v>
      </c>
      <c r="F2332">
        <v>2.7463732418913266E-2</v>
      </c>
      <c r="G2332">
        <v>2.2109203956874954</v>
      </c>
      <c r="H2332">
        <v>325.23315177343835</v>
      </c>
      <c r="I2332">
        <v>491.76792102585921</v>
      </c>
    </row>
    <row r="2333" spans="1:9" x14ac:dyDescent="0.3">
      <c r="A2333">
        <v>20</v>
      </c>
      <c r="B2333">
        <v>0.23720659759696885</v>
      </c>
      <c r="C2333">
        <v>0.78753123318894347</v>
      </c>
      <c r="D2333">
        <v>5.8742807615801133E-2</v>
      </c>
      <c r="E2333">
        <v>0.86376594628382741</v>
      </c>
      <c r="F2333">
        <v>2.70717107349875E-2</v>
      </c>
      <c r="G2333">
        <v>2.2109203956874954</v>
      </c>
      <c r="H2333">
        <v>325.23315177343835</v>
      </c>
      <c r="I2333">
        <v>491.76792102585921</v>
      </c>
    </row>
    <row r="2334" spans="1:9" x14ac:dyDescent="0.3">
      <c r="A2334">
        <v>22</v>
      </c>
      <c r="B2334">
        <v>0.25</v>
      </c>
      <c r="C2334">
        <v>0.79499999999999993</v>
      </c>
      <c r="D2334">
        <v>5.0050000000000004E-2</v>
      </c>
      <c r="E2334">
        <v>0.79499999999999993</v>
      </c>
      <c r="F2334">
        <v>2.5049999999999999E-2</v>
      </c>
      <c r="G2334">
        <v>2.2109203956874954</v>
      </c>
      <c r="H2334">
        <v>325.23315177343835</v>
      </c>
      <c r="I2334">
        <v>491.76792102585921</v>
      </c>
    </row>
    <row r="2335" spans="1:9" x14ac:dyDescent="0.3">
      <c r="A2335">
        <v>26</v>
      </c>
      <c r="B2335">
        <v>0.27500504603376852</v>
      </c>
      <c r="C2335">
        <v>0.94098426512022693</v>
      </c>
      <c r="D2335">
        <v>3.4554921069301164E-2</v>
      </c>
      <c r="E2335">
        <v>0.61164580140805136</v>
      </c>
      <c r="F2335">
        <v>2.7463732418913266E-2</v>
      </c>
      <c r="G2335">
        <v>2.2109203956874954</v>
      </c>
      <c r="H2335">
        <v>325.23315177343835</v>
      </c>
      <c r="I2335">
        <v>491.76792102585921</v>
      </c>
    </row>
    <row r="2336" spans="1:9" x14ac:dyDescent="0.3">
      <c r="A2336">
        <v>27</v>
      </c>
      <c r="B2336">
        <v>0.12323391755262107</v>
      </c>
      <c r="C2336">
        <v>0.7536263546085108</v>
      </c>
      <c r="D2336">
        <v>2.0298758410708401E-2</v>
      </c>
      <c r="E2336">
        <v>0.94094384428623301</v>
      </c>
      <c r="F2336">
        <v>4.5840894368403082E-3</v>
      </c>
      <c r="G2336">
        <v>2.2109203956874954</v>
      </c>
      <c r="H2336">
        <v>325.23315177343835</v>
      </c>
      <c r="I2336">
        <v>491.76792102585921</v>
      </c>
    </row>
    <row r="2337" spans="1:9" x14ac:dyDescent="0.3">
      <c r="A2337">
        <v>28</v>
      </c>
      <c r="B2337">
        <v>0.12323391755262107</v>
      </c>
      <c r="C2337">
        <v>0.7536263546085108</v>
      </c>
      <c r="D2337">
        <v>2.0298758410708401E-2</v>
      </c>
      <c r="E2337">
        <v>0.94094384428623301</v>
      </c>
      <c r="F2337">
        <v>4.5840894368403082E-3</v>
      </c>
      <c r="G2337">
        <v>2.2109203956874954</v>
      </c>
      <c r="H2337">
        <v>325.23315177343835</v>
      </c>
      <c r="I2337">
        <v>491.76792102585921</v>
      </c>
    </row>
    <row r="2338" spans="1:9" x14ac:dyDescent="0.3">
      <c r="A2338">
        <v>29</v>
      </c>
      <c r="B2338">
        <v>0.10415470851778738</v>
      </c>
      <c r="C2338">
        <v>0.72196174089422527</v>
      </c>
      <c r="D2338">
        <v>2.3665044520359974E-3</v>
      </c>
      <c r="E2338">
        <v>0.621662209817051</v>
      </c>
      <c r="F2338">
        <v>4.66590102969478E-2</v>
      </c>
      <c r="G2338">
        <v>2.2109203956874954</v>
      </c>
      <c r="H2338">
        <v>325.23315177343835</v>
      </c>
      <c r="I2338">
        <v>491.76792102585921</v>
      </c>
    </row>
    <row r="2339" spans="1:9" x14ac:dyDescent="0.3">
      <c r="A2339">
        <v>33</v>
      </c>
      <c r="B2339">
        <v>0.2215218575260309</v>
      </c>
      <c r="C2339">
        <v>0.81437490193644024</v>
      </c>
      <c r="D2339">
        <v>4.9540477103519359E-2</v>
      </c>
      <c r="E2339">
        <v>0.67260879256467987</v>
      </c>
      <c r="F2339">
        <v>4.9685814490268917E-2</v>
      </c>
      <c r="G2339">
        <v>2.2109203956874954</v>
      </c>
      <c r="H2339">
        <v>325.23315177343835</v>
      </c>
      <c r="I2339">
        <v>423.76792102585921</v>
      </c>
    </row>
    <row r="2340" spans="1:9" x14ac:dyDescent="0.3">
      <c r="A2340">
        <v>36</v>
      </c>
      <c r="B2340">
        <v>0.27500504603376852</v>
      </c>
      <c r="C2340">
        <v>0.94098426512022693</v>
      </c>
      <c r="D2340">
        <v>3.4554921069301164E-2</v>
      </c>
      <c r="E2340">
        <v>0.61164580140805136</v>
      </c>
      <c r="F2340">
        <v>2.7463732418913266E-2</v>
      </c>
      <c r="G2340">
        <v>2.2109203956874954</v>
      </c>
      <c r="H2340">
        <v>325.23315177343835</v>
      </c>
      <c r="I2340">
        <v>491.76792102585921</v>
      </c>
    </row>
    <row r="2341" spans="1:9" x14ac:dyDescent="0.3">
      <c r="A2341">
        <v>37</v>
      </c>
      <c r="B2341">
        <v>0.1</v>
      </c>
      <c r="C2341">
        <v>0.64417372051792254</v>
      </c>
      <c r="D2341">
        <v>0.1</v>
      </c>
      <c r="E2341">
        <v>0.95194132764331185</v>
      </c>
      <c r="F2341">
        <v>4.8447331586183237E-3</v>
      </c>
      <c r="G2341">
        <v>2.2109203956874954</v>
      </c>
      <c r="H2341">
        <v>325.23315177343835</v>
      </c>
      <c r="I2341">
        <v>491.76792102585921</v>
      </c>
    </row>
    <row r="2342" spans="1:9" x14ac:dyDescent="0.3">
      <c r="A2342">
        <v>41</v>
      </c>
      <c r="B2342">
        <v>0.23715720010788982</v>
      </c>
      <c r="C2342">
        <v>0.60963812786603255</v>
      </c>
      <c r="D2342">
        <v>5.0798532954323357E-2</v>
      </c>
      <c r="E2342">
        <v>0.81522177702524778</v>
      </c>
      <c r="F2342">
        <v>4.6286827029002282E-2</v>
      </c>
      <c r="G2342">
        <v>2.2109203956874954</v>
      </c>
      <c r="H2342">
        <v>171.82874460601013</v>
      </c>
      <c r="I2342">
        <v>4610.0192233599464</v>
      </c>
    </row>
    <row r="2343" spans="1:9" x14ac:dyDescent="0.3">
      <c r="A2343">
        <v>49</v>
      </c>
      <c r="B2343">
        <v>0.23265070055269207</v>
      </c>
      <c r="C2343">
        <v>0.75169544902709096</v>
      </c>
      <c r="D2343">
        <v>6.4712616753816898E-2</v>
      </c>
      <c r="E2343">
        <v>0.77630336783188536</v>
      </c>
      <c r="F2343">
        <v>4.5497340155143305E-2</v>
      </c>
      <c r="G2343">
        <v>2.2109203956874954</v>
      </c>
      <c r="H2343">
        <v>325.23315177343835</v>
      </c>
      <c r="I2343">
        <v>491.76792102585921</v>
      </c>
    </row>
    <row r="2344" spans="1:9" x14ac:dyDescent="0.3">
      <c r="A2344">
        <v>60</v>
      </c>
      <c r="B2344">
        <v>0.15506347000980961</v>
      </c>
      <c r="C2344">
        <v>0.64526841726865081</v>
      </c>
      <c r="D2344">
        <v>9.3804181986676616E-2</v>
      </c>
      <c r="E2344">
        <v>0.92628903421400532</v>
      </c>
      <c r="F2344">
        <v>7.6308220015982274E-3</v>
      </c>
      <c r="G2344">
        <v>2.2109203956874954</v>
      </c>
      <c r="H2344">
        <v>325.23315177343835</v>
      </c>
      <c r="I2344">
        <v>491.76792102585921</v>
      </c>
    </row>
    <row r="2345" spans="1:9" x14ac:dyDescent="0.3">
      <c r="A2345">
        <v>63</v>
      </c>
      <c r="B2345">
        <v>0.15506347000980961</v>
      </c>
      <c r="C2345">
        <v>0.64526841726865081</v>
      </c>
      <c r="D2345">
        <v>9.3804181986676616E-2</v>
      </c>
      <c r="E2345">
        <v>0.92628903421400532</v>
      </c>
      <c r="F2345">
        <v>7.6308220015982274E-3</v>
      </c>
      <c r="G2345">
        <v>2.2109203956874954</v>
      </c>
      <c r="H2345">
        <v>325.23315177343835</v>
      </c>
      <c r="I2345">
        <v>491.76792102585921</v>
      </c>
    </row>
    <row r="2346" spans="1:9" x14ac:dyDescent="0.3">
      <c r="A2346">
        <v>70</v>
      </c>
      <c r="B2346">
        <v>0.16119508389922163</v>
      </c>
      <c r="C2346">
        <v>0.64484604902118714</v>
      </c>
      <c r="D2346">
        <v>9.3317731631900033E-2</v>
      </c>
      <c r="E2346">
        <v>0.90894522268830547</v>
      </c>
      <c r="F2346">
        <v>7.9616280975874053E-3</v>
      </c>
      <c r="G2346">
        <v>2.2109203956874954</v>
      </c>
      <c r="H2346">
        <v>85.947826446958089</v>
      </c>
      <c r="I2346">
        <v>266.76792102585921</v>
      </c>
    </row>
    <row r="2347" spans="1:9" x14ac:dyDescent="0.3">
      <c r="A2347">
        <v>94</v>
      </c>
      <c r="B2347">
        <v>0.25961484194715267</v>
      </c>
      <c r="C2347">
        <v>0.9442299666321976</v>
      </c>
      <c r="D2347">
        <v>4.2615608656786208E-2</v>
      </c>
      <c r="E2347">
        <v>0.96873347984102254</v>
      </c>
      <c r="F2347">
        <v>1.9334894736593073E-2</v>
      </c>
      <c r="G2347">
        <v>2.2109203956874954</v>
      </c>
      <c r="H2347">
        <v>325.23315177343835</v>
      </c>
      <c r="I2347">
        <v>491.76792102585921</v>
      </c>
    </row>
    <row r="2348" spans="1:9" x14ac:dyDescent="0.3">
      <c r="A2348">
        <v>97</v>
      </c>
      <c r="B2348">
        <v>0.15368145396583943</v>
      </c>
      <c r="C2348">
        <v>0.64637346263332918</v>
      </c>
      <c r="D2348">
        <v>9.7958149999165411E-2</v>
      </c>
      <c r="E2348">
        <v>0.95777255540376172</v>
      </c>
      <c r="F2348">
        <v>5.9098349642076296E-3</v>
      </c>
      <c r="G2348">
        <v>2.2109203956874954</v>
      </c>
      <c r="H2348">
        <v>325.23315177343835</v>
      </c>
      <c r="I2348">
        <v>491.76792102585921</v>
      </c>
    </row>
    <row r="2349" spans="1:9" x14ac:dyDescent="0.3">
      <c r="A2349">
        <v>99</v>
      </c>
      <c r="B2349">
        <v>0.39898905726102607</v>
      </c>
      <c r="C2349">
        <v>0.6681993914666583</v>
      </c>
      <c r="D2349">
        <v>2.8629019119138371E-3</v>
      </c>
      <c r="E2349">
        <v>0.70729988788594489</v>
      </c>
      <c r="F2349">
        <v>2.7054252526468717E-2</v>
      </c>
      <c r="G2349">
        <v>2.2109203956874954</v>
      </c>
      <c r="H2349">
        <v>325.23315177343835</v>
      </c>
      <c r="I2349">
        <v>491.76792102585921</v>
      </c>
    </row>
    <row r="2350" spans="1:9" x14ac:dyDescent="0.3">
      <c r="A2350">
        <v>100</v>
      </c>
      <c r="B2350">
        <v>0.16149322727362683</v>
      </c>
      <c r="C2350">
        <v>0.64471611394909367</v>
      </c>
      <c r="D2350">
        <v>9.3240075837360895E-2</v>
      </c>
      <c r="E2350">
        <v>0.90874049849588256</v>
      </c>
      <c r="F2350">
        <v>8.06221838510786E-3</v>
      </c>
      <c r="G2350">
        <v>2.2109203956874954</v>
      </c>
      <c r="H2350">
        <v>325.23315177343835</v>
      </c>
      <c r="I2350">
        <v>491.76792102585921</v>
      </c>
    </row>
    <row r="2351" spans="1:9" x14ac:dyDescent="0.3">
      <c r="A2351">
        <v>101</v>
      </c>
      <c r="B2351">
        <v>0.15822710778497728</v>
      </c>
      <c r="C2351">
        <v>0.64563122318663979</v>
      </c>
      <c r="D2351">
        <v>9.5238117813299217E-2</v>
      </c>
      <c r="E2351">
        <v>0.93080855311493504</v>
      </c>
      <c r="F2351">
        <v>7.135896147597953E-3</v>
      </c>
      <c r="G2351">
        <v>2.2109203956874954</v>
      </c>
      <c r="H2351">
        <v>325.23315177343835</v>
      </c>
      <c r="I2351">
        <v>491.76792102585921</v>
      </c>
    </row>
    <row r="2352" spans="1:9" x14ac:dyDescent="0.3">
      <c r="A2352">
        <v>103</v>
      </c>
      <c r="B2352">
        <v>0.4</v>
      </c>
      <c r="C2352">
        <v>0.99</v>
      </c>
      <c r="D2352">
        <v>1E-4</v>
      </c>
      <c r="E2352">
        <v>0.99</v>
      </c>
      <c r="F2352">
        <v>1E-4</v>
      </c>
      <c r="G2352">
        <v>2.2109203956874954</v>
      </c>
      <c r="H2352">
        <v>325.23315177343835</v>
      </c>
      <c r="I2352">
        <v>491.76792102585921</v>
      </c>
    </row>
    <row r="2353" spans="1:9" x14ac:dyDescent="0.3">
      <c r="A2353">
        <v>105</v>
      </c>
      <c r="B2353">
        <v>0.4</v>
      </c>
      <c r="C2353">
        <v>0.99</v>
      </c>
      <c r="D2353">
        <v>1E-4</v>
      </c>
      <c r="E2353">
        <v>0.99</v>
      </c>
      <c r="F2353">
        <v>1E-4</v>
      </c>
      <c r="G2353">
        <v>2.2109203956874954</v>
      </c>
      <c r="H2353">
        <v>325.23315177343835</v>
      </c>
      <c r="I2353">
        <v>491.76792102585921</v>
      </c>
    </row>
    <row r="2354" spans="1:9" x14ac:dyDescent="0.3">
      <c r="A2354">
        <v>125</v>
      </c>
      <c r="B2354">
        <v>0.3803783418519322</v>
      </c>
      <c r="C2354">
        <v>0.92056981691185835</v>
      </c>
      <c r="D2354">
        <v>8.1416029834382245E-3</v>
      </c>
      <c r="E2354">
        <v>0.74619077428066671</v>
      </c>
      <c r="F2354">
        <v>2.4997005552471151E-2</v>
      </c>
      <c r="G2354">
        <v>2.2109203956874954</v>
      </c>
      <c r="H2354">
        <v>325.23315177343835</v>
      </c>
      <c r="I2354">
        <v>491.76792102585921</v>
      </c>
    </row>
    <row r="2355" spans="1:9" x14ac:dyDescent="0.3">
      <c r="A2355">
        <v>127</v>
      </c>
      <c r="B2355">
        <v>0.34099223215179164</v>
      </c>
      <c r="C2355">
        <v>0.66033990197365167</v>
      </c>
      <c r="D2355">
        <v>5.7782283084039709E-2</v>
      </c>
      <c r="E2355">
        <v>0.9815987815808499</v>
      </c>
      <c r="F2355">
        <v>3.7921825591438365E-3</v>
      </c>
      <c r="G2355">
        <v>2.2109203956874954</v>
      </c>
      <c r="H2355">
        <v>325.23315177343835</v>
      </c>
      <c r="I2355">
        <v>491.76792102585921</v>
      </c>
    </row>
    <row r="2356" spans="1:9" x14ac:dyDescent="0.3">
      <c r="A2356">
        <v>129</v>
      </c>
      <c r="B2356">
        <v>0.15465563096184076</v>
      </c>
      <c r="C2356">
        <v>0.64563216562314119</v>
      </c>
      <c r="D2356">
        <v>9.7934727328892204E-2</v>
      </c>
      <c r="E2356">
        <v>0.95439985143553552</v>
      </c>
      <c r="F2356">
        <v>7.6301553008646548E-3</v>
      </c>
      <c r="G2356">
        <v>2.2109203956874954</v>
      </c>
      <c r="H2356">
        <v>108.27151979568947</v>
      </c>
      <c r="I2356">
        <v>189.76792102585918</v>
      </c>
    </row>
    <row r="2357" spans="1:9" x14ac:dyDescent="0.3">
      <c r="A2357">
        <v>131</v>
      </c>
      <c r="B2357">
        <v>0.15465563096184076</v>
      </c>
      <c r="C2357">
        <v>0.64563216562314119</v>
      </c>
      <c r="D2357">
        <v>9.7934727328892204E-2</v>
      </c>
      <c r="E2357">
        <v>0.95439985143553552</v>
      </c>
      <c r="F2357">
        <v>7.6301553008646548E-3</v>
      </c>
      <c r="G2357">
        <v>2.2109203956874954</v>
      </c>
      <c r="H2357">
        <v>111.27151979568947</v>
      </c>
      <c r="I2357">
        <v>164.34579545102761</v>
      </c>
    </row>
    <row r="2358" spans="1:9" x14ac:dyDescent="0.3">
      <c r="A2358">
        <v>132</v>
      </c>
      <c r="B2358">
        <v>0.15461999239539198</v>
      </c>
      <c r="C2358">
        <v>0.6464327743307251</v>
      </c>
      <c r="D2358">
        <v>9.8093100741082614E-2</v>
      </c>
      <c r="E2358">
        <v>0.95468186120451426</v>
      </c>
      <c r="F2358">
        <v>5.9750091490153685E-3</v>
      </c>
      <c r="G2358">
        <v>2.2109203956874954</v>
      </c>
      <c r="H2358">
        <v>325.23315177343835</v>
      </c>
      <c r="I2358">
        <v>491.76792102585921</v>
      </c>
    </row>
    <row r="2359" spans="1:9" x14ac:dyDescent="0.3">
      <c r="A2359">
        <v>133</v>
      </c>
      <c r="B2359">
        <v>0.15931258393095538</v>
      </c>
      <c r="C2359">
        <v>0.64555833786126948</v>
      </c>
      <c r="D2359">
        <v>9.445184689309627E-2</v>
      </c>
      <c r="E2359">
        <v>0.91833094894005751</v>
      </c>
      <c r="F2359">
        <v>7.4564312096175372E-3</v>
      </c>
      <c r="G2359">
        <v>2.2109203956874954</v>
      </c>
      <c r="H2359">
        <v>325.23315177343835</v>
      </c>
      <c r="I2359">
        <v>491.76792102585921</v>
      </c>
    </row>
    <row r="2360" spans="1:9" x14ac:dyDescent="0.3">
      <c r="A2360">
        <v>134</v>
      </c>
      <c r="B2360">
        <v>0.27553239933938367</v>
      </c>
      <c r="C2360">
        <v>0.90539543244307641</v>
      </c>
      <c r="D2360">
        <v>2.1638831401960382E-2</v>
      </c>
      <c r="E2360">
        <v>0.69721210357603247</v>
      </c>
      <c r="F2360">
        <v>3.0194311767441366E-3</v>
      </c>
      <c r="G2360">
        <v>2.2109203956874954</v>
      </c>
      <c r="H2360">
        <v>325.23315177343835</v>
      </c>
      <c r="I2360">
        <v>491.76792102585921</v>
      </c>
    </row>
    <row r="2361" spans="1:9" x14ac:dyDescent="0.3">
      <c r="A2361">
        <v>135</v>
      </c>
      <c r="B2361">
        <v>0.15864211539082568</v>
      </c>
      <c r="C2361">
        <v>0.64563339369803197</v>
      </c>
      <c r="D2361">
        <v>9.4370267996900264E-2</v>
      </c>
      <c r="E2361">
        <v>0.92979984122316262</v>
      </c>
      <c r="F2361">
        <v>7.4458169242328761E-3</v>
      </c>
      <c r="G2361">
        <v>2.2109203956874954</v>
      </c>
      <c r="H2361">
        <v>268.23315177343835</v>
      </c>
      <c r="I2361">
        <v>379.63182768871491</v>
      </c>
    </row>
    <row r="2362" spans="1:9" x14ac:dyDescent="0.3">
      <c r="A2362">
        <v>182</v>
      </c>
      <c r="B2362">
        <v>0.29469950115061344</v>
      </c>
      <c r="C2362">
        <v>0.60442754181308089</v>
      </c>
      <c r="D2362">
        <v>1.230544766434722E-2</v>
      </c>
      <c r="E2362">
        <v>0.66640399358999169</v>
      </c>
      <c r="F2362">
        <v>2.7660417409455596E-3</v>
      </c>
      <c r="G2362">
        <v>2.2109203956874954</v>
      </c>
      <c r="H2362">
        <v>117.6553822784596</v>
      </c>
      <c r="I2362">
        <v>197.76792102585924</v>
      </c>
    </row>
    <row r="2363" spans="1:9" x14ac:dyDescent="0.3">
      <c r="A2363">
        <v>189</v>
      </c>
      <c r="B2363">
        <v>0.15229461222052409</v>
      </c>
      <c r="C2363">
        <v>0.64724783956792364</v>
      </c>
      <c r="D2363">
        <v>9.851126679393063E-2</v>
      </c>
      <c r="E2363">
        <v>0.95883638960835016</v>
      </c>
      <c r="F2363">
        <v>5.8711277593143573E-3</v>
      </c>
      <c r="G2363">
        <v>2.2109203956874954</v>
      </c>
      <c r="H2363">
        <v>131.5068047352359</v>
      </c>
      <c r="I2363">
        <v>697.31698042741152</v>
      </c>
    </row>
    <row r="2364" spans="1:9" x14ac:dyDescent="0.3">
      <c r="A2364">
        <v>190</v>
      </c>
      <c r="B2364">
        <v>0.15200272169130569</v>
      </c>
      <c r="C2364">
        <v>0.64771799138697828</v>
      </c>
      <c r="D2364">
        <v>0.1</v>
      </c>
      <c r="E2364">
        <v>0.95894832134515895</v>
      </c>
      <c r="F2364">
        <v>5.5648327325199202E-3</v>
      </c>
      <c r="G2364">
        <v>2.2109203956874954</v>
      </c>
      <c r="H2364">
        <v>325.23315177343835</v>
      </c>
      <c r="I2364">
        <v>491.76792102585921</v>
      </c>
    </row>
    <row r="2365" spans="1:9" x14ac:dyDescent="0.3">
      <c r="A2365">
        <v>193</v>
      </c>
      <c r="B2365">
        <v>0.1864146224625477</v>
      </c>
      <c r="C2365">
        <v>0.93481952858381878</v>
      </c>
      <c r="D2365">
        <v>5.9432369325511332E-2</v>
      </c>
      <c r="E2365">
        <v>0.81064856533456986</v>
      </c>
      <c r="F2365">
        <v>4.0628554301722235E-2</v>
      </c>
      <c r="G2365">
        <v>2.2109203956874954</v>
      </c>
      <c r="H2365">
        <v>123.5068047352359</v>
      </c>
      <c r="I2365">
        <v>27.767921025859224</v>
      </c>
    </row>
    <row r="2366" spans="1:9" x14ac:dyDescent="0.3">
      <c r="A2366">
        <v>196</v>
      </c>
      <c r="B2366">
        <v>0.34592976544328491</v>
      </c>
      <c r="C2366">
        <v>0.82211731229541696</v>
      </c>
      <c r="D2366">
        <v>9.6836310052329816E-2</v>
      </c>
      <c r="E2366">
        <v>0.65529690260314233</v>
      </c>
      <c r="F2366">
        <v>3.0900092007033572E-2</v>
      </c>
      <c r="G2366">
        <v>2.2109203956874954</v>
      </c>
      <c r="H2366">
        <v>325.23315177343835</v>
      </c>
      <c r="I2366">
        <v>491.76792102585921</v>
      </c>
    </row>
    <row r="2367" spans="1:9" x14ac:dyDescent="0.3">
      <c r="A2367">
        <v>217</v>
      </c>
      <c r="B2367">
        <v>0.15166733119813186</v>
      </c>
      <c r="C2367">
        <v>0.64749100108488233</v>
      </c>
      <c r="D2367">
        <v>0.1</v>
      </c>
      <c r="E2367">
        <v>0.96862701621435487</v>
      </c>
      <c r="F2367">
        <v>5.4108875744644661E-3</v>
      </c>
      <c r="G2367">
        <v>2.2109203956874954</v>
      </c>
      <c r="H2367">
        <v>325.23315177343835</v>
      </c>
      <c r="I2367">
        <v>491.76792102585921</v>
      </c>
    </row>
    <row r="2368" spans="1:9" x14ac:dyDescent="0.3">
      <c r="A2368">
        <v>218</v>
      </c>
      <c r="B2368">
        <v>0.15540714421622104</v>
      </c>
      <c r="C2368">
        <v>0.64655109614060868</v>
      </c>
      <c r="D2368">
        <v>9.6842910638338692E-2</v>
      </c>
      <c r="E2368">
        <v>0.94309387710157477</v>
      </c>
      <c r="F2368">
        <v>6.645257408392626E-3</v>
      </c>
      <c r="G2368">
        <v>2.2109203956874954</v>
      </c>
      <c r="H2368">
        <v>325.23315177343835</v>
      </c>
      <c r="I2368">
        <v>491.76792102585921</v>
      </c>
    </row>
    <row r="2369" spans="1:9" x14ac:dyDescent="0.3">
      <c r="A2369">
        <v>219</v>
      </c>
      <c r="B2369">
        <v>0.15249395374697583</v>
      </c>
      <c r="C2369">
        <v>0.64718594063521095</v>
      </c>
      <c r="D2369">
        <v>9.8764402978325033E-2</v>
      </c>
      <c r="E2369">
        <v>0.96442912202318265</v>
      </c>
      <c r="F2369">
        <v>5.8418853471597487E-3</v>
      </c>
      <c r="G2369">
        <v>2.2109203956874954</v>
      </c>
      <c r="H2369">
        <v>165.23315177343832</v>
      </c>
      <c r="I2369">
        <v>423.76792102585921</v>
      </c>
    </row>
    <row r="2370" spans="1:9" x14ac:dyDescent="0.3">
      <c r="A2370">
        <v>221</v>
      </c>
      <c r="B2370">
        <v>0.1529185307841171</v>
      </c>
      <c r="C2370">
        <v>0.646634232654968</v>
      </c>
      <c r="D2370">
        <v>9.7155470291601695E-2</v>
      </c>
      <c r="E2370">
        <v>0.94928313038662715</v>
      </c>
      <c r="F2370">
        <v>6.3944593299134836E-3</v>
      </c>
      <c r="G2370">
        <v>2.2109203956874954</v>
      </c>
      <c r="H2370">
        <v>87.655382278459598</v>
      </c>
      <c r="I2370">
        <v>161.76792102585924</v>
      </c>
    </row>
    <row r="2371" spans="1:9" x14ac:dyDescent="0.3">
      <c r="A2371">
        <v>222</v>
      </c>
      <c r="B2371">
        <v>0.34592976544328491</v>
      </c>
      <c r="C2371">
        <v>0.82211731229541696</v>
      </c>
      <c r="D2371">
        <v>9.6836310052329816E-2</v>
      </c>
      <c r="E2371">
        <v>0.65529690260314233</v>
      </c>
      <c r="F2371">
        <v>3.0900092007033572E-2</v>
      </c>
      <c r="G2371">
        <v>2.2109203956874954</v>
      </c>
      <c r="H2371">
        <v>325.23315177343835</v>
      </c>
      <c r="I2371">
        <v>491.76792102585921</v>
      </c>
    </row>
    <row r="2372" spans="1:9" x14ac:dyDescent="0.3">
      <c r="A2372">
        <v>224</v>
      </c>
      <c r="B2372">
        <v>0.15452680804642469</v>
      </c>
      <c r="C2372">
        <v>0.64669876873065846</v>
      </c>
      <c r="D2372">
        <v>9.7602477872971757E-2</v>
      </c>
      <c r="E2372">
        <v>0.95176838921339579</v>
      </c>
      <c r="F2372">
        <v>6.2690416331216501E-3</v>
      </c>
      <c r="G2372">
        <v>2.2109203956874954</v>
      </c>
      <c r="H2372">
        <v>80.947826446958089</v>
      </c>
      <c r="I2372">
        <v>183.76792102585924</v>
      </c>
    </row>
    <row r="2373" spans="1:9" x14ac:dyDescent="0.3">
      <c r="A2373">
        <v>225</v>
      </c>
      <c r="B2373">
        <v>0.21676919189178728</v>
      </c>
      <c r="C2373">
        <v>0.63247638166732478</v>
      </c>
      <c r="D2373">
        <v>4.7585283247595103E-2</v>
      </c>
      <c r="E2373">
        <v>0.6</v>
      </c>
      <c r="F2373">
        <v>2.5528336571867476E-2</v>
      </c>
      <c r="G2373">
        <v>2.2109203956874954</v>
      </c>
      <c r="H2373">
        <v>325.23315177343835</v>
      </c>
      <c r="I2373">
        <v>491.76792102585921</v>
      </c>
    </row>
    <row r="2374" spans="1:9" x14ac:dyDescent="0.3">
      <c r="A2374">
        <v>255</v>
      </c>
      <c r="B2374">
        <v>0.15</v>
      </c>
      <c r="C2374">
        <v>0.65</v>
      </c>
      <c r="D2374">
        <v>0.1</v>
      </c>
      <c r="E2374">
        <v>0.95</v>
      </c>
      <c r="F2374">
        <v>0.01</v>
      </c>
      <c r="G2374">
        <v>2.2109203956874954</v>
      </c>
      <c r="H2374">
        <v>112.94782644695809</v>
      </c>
      <c r="I2374">
        <v>131.82105001552196</v>
      </c>
    </row>
    <row r="2375" spans="1:9" x14ac:dyDescent="0.3">
      <c r="A2375">
        <v>260</v>
      </c>
      <c r="B2375">
        <v>0.223233595640973</v>
      </c>
      <c r="C2375">
        <v>0.81245780282302649</v>
      </c>
      <c r="D2375">
        <v>8.9934803718158415E-2</v>
      </c>
      <c r="E2375">
        <v>0.928292046607608</v>
      </c>
      <c r="F2375">
        <v>8.9681843677853149E-3</v>
      </c>
      <c r="G2375">
        <v>2.2109203956874954</v>
      </c>
      <c r="H2375">
        <v>325.23315177343835</v>
      </c>
      <c r="I2375">
        <v>491.76792102585921</v>
      </c>
    </row>
    <row r="2376" spans="1:9" x14ac:dyDescent="0.3">
      <c r="A2376">
        <v>261</v>
      </c>
      <c r="B2376">
        <v>0.15321634468455136</v>
      </c>
      <c r="C2376">
        <v>0.64735490937208717</v>
      </c>
      <c r="D2376">
        <v>9.7673205799284346E-2</v>
      </c>
      <c r="E2376">
        <v>0.949455360332224</v>
      </c>
      <c r="F2376">
        <v>7.3407885747322262E-3</v>
      </c>
      <c r="G2376">
        <v>2.2109203956874954</v>
      </c>
      <c r="H2376">
        <v>325.23315177343835</v>
      </c>
      <c r="I2376">
        <v>232.76792102585918</v>
      </c>
    </row>
    <row r="2377" spans="1:9" x14ac:dyDescent="0.3">
      <c r="A2377">
        <v>278</v>
      </c>
      <c r="B2377">
        <v>0.1</v>
      </c>
      <c r="C2377">
        <v>0.99</v>
      </c>
      <c r="D2377">
        <v>1E-4</v>
      </c>
      <c r="E2377">
        <v>0.99</v>
      </c>
      <c r="F2377">
        <v>0.05</v>
      </c>
      <c r="G2377">
        <v>2.2109203956874954</v>
      </c>
      <c r="H2377">
        <v>325.23315177343835</v>
      </c>
      <c r="I2377">
        <v>491.76792102585921</v>
      </c>
    </row>
    <row r="2378" spans="1:9" x14ac:dyDescent="0.3">
      <c r="A2378">
        <v>281</v>
      </c>
      <c r="B2378">
        <v>0.15461841946515562</v>
      </c>
      <c r="C2378">
        <v>0.6466579400367467</v>
      </c>
      <c r="D2378">
        <v>9.7657823134964905E-2</v>
      </c>
      <c r="E2378">
        <v>0.95404146885000773</v>
      </c>
      <c r="F2378">
        <v>6.2747148184416311E-3</v>
      </c>
      <c r="G2378">
        <v>2.2109203956874954</v>
      </c>
      <c r="H2378">
        <v>325.23315177343835</v>
      </c>
      <c r="I2378">
        <v>491.76792102585921</v>
      </c>
    </row>
    <row r="2379" spans="1:9" x14ac:dyDescent="0.3">
      <c r="A2379">
        <v>285</v>
      </c>
      <c r="B2379">
        <v>0.23596180031819355</v>
      </c>
      <c r="C2379">
        <v>0.98918099521621183</v>
      </c>
      <c r="D2379">
        <v>4.3491837647693161E-2</v>
      </c>
      <c r="E2379">
        <v>0.82388212322438226</v>
      </c>
      <c r="F2379">
        <v>8.3993564010594775E-3</v>
      </c>
      <c r="G2379">
        <v>2.2109203956874954</v>
      </c>
      <c r="H2379">
        <v>325.23315177343835</v>
      </c>
      <c r="I2379">
        <v>491.76792102585921</v>
      </c>
    </row>
    <row r="2380" spans="1:9" x14ac:dyDescent="0.3">
      <c r="A2380">
        <v>287</v>
      </c>
      <c r="B2380">
        <v>0.21172005306543787</v>
      </c>
      <c r="C2380">
        <v>0.8982796797939947</v>
      </c>
      <c r="D2380">
        <v>9.8692359191781084E-2</v>
      </c>
      <c r="E2380">
        <v>0.89912918417208321</v>
      </c>
      <c r="F2380">
        <v>4.7507431521782391E-2</v>
      </c>
      <c r="G2380">
        <v>2.2109203956874954</v>
      </c>
      <c r="H2380">
        <v>325.23315177343835</v>
      </c>
      <c r="I2380">
        <v>491.76792102585921</v>
      </c>
    </row>
    <row r="2381" spans="1:9" x14ac:dyDescent="0.3">
      <c r="A2381">
        <v>295</v>
      </c>
      <c r="B2381">
        <v>0.15398125683843339</v>
      </c>
      <c r="C2381">
        <v>0.646634232654968</v>
      </c>
      <c r="D2381">
        <v>9.7208584915028401E-2</v>
      </c>
      <c r="E2381">
        <v>0.94928313038662715</v>
      </c>
      <c r="F2381">
        <v>6.3944593299134836E-3</v>
      </c>
      <c r="G2381">
        <v>2.2109203956874954</v>
      </c>
      <c r="H2381">
        <v>325.23315177343835</v>
      </c>
      <c r="I2381">
        <v>491.76792102585921</v>
      </c>
    </row>
    <row r="2382" spans="1:9" x14ac:dyDescent="0.3">
      <c r="A2382">
        <v>305</v>
      </c>
      <c r="B2382">
        <v>0.17489620608971279</v>
      </c>
      <c r="C2382">
        <v>0.89148430763812936</v>
      </c>
      <c r="D2382">
        <v>5.7698535811015657E-4</v>
      </c>
      <c r="E2382">
        <v>0.69639876241628018</v>
      </c>
      <c r="F2382">
        <v>4.5735080490976146E-2</v>
      </c>
      <c r="G2382">
        <v>2.2109203956874954</v>
      </c>
      <c r="H2382">
        <v>87.947826446958089</v>
      </c>
      <c r="I2382">
        <v>197.76792102585924</v>
      </c>
    </row>
    <row r="2383" spans="1:9" x14ac:dyDescent="0.3">
      <c r="A2383">
        <v>307</v>
      </c>
      <c r="B2383">
        <v>0.22736286480322615</v>
      </c>
      <c r="C2383">
        <v>0.62086243313311706</v>
      </c>
      <c r="D2383">
        <v>5.190125625217392E-2</v>
      </c>
      <c r="E2383">
        <v>0.82501009208383502</v>
      </c>
      <c r="F2383">
        <v>1.9652670743061543E-2</v>
      </c>
      <c r="G2383">
        <v>2.2109203956874954</v>
      </c>
      <c r="H2383">
        <v>325.23315177343835</v>
      </c>
      <c r="I2383">
        <v>491.76792102585921</v>
      </c>
    </row>
    <row r="2384" spans="1:9" x14ac:dyDescent="0.3">
      <c r="A2384">
        <v>309</v>
      </c>
      <c r="B2384">
        <v>0.22736286480322615</v>
      </c>
      <c r="C2384">
        <v>0.62086243313311706</v>
      </c>
      <c r="D2384">
        <v>5.190125625217392E-2</v>
      </c>
      <c r="E2384">
        <v>0.82501009208383502</v>
      </c>
      <c r="F2384">
        <v>1.9652670743061543E-2</v>
      </c>
      <c r="G2384">
        <v>2.2109203956874954</v>
      </c>
      <c r="H2384">
        <v>325.23315177343835</v>
      </c>
      <c r="I2384">
        <v>491.76792102585921</v>
      </c>
    </row>
    <row r="2385" spans="1:9" x14ac:dyDescent="0.3">
      <c r="A2385">
        <v>311</v>
      </c>
      <c r="B2385">
        <v>0.28028347481986671</v>
      </c>
      <c r="C2385">
        <v>0.96029546257587872</v>
      </c>
      <c r="D2385">
        <v>7.9653579379689685E-2</v>
      </c>
      <c r="E2385">
        <v>0.83920713800900015</v>
      </c>
      <c r="F2385">
        <v>4.7477883456171439E-2</v>
      </c>
      <c r="G2385">
        <v>2.2109203956874954</v>
      </c>
      <c r="H2385">
        <v>325.23315177343835</v>
      </c>
      <c r="I2385">
        <v>491.76792102585921</v>
      </c>
    </row>
    <row r="2386" spans="1:9" x14ac:dyDescent="0.3">
      <c r="A2386">
        <v>312</v>
      </c>
      <c r="B2386">
        <v>0.33092380484143458</v>
      </c>
      <c r="C2386">
        <v>0.76562697390822088</v>
      </c>
      <c r="D2386">
        <v>9.4500198099622609E-2</v>
      </c>
      <c r="E2386">
        <v>0.80967372789498127</v>
      </c>
      <c r="F2386">
        <v>4.8543673152822854E-2</v>
      </c>
      <c r="G2386">
        <v>2.2109203956874954</v>
      </c>
      <c r="H2386">
        <v>325.23315177343835</v>
      </c>
      <c r="I2386">
        <v>491.76792102585921</v>
      </c>
    </row>
    <row r="2387" spans="1:9" x14ac:dyDescent="0.3">
      <c r="A2387">
        <v>313</v>
      </c>
      <c r="B2387">
        <v>0.17489620608971279</v>
      </c>
      <c r="C2387">
        <v>0.89148430763812936</v>
      </c>
      <c r="D2387">
        <v>5.7698535811015657E-4</v>
      </c>
      <c r="E2387">
        <v>0.69639876241628018</v>
      </c>
      <c r="F2387">
        <v>4.5735080490976146E-2</v>
      </c>
      <c r="G2387">
        <v>2.2109203956874954</v>
      </c>
      <c r="H2387">
        <v>283.23315177343835</v>
      </c>
      <c r="I2387">
        <v>181.28156984515209</v>
      </c>
    </row>
    <row r="2388" spans="1:9" x14ac:dyDescent="0.3">
      <c r="A2388">
        <v>314</v>
      </c>
      <c r="B2388">
        <v>0.11076410278247861</v>
      </c>
      <c r="C2388">
        <v>0.90546343860936518</v>
      </c>
      <c r="D2388">
        <v>2.679142626621361E-2</v>
      </c>
      <c r="E2388">
        <v>0.91618213440113805</v>
      </c>
      <c r="F2388">
        <v>3.4906892291040575E-2</v>
      </c>
      <c r="G2388">
        <v>2.2109203956874954</v>
      </c>
      <c r="H2388">
        <v>325.23315177343835</v>
      </c>
      <c r="I2388">
        <v>491.76792102585921</v>
      </c>
    </row>
    <row r="2389" spans="1:9" x14ac:dyDescent="0.3">
      <c r="A2389">
        <v>315</v>
      </c>
      <c r="B2389">
        <v>0.15461841946515562</v>
      </c>
      <c r="C2389">
        <v>0.646634232654968</v>
      </c>
      <c r="D2389">
        <v>9.6824971961416609E-2</v>
      </c>
      <c r="E2389">
        <v>0.94928313038662715</v>
      </c>
      <c r="F2389">
        <v>6.3944593299134836E-3</v>
      </c>
      <c r="G2389">
        <v>2.2109203956874954</v>
      </c>
      <c r="H2389">
        <v>325.23315177343835</v>
      </c>
      <c r="I2389">
        <v>491.76792102585921</v>
      </c>
    </row>
    <row r="2390" spans="1:9" x14ac:dyDescent="0.3">
      <c r="A2390">
        <v>316</v>
      </c>
      <c r="B2390">
        <v>0.39627640573134482</v>
      </c>
      <c r="C2390">
        <v>0.76700403580302556</v>
      </c>
      <c r="D2390">
        <v>6.0115189792362599E-2</v>
      </c>
      <c r="E2390">
        <v>0.62707411168006899</v>
      </c>
      <c r="F2390">
        <v>2.8450522041437457E-2</v>
      </c>
      <c r="G2390">
        <v>2.2109203956874954</v>
      </c>
      <c r="H2390">
        <v>325.23315177343835</v>
      </c>
      <c r="I2390">
        <v>491.76792102585921</v>
      </c>
    </row>
    <row r="2391" spans="1:9" x14ac:dyDescent="0.3">
      <c r="A2391">
        <v>317</v>
      </c>
      <c r="B2391">
        <v>0.15683863348623847</v>
      </c>
      <c r="C2391">
        <v>0.64491583513344353</v>
      </c>
      <c r="D2391">
        <v>9.5672746746512105E-2</v>
      </c>
      <c r="E2391">
        <v>0.9489233762462792</v>
      </c>
      <c r="F2391">
        <v>4.61174930154857E-3</v>
      </c>
      <c r="G2391">
        <v>2.2109203956874954</v>
      </c>
      <c r="H2391">
        <v>325.23315177343835</v>
      </c>
      <c r="I2391">
        <v>491.76792102585921</v>
      </c>
    </row>
    <row r="2392" spans="1:9" x14ac:dyDescent="0.3">
      <c r="A2392">
        <v>327</v>
      </c>
      <c r="B2392">
        <v>0.15469925689461572</v>
      </c>
      <c r="C2392">
        <v>0.646634232654968</v>
      </c>
      <c r="D2392">
        <v>9.7449672031875531E-2</v>
      </c>
      <c r="E2392">
        <v>0.94928313038662715</v>
      </c>
      <c r="F2392">
        <v>6.3944593299134836E-3</v>
      </c>
      <c r="G2392">
        <v>2.2109203956874954</v>
      </c>
      <c r="H2392">
        <v>325.23315177343835</v>
      </c>
      <c r="I2392">
        <v>491.76792102585921</v>
      </c>
    </row>
    <row r="2393" spans="1:9" x14ac:dyDescent="0.3">
      <c r="A2393">
        <v>328</v>
      </c>
      <c r="B2393">
        <v>0.24611116286651755</v>
      </c>
      <c r="C2393">
        <v>0.7678574044340557</v>
      </c>
      <c r="D2393">
        <v>2.8400601483090131E-2</v>
      </c>
      <c r="E2393">
        <v>0.89108597594829553</v>
      </c>
      <c r="F2393">
        <v>4.9707784025421267E-2</v>
      </c>
      <c r="G2393">
        <v>2.2109203956874954</v>
      </c>
      <c r="H2393">
        <v>325.23315177343835</v>
      </c>
      <c r="I2393">
        <v>491.76792102585921</v>
      </c>
    </row>
    <row r="2394" spans="1:9" x14ac:dyDescent="0.3">
      <c r="A2394">
        <v>330</v>
      </c>
      <c r="B2394">
        <v>0.38346686152902754</v>
      </c>
      <c r="C2394">
        <v>0.96997257729990993</v>
      </c>
      <c r="D2394">
        <v>7.8447710023376971E-2</v>
      </c>
      <c r="E2394">
        <v>0.69953426080268533</v>
      </c>
      <c r="F2394">
        <v>2.3971824401650497E-2</v>
      </c>
      <c r="G2394">
        <v>2.2109203956874954</v>
      </c>
      <c r="H2394">
        <v>325.23315177343835</v>
      </c>
      <c r="I2394">
        <v>491.76792102585921</v>
      </c>
    </row>
    <row r="2395" spans="1:9" x14ac:dyDescent="0.3">
      <c r="A2395">
        <v>331</v>
      </c>
      <c r="B2395">
        <v>0.15489219568607185</v>
      </c>
      <c r="C2395">
        <v>0.64634785363436276</v>
      </c>
      <c r="D2395">
        <v>9.6600307132039168E-2</v>
      </c>
      <c r="E2395">
        <v>0.94920798746603086</v>
      </c>
      <c r="F2395">
        <v>6.0101335585718042E-3</v>
      </c>
      <c r="G2395">
        <v>2.2109203956874954</v>
      </c>
      <c r="H2395">
        <v>325.23315177343835</v>
      </c>
      <c r="I2395">
        <v>491.76792102585921</v>
      </c>
    </row>
    <row r="2396" spans="1:9" x14ac:dyDescent="0.3">
      <c r="A2396">
        <v>332</v>
      </c>
      <c r="B2396">
        <v>0.154638609264729</v>
      </c>
      <c r="C2396">
        <v>0.64657527218862643</v>
      </c>
      <c r="D2396">
        <v>9.708367566184109E-2</v>
      </c>
      <c r="E2396">
        <v>0.94927064071651157</v>
      </c>
      <c r="F2396">
        <v>6.2824045873576557E-3</v>
      </c>
      <c r="G2396">
        <v>2.2109203956874954</v>
      </c>
      <c r="H2396">
        <v>325.23315177343835</v>
      </c>
      <c r="I2396">
        <v>491.76792102585921</v>
      </c>
    </row>
    <row r="2397" spans="1:9" x14ac:dyDescent="0.3">
      <c r="A2397">
        <v>333</v>
      </c>
      <c r="B2397">
        <v>0.23430326978410751</v>
      </c>
      <c r="C2397">
        <v>0.69566032234842901</v>
      </c>
      <c r="D2397">
        <v>3.2187099149770616E-2</v>
      </c>
      <c r="E2397">
        <v>0.65364017924929041</v>
      </c>
      <c r="F2397">
        <v>3.3656685219824636E-2</v>
      </c>
      <c r="G2397">
        <v>2.2109203956874954</v>
      </c>
      <c r="H2397">
        <v>116.50204135219209</v>
      </c>
      <c r="I2397">
        <v>256.76792102585921</v>
      </c>
    </row>
    <row r="2398" spans="1:9" x14ac:dyDescent="0.3">
      <c r="A2398">
        <v>334</v>
      </c>
      <c r="B2398">
        <v>0.15461841946515562</v>
      </c>
      <c r="C2398">
        <v>0.646634232654968</v>
      </c>
      <c r="D2398">
        <v>9.6824971961416609E-2</v>
      </c>
      <c r="E2398">
        <v>0.94928313038662715</v>
      </c>
      <c r="F2398">
        <v>6.3944593299134836E-3</v>
      </c>
      <c r="G2398">
        <v>2.2109203956874954</v>
      </c>
      <c r="H2398">
        <v>325.23315177343835</v>
      </c>
      <c r="I2398">
        <v>491.76792102585921</v>
      </c>
    </row>
    <row r="2399" spans="1:9" x14ac:dyDescent="0.3">
      <c r="A2399">
        <v>353</v>
      </c>
      <c r="B2399">
        <v>0.15427262406453096</v>
      </c>
      <c r="C2399">
        <v>0.64671519568069102</v>
      </c>
      <c r="D2399">
        <v>9.7325548862282382E-2</v>
      </c>
      <c r="E2399">
        <v>0.94931123207903656</v>
      </c>
      <c r="F2399">
        <v>6.4474643102530134E-3</v>
      </c>
      <c r="G2399">
        <v>2.2109203956874954</v>
      </c>
      <c r="H2399">
        <v>325.23315177343835</v>
      </c>
      <c r="I2399">
        <v>491.76792102585921</v>
      </c>
    </row>
    <row r="2400" spans="1:9" x14ac:dyDescent="0.3">
      <c r="A2400">
        <v>356</v>
      </c>
      <c r="B2400">
        <v>0.1533084775371695</v>
      </c>
      <c r="C2400">
        <v>0.64724849878343538</v>
      </c>
      <c r="D2400">
        <v>9.7538436703056564E-2</v>
      </c>
      <c r="E2400">
        <v>0.94944804247957026</v>
      </c>
      <c r="F2400">
        <v>6.3944593299134836E-3</v>
      </c>
      <c r="G2400">
        <v>2.2109203956874954</v>
      </c>
      <c r="H2400">
        <v>201.49856062882523</v>
      </c>
      <c r="I2400">
        <v>1859.2008297939078</v>
      </c>
    </row>
    <row r="2401" spans="1:9" x14ac:dyDescent="0.3">
      <c r="A2401">
        <v>357</v>
      </c>
      <c r="B2401">
        <v>0.29065197244782559</v>
      </c>
      <c r="C2401">
        <v>0.85732581062583524</v>
      </c>
      <c r="D2401">
        <v>8.8720299168033659E-2</v>
      </c>
      <c r="E2401">
        <v>0.63986239223734587</v>
      </c>
      <c r="F2401">
        <v>4.6449390337546075E-2</v>
      </c>
      <c r="G2401">
        <v>2.2109203956874954</v>
      </c>
      <c r="H2401">
        <v>325.23315177343835</v>
      </c>
      <c r="I2401">
        <v>175.76792102585921</v>
      </c>
    </row>
    <row r="2402" spans="1:9" x14ac:dyDescent="0.3">
      <c r="A2402">
        <v>360</v>
      </c>
      <c r="B2402">
        <v>0.19690125267808384</v>
      </c>
      <c r="C2402">
        <v>0.87721463980023495</v>
      </c>
      <c r="D2402">
        <v>5.4485854635055106E-2</v>
      </c>
      <c r="E2402">
        <v>0.64144944335401499</v>
      </c>
      <c r="F2402">
        <v>1.3288311890926358E-3</v>
      </c>
      <c r="G2402">
        <v>2.2109203956874954</v>
      </c>
      <c r="H2402">
        <v>144.23315177343832</v>
      </c>
      <c r="I2402">
        <v>394.76792102585921</v>
      </c>
    </row>
    <row r="2403" spans="1:9" x14ac:dyDescent="0.3">
      <c r="A2403">
        <v>375</v>
      </c>
      <c r="B2403">
        <v>0.15461841946515562</v>
      </c>
      <c r="C2403">
        <v>0.646634232654968</v>
      </c>
      <c r="D2403">
        <v>9.7155470291601695E-2</v>
      </c>
      <c r="E2403">
        <v>0.94928313038662715</v>
      </c>
      <c r="F2403">
        <v>6.8086900871766193E-3</v>
      </c>
      <c r="G2403">
        <v>2.2109203956874954</v>
      </c>
      <c r="H2403">
        <v>99.502041352192094</v>
      </c>
      <c r="I2403">
        <v>258.76792102585921</v>
      </c>
    </row>
    <row r="2404" spans="1:9" x14ac:dyDescent="0.3">
      <c r="A2404">
        <v>377</v>
      </c>
      <c r="B2404">
        <v>0.228479333188608</v>
      </c>
      <c r="C2404">
        <v>0.61763711946906386</v>
      </c>
      <c r="D2404">
        <v>9.8300590368826227E-2</v>
      </c>
      <c r="E2404">
        <v>0.97576414719026727</v>
      </c>
      <c r="F2404">
        <v>3.3950602872879529E-2</v>
      </c>
      <c r="G2404">
        <v>2.2109203956874954</v>
      </c>
      <c r="H2404">
        <v>325.23315177343835</v>
      </c>
      <c r="I2404">
        <v>491.76792102585921</v>
      </c>
    </row>
    <row r="2405" spans="1:9" x14ac:dyDescent="0.3">
      <c r="A2405">
        <v>379</v>
      </c>
      <c r="B2405">
        <v>0.17682665562109401</v>
      </c>
      <c r="C2405">
        <v>0.76411781078861929</v>
      </c>
      <c r="D2405">
        <v>4.8210331259160459E-2</v>
      </c>
      <c r="E2405">
        <v>0.79591552856653713</v>
      </c>
      <c r="F2405">
        <v>2.5368369408542459E-2</v>
      </c>
      <c r="G2405">
        <v>2.2109203956874954</v>
      </c>
      <c r="H2405">
        <v>110.27151979568947</v>
      </c>
      <c r="I2405">
        <v>183.82105001552193</v>
      </c>
    </row>
    <row r="2406" spans="1:9" x14ac:dyDescent="0.3">
      <c r="A2406">
        <v>398</v>
      </c>
      <c r="B2406">
        <v>0.10858226195377403</v>
      </c>
      <c r="C2406">
        <v>0.63375409417029194</v>
      </c>
      <c r="D2406">
        <v>7.4069705744073594E-2</v>
      </c>
      <c r="E2406">
        <v>0.72877631681448607</v>
      </c>
      <c r="F2406">
        <v>2.6695571453215352E-2</v>
      </c>
      <c r="G2406">
        <v>2.2109203956874954</v>
      </c>
      <c r="H2406">
        <v>325.23315177343835</v>
      </c>
      <c r="I2406">
        <v>491.76792102585921</v>
      </c>
    </row>
    <row r="2407" spans="1:9" x14ac:dyDescent="0.3">
      <c r="A2407">
        <v>399</v>
      </c>
      <c r="B2407">
        <v>0.10858226195377403</v>
      </c>
      <c r="C2407">
        <v>0.63375409417029194</v>
      </c>
      <c r="D2407">
        <v>7.4069705744073594E-2</v>
      </c>
      <c r="E2407">
        <v>0.72877631681448607</v>
      </c>
      <c r="F2407">
        <v>2.6695571453215352E-2</v>
      </c>
      <c r="G2407">
        <v>2.2109203956874954</v>
      </c>
      <c r="H2407">
        <v>325.23315177343835</v>
      </c>
      <c r="I2407">
        <v>491.76792102585921</v>
      </c>
    </row>
    <row r="2408" spans="1:9" x14ac:dyDescent="0.3">
      <c r="A2408">
        <v>401</v>
      </c>
      <c r="B2408">
        <v>0.15790902847360277</v>
      </c>
      <c r="C2408">
        <v>0.64504213202354221</v>
      </c>
      <c r="D2408">
        <v>9.6868805818263237E-2</v>
      </c>
      <c r="E2408">
        <v>0.94897567974732111</v>
      </c>
      <c r="F2408">
        <v>5.0827554734667732E-3</v>
      </c>
      <c r="G2408">
        <v>2.2109203956874954</v>
      </c>
      <c r="H2408">
        <v>325.23315177343835</v>
      </c>
      <c r="I2408">
        <v>491.76792102585921</v>
      </c>
    </row>
    <row r="2409" spans="1:9" x14ac:dyDescent="0.3">
      <c r="A2409">
        <v>412</v>
      </c>
      <c r="B2409">
        <v>0.15390634561093225</v>
      </c>
      <c r="C2409">
        <v>0.64663257648454653</v>
      </c>
      <c r="D2409">
        <v>9.7670066765907282E-2</v>
      </c>
      <c r="E2409">
        <v>0.94928248570876828</v>
      </c>
      <c r="F2409">
        <v>6.3305766872077274E-3</v>
      </c>
      <c r="G2409">
        <v>2.2109203956874954</v>
      </c>
      <c r="H2409">
        <v>325.23315177343835</v>
      </c>
      <c r="I2409">
        <v>491.76792102585921</v>
      </c>
    </row>
    <row r="2410" spans="1:9" x14ac:dyDescent="0.3">
      <c r="A2410">
        <v>459</v>
      </c>
      <c r="B2410">
        <v>0.15417137904875197</v>
      </c>
      <c r="C2410">
        <v>0.64676062780450982</v>
      </c>
      <c r="D2410">
        <v>9.7435743494367177E-2</v>
      </c>
      <c r="E2410">
        <v>0.94933264690363206</v>
      </c>
      <c r="F2410">
        <v>6.4670103920923547E-3</v>
      </c>
      <c r="G2410">
        <v>2.2109203956874954</v>
      </c>
      <c r="H2410">
        <v>87.947826446958089</v>
      </c>
      <c r="I2410">
        <v>121.62761382159358</v>
      </c>
    </row>
    <row r="2411" spans="1:9" x14ac:dyDescent="0.3">
      <c r="A2411">
        <v>460</v>
      </c>
      <c r="B2411">
        <v>0.13022196401386615</v>
      </c>
      <c r="C2411">
        <v>0.61559242679066606</v>
      </c>
      <c r="D2411">
        <v>4.2263626527117397E-2</v>
      </c>
      <c r="E2411">
        <v>0.89910001376601867</v>
      </c>
      <c r="F2411">
        <v>4.2420171735631389E-2</v>
      </c>
      <c r="G2411">
        <v>2.2109203956874954</v>
      </c>
      <c r="H2411">
        <v>325.23315177343835</v>
      </c>
      <c r="I2411">
        <v>491.76792102585921</v>
      </c>
    </row>
    <row r="2412" spans="1:9" x14ac:dyDescent="0.3">
      <c r="A2412">
        <v>462</v>
      </c>
      <c r="B2412">
        <v>0.30814528293355614</v>
      </c>
      <c r="C2412">
        <v>0.67084320825098231</v>
      </c>
      <c r="D2412">
        <v>8.3689632055205122E-3</v>
      </c>
      <c r="E2412">
        <v>0.63895097972310655</v>
      </c>
      <c r="F2412">
        <v>4.0308561603030452E-2</v>
      </c>
      <c r="G2412">
        <v>2.2109203956874954</v>
      </c>
      <c r="H2412">
        <v>325.23315177343835</v>
      </c>
      <c r="I2412">
        <v>491.76792102585921</v>
      </c>
    </row>
    <row r="2413" spans="1:9" x14ac:dyDescent="0.3">
      <c r="A2413">
        <v>463</v>
      </c>
      <c r="B2413">
        <v>0.25138541774423118</v>
      </c>
      <c r="C2413">
        <v>0.75007611317097955</v>
      </c>
      <c r="D2413">
        <v>7.5217124525977827E-2</v>
      </c>
      <c r="E2413">
        <v>0.6181848227503639</v>
      </c>
      <c r="F2413">
        <v>3.5699007297725887E-3</v>
      </c>
      <c r="G2413">
        <v>2.2109203956874954</v>
      </c>
      <c r="H2413">
        <v>325.23315177343835</v>
      </c>
      <c r="I2413">
        <v>491.76792102585921</v>
      </c>
    </row>
    <row r="2414" spans="1:9" x14ac:dyDescent="0.3">
      <c r="A2414">
        <v>467</v>
      </c>
      <c r="B2414">
        <v>0.25824812765151639</v>
      </c>
      <c r="C2414">
        <v>0.70443536356298031</v>
      </c>
      <c r="D2414">
        <v>1.4096033777480959E-2</v>
      </c>
      <c r="E2414">
        <v>0.70681763246041607</v>
      </c>
      <c r="F2414">
        <v>1.9408305642850839E-2</v>
      </c>
      <c r="G2414">
        <v>2.2109203956874954</v>
      </c>
      <c r="H2414">
        <v>325.23315177343835</v>
      </c>
      <c r="I2414">
        <v>491.76792102585921</v>
      </c>
    </row>
    <row r="2415" spans="1:9" x14ac:dyDescent="0.3">
      <c r="A2415">
        <v>473</v>
      </c>
      <c r="B2415">
        <v>0.1</v>
      </c>
      <c r="C2415">
        <v>0.6</v>
      </c>
      <c r="D2415">
        <v>0.1</v>
      </c>
      <c r="E2415">
        <v>0.99</v>
      </c>
      <c r="F2415">
        <v>0.05</v>
      </c>
      <c r="G2415">
        <v>2.2109203956874954</v>
      </c>
      <c r="H2415">
        <v>325.23315177343835</v>
      </c>
      <c r="I2415">
        <v>491.76792102585921</v>
      </c>
    </row>
    <row r="2416" spans="1:9" x14ac:dyDescent="0.3">
      <c r="A2416">
        <v>476</v>
      </c>
      <c r="B2416">
        <v>0.29357127421236195</v>
      </c>
      <c r="C2416">
        <v>0.60837824683560904</v>
      </c>
      <c r="D2416">
        <v>8.7759898192230568E-2</v>
      </c>
      <c r="E2416">
        <v>0.7017017211493578</v>
      </c>
      <c r="F2416">
        <v>3.1917662344927746E-2</v>
      </c>
      <c r="G2416">
        <v>2.2109203956874954</v>
      </c>
      <c r="H2416">
        <v>325.23315177343835</v>
      </c>
      <c r="I2416">
        <v>491.76792102585921</v>
      </c>
    </row>
    <row r="2417" spans="1:9" x14ac:dyDescent="0.3">
      <c r="A2417">
        <v>481</v>
      </c>
      <c r="B2417">
        <v>0.20332428133269972</v>
      </c>
      <c r="C2417">
        <v>0.61612429513415523</v>
      </c>
      <c r="D2417">
        <v>1.4835529656538522E-3</v>
      </c>
      <c r="E2417">
        <v>0.75083893010431846</v>
      </c>
      <c r="F2417">
        <v>2.8628723513301799E-2</v>
      </c>
      <c r="G2417">
        <v>2.2109203956874954</v>
      </c>
      <c r="H2417">
        <v>325.23315177343835</v>
      </c>
      <c r="I2417">
        <v>491.76792102585921</v>
      </c>
    </row>
    <row r="2418" spans="1:9" x14ac:dyDescent="0.3">
      <c r="A2418">
        <v>482</v>
      </c>
      <c r="B2418">
        <v>0.30524205724021519</v>
      </c>
      <c r="C2418">
        <v>0.94795403044109883</v>
      </c>
      <c r="D2418">
        <v>2.652887860044319E-2</v>
      </c>
      <c r="E2418">
        <v>0.92219470131313175</v>
      </c>
      <c r="F2418">
        <v>2.1037509550357941E-3</v>
      </c>
      <c r="G2418">
        <v>2.2109203956874954</v>
      </c>
      <c r="H2418">
        <v>325.23315177343835</v>
      </c>
      <c r="I2418">
        <v>491.76792102585921</v>
      </c>
    </row>
    <row r="2419" spans="1:9" x14ac:dyDescent="0.3">
      <c r="A2419">
        <v>485</v>
      </c>
      <c r="B2419">
        <v>0.15472150161136194</v>
      </c>
      <c r="C2419">
        <v>0.64664768067403644</v>
      </c>
      <c r="D2419">
        <v>9.7095734098338563E-2</v>
      </c>
      <c r="E2419">
        <v>0.94928148895298181</v>
      </c>
      <c r="F2419">
        <v>6.3653487779403734E-3</v>
      </c>
      <c r="G2419">
        <v>2.2109203956874954</v>
      </c>
      <c r="H2419">
        <v>325.23315177343835</v>
      </c>
      <c r="I2419">
        <v>491.76792102585921</v>
      </c>
    </row>
    <row r="2420" spans="1:9" x14ac:dyDescent="0.3">
      <c r="A2420">
        <v>488</v>
      </c>
      <c r="B2420">
        <v>0.18445328869132946</v>
      </c>
      <c r="C2420">
        <v>0.60940298050148545</v>
      </c>
      <c r="D2420">
        <v>5.609256673412983E-2</v>
      </c>
      <c r="E2420">
        <v>0.61338962354855131</v>
      </c>
      <c r="F2420">
        <v>4.4129551437929994E-2</v>
      </c>
      <c r="G2420">
        <v>2.2109203956874954</v>
      </c>
      <c r="H2420">
        <v>325.23315177343835</v>
      </c>
      <c r="I2420">
        <v>491.76792102585921</v>
      </c>
    </row>
    <row r="2421" spans="1:9" x14ac:dyDescent="0.3">
      <c r="A2421">
        <v>489</v>
      </c>
      <c r="B2421">
        <v>0.15467995041336288</v>
      </c>
      <c r="C2421">
        <v>0.64666976259232134</v>
      </c>
      <c r="D2421">
        <v>9.7128247870584494E-2</v>
      </c>
      <c r="E2421">
        <v>0.94928246199932786</v>
      </c>
      <c r="F2421">
        <v>6.3805979807264419E-3</v>
      </c>
      <c r="G2421">
        <v>2.2109203956874954</v>
      </c>
      <c r="H2421">
        <v>325.23315177343835</v>
      </c>
      <c r="I2421">
        <v>491.76792102585921</v>
      </c>
    </row>
    <row r="2422" spans="1:9" x14ac:dyDescent="0.3">
      <c r="A2422">
        <v>503</v>
      </c>
      <c r="B2422">
        <v>0.15463296892794293</v>
      </c>
      <c r="C2422">
        <v>0.6466373047400803</v>
      </c>
      <c r="D2422">
        <v>9.7140371255088911E-2</v>
      </c>
      <c r="E2422">
        <v>0.94928265155720837</v>
      </c>
      <c r="F2422">
        <v>6.3921328013749152E-3</v>
      </c>
      <c r="G2422">
        <v>2.2109203956874954</v>
      </c>
      <c r="H2422">
        <v>325.23315177343835</v>
      </c>
      <c r="I2422">
        <v>491.76792102585921</v>
      </c>
    </row>
    <row r="2423" spans="1:9" x14ac:dyDescent="0.3">
      <c r="A2423">
        <v>505</v>
      </c>
      <c r="B2423">
        <v>0.15453595987247415</v>
      </c>
      <c r="C2423">
        <v>0.64666049970306894</v>
      </c>
      <c r="D2423">
        <v>9.7159135358147325E-2</v>
      </c>
      <c r="E2423">
        <v>0.94930096322296997</v>
      </c>
      <c r="F2423">
        <v>6.4001774397685592E-3</v>
      </c>
      <c r="G2423">
        <v>2.2109203956874954</v>
      </c>
      <c r="H2423">
        <v>325.23315177343835</v>
      </c>
      <c r="I2423">
        <v>491.76792102585921</v>
      </c>
    </row>
    <row r="2424" spans="1:9" x14ac:dyDescent="0.3">
      <c r="A2424">
        <v>507</v>
      </c>
      <c r="B2424">
        <v>0.14970983371049004</v>
      </c>
      <c r="C2424">
        <v>0.64599386225856892</v>
      </c>
      <c r="D2424">
        <v>0.1</v>
      </c>
      <c r="E2424">
        <v>0.94936129249427881</v>
      </c>
      <c r="F2424">
        <v>7.7806512747304714E-3</v>
      </c>
      <c r="G2424">
        <v>2.2109203956874954</v>
      </c>
      <c r="H2424">
        <v>137.49856062882523</v>
      </c>
      <c r="I2424">
        <v>692.20082979390793</v>
      </c>
    </row>
    <row r="2425" spans="1:9" x14ac:dyDescent="0.3">
      <c r="A2425">
        <v>508</v>
      </c>
      <c r="B2425">
        <v>0.27618479499415721</v>
      </c>
      <c r="C2425">
        <v>0.86798999208397698</v>
      </c>
      <c r="D2425">
        <v>6.2278907735635956E-2</v>
      </c>
      <c r="E2425">
        <v>0.8600037324661407</v>
      </c>
      <c r="F2425">
        <v>4.139308914215914E-2</v>
      </c>
      <c r="G2425">
        <v>2.2109203956874954</v>
      </c>
      <c r="H2425">
        <v>325.23315177343835</v>
      </c>
      <c r="I2425">
        <v>491.76792102585921</v>
      </c>
    </row>
    <row r="2426" spans="1:9" x14ac:dyDescent="0.3">
      <c r="A2426">
        <v>510</v>
      </c>
      <c r="B2426">
        <v>0.35538333475374773</v>
      </c>
      <c r="C2426">
        <v>0.66504069121789211</v>
      </c>
      <c r="D2426">
        <v>9.2032923542304398E-2</v>
      </c>
      <c r="E2426">
        <v>0.88918435942343632</v>
      </c>
      <c r="F2426">
        <v>3.4853136116244431E-2</v>
      </c>
      <c r="G2426">
        <v>2.2109203956874954</v>
      </c>
      <c r="H2426">
        <v>325.23315177343835</v>
      </c>
      <c r="I2426">
        <v>491.76792102585921</v>
      </c>
    </row>
    <row r="2427" spans="1:9" x14ac:dyDescent="0.3">
      <c r="A2427">
        <v>519</v>
      </c>
      <c r="B2427">
        <v>0.10117018981891228</v>
      </c>
      <c r="C2427">
        <v>0.9413329148810976</v>
      </c>
      <c r="D2427">
        <v>4.0163296000316415E-2</v>
      </c>
      <c r="E2427">
        <v>0.79733246883253217</v>
      </c>
      <c r="F2427">
        <v>4.6734064627780611E-2</v>
      </c>
      <c r="G2427">
        <v>2.2109203956874954</v>
      </c>
      <c r="H2427">
        <v>325.23315177343835</v>
      </c>
      <c r="I2427">
        <v>491.76792102585921</v>
      </c>
    </row>
    <row r="2428" spans="1:9" x14ac:dyDescent="0.3">
      <c r="A2428">
        <v>546</v>
      </c>
      <c r="B2428">
        <v>0.39693609936951479</v>
      </c>
      <c r="C2428">
        <v>0.89841219054461097</v>
      </c>
      <c r="D2428">
        <v>7.4273497108869949E-2</v>
      </c>
      <c r="E2428">
        <v>0.75643630902582604</v>
      </c>
      <c r="F2428">
        <v>8.7197499061095283E-3</v>
      </c>
      <c r="G2428">
        <v>2.2109203956874954</v>
      </c>
      <c r="H2428">
        <v>114.94782644695809</v>
      </c>
      <c r="I2428">
        <v>640.75271547271484</v>
      </c>
    </row>
    <row r="2429" spans="1:9" x14ac:dyDescent="0.3">
      <c r="A2429">
        <v>547</v>
      </c>
      <c r="B2429">
        <v>0.29430016563008549</v>
      </c>
      <c r="C2429">
        <v>0.61915893157904911</v>
      </c>
      <c r="D2429">
        <v>8.6897517330803684E-2</v>
      </c>
      <c r="E2429">
        <v>0.60840121133644187</v>
      </c>
      <c r="F2429">
        <v>9.383896451715331E-3</v>
      </c>
      <c r="G2429">
        <v>2.2109203956874954</v>
      </c>
      <c r="H2429">
        <v>325.23315177343835</v>
      </c>
      <c r="I2429">
        <v>491.76792102585921</v>
      </c>
    </row>
    <row r="2430" spans="1:9" x14ac:dyDescent="0.3">
      <c r="A2430">
        <v>548</v>
      </c>
      <c r="B2430">
        <v>0.20582960676673318</v>
      </c>
      <c r="C2430">
        <v>0.98582708572308864</v>
      </c>
      <c r="D2430">
        <v>5.1182259242694018E-2</v>
      </c>
      <c r="E2430">
        <v>0.67925426182768045</v>
      </c>
      <c r="F2430">
        <v>3.9427536480700381E-2</v>
      </c>
      <c r="G2430">
        <v>2.2109203956874954</v>
      </c>
      <c r="H2430">
        <v>325.23315177343835</v>
      </c>
      <c r="I2430">
        <v>336.76792102585921</v>
      </c>
    </row>
    <row r="2431" spans="1:9" x14ac:dyDescent="0.3">
      <c r="A2431">
        <v>549</v>
      </c>
      <c r="B2431">
        <v>0.15467995041336288</v>
      </c>
      <c r="C2431">
        <v>0.646634232654968</v>
      </c>
      <c r="D2431">
        <v>9.7128247870584494E-2</v>
      </c>
      <c r="E2431">
        <v>0.94928313038662715</v>
      </c>
      <c r="F2431">
        <v>6.3944593299134836E-3</v>
      </c>
      <c r="G2431">
        <v>2.2109203956874954</v>
      </c>
      <c r="H2431">
        <v>325.23315177343835</v>
      </c>
      <c r="I2431">
        <v>491.76792102585921</v>
      </c>
    </row>
    <row r="2432" spans="1:9" x14ac:dyDescent="0.3">
      <c r="A2432">
        <v>550</v>
      </c>
      <c r="B2432">
        <v>0.1</v>
      </c>
      <c r="C2432">
        <v>0.6</v>
      </c>
      <c r="D2432">
        <v>1E-4</v>
      </c>
      <c r="E2432">
        <v>0.99</v>
      </c>
      <c r="F2432">
        <v>0.05</v>
      </c>
      <c r="G2432">
        <v>2.2109203956874954</v>
      </c>
      <c r="H2432">
        <v>311.39007835326237</v>
      </c>
      <c r="I2432">
        <v>2309.2008297939078</v>
      </c>
    </row>
    <row r="2433" spans="1:9" x14ac:dyDescent="0.3">
      <c r="A2433">
        <v>552</v>
      </c>
      <c r="B2433">
        <v>0.1</v>
      </c>
      <c r="C2433">
        <v>0.6</v>
      </c>
      <c r="D2433">
        <v>1E-4</v>
      </c>
      <c r="E2433">
        <v>0.99</v>
      </c>
      <c r="F2433">
        <v>0.05</v>
      </c>
      <c r="G2433">
        <v>2.2109203956874954</v>
      </c>
      <c r="H2433">
        <v>325.23315177343835</v>
      </c>
      <c r="I2433">
        <v>491.76792102585921</v>
      </c>
    </row>
    <row r="2434" spans="1:9" x14ac:dyDescent="0.3">
      <c r="A2434">
        <v>554</v>
      </c>
      <c r="B2434">
        <v>0.1481889174729964</v>
      </c>
      <c r="C2434">
        <v>0.646634232654968</v>
      </c>
      <c r="D2434">
        <v>0.1</v>
      </c>
      <c r="E2434">
        <v>0.94928313038662715</v>
      </c>
      <c r="F2434">
        <v>6.3944593299134836E-3</v>
      </c>
      <c r="G2434">
        <v>2.2109203956874954</v>
      </c>
      <c r="H2434">
        <v>325.23315177343835</v>
      </c>
      <c r="I2434">
        <v>487.76792102585921</v>
      </c>
    </row>
    <row r="2435" spans="1:9" x14ac:dyDescent="0.3">
      <c r="A2435">
        <v>555</v>
      </c>
      <c r="B2435">
        <v>0.11765997010174206</v>
      </c>
      <c r="C2435">
        <v>0.71343532543789379</v>
      </c>
      <c r="D2435">
        <v>7.5050704186619591E-2</v>
      </c>
      <c r="E2435">
        <v>0.64570730055016801</v>
      </c>
      <c r="F2435">
        <v>1.3317645205146467E-2</v>
      </c>
      <c r="G2435">
        <v>2.2109203956874954</v>
      </c>
      <c r="H2435">
        <v>325.23315177343835</v>
      </c>
      <c r="I2435">
        <v>491.76792102585921</v>
      </c>
    </row>
    <row r="2436" spans="1:9" x14ac:dyDescent="0.3">
      <c r="A2436">
        <v>559</v>
      </c>
      <c r="B2436">
        <v>0.21359886951446483</v>
      </c>
      <c r="C2436">
        <v>0.66658087896023921</v>
      </c>
      <c r="D2436">
        <v>9.2105959395182305E-2</v>
      </c>
      <c r="E2436">
        <v>0.74149629772710435</v>
      </c>
      <c r="F2436">
        <v>4.6033751611241028E-2</v>
      </c>
      <c r="G2436">
        <v>2.2109203956874954</v>
      </c>
      <c r="H2436">
        <v>325.23315177343835</v>
      </c>
      <c r="I2436">
        <v>491.76792102585921</v>
      </c>
    </row>
    <row r="2437" spans="1:9" x14ac:dyDescent="0.3">
      <c r="A2437">
        <v>561</v>
      </c>
      <c r="B2437">
        <v>0.18206953857190422</v>
      </c>
      <c r="C2437">
        <v>0.97796259511167305</v>
      </c>
      <c r="D2437">
        <v>2.8024502681765939E-2</v>
      </c>
      <c r="E2437">
        <v>0.60788501284918051</v>
      </c>
      <c r="F2437">
        <v>5.5233576088321197E-3</v>
      </c>
      <c r="G2437">
        <v>2.2109203956874954</v>
      </c>
      <c r="H2437">
        <v>325.23315177343835</v>
      </c>
      <c r="I2437">
        <v>491.76792102585921</v>
      </c>
    </row>
    <row r="2438" spans="1:9" x14ac:dyDescent="0.3">
      <c r="A2438">
        <v>562</v>
      </c>
      <c r="B2438">
        <v>0.28915244298481968</v>
      </c>
      <c r="C2438">
        <v>0.68455289357088178</v>
      </c>
      <c r="D2438">
        <v>9.5041378872488341E-2</v>
      </c>
      <c r="E2438">
        <v>0.61703607558600415</v>
      </c>
      <c r="F2438">
        <v>4.3964315049100818E-2</v>
      </c>
      <c r="G2438">
        <v>2.2109203956874954</v>
      </c>
      <c r="H2438">
        <v>325.23315177343835</v>
      </c>
      <c r="I2438">
        <v>491.76792102585921</v>
      </c>
    </row>
    <row r="2439" spans="1:9" x14ac:dyDescent="0.3">
      <c r="A2439">
        <v>563</v>
      </c>
      <c r="B2439">
        <v>0.23134994447759819</v>
      </c>
      <c r="C2439">
        <v>0.89639151242393611</v>
      </c>
      <c r="D2439">
        <v>3.9764368747065022E-2</v>
      </c>
      <c r="E2439">
        <v>0.98365677522200001</v>
      </c>
      <c r="F2439">
        <v>3.5939314538864099E-2</v>
      </c>
      <c r="G2439">
        <v>2.2109203956874954</v>
      </c>
      <c r="H2439">
        <v>325.23315177343835</v>
      </c>
      <c r="I2439">
        <v>491.76792102585921</v>
      </c>
    </row>
    <row r="2440" spans="1:9" x14ac:dyDescent="0.3">
      <c r="A2440">
        <v>564</v>
      </c>
      <c r="B2440">
        <v>0.28244490054549881</v>
      </c>
      <c r="C2440">
        <v>0.63474868728069056</v>
      </c>
      <c r="D2440">
        <v>7.2083698903202875E-2</v>
      </c>
      <c r="E2440">
        <v>0.73982480002559015</v>
      </c>
      <c r="F2440">
        <v>1.9042919654791671E-2</v>
      </c>
      <c r="G2440">
        <v>2.2109203956874954</v>
      </c>
      <c r="H2440">
        <v>325.23315177343835</v>
      </c>
      <c r="I2440">
        <v>491.76792102585921</v>
      </c>
    </row>
    <row r="2441" spans="1:9" x14ac:dyDescent="0.3">
      <c r="A2441">
        <v>567</v>
      </c>
      <c r="B2441">
        <v>0.21359886951446483</v>
      </c>
      <c r="C2441">
        <v>0.66658087896023921</v>
      </c>
      <c r="D2441">
        <v>9.2105959395182305E-2</v>
      </c>
      <c r="E2441">
        <v>0.74149629772710435</v>
      </c>
      <c r="F2441">
        <v>4.6033751611241028E-2</v>
      </c>
      <c r="G2441">
        <v>2.2109203956874954</v>
      </c>
      <c r="H2441">
        <v>325.23315177343835</v>
      </c>
      <c r="I2441">
        <v>491.76792102585921</v>
      </c>
    </row>
    <row r="2442" spans="1:9" x14ac:dyDescent="0.3">
      <c r="A2442">
        <v>568</v>
      </c>
      <c r="B2442">
        <v>0.25892652103627412</v>
      </c>
      <c r="C2442">
        <v>0.7006712000028561</v>
      </c>
      <c r="D2442">
        <v>7.0834119324960807E-3</v>
      </c>
      <c r="E2442">
        <v>0.78710940806526197</v>
      </c>
      <c r="F2442">
        <v>4.3756398417966628E-2</v>
      </c>
      <c r="G2442">
        <v>2.2109203956874954</v>
      </c>
      <c r="H2442">
        <v>325.23315177343835</v>
      </c>
      <c r="I2442">
        <v>491.76792102585921</v>
      </c>
    </row>
    <row r="2443" spans="1:9" x14ac:dyDescent="0.3">
      <c r="A2443">
        <v>570</v>
      </c>
      <c r="B2443">
        <v>0.21359886951446483</v>
      </c>
      <c r="C2443">
        <v>0.66658087896023921</v>
      </c>
      <c r="D2443">
        <v>9.2105959395182305E-2</v>
      </c>
      <c r="E2443">
        <v>0.74149629772710435</v>
      </c>
      <c r="F2443">
        <v>4.6033751611241028E-2</v>
      </c>
      <c r="G2443">
        <v>2.2109203956874954</v>
      </c>
      <c r="H2443">
        <v>325.23315177343835</v>
      </c>
      <c r="I2443">
        <v>491.76792102585921</v>
      </c>
    </row>
    <row r="2444" spans="1:9" x14ac:dyDescent="0.3">
      <c r="A2444">
        <v>575</v>
      </c>
      <c r="B2444">
        <v>0.37038111908844729</v>
      </c>
      <c r="C2444">
        <v>0.70150224920432191</v>
      </c>
      <c r="D2444">
        <v>1.8552353554383085E-2</v>
      </c>
      <c r="E2444">
        <v>0.81243037984819633</v>
      </c>
      <c r="F2444">
        <v>3.9921495381193932E-2</v>
      </c>
      <c r="G2444">
        <v>2.2109203956874954</v>
      </c>
      <c r="H2444">
        <v>325.23315177343835</v>
      </c>
      <c r="I2444">
        <v>491.76792102585921</v>
      </c>
    </row>
    <row r="2445" spans="1:9" x14ac:dyDescent="0.3">
      <c r="A2445">
        <v>579</v>
      </c>
      <c r="B2445">
        <v>0.21866564085644935</v>
      </c>
      <c r="C2445">
        <v>0.96928508642096312</v>
      </c>
      <c r="D2445">
        <v>9.5052039248939624E-2</v>
      </c>
      <c r="E2445">
        <v>0.90919696836694941</v>
      </c>
      <c r="F2445">
        <v>1.4825416172307645E-2</v>
      </c>
      <c r="G2445">
        <v>2.2109203956874954</v>
      </c>
      <c r="H2445">
        <v>118.27151979568947</v>
      </c>
      <c r="I2445">
        <v>119.70610334405302</v>
      </c>
    </row>
    <row r="2446" spans="1:9" x14ac:dyDescent="0.3">
      <c r="A2446">
        <v>580</v>
      </c>
      <c r="B2446">
        <v>0.14726061684798494</v>
      </c>
      <c r="C2446">
        <v>0.64184597375176766</v>
      </c>
      <c r="D2446">
        <v>0.1</v>
      </c>
      <c r="E2446">
        <v>0.94936607565560971</v>
      </c>
      <c r="F2446">
        <v>7.8459258383983405E-3</v>
      </c>
      <c r="G2446">
        <v>2.2109203956874954</v>
      </c>
      <c r="H2446">
        <v>325.23315177343835</v>
      </c>
      <c r="I2446">
        <v>491.76792102585921</v>
      </c>
    </row>
    <row r="2447" spans="1:9" x14ac:dyDescent="0.3">
      <c r="A2447">
        <v>583</v>
      </c>
      <c r="B2447">
        <v>0.39846329819339488</v>
      </c>
      <c r="C2447">
        <v>0.64259186239102473</v>
      </c>
      <c r="D2447">
        <v>4.2368091275621252E-2</v>
      </c>
      <c r="E2447">
        <v>0.79889644975256946</v>
      </c>
      <c r="F2447">
        <v>2.2242726044283588E-2</v>
      </c>
      <c r="G2447">
        <v>2.2109203956874954</v>
      </c>
      <c r="H2447">
        <v>325.23315177343835</v>
      </c>
      <c r="I2447">
        <v>491.76792102585921</v>
      </c>
    </row>
    <row r="2448" spans="1:9" x14ac:dyDescent="0.3">
      <c r="A2448">
        <v>585</v>
      </c>
      <c r="B2448">
        <v>0.19857051061638073</v>
      </c>
      <c r="C2448">
        <v>0.66672034657467705</v>
      </c>
      <c r="D2448">
        <v>7.9847517163657344E-2</v>
      </c>
      <c r="E2448">
        <v>0.84750876359294802</v>
      </c>
      <c r="F2448">
        <v>2.0554641545467382E-2</v>
      </c>
      <c r="G2448">
        <v>2.2109203956874954</v>
      </c>
      <c r="H2448">
        <v>325.23315177343835</v>
      </c>
      <c r="I2448">
        <v>491.76792102585921</v>
      </c>
    </row>
    <row r="2449" spans="1:9" x14ac:dyDescent="0.3">
      <c r="A2449">
        <v>586</v>
      </c>
      <c r="B2449">
        <v>0.39339207354625316</v>
      </c>
      <c r="C2449">
        <v>0.93535664466924806</v>
      </c>
      <c r="D2449">
        <v>2.987568801486664E-2</v>
      </c>
      <c r="E2449">
        <v>0.65802130408027271</v>
      </c>
      <c r="F2449">
        <v>2.233825928193436E-2</v>
      </c>
      <c r="G2449">
        <v>2.2109203956874954</v>
      </c>
      <c r="H2449">
        <v>109.94782644695809</v>
      </c>
      <c r="I2449">
        <v>85.83934417139524</v>
      </c>
    </row>
    <row r="2450" spans="1:9" x14ac:dyDescent="0.3">
      <c r="A2450">
        <v>587</v>
      </c>
      <c r="B2450">
        <v>0.29056715094045138</v>
      </c>
      <c r="C2450">
        <v>0.61253014017945628</v>
      </c>
      <c r="D2450">
        <v>6.9687323415692587E-2</v>
      </c>
      <c r="E2450">
        <v>0.80230464330050377</v>
      </c>
      <c r="F2450">
        <v>3.598424679286976E-2</v>
      </c>
      <c r="G2450">
        <v>2.2109203956874954</v>
      </c>
      <c r="H2450">
        <v>121.5068047352359</v>
      </c>
      <c r="I2450">
        <v>492.29928825255547</v>
      </c>
    </row>
    <row r="2451" spans="1:9" x14ac:dyDescent="0.3">
      <c r="A2451">
        <v>599</v>
      </c>
      <c r="B2451">
        <v>0.17915907692125027</v>
      </c>
      <c r="C2451">
        <v>0.72051732789283496</v>
      </c>
      <c r="D2451">
        <v>6.5592110394589662E-2</v>
      </c>
      <c r="E2451">
        <v>0.87686787058919102</v>
      </c>
      <c r="F2451">
        <v>1.1890082052345425E-2</v>
      </c>
      <c r="G2451">
        <v>2.2109203956874954</v>
      </c>
      <c r="H2451">
        <v>325.23315177343835</v>
      </c>
      <c r="I2451">
        <v>491.76792102585921</v>
      </c>
    </row>
    <row r="2452" spans="1:9" x14ac:dyDescent="0.3">
      <c r="A2452">
        <v>600</v>
      </c>
      <c r="B2452">
        <v>0.21866564085644935</v>
      </c>
      <c r="C2452">
        <v>0.96928508642096312</v>
      </c>
      <c r="D2452">
        <v>9.5052039248939624E-2</v>
      </c>
      <c r="E2452">
        <v>0.90919696836694941</v>
      </c>
      <c r="F2452">
        <v>1.4825416172307645E-2</v>
      </c>
      <c r="G2452">
        <v>2.2109203956874954</v>
      </c>
      <c r="H2452">
        <v>325.23315177343835</v>
      </c>
      <c r="I2452">
        <v>491.76792102585921</v>
      </c>
    </row>
    <row r="2453" spans="1:9" x14ac:dyDescent="0.3">
      <c r="A2453">
        <v>601</v>
      </c>
      <c r="B2453">
        <v>0.15462028551871368</v>
      </c>
      <c r="C2453">
        <v>0.646634232654968</v>
      </c>
      <c r="D2453">
        <v>9.7154955256902237E-2</v>
      </c>
      <c r="E2453">
        <v>0.94928313038662715</v>
      </c>
      <c r="F2453">
        <v>6.3944593299134836E-3</v>
      </c>
      <c r="G2453">
        <v>2.2109203956874954</v>
      </c>
      <c r="H2453">
        <v>325.23315177343835</v>
      </c>
      <c r="I2453">
        <v>491.76792102585921</v>
      </c>
    </row>
    <row r="2454" spans="1:9" x14ac:dyDescent="0.3">
      <c r="A2454">
        <v>602</v>
      </c>
      <c r="B2454">
        <v>0.15462143977895337</v>
      </c>
      <c r="C2454">
        <v>0.646634232654968</v>
      </c>
      <c r="D2454">
        <v>9.7155470291601695E-2</v>
      </c>
      <c r="E2454">
        <v>0.94928312309488749</v>
      </c>
      <c r="F2454">
        <v>6.3930330639503669E-3</v>
      </c>
      <c r="G2454">
        <v>2.2109203956874954</v>
      </c>
      <c r="H2454">
        <v>325.23315177343835</v>
      </c>
      <c r="I2454">
        <v>491.76792102585921</v>
      </c>
    </row>
    <row r="2455" spans="1:9" x14ac:dyDescent="0.3">
      <c r="A2455">
        <v>604</v>
      </c>
      <c r="B2455">
        <v>0.15462143977895337</v>
      </c>
      <c r="C2455">
        <v>0.646634232654968</v>
      </c>
      <c r="D2455">
        <v>9.7155470291601695E-2</v>
      </c>
      <c r="E2455">
        <v>0.94928312309488749</v>
      </c>
      <c r="F2455">
        <v>6.3930330639503669E-3</v>
      </c>
      <c r="G2455">
        <v>2.2109203956874954</v>
      </c>
      <c r="H2455">
        <v>325.23315177343835</v>
      </c>
      <c r="I2455">
        <v>491.76792102585921</v>
      </c>
    </row>
    <row r="2456" spans="1:9" x14ac:dyDescent="0.3">
      <c r="A2456">
        <v>605</v>
      </c>
      <c r="B2456">
        <v>0.29056715094045138</v>
      </c>
      <c r="C2456">
        <v>0.61253014017945628</v>
      </c>
      <c r="D2456">
        <v>6.9687323415692587E-2</v>
      </c>
      <c r="E2456">
        <v>0.80230464330050377</v>
      </c>
      <c r="F2456">
        <v>3.598424679286976E-2</v>
      </c>
      <c r="G2456">
        <v>2.2109203956874954</v>
      </c>
      <c r="H2456">
        <v>325.23315177343835</v>
      </c>
      <c r="I2456">
        <v>491.76792102585921</v>
      </c>
    </row>
    <row r="2457" spans="1:9" x14ac:dyDescent="0.3">
      <c r="A2457">
        <v>608</v>
      </c>
      <c r="B2457">
        <v>0.15462143977895337</v>
      </c>
      <c r="C2457">
        <v>0.646634232654968</v>
      </c>
      <c r="D2457">
        <v>9.7155470291601695E-2</v>
      </c>
      <c r="E2457">
        <v>0.94928312309488749</v>
      </c>
      <c r="F2457">
        <v>6.3930330639503669E-3</v>
      </c>
      <c r="G2457">
        <v>2.2109203956874954</v>
      </c>
      <c r="H2457">
        <v>325.23315177343835</v>
      </c>
      <c r="I2457">
        <v>491.76792102585921</v>
      </c>
    </row>
    <row r="2458" spans="1:9" x14ac:dyDescent="0.3">
      <c r="A2458">
        <v>621</v>
      </c>
      <c r="B2458">
        <v>0.17711503351197502</v>
      </c>
      <c r="C2458">
        <v>0.65705936936824794</v>
      </c>
      <c r="D2458">
        <v>9.4656216315989708E-2</v>
      </c>
      <c r="E2458">
        <v>0.90928848664680784</v>
      </c>
      <c r="F2458">
        <v>6.7811283756232729E-3</v>
      </c>
      <c r="G2458">
        <v>2.2109203956874954</v>
      </c>
      <c r="H2458">
        <v>114.22846708803681</v>
      </c>
      <c r="I2458">
        <v>350.76792102585921</v>
      </c>
    </row>
    <row r="2459" spans="1:9" x14ac:dyDescent="0.3">
      <c r="A2459">
        <v>624</v>
      </c>
      <c r="B2459">
        <v>0.15461218537042243</v>
      </c>
      <c r="C2459">
        <v>0.646634232654968</v>
      </c>
      <c r="D2459">
        <v>9.7155470291601695E-2</v>
      </c>
      <c r="E2459">
        <v>0.94928321875670252</v>
      </c>
      <c r="F2459">
        <v>6.3973069682580009E-3</v>
      </c>
      <c r="G2459">
        <v>2.2109203956874954</v>
      </c>
      <c r="H2459">
        <v>325.23315177343835</v>
      </c>
      <c r="I2459">
        <v>491.76792102585921</v>
      </c>
    </row>
    <row r="2460" spans="1:9" x14ac:dyDescent="0.3">
      <c r="A2460">
        <v>627</v>
      </c>
      <c r="B2460">
        <v>0.17915907692125027</v>
      </c>
      <c r="C2460">
        <v>0.72051732789283496</v>
      </c>
      <c r="D2460">
        <v>6.5592110394589662E-2</v>
      </c>
      <c r="E2460">
        <v>0.87686787058919102</v>
      </c>
      <c r="F2460">
        <v>1.1890082052345425E-2</v>
      </c>
      <c r="G2460">
        <v>2.2109203956874954</v>
      </c>
      <c r="H2460">
        <v>325.23315177343835</v>
      </c>
      <c r="I2460">
        <v>491.76792102585921</v>
      </c>
    </row>
    <row r="2461" spans="1:9" x14ac:dyDescent="0.3">
      <c r="A2461">
        <v>628</v>
      </c>
      <c r="B2461">
        <v>0.15461883251061134</v>
      </c>
      <c r="C2461">
        <v>0.646634232654968</v>
      </c>
      <c r="D2461">
        <v>9.7155470291601695E-2</v>
      </c>
      <c r="E2461">
        <v>0.9492831291035968</v>
      </c>
      <c r="F2461">
        <v>6.3943294985817391E-3</v>
      </c>
      <c r="G2461">
        <v>2.2109203956874954</v>
      </c>
      <c r="H2461">
        <v>325.23315177343835</v>
      </c>
      <c r="I2461">
        <v>491.76792102585921</v>
      </c>
    </row>
    <row r="2462" spans="1:9" x14ac:dyDescent="0.3">
      <c r="A2462">
        <v>630</v>
      </c>
      <c r="B2462">
        <v>0.15461841946515562</v>
      </c>
      <c r="C2462">
        <v>0.65680240176286497</v>
      </c>
      <c r="D2462">
        <v>9.5424323045179366E-2</v>
      </c>
      <c r="E2462">
        <v>0.92262738700354285</v>
      </c>
      <c r="F2462">
        <v>6.3944593299134836E-3</v>
      </c>
      <c r="G2462">
        <v>2.2109203956874954</v>
      </c>
      <c r="H2462">
        <v>325.23315177343835</v>
      </c>
      <c r="I2462">
        <v>491.76792102585921</v>
      </c>
    </row>
    <row r="2463" spans="1:9" x14ac:dyDescent="0.3">
      <c r="A2463">
        <v>653</v>
      </c>
      <c r="B2463">
        <v>0.18908770540221026</v>
      </c>
      <c r="C2463">
        <v>0.69763254984171708</v>
      </c>
      <c r="D2463">
        <v>1.0403106256855236E-2</v>
      </c>
      <c r="E2463">
        <v>0.98419154747584436</v>
      </c>
      <c r="F2463">
        <v>3.6157038970597577E-2</v>
      </c>
      <c r="G2463">
        <v>2.2109203956874954</v>
      </c>
      <c r="H2463">
        <v>135.82874460601013</v>
      </c>
      <c r="I2463">
        <v>641.20082979390793</v>
      </c>
    </row>
    <row r="2464" spans="1:9" x14ac:dyDescent="0.3">
      <c r="A2464">
        <v>655</v>
      </c>
      <c r="B2464">
        <v>0.19654733436021365</v>
      </c>
      <c r="C2464">
        <v>0.91113793551043509</v>
      </c>
      <c r="D2464">
        <v>9.2423091394511561E-2</v>
      </c>
      <c r="E2464">
        <v>0.62595053863988748</v>
      </c>
      <c r="F2464">
        <v>1.179548610532446E-2</v>
      </c>
      <c r="G2464">
        <v>2.2109203956874954</v>
      </c>
      <c r="H2464">
        <v>94.271519795689471</v>
      </c>
      <c r="I2464">
        <v>162.76792102585918</v>
      </c>
    </row>
    <row r="2465" spans="1:9" x14ac:dyDescent="0.3">
      <c r="A2465">
        <v>660</v>
      </c>
      <c r="B2465">
        <v>0.19654733436021365</v>
      </c>
      <c r="C2465">
        <v>0.91113793551043509</v>
      </c>
      <c r="D2465">
        <v>9.2423091394511561E-2</v>
      </c>
      <c r="E2465">
        <v>0.62595053863988748</v>
      </c>
      <c r="F2465">
        <v>1.179548610532446E-2</v>
      </c>
      <c r="G2465">
        <v>2.2109203956874954</v>
      </c>
      <c r="H2465">
        <v>94.271519795689471</v>
      </c>
      <c r="I2465">
        <v>162.76792102585918</v>
      </c>
    </row>
    <row r="2466" spans="1:9" x14ac:dyDescent="0.3">
      <c r="A2466">
        <v>675</v>
      </c>
      <c r="B2466">
        <v>0.1</v>
      </c>
      <c r="C2466">
        <v>0.6</v>
      </c>
      <c r="D2466">
        <v>1E-4</v>
      </c>
      <c r="E2466">
        <v>0.99</v>
      </c>
      <c r="F2466">
        <v>1E-4</v>
      </c>
      <c r="G2466">
        <v>2.2109203956874954</v>
      </c>
      <c r="H2466">
        <v>325.23315177343835</v>
      </c>
      <c r="I2466">
        <v>491.76792102585921</v>
      </c>
    </row>
    <row r="2467" spans="1:9" x14ac:dyDescent="0.3">
      <c r="A2467">
        <v>676</v>
      </c>
      <c r="B2467">
        <v>0.21036015688924128</v>
      </c>
      <c r="C2467">
        <v>0.74723689046094044</v>
      </c>
      <c r="D2467">
        <v>3.572126521878935E-2</v>
      </c>
      <c r="E2467">
        <v>0.66041797702685834</v>
      </c>
      <c r="F2467">
        <v>1.8423545101063112E-2</v>
      </c>
      <c r="G2467">
        <v>2.2109203956874954</v>
      </c>
      <c r="H2467">
        <v>117.94782644695809</v>
      </c>
      <c r="I2467">
        <v>270.39125608274958</v>
      </c>
    </row>
    <row r="2468" spans="1:9" x14ac:dyDescent="0.3">
      <c r="A2468">
        <v>679</v>
      </c>
      <c r="B2468">
        <v>0.10994596155823487</v>
      </c>
      <c r="C2468">
        <v>0.89286442581231906</v>
      </c>
      <c r="D2468">
        <v>8.9673683551686673E-2</v>
      </c>
      <c r="E2468">
        <v>0.73004414064811729</v>
      </c>
      <c r="F2468">
        <v>4.0711895534634543E-2</v>
      </c>
      <c r="G2468">
        <v>2.2109203956874954</v>
      </c>
      <c r="H2468">
        <v>325.23315177343835</v>
      </c>
      <c r="I2468">
        <v>491.76792102585921</v>
      </c>
    </row>
    <row r="2469" spans="1:9" x14ac:dyDescent="0.3">
      <c r="A2469">
        <v>703</v>
      </c>
      <c r="B2469">
        <v>0.10994596155823487</v>
      </c>
      <c r="C2469">
        <v>0.89286442581231906</v>
      </c>
      <c r="D2469">
        <v>8.9673683551686673E-2</v>
      </c>
      <c r="E2469">
        <v>0.73004414064811729</v>
      </c>
      <c r="F2469">
        <v>4.0711895534634543E-2</v>
      </c>
      <c r="G2469">
        <v>2.2109203956874954</v>
      </c>
      <c r="H2469">
        <v>325.23315177343835</v>
      </c>
      <c r="I2469">
        <v>491.76792102585921</v>
      </c>
    </row>
    <row r="2470" spans="1:9" x14ac:dyDescent="0.3">
      <c r="A2470">
        <v>709</v>
      </c>
      <c r="B2470">
        <v>0.10059774592546641</v>
      </c>
      <c r="C2470">
        <v>0.82353029223789009</v>
      </c>
      <c r="D2470">
        <v>9.6126886024524877E-2</v>
      </c>
      <c r="E2470">
        <v>0.89886390224511914</v>
      </c>
      <c r="F2470">
        <v>4.9771646868657156E-2</v>
      </c>
      <c r="G2470">
        <v>2.2109203956874954</v>
      </c>
      <c r="H2470">
        <v>325.23315177343835</v>
      </c>
      <c r="I2470">
        <v>491.76792102585921</v>
      </c>
    </row>
    <row r="2471" spans="1:9" x14ac:dyDescent="0.3">
      <c r="A2471">
        <v>710</v>
      </c>
      <c r="B2471">
        <v>0.23858658924633017</v>
      </c>
      <c r="C2471">
        <v>0.71765812831356102</v>
      </c>
      <c r="D2471">
        <v>2.9862130377843106E-3</v>
      </c>
      <c r="E2471">
        <v>0.85474668602680159</v>
      </c>
      <c r="F2471">
        <v>3.0243850704023544E-2</v>
      </c>
      <c r="G2471">
        <v>2.2109203956874954</v>
      </c>
      <c r="H2471">
        <v>325.23315177343835</v>
      </c>
      <c r="I2471">
        <v>491.76792102585921</v>
      </c>
    </row>
    <row r="2472" spans="1:9" x14ac:dyDescent="0.3">
      <c r="A2472">
        <v>711</v>
      </c>
      <c r="B2472">
        <v>0.15461461995980447</v>
      </c>
      <c r="C2472">
        <v>0.64662722538652517</v>
      </c>
      <c r="D2472">
        <v>9.715787011301491E-2</v>
      </c>
      <c r="E2472">
        <v>0.94944424215502476</v>
      </c>
      <c r="F2472">
        <v>6.3944577287853629E-3</v>
      </c>
      <c r="G2472">
        <v>2.2109203956874954</v>
      </c>
      <c r="H2472">
        <v>118.5068047352359</v>
      </c>
      <c r="I2472">
        <v>410.29928825255547</v>
      </c>
    </row>
    <row r="2473" spans="1:9" x14ac:dyDescent="0.3">
      <c r="A2473">
        <v>736</v>
      </c>
      <c r="B2473">
        <v>0.34523211533447362</v>
      </c>
      <c r="C2473">
        <v>0.84793841371682399</v>
      </c>
      <c r="D2473">
        <v>4.0781480046958425E-2</v>
      </c>
      <c r="E2473">
        <v>0.98374320532835235</v>
      </c>
      <c r="F2473">
        <v>3.279322858610806E-3</v>
      </c>
      <c r="G2473">
        <v>2.2109203956874954</v>
      </c>
      <c r="H2473">
        <v>325.23315177343835</v>
      </c>
      <c r="I2473">
        <v>491.76792102585921</v>
      </c>
    </row>
    <row r="2474" spans="1:9" x14ac:dyDescent="0.3">
      <c r="A2474">
        <v>737</v>
      </c>
      <c r="B2474">
        <v>0.23170989064113701</v>
      </c>
      <c r="C2474">
        <v>0.82357745018022943</v>
      </c>
      <c r="D2474">
        <v>3.0113449359877711E-2</v>
      </c>
      <c r="E2474">
        <v>0.78854631866260727</v>
      </c>
      <c r="F2474">
        <v>1.903356498914471E-2</v>
      </c>
      <c r="G2474">
        <v>2.2109203956874954</v>
      </c>
      <c r="H2474">
        <v>325.23315177343835</v>
      </c>
      <c r="I2474">
        <v>491.76792102585921</v>
      </c>
    </row>
    <row r="2475" spans="1:9" x14ac:dyDescent="0.3">
      <c r="A2475">
        <v>740</v>
      </c>
      <c r="B2475">
        <v>0.32262079325626647</v>
      </c>
      <c r="C2475">
        <v>0.72559345817453846</v>
      </c>
      <c r="D2475">
        <v>4.500376878953715E-2</v>
      </c>
      <c r="E2475">
        <v>0.71518173421974374</v>
      </c>
      <c r="F2475">
        <v>2.6694633256036148E-3</v>
      </c>
      <c r="G2475">
        <v>2.2109203956874954</v>
      </c>
      <c r="H2475">
        <v>325.23315177343835</v>
      </c>
      <c r="I2475">
        <v>491.76792102585921</v>
      </c>
    </row>
    <row r="2476" spans="1:9" x14ac:dyDescent="0.3">
      <c r="A2476">
        <v>741</v>
      </c>
      <c r="B2476">
        <v>0.15461841946515562</v>
      </c>
      <c r="C2476">
        <v>0.64664451958035984</v>
      </c>
      <c r="D2476">
        <v>9.7155470291601695E-2</v>
      </c>
      <c r="E2476">
        <v>0.94928313038662715</v>
      </c>
      <c r="F2476">
        <v>6.3944593299134836E-3</v>
      </c>
      <c r="G2476">
        <v>2.2109203956874954</v>
      </c>
      <c r="H2476">
        <v>98.947826446958089</v>
      </c>
      <c r="I2476">
        <v>114.34579545102763</v>
      </c>
    </row>
    <row r="2477" spans="1:9" x14ac:dyDescent="0.3">
      <c r="A2477">
        <v>744</v>
      </c>
      <c r="B2477">
        <v>0.38388844248088472</v>
      </c>
      <c r="C2477">
        <v>0.74044541579226286</v>
      </c>
      <c r="D2477">
        <v>8.7887954778684288E-2</v>
      </c>
      <c r="E2477">
        <v>0.66740271047102406</v>
      </c>
      <c r="F2477">
        <v>1.684886405628587E-2</v>
      </c>
      <c r="G2477">
        <v>2.2109203956874954</v>
      </c>
      <c r="H2477">
        <v>325.23315177343835</v>
      </c>
      <c r="I2477">
        <v>491.76792102585921</v>
      </c>
    </row>
    <row r="2478" spans="1:9" x14ac:dyDescent="0.3">
      <c r="A2478">
        <v>746</v>
      </c>
      <c r="B2478">
        <v>0.21061260793852277</v>
      </c>
      <c r="C2478">
        <v>0.82668791664144392</v>
      </c>
      <c r="D2478">
        <v>1.1204360995536839E-3</v>
      </c>
      <c r="E2478">
        <v>0.97476234933117512</v>
      </c>
      <c r="F2478">
        <v>2.1453432529072013E-2</v>
      </c>
      <c r="G2478">
        <v>2.2109203956874954</v>
      </c>
      <c r="H2478">
        <v>325.23315177343835</v>
      </c>
      <c r="I2478">
        <v>491.76792102585921</v>
      </c>
    </row>
    <row r="2479" spans="1:9" x14ac:dyDescent="0.3">
      <c r="A2479">
        <v>747</v>
      </c>
      <c r="B2479">
        <v>0.15461841946515562</v>
      </c>
      <c r="C2479">
        <v>0.64664451958035984</v>
      </c>
      <c r="D2479">
        <v>9.7155470291601695E-2</v>
      </c>
      <c r="E2479">
        <v>0.94928313038662715</v>
      </c>
      <c r="F2479">
        <v>6.3944593299134836E-3</v>
      </c>
      <c r="G2479">
        <v>2.2109203956874954</v>
      </c>
      <c r="H2479">
        <v>176.49856062882523</v>
      </c>
      <c r="I2479">
        <v>913.20082979390793</v>
      </c>
    </row>
    <row r="2480" spans="1:9" x14ac:dyDescent="0.3">
      <c r="A2480">
        <v>748</v>
      </c>
      <c r="B2480">
        <v>0.15274177834053609</v>
      </c>
      <c r="C2480">
        <v>0.88646309849175764</v>
      </c>
      <c r="D2480">
        <v>7.6910270391083446E-2</v>
      </c>
      <c r="E2480">
        <v>0.84459859191188524</v>
      </c>
      <c r="F2480">
        <v>1.1651140118460702E-2</v>
      </c>
      <c r="G2480">
        <v>2.2109203956874954</v>
      </c>
      <c r="H2480">
        <v>325.23315177343835</v>
      </c>
      <c r="I2480">
        <v>491.76792102585921</v>
      </c>
    </row>
    <row r="2481" spans="1:9" x14ac:dyDescent="0.3">
      <c r="A2481">
        <v>750</v>
      </c>
      <c r="B2481">
        <v>0.36782139314702778</v>
      </c>
      <c r="C2481">
        <v>0.90224366780009291</v>
      </c>
      <c r="D2481">
        <v>3.503879904492703E-2</v>
      </c>
      <c r="E2481">
        <v>0.97425497335579947</v>
      </c>
      <c r="F2481">
        <v>2.8198628315794571E-2</v>
      </c>
      <c r="G2481">
        <v>2.2109203956874954</v>
      </c>
      <c r="H2481">
        <v>325.23315177343835</v>
      </c>
      <c r="I2481">
        <v>491.76792102585921</v>
      </c>
    </row>
    <row r="2482" spans="1:9" x14ac:dyDescent="0.3">
      <c r="A2482">
        <v>753</v>
      </c>
      <c r="B2482">
        <v>0.39122196598501036</v>
      </c>
      <c r="C2482">
        <v>0.82306708493878467</v>
      </c>
      <c r="D2482">
        <v>8.2022121189451833E-2</v>
      </c>
      <c r="E2482">
        <v>0.61849656615336268</v>
      </c>
      <c r="F2482">
        <v>4.4887502193351976E-2</v>
      </c>
      <c r="G2482">
        <v>2.2109203956874954</v>
      </c>
      <c r="H2482">
        <v>325.23315177343835</v>
      </c>
      <c r="I2482">
        <v>491.76792102585921</v>
      </c>
    </row>
    <row r="2483" spans="1:9" x14ac:dyDescent="0.3">
      <c r="A2483">
        <v>758</v>
      </c>
      <c r="B2483">
        <v>0.15461791847265249</v>
      </c>
      <c r="C2483">
        <v>0.64663311656894573</v>
      </c>
      <c r="D2483">
        <v>9.7156686998655012E-2</v>
      </c>
      <c r="E2483">
        <v>0.94930899469500685</v>
      </c>
      <c r="F2483">
        <v>6.3944681684708626E-3</v>
      </c>
      <c r="G2483">
        <v>2.2109203956874954</v>
      </c>
      <c r="H2483">
        <v>325.23315177343835</v>
      </c>
      <c r="I2483">
        <v>491.76792102585921</v>
      </c>
    </row>
    <row r="2484" spans="1:9" x14ac:dyDescent="0.3">
      <c r="A2484">
        <v>761</v>
      </c>
      <c r="B2484">
        <v>0.15462152727332612</v>
      </c>
      <c r="C2484">
        <v>0.64663864374622004</v>
      </c>
      <c r="D2484">
        <v>9.7164087353806092E-2</v>
      </c>
      <c r="E2484">
        <v>0.94911500315018638</v>
      </c>
      <c r="F2484">
        <v>6.3944486512910572E-3</v>
      </c>
      <c r="G2484">
        <v>2.2109203956874954</v>
      </c>
      <c r="H2484">
        <v>325.23315177343835</v>
      </c>
      <c r="I2484">
        <v>491.76792102585921</v>
      </c>
    </row>
    <row r="2485" spans="1:9" x14ac:dyDescent="0.3">
      <c r="A2485">
        <v>765</v>
      </c>
      <c r="B2485">
        <v>0.15274177834053609</v>
      </c>
      <c r="C2485">
        <v>0.88646309849175764</v>
      </c>
      <c r="D2485">
        <v>7.6910270391083446E-2</v>
      </c>
      <c r="E2485">
        <v>0.84459859191188524</v>
      </c>
      <c r="F2485">
        <v>1.1651140118460702E-2</v>
      </c>
      <c r="G2485">
        <v>2.2109203956874954</v>
      </c>
      <c r="H2485">
        <v>325.23315177343835</v>
      </c>
      <c r="I2485">
        <v>491.76792102585921</v>
      </c>
    </row>
    <row r="2486" spans="1:9" x14ac:dyDescent="0.3">
      <c r="A2486">
        <v>768</v>
      </c>
      <c r="B2486">
        <v>0.13069335065348697</v>
      </c>
      <c r="C2486">
        <v>0.95568747642249219</v>
      </c>
      <c r="D2486">
        <v>1.2852451337386132E-2</v>
      </c>
      <c r="E2486">
        <v>0.76098345181019211</v>
      </c>
      <c r="F2486">
        <v>3.9331778151091089E-2</v>
      </c>
      <c r="G2486">
        <v>2.2109203956874954</v>
      </c>
      <c r="H2486">
        <v>325.23315177343835</v>
      </c>
      <c r="I2486">
        <v>491.76792102585921</v>
      </c>
    </row>
    <row r="2487" spans="1:9" x14ac:dyDescent="0.3">
      <c r="A2487">
        <v>785</v>
      </c>
      <c r="B2487">
        <v>0.16740124852741195</v>
      </c>
      <c r="C2487">
        <v>0.65628499215295766</v>
      </c>
      <c r="D2487">
        <v>2.7518662448468924E-2</v>
      </c>
      <c r="E2487">
        <v>0.60163546015584624</v>
      </c>
      <c r="F2487">
        <v>1.7955419958082689E-3</v>
      </c>
      <c r="G2487">
        <v>2.2109203956874954</v>
      </c>
      <c r="H2487">
        <v>194.49856062882523</v>
      </c>
      <c r="I2487">
        <v>662.20082979390793</v>
      </c>
    </row>
    <row r="2488" spans="1:9" x14ac:dyDescent="0.3">
      <c r="A2488">
        <v>787</v>
      </c>
      <c r="B2488">
        <v>0.15462149447974644</v>
      </c>
      <c r="C2488">
        <v>0.64663744253733235</v>
      </c>
      <c r="D2488">
        <v>9.7162222546159624E-2</v>
      </c>
      <c r="E2488">
        <v>0.94916349155788493</v>
      </c>
      <c r="F2488">
        <v>6.3944508424608098E-3</v>
      </c>
      <c r="G2488">
        <v>2.2109203956874954</v>
      </c>
      <c r="H2488">
        <v>325.23315177343835</v>
      </c>
      <c r="I2488">
        <v>491.76792102585921</v>
      </c>
    </row>
    <row r="2489" spans="1:9" x14ac:dyDescent="0.3">
      <c r="A2489">
        <v>789</v>
      </c>
      <c r="B2489">
        <v>0.15462149447974644</v>
      </c>
      <c r="C2489">
        <v>0.64663744253733235</v>
      </c>
      <c r="D2489">
        <v>9.7162222546159624E-2</v>
      </c>
      <c r="E2489">
        <v>0.94916349155788493</v>
      </c>
      <c r="F2489">
        <v>6.3944508424608098E-3</v>
      </c>
      <c r="G2489">
        <v>2.2109203956874954</v>
      </c>
      <c r="H2489">
        <v>171.82874460601013</v>
      </c>
      <c r="I2489">
        <v>1473.752715472715</v>
      </c>
    </row>
    <row r="2490" spans="1:9" x14ac:dyDescent="0.3">
      <c r="A2490">
        <v>793</v>
      </c>
      <c r="B2490">
        <v>0.10134602049428319</v>
      </c>
      <c r="C2490">
        <v>0.8072157586492672</v>
      </c>
      <c r="D2490">
        <v>9.2003998096941042E-2</v>
      </c>
      <c r="E2490">
        <v>0.66419692474147163</v>
      </c>
      <c r="F2490">
        <v>2.0486885753780083E-2</v>
      </c>
      <c r="G2490">
        <v>2.2109203956874954</v>
      </c>
      <c r="H2490">
        <v>325.23315177343835</v>
      </c>
      <c r="I2490">
        <v>491.76792102585921</v>
      </c>
    </row>
    <row r="2491" spans="1:9" x14ac:dyDescent="0.3">
      <c r="A2491">
        <v>834</v>
      </c>
      <c r="B2491">
        <v>0.22119868482518884</v>
      </c>
      <c r="C2491">
        <v>0.65473440009389738</v>
      </c>
      <c r="D2491">
        <v>1.5398127477801466E-3</v>
      </c>
      <c r="E2491">
        <v>0.95781948018717555</v>
      </c>
      <c r="F2491">
        <v>8.5203638117389568E-3</v>
      </c>
      <c r="G2491">
        <v>2.2109203956874954</v>
      </c>
      <c r="H2491">
        <v>115.94782644695809</v>
      </c>
      <c r="I2491">
        <v>118.39125608274962</v>
      </c>
    </row>
    <row r="2492" spans="1:9" x14ac:dyDescent="0.3">
      <c r="A2492">
        <v>835</v>
      </c>
      <c r="B2492">
        <v>0.31210083282184831</v>
      </c>
      <c r="C2492">
        <v>0.79073875572566821</v>
      </c>
      <c r="D2492">
        <v>7.2755831407502219E-2</v>
      </c>
      <c r="E2492">
        <v>0.61445023948533939</v>
      </c>
      <c r="F2492">
        <v>3.6841296194233611E-2</v>
      </c>
      <c r="G2492">
        <v>2.2109203956874954</v>
      </c>
      <c r="H2492">
        <v>325.23315177343835</v>
      </c>
      <c r="I2492">
        <v>491.76792102585921</v>
      </c>
    </row>
    <row r="2493" spans="1:9" x14ac:dyDescent="0.3">
      <c r="A2493">
        <v>837</v>
      </c>
      <c r="B2493">
        <v>0.16185032994377863</v>
      </c>
      <c r="C2493">
        <v>0.65512333336685225</v>
      </c>
      <c r="D2493">
        <v>8.9737681765890337E-2</v>
      </c>
      <c r="E2493">
        <v>0.6</v>
      </c>
      <c r="F2493">
        <v>6.3712660756737116E-3</v>
      </c>
      <c r="G2493">
        <v>2.2109203956874954</v>
      </c>
      <c r="H2493">
        <v>325.23315177343835</v>
      </c>
      <c r="I2493">
        <v>491.76792102585921</v>
      </c>
    </row>
    <row r="2494" spans="1:9" x14ac:dyDescent="0.3">
      <c r="A2494">
        <v>841</v>
      </c>
      <c r="B2494">
        <v>0.15461844615474851</v>
      </c>
      <c r="C2494">
        <v>0.64663467231123506</v>
      </c>
      <c r="D2494">
        <v>9.7155073560195981E-2</v>
      </c>
      <c r="E2494">
        <v>0.94925510473396246</v>
      </c>
      <c r="F2494">
        <v>6.394458430571578E-3</v>
      </c>
      <c r="G2494">
        <v>2.2109203956874954</v>
      </c>
      <c r="H2494">
        <v>325.23315177343835</v>
      </c>
      <c r="I2494">
        <v>491.76792102585921</v>
      </c>
    </row>
    <row r="2495" spans="1:9" x14ac:dyDescent="0.3">
      <c r="A2495">
        <v>843</v>
      </c>
      <c r="B2495">
        <v>0.15433793552130795</v>
      </c>
      <c r="C2495">
        <v>0.6463049185441947</v>
      </c>
      <c r="D2495">
        <v>9.7443092201519102E-2</v>
      </c>
      <c r="E2495">
        <v>0.96283197081976069</v>
      </c>
      <c r="F2495">
        <v>6.3953596196794187E-3</v>
      </c>
      <c r="G2495">
        <v>2.2109203956874954</v>
      </c>
      <c r="H2495">
        <v>325.23315177343835</v>
      </c>
      <c r="I2495">
        <v>491.76792102585921</v>
      </c>
    </row>
    <row r="2496" spans="1:9" x14ac:dyDescent="0.3">
      <c r="A2496">
        <v>857</v>
      </c>
      <c r="B2496">
        <v>0.36009085912261674</v>
      </c>
      <c r="C2496">
        <v>0.98127057360544367</v>
      </c>
      <c r="D2496">
        <v>7.8089294098638601E-2</v>
      </c>
      <c r="E2496">
        <v>0.64171910802448129</v>
      </c>
      <c r="F2496">
        <v>1.1836254959756628E-2</v>
      </c>
      <c r="G2496">
        <v>2.2109203956874954</v>
      </c>
      <c r="H2496">
        <v>325.23315177343835</v>
      </c>
      <c r="I2496">
        <v>491.76792102585921</v>
      </c>
    </row>
    <row r="2497" spans="1:9" x14ac:dyDescent="0.3">
      <c r="A2497">
        <v>858</v>
      </c>
      <c r="B2497">
        <v>0.15396669814043951</v>
      </c>
      <c r="C2497">
        <v>0.64602236632934673</v>
      </c>
      <c r="D2497">
        <v>9.7698042516244879E-2</v>
      </c>
      <c r="E2497">
        <v>0.97762608899433046</v>
      </c>
      <c r="F2497">
        <v>6.3969231131315906E-3</v>
      </c>
      <c r="G2497">
        <v>2.2109203956874954</v>
      </c>
      <c r="H2497">
        <v>325.23315177343835</v>
      </c>
      <c r="I2497">
        <v>491.76792102585921</v>
      </c>
    </row>
    <row r="2498" spans="1:9" x14ac:dyDescent="0.3">
      <c r="A2498">
        <v>860</v>
      </c>
      <c r="B2498">
        <v>0.15461863742987525</v>
      </c>
      <c r="C2498">
        <v>0.64663543061657058</v>
      </c>
      <c r="D2498">
        <v>9.7155482018518383E-2</v>
      </c>
      <c r="E2498">
        <v>0.94926089412281545</v>
      </c>
      <c r="F2498">
        <v>6.3944575265903322E-3</v>
      </c>
      <c r="G2498">
        <v>2.2109203956874954</v>
      </c>
      <c r="H2498">
        <v>325.23315177343835</v>
      </c>
      <c r="I2498">
        <v>491.76792102585921</v>
      </c>
    </row>
    <row r="2499" spans="1:9" x14ac:dyDescent="0.3">
      <c r="A2499">
        <v>863</v>
      </c>
      <c r="B2499">
        <v>0.15461841946515562</v>
      </c>
      <c r="C2499">
        <v>0.64597107992553493</v>
      </c>
      <c r="D2499">
        <v>9.7155470291601695E-2</v>
      </c>
      <c r="E2499">
        <v>0.98088283739715398</v>
      </c>
      <c r="F2499">
        <v>6.3944593299134836E-3</v>
      </c>
      <c r="G2499">
        <v>2.2109203956874954</v>
      </c>
      <c r="H2499">
        <v>325.23315177343835</v>
      </c>
      <c r="I2499">
        <v>491.76792102585921</v>
      </c>
    </row>
    <row r="2500" spans="1:9" x14ac:dyDescent="0.3">
      <c r="A2500">
        <v>864</v>
      </c>
      <c r="B2500">
        <v>0.15390234879327994</v>
      </c>
      <c r="C2500">
        <v>0.646634232654968</v>
      </c>
      <c r="D2500">
        <v>9.7793411238333905E-2</v>
      </c>
      <c r="E2500">
        <v>0.94928313038662715</v>
      </c>
      <c r="F2500">
        <v>6.3970294396830784E-3</v>
      </c>
      <c r="G2500">
        <v>2.2109203956874954</v>
      </c>
      <c r="H2500">
        <v>325.23315177343835</v>
      </c>
      <c r="I2500">
        <v>491.76792102585921</v>
      </c>
    </row>
    <row r="2501" spans="1:9" x14ac:dyDescent="0.3">
      <c r="A2501">
        <v>865</v>
      </c>
      <c r="B2501">
        <v>0.1539434060311515</v>
      </c>
      <c r="C2501">
        <v>0.64567186793929632</v>
      </c>
      <c r="D2501">
        <v>9.5696730083264334E-2</v>
      </c>
      <c r="E2501">
        <v>0.99</v>
      </c>
      <c r="F2501">
        <v>6.3982949354565721E-3</v>
      </c>
      <c r="G2501">
        <v>2.2109203956874954</v>
      </c>
      <c r="H2501">
        <v>325.23315177343835</v>
      </c>
      <c r="I2501">
        <v>491.76792102585921</v>
      </c>
    </row>
    <row r="2502" spans="1:9" x14ac:dyDescent="0.3">
      <c r="A2502">
        <v>866</v>
      </c>
      <c r="B2502">
        <v>0.15462086114263537</v>
      </c>
      <c r="C2502">
        <v>0.646634232654968</v>
      </c>
      <c r="D2502">
        <v>9.7155470291601695E-2</v>
      </c>
      <c r="E2502">
        <v>0.94928313038662715</v>
      </c>
      <c r="F2502">
        <v>6.3944454556537963E-3</v>
      </c>
      <c r="G2502">
        <v>2.2109203956874954</v>
      </c>
      <c r="H2502">
        <v>325.23315177343835</v>
      </c>
      <c r="I2502">
        <v>491.76792102585921</v>
      </c>
    </row>
    <row r="2503" spans="1:9" x14ac:dyDescent="0.3">
      <c r="A2503">
        <v>890</v>
      </c>
      <c r="B2503">
        <v>0.21795293461436077</v>
      </c>
      <c r="C2503">
        <v>0.9772891675854517</v>
      </c>
      <c r="D2503">
        <v>9.8199793966952623E-2</v>
      </c>
      <c r="E2503">
        <v>0.60886667856428145</v>
      </c>
      <c r="F2503">
        <v>2.4395106216378092E-2</v>
      </c>
      <c r="G2503">
        <v>2.2109203956874954</v>
      </c>
      <c r="H2503">
        <v>325.23315177343835</v>
      </c>
      <c r="I2503">
        <v>491.76792102585921</v>
      </c>
    </row>
    <row r="2504" spans="1:9" x14ac:dyDescent="0.3">
      <c r="A2504">
        <v>891</v>
      </c>
      <c r="B2504">
        <v>0.30563668436633273</v>
      </c>
      <c r="C2504">
        <v>0.75588850240962979</v>
      </c>
      <c r="D2504">
        <v>9.9635982980363066E-2</v>
      </c>
      <c r="E2504">
        <v>0.65036992489377499</v>
      </c>
      <c r="F2504">
        <v>1.1602843312454803E-2</v>
      </c>
      <c r="G2504">
        <v>2.2109203956874954</v>
      </c>
      <c r="H2504">
        <v>94.228467088036808</v>
      </c>
      <c r="I2504">
        <v>326.76792102585921</v>
      </c>
    </row>
    <row r="2505" spans="1:9" x14ac:dyDescent="0.3">
      <c r="A2505">
        <v>894</v>
      </c>
      <c r="B2505">
        <v>0.15461907290319085</v>
      </c>
      <c r="C2505">
        <v>0.64663493635932789</v>
      </c>
      <c r="D2505">
        <v>9.7156728822655816E-2</v>
      </c>
      <c r="E2505">
        <v>0.94924590204502213</v>
      </c>
      <c r="F2505">
        <v>6.3944554772602394E-3</v>
      </c>
      <c r="G2505">
        <v>2.2109203956874954</v>
      </c>
      <c r="H2505">
        <v>325.23315177343835</v>
      </c>
      <c r="I2505">
        <v>491.76792102585921</v>
      </c>
    </row>
    <row r="2506" spans="1:9" x14ac:dyDescent="0.3">
      <c r="A2506">
        <v>895</v>
      </c>
      <c r="B2506">
        <v>0.15461844304879518</v>
      </c>
      <c r="C2506">
        <v>0.64663504171810882</v>
      </c>
      <c r="D2506">
        <v>9.7156215204428284E-2</v>
      </c>
      <c r="E2506">
        <v>0.94926056062028907</v>
      </c>
      <c r="F2506">
        <v>6.3944586102944673E-3</v>
      </c>
      <c r="G2506">
        <v>2.2109203956874954</v>
      </c>
      <c r="H2506">
        <v>98.228467088036808</v>
      </c>
      <c r="I2506">
        <v>251.76792102585918</v>
      </c>
    </row>
    <row r="2507" spans="1:9" x14ac:dyDescent="0.3">
      <c r="A2507">
        <v>897</v>
      </c>
      <c r="B2507">
        <v>0.37636064476164088</v>
      </c>
      <c r="C2507">
        <v>0.83239983675647511</v>
      </c>
      <c r="D2507">
        <v>3.4769061036440112E-2</v>
      </c>
      <c r="E2507">
        <v>0.61352553254623221</v>
      </c>
      <c r="F2507">
        <v>3.458277213963809E-2</v>
      </c>
      <c r="G2507">
        <v>2.2109203956874954</v>
      </c>
      <c r="H2507">
        <v>325.23315177343835</v>
      </c>
      <c r="I2507">
        <v>491.76792102585921</v>
      </c>
    </row>
    <row r="2508" spans="1:9" x14ac:dyDescent="0.3">
      <c r="A2508">
        <v>898</v>
      </c>
      <c r="B2508">
        <v>0.39499101852764895</v>
      </c>
      <c r="C2508">
        <v>0.67551769613079615</v>
      </c>
      <c r="D2508">
        <v>8.4226003542647691E-3</v>
      </c>
      <c r="E2508">
        <v>0.6009022868987649</v>
      </c>
      <c r="F2508">
        <v>4.6357191909177788E-2</v>
      </c>
      <c r="G2508">
        <v>2.2109203956874954</v>
      </c>
      <c r="H2508">
        <v>96.947826446958089</v>
      </c>
      <c r="I2508">
        <v>193.76792102585924</v>
      </c>
    </row>
    <row r="2509" spans="1:9" x14ac:dyDescent="0.3">
      <c r="A2509">
        <v>899</v>
      </c>
      <c r="B2509">
        <v>0.15461848047364551</v>
      </c>
      <c r="C2509">
        <v>0.64663442355872414</v>
      </c>
      <c r="D2509">
        <v>9.7155489989475E-2</v>
      </c>
      <c r="E2509">
        <v>0.94927722326644426</v>
      </c>
      <c r="F2509">
        <v>6.3944589562076222E-3</v>
      </c>
      <c r="G2509">
        <v>2.2109203956874954</v>
      </c>
      <c r="H2509">
        <v>81.506804735235903</v>
      </c>
      <c r="I2509">
        <v>212.76792102585924</v>
      </c>
    </row>
    <row r="2510" spans="1:9" x14ac:dyDescent="0.3">
      <c r="A2510">
        <v>912</v>
      </c>
      <c r="B2510">
        <v>0.21771600042363445</v>
      </c>
      <c r="C2510">
        <v>0.65565439975618123</v>
      </c>
      <c r="D2510">
        <v>9.2390801003105386E-2</v>
      </c>
      <c r="E2510">
        <v>0.63979892136519723</v>
      </c>
      <c r="F2510">
        <v>1.4477263579646711E-2</v>
      </c>
      <c r="G2510">
        <v>2.2109203956874954</v>
      </c>
      <c r="H2510">
        <v>325.23315177343835</v>
      </c>
      <c r="I2510">
        <v>491.76792102585921</v>
      </c>
    </row>
    <row r="2511" spans="1:9" x14ac:dyDescent="0.3">
      <c r="A2511">
        <v>914</v>
      </c>
      <c r="B2511">
        <v>0.15461844849749048</v>
      </c>
      <c r="C2511">
        <v>0.64663429170285436</v>
      </c>
      <c r="D2511">
        <v>9.7155475403079131E-2</v>
      </c>
      <c r="E2511">
        <v>0.94928144742668985</v>
      </c>
      <c r="F2511">
        <v>6.3944592678167695E-3</v>
      </c>
      <c r="G2511">
        <v>2.2109203956874954</v>
      </c>
      <c r="H2511">
        <v>325.23315177343835</v>
      </c>
      <c r="I2511">
        <v>491.76792102585921</v>
      </c>
    </row>
    <row r="2512" spans="1:9" x14ac:dyDescent="0.3">
      <c r="A2512">
        <v>915</v>
      </c>
      <c r="B2512">
        <v>0.21602429026552677</v>
      </c>
      <c r="C2512">
        <v>0.82638077972288282</v>
      </c>
      <c r="D2512">
        <v>9.2635823307529022E-2</v>
      </c>
      <c r="E2512">
        <v>0.98126748336538094</v>
      </c>
      <c r="F2512">
        <v>2.1831901385975957E-2</v>
      </c>
      <c r="G2512">
        <v>2.2109203956874954</v>
      </c>
      <c r="H2512">
        <v>111.6553822784596</v>
      </c>
      <c r="I2512">
        <v>209.83934417139525</v>
      </c>
    </row>
    <row r="2513" spans="1:9" x14ac:dyDescent="0.3">
      <c r="A2513">
        <v>919</v>
      </c>
      <c r="B2513">
        <v>0.15461841946515562</v>
      </c>
      <c r="C2513">
        <v>0.646634232654968</v>
      </c>
      <c r="D2513">
        <v>9.7155470291601695E-2</v>
      </c>
      <c r="E2513">
        <v>0.98462680380765011</v>
      </c>
      <c r="F2513">
        <v>6.3944593299134836E-3</v>
      </c>
      <c r="G2513">
        <v>2.2109203956874954</v>
      </c>
      <c r="H2513">
        <v>325.23315177343835</v>
      </c>
      <c r="I2513">
        <v>491.76792102585921</v>
      </c>
    </row>
    <row r="2514" spans="1:9" x14ac:dyDescent="0.3">
      <c r="A2514">
        <v>920</v>
      </c>
      <c r="B2514">
        <v>0.16062934541745769</v>
      </c>
      <c r="C2514">
        <v>0.65341191258613673</v>
      </c>
      <c r="D2514">
        <v>9.1078652781576619E-2</v>
      </c>
      <c r="E2514">
        <v>0.6</v>
      </c>
      <c r="F2514">
        <v>6.3728145494759154E-3</v>
      </c>
      <c r="G2514">
        <v>2.2109203956874954</v>
      </c>
      <c r="H2514">
        <v>325.23315177343835</v>
      </c>
      <c r="I2514">
        <v>491.76792102585921</v>
      </c>
    </row>
    <row r="2515" spans="1:9" x14ac:dyDescent="0.3">
      <c r="A2515">
        <v>921</v>
      </c>
      <c r="B2515">
        <v>0.12152516852203998</v>
      </c>
      <c r="C2515">
        <v>0.64872139132987772</v>
      </c>
      <c r="D2515">
        <v>9.1238998334966133E-3</v>
      </c>
      <c r="E2515">
        <v>0.61741193638528324</v>
      </c>
      <c r="F2515">
        <v>2.1043508749801435E-2</v>
      </c>
      <c r="G2515">
        <v>2.2109203956874954</v>
      </c>
      <c r="H2515">
        <v>325.23315177343835</v>
      </c>
      <c r="I2515">
        <v>491.76792102585921</v>
      </c>
    </row>
    <row r="2516" spans="1:9" x14ac:dyDescent="0.3">
      <c r="A2516">
        <v>944</v>
      </c>
      <c r="B2516">
        <v>0.2944735397093341</v>
      </c>
      <c r="C2516">
        <v>0.65906907234763212</v>
      </c>
      <c r="D2516">
        <v>2.9386395534307878E-2</v>
      </c>
      <c r="E2516">
        <v>0.9656395930916255</v>
      </c>
      <c r="F2516">
        <v>3.6169265342116952E-2</v>
      </c>
      <c r="G2516">
        <v>2.2109203956874954</v>
      </c>
      <c r="H2516">
        <v>325.23315177343835</v>
      </c>
      <c r="I2516">
        <v>491.76792102585921</v>
      </c>
    </row>
    <row r="2517" spans="1:9" x14ac:dyDescent="0.3">
      <c r="A2517">
        <v>947</v>
      </c>
      <c r="B2517">
        <v>0.15412853443182103</v>
      </c>
      <c r="C2517">
        <v>0.64617959396500502</v>
      </c>
      <c r="D2517">
        <v>9.7614555572369296E-2</v>
      </c>
      <c r="E2517">
        <v>0.98294814563706112</v>
      </c>
      <c r="F2517">
        <v>6.3960307969165514E-3</v>
      </c>
      <c r="G2517">
        <v>2.2109203956874954</v>
      </c>
      <c r="H2517">
        <v>137.6553822784596</v>
      </c>
      <c r="I2517">
        <v>1502.752715472715</v>
      </c>
    </row>
    <row r="2518" spans="1:9" x14ac:dyDescent="0.3">
      <c r="A2518">
        <v>949</v>
      </c>
      <c r="B2518">
        <v>0.16192815465011084</v>
      </c>
      <c r="C2518">
        <v>0.98175999527879054</v>
      </c>
      <c r="D2518">
        <v>8.1437923265312767E-2</v>
      </c>
      <c r="E2518">
        <v>0.93398166309296227</v>
      </c>
      <c r="F2518">
        <v>4.7755871327852778E-2</v>
      </c>
      <c r="G2518">
        <v>2.2109203956874954</v>
      </c>
      <c r="H2518">
        <v>325.23315177343835</v>
      </c>
      <c r="I2518">
        <v>491.76792102585921</v>
      </c>
    </row>
    <row r="2519" spans="1:9" x14ac:dyDescent="0.3">
      <c r="A2519">
        <v>950</v>
      </c>
      <c r="B2519">
        <v>0.10896291099906104</v>
      </c>
      <c r="C2519">
        <v>0.65153870958440874</v>
      </c>
      <c r="D2519">
        <v>8.199276436818427E-2</v>
      </c>
      <c r="E2519">
        <v>0.93985914841287732</v>
      </c>
      <c r="F2519">
        <v>1.9670372121534482E-2</v>
      </c>
      <c r="G2519">
        <v>2.2109203956874954</v>
      </c>
      <c r="H2519">
        <v>325.23315177343835</v>
      </c>
      <c r="I2519">
        <v>491.76792102585921</v>
      </c>
    </row>
    <row r="2520" spans="1:9" x14ac:dyDescent="0.3">
      <c r="A2520">
        <v>951</v>
      </c>
      <c r="B2520">
        <v>0.15417762284834818</v>
      </c>
      <c r="C2520">
        <v>0.64632475020663427</v>
      </c>
      <c r="D2520">
        <v>9.7582003071283688E-2</v>
      </c>
      <c r="E2520">
        <v>0.97307003758401278</v>
      </c>
      <c r="F2520">
        <v>6.3956628625777626E-3</v>
      </c>
      <c r="G2520">
        <v>2.2109203956874954</v>
      </c>
      <c r="H2520">
        <v>325.23315177343835</v>
      </c>
      <c r="I2520">
        <v>491.76792102585921</v>
      </c>
    </row>
    <row r="2521" spans="1:9" x14ac:dyDescent="0.3">
      <c r="A2521">
        <v>953</v>
      </c>
      <c r="B2521">
        <v>0.10067082215131765</v>
      </c>
      <c r="C2521">
        <v>0.6530761245373059</v>
      </c>
      <c r="D2521">
        <v>3.9340665407358054E-2</v>
      </c>
      <c r="E2521">
        <v>0.65798200776240878</v>
      </c>
      <c r="F2521">
        <v>1.0459285935833717E-2</v>
      </c>
      <c r="G2521">
        <v>2.2109203956874954</v>
      </c>
      <c r="H2521">
        <v>325.23315177343835</v>
      </c>
      <c r="I2521">
        <v>491.76792102585921</v>
      </c>
    </row>
    <row r="2522" spans="1:9" x14ac:dyDescent="0.3">
      <c r="A2522">
        <v>954</v>
      </c>
      <c r="B2522">
        <v>0.12004293469714139</v>
      </c>
      <c r="C2522">
        <v>0.60880334861986496</v>
      </c>
      <c r="D2522">
        <v>3.5645554816697518E-2</v>
      </c>
      <c r="E2522">
        <v>0.78358275004829414</v>
      </c>
      <c r="F2522">
        <v>3.3129325944385182E-2</v>
      </c>
      <c r="G2522">
        <v>2.2109203956874954</v>
      </c>
      <c r="H2522">
        <v>250.05693693608569</v>
      </c>
      <c r="I2522">
        <v>9075.2008297939083</v>
      </c>
    </row>
    <row r="2523" spans="1:9" x14ac:dyDescent="0.3">
      <c r="A2523">
        <v>956</v>
      </c>
      <c r="B2523">
        <v>0.15592875017594954</v>
      </c>
      <c r="C2523">
        <v>0.65418509866305863</v>
      </c>
      <c r="D2523">
        <v>8.7309285378926099E-2</v>
      </c>
      <c r="E2523">
        <v>0.95619348053177511</v>
      </c>
      <c r="F2523">
        <v>4.9242363146432842E-2</v>
      </c>
      <c r="G2523">
        <v>2.2109203956874954</v>
      </c>
      <c r="H2523">
        <v>325.23315177343835</v>
      </c>
      <c r="I2523">
        <v>491.76792102585921</v>
      </c>
    </row>
    <row r="2524" spans="1:9" x14ac:dyDescent="0.3">
      <c r="A2524">
        <v>959</v>
      </c>
      <c r="B2524">
        <v>0.38089930367697933</v>
      </c>
      <c r="C2524">
        <v>0.95976703279640851</v>
      </c>
      <c r="D2524">
        <v>5.9311669063573547E-2</v>
      </c>
      <c r="E2524">
        <v>0.71992225091900774</v>
      </c>
      <c r="F2524">
        <v>4.9567241388590658E-2</v>
      </c>
      <c r="G2524">
        <v>2.2109203956874954</v>
      </c>
      <c r="H2524">
        <v>325.23315177343835</v>
      </c>
      <c r="I2524">
        <v>491.76792102585921</v>
      </c>
    </row>
    <row r="2525" spans="1:9" x14ac:dyDescent="0.3">
      <c r="A2525">
        <v>962</v>
      </c>
      <c r="B2525">
        <v>0.15455690312549633</v>
      </c>
      <c r="C2525">
        <v>0.6465372931983755</v>
      </c>
      <c r="D2525">
        <v>9.7310917578185344E-2</v>
      </c>
      <c r="E2525">
        <v>0.95485259153474566</v>
      </c>
      <c r="F2525">
        <v>6.3949505448768831E-3</v>
      </c>
      <c r="G2525">
        <v>2.2109203956874954</v>
      </c>
      <c r="H2525">
        <v>325.23315177343835</v>
      </c>
      <c r="I2525">
        <v>491.76792102585921</v>
      </c>
    </row>
    <row r="2526" spans="1:9" x14ac:dyDescent="0.3">
      <c r="A2526">
        <v>964</v>
      </c>
      <c r="B2526">
        <v>0.13680588176325237</v>
      </c>
      <c r="C2526">
        <v>0.60943201397519187</v>
      </c>
      <c r="D2526">
        <v>7.7947897329809099E-2</v>
      </c>
      <c r="E2526">
        <v>0.75046105563662069</v>
      </c>
      <c r="F2526">
        <v>4.8815498449567479E-2</v>
      </c>
      <c r="G2526">
        <v>2.2109203956874954</v>
      </c>
      <c r="H2526">
        <v>325.23315177343835</v>
      </c>
      <c r="I2526">
        <v>491.76792102585921</v>
      </c>
    </row>
    <row r="2527" spans="1:9" x14ac:dyDescent="0.3">
      <c r="A2527">
        <v>965</v>
      </c>
      <c r="B2527">
        <v>0.15465492879036</v>
      </c>
      <c r="C2527">
        <v>0.64669186717646698</v>
      </c>
      <c r="D2527">
        <v>9.7052051997552083E-2</v>
      </c>
      <c r="E2527">
        <v>0.94067593803384009</v>
      </c>
      <c r="F2527">
        <v>6.3941131593480034E-3</v>
      </c>
      <c r="G2527">
        <v>2.2109203956874954</v>
      </c>
      <c r="H2527">
        <v>103.5068047352359</v>
      </c>
      <c r="I2527">
        <v>562.31698042741152</v>
      </c>
    </row>
    <row r="2528" spans="1:9" x14ac:dyDescent="0.3">
      <c r="A2528">
        <v>968</v>
      </c>
      <c r="B2528">
        <v>0.1603122398620081</v>
      </c>
      <c r="C2528">
        <v>0.65181796685553139</v>
      </c>
      <c r="D2528">
        <v>9.147034486929391E-2</v>
      </c>
      <c r="E2528">
        <v>0.6</v>
      </c>
      <c r="F2528">
        <v>6.3725945161808694E-3</v>
      </c>
      <c r="G2528">
        <v>2.2109203956874954</v>
      </c>
      <c r="H2528">
        <v>92.947826446958089</v>
      </c>
      <c r="I2528">
        <v>116.34579545102763</v>
      </c>
    </row>
    <row r="2529" spans="1:9" x14ac:dyDescent="0.3">
      <c r="A2529">
        <v>970</v>
      </c>
      <c r="B2529">
        <v>0.26796156152522266</v>
      </c>
      <c r="C2529">
        <v>0.60144184815298851</v>
      </c>
      <c r="D2529">
        <v>1.1692622624799899E-2</v>
      </c>
      <c r="E2529">
        <v>0.81577699160938011</v>
      </c>
      <c r="F2529">
        <v>6.3793567901846756E-3</v>
      </c>
      <c r="G2529">
        <v>2.2109203956874954</v>
      </c>
      <c r="H2529">
        <v>110.94782644695809</v>
      </c>
      <c r="I2529">
        <v>558.87475475365466</v>
      </c>
    </row>
    <row r="2530" spans="1:9" x14ac:dyDescent="0.3">
      <c r="A2530">
        <v>984</v>
      </c>
      <c r="B2530">
        <v>0.15425121121749141</v>
      </c>
      <c r="C2530">
        <v>0.64626170491915891</v>
      </c>
      <c r="D2530">
        <v>9.7556419539043648E-2</v>
      </c>
      <c r="E2530">
        <v>0.97703745075356385</v>
      </c>
      <c r="F2530">
        <v>6.396182707346201E-3</v>
      </c>
      <c r="G2530">
        <v>2.2109203956874954</v>
      </c>
      <c r="H2530">
        <v>325.23315177343835</v>
      </c>
      <c r="I2530">
        <v>491.76792102585921</v>
      </c>
    </row>
    <row r="2531" spans="1:9" x14ac:dyDescent="0.3">
      <c r="A2531">
        <v>986</v>
      </c>
      <c r="B2531">
        <v>0.38853107205989357</v>
      </c>
      <c r="C2531">
        <v>0.78905015637122566</v>
      </c>
      <c r="D2531">
        <v>2.0433033267098031E-2</v>
      </c>
      <c r="E2531">
        <v>0.69943303619019359</v>
      </c>
      <c r="F2531">
        <v>2.5973238369111546E-2</v>
      </c>
      <c r="G2531">
        <v>2.2109203956874954</v>
      </c>
      <c r="H2531">
        <v>325.23315177343835</v>
      </c>
      <c r="I2531">
        <v>491.76792102585921</v>
      </c>
    </row>
    <row r="2532" spans="1:9" x14ac:dyDescent="0.3">
      <c r="A2532">
        <v>987</v>
      </c>
      <c r="B2532">
        <v>0.15412853443182103</v>
      </c>
      <c r="C2532">
        <v>0.64617959396500502</v>
      </c>
      <c r="D2532">
        <v>9.7614555572369296E-2</v>
      </c>
      <c r="E2532">
        <v>0.98294814563706112</v>
      </c>
      <c r="F2532">
        <v>6.3960307969165514E-3</v>
      </c>
      <c r="G2532">
        <v>2.2109203956874954</v>
      </c>
      <c r="H2532">
        <v>325.23315177343835</v>
      </c>
      <c r="I2532">
        <v>491.76792102585921</v>
      </c>
    </row>
    <row r="2533" spans="1:9" x14ac:dyDescent="0.3">
      <c r="A2533">
        <v>989</v>
      </c>
      <c r="B2533">
        <v>0.15448223732426453</v>
      </c>
      <c r="C2533">
        <v>0.64649851237958178</v>
      </c>
      <c r="D2533">
        <v>9.7322245784048744E-2</v>
      </c>
      <c r="E2533">
        <v>0.9582579032612828</v>
      </c>
      <c r="F2533">
        <v>6.3950928268385098E-3</v>
      </c>
      <c r="G2533">
        <v>2.2109203956874954</v>
      </c>
      <c r="H2533">
        <v>100.7523357845639</v>
      </c>
      <c r="I2533">
        <v>131.80363259862722</v>
      </c>
    </row>
    <row r="2534" spans="1:9" x14ac:dyDescent="0.3">
      <c r="A2534">
        <v>992</v>
      </c>
      <c r="B2534">
        <v>0.15461841946515562</v>
      </c>
      <c r="C2534">
        <v>0.64649010068470292</v>
      </c>
      <c r="D2534">
        <v>9.7321854793737381E-2</v>
      </c>
      <c r="E2534">
        <v>0.94928313038662715</v>
      </c>
      <c r="F2534">
        <v>6.3951331533250036E-3</v>
      </c>
      <c r="G2534">
        <v>2.2109203956874954</v>
      </c>
      <c r="H2534">
        <v>325.23315177343835</v>
      </c>
      <c r="I2534">
        <v>491.76792102585921</v>
      </c>
    </row>
    <row r="2535" spans="1:9" x14ac:dyDescent="0.3">
      <c r="A2535">
        <v>1000</v>
      </c>
      <c r="B2535">
        <v>0.15455361798373171</v>
      </c>
      <c r="C2535">
        <v>0.646634232654968</v>
      </c>
      <c r="D2535">
        <v>9.7324590912511943E-2</v>
      </c>
      <c r="E2535">
        <v>0.94928313038662715</v>
      </c>
      <c r="F2535">
        <v>6.3944593299134836E-3</v>
      </c>
      <c r="G2535">
        <v>2.2109203956874954</v>
      </c>
      <c r="H2535">
        <v>245.05693693608569</v>
      </c>
      <c r="I2535">
        <v>11850.200829793906</v>
      </c>
    </row>
    <row r="2536" spans="1:9" x14ac:dyDescent="0.3">
      <c r="A2536">
        <v>1030</v>
      </c>
      <c r="B2536">
        <v>0.15449909905516343</v>
      </c>
      <c r="C2536">
        <v>0.646634232654968</v>
      </c>
      <c r="D2536">
        <v>9.7155470291601695E-2</v>
      </c>
      <c r="E2536">
        <v>0.95473613260543477</v>
      </c>
      <c r="F2536">
        <v>6.3944593299134836E-3</v>
      </c>
      <c r="G2536">
        <v>2.2109203956874954</v>
      </c>
      <c r="H2536">
        <v>325.23315177343835</v>
      </c>
      <c r="I2536">
        <v>491.76792102585921</v>
      </c>
    </row>
    <row r="2537" spans="1:9" x14ac:dyDescent="0.3">
      <c r="A2537">
        <v>1032</v>
      </c>
      <c r="B2537">
        <v>0.17801675623190441</v>
      </c>
      <c r="C2537">
        <v>0.70098966017411535</v>
      </c>
      <c r="D2537">
        <v>8.0865561732168106E-2</v>
      </c>
      <c r="E2537">
        <v>0.93671154495175535</v>
      </c>
      <c r="F2537">
        <v>3.5124433805059842E-2</v>
      </c>
      <c r="G2537">
        <v>2.2109203956874954</v>
      </c>
      <c r="H2537">
        <v>325.23315177343835</v>
      </c>
      <c r="I2537">
        <v>491.76792102585921</v>
      </c>
    </row>
    <row r="2538" spans="1:9" x14ac:dyDescent="0.3">
      <c r="A2538">
        <v>1036</v>
      </c>
      <c r="B2538">
        <v>0.15467136027739659</v>
      </c>
      <c r="C2538">
        <v>0.64667222787388412</v>
      </c>
      <c r="D2538">
        <v>9.6983745380926273E-2</v>
      </c>
      <c r="E2538">
        <v>0.94712737570295713</v>
      </c>
      <c r="F2538">
        <v>6.3942678829285145E-3</v>
      </c>
      <c r="G2538">
        <v>2.2109203956874954</v>
      </c>
      <c r="H2538">
        <v>325.23315177343835</v>
      </c>
      <c r="I2538">
        <v>491.76792102585921</v>
      </c>
    </row>
    <row r="2539" spans="1:9" x14ac:dyDescent="0.3">
      <c r="A2539">
        <v>1037</v>
      </c>
      <c r="B2539">
        <v>0.16226129299587636</v>
      </c>
      <c r="C2539">
        <v>0.65071424494205765</v>
      </c>
      <c r="D2539">
        <v>8.0530296453628886E-2</v>
      </c>
      <c r="E2539">
        <v>0.6</v>
      </c>
      <c r="F2539">
        <v>6.3454590320822383E-3</v>
      </c>
      <c r="G2539">
        <v>2.2109203956874954</v>
      </c>
      <c r="H2539">
        <v>325.23315177343835</v>
      </c>
      <c r="I2539">
        <v>491.76792102585921</v>
      </c>
    </row>
    <row r="2540" spans="1:9" x14ac:dyDescent="0.3">
      <c r="A2540">
        <v>1050</v>
      </c>
      <c r="B2540">
        <v>0.1546624557545139</v>
      </c>
      <c r="C2540">
        <v>0.64666308129871763</v>
      </c>
      <c r="D2540">
        <v>9.7027597524066603E-2</v>
      </c>
      <c r="E2540">
        <v>0.94741155107655672</v>
      </c>
      <c r="F2540">
        <v>6.3943100792651216E-3</v>
      </c>
      <c r="G2540">
        <v>2.2109203956874954</v>
      </c>
      <c r="H2540">
        <v>151.82874460601013</v>
      </c>
      <c r="I2540">
        <v>992.20082979390793</v>
      </c>
    </row>
    <row r="2541" spans="1:9" x14ac:dyDescent="0.3">
      <c r="A2541">
        <v>1051</v>
      </c>
      <c r="B2541">
        <v>0.17420277403397616</v>
      </c>
      <c r="C2541">
        <v>0.6032275269195565</v>
      </c>
      <c r="D2541">
        <v>6.2634673813048145E-2</v>
      </c>
      <c r="E2541">
        <v>0.8110932548023263</v>
      </c>
      <c r="F2541">
        <v>3.5550955647393578E-2</v>
      </c>
      <c r="G2541">
        <v>2.2109203956874954</v>
      </c>
      <c r="H2541">
        <v>164.49856062882523</v>
      </c>
      <c r="I2541">
        <v>1115.2008297939078</v>
      </c>
    </row>
    <row r="2542" spans="1:9" x14ac:dyDescent="0.3">
      <c r="A2542">
        <v>1054</v>
      </c>
      <c r="B2542">
        <v>0.15461554979852263</v>
      </c>
      <c r="C2542">
        <v>0.64664711017694432</v>
      </c>
      <c r="D2542">
        <v>9.7153134746303688E-2</v>
      </c>
      <c r="E2542">
        <v>0.94739390386837019</v>
      </c>
      <c r="F2542">
        <v>6.3944611522021603E-3</v>
      </c>
      <c r="G2542">
        <v>2.2109203956874954</v>
      </c>
      <c r="H2542">
        <v>141.23315177343832</v>
      </c>
      <c r="I2542">
        <v>351.76792102585921</v>
      </c>
    </row>
    <row r="2543" spans="1:9" x14ac:dyDescent="0.3">
      <c r="A2543">
        <v>1055</v>
      </c>
      <c r="B2543">
        <v>0.15461554979852263</v>
      </c>
      <c r="C2543">
        <v>0.64664711017694432</v>
      </c>
      <c r="D2543">
        <v>9.7153134746303688E-2</v>
      </c>
      <c r="E2543">
        <v>0.94739390386837019</v>
      </c>
      <c r="F2543">
        <v>6.3944611522021603E-3</v>
      </c>
      <c r="G2543">
        <v>2.2109203956874954</v>
      </c>
      <c r="H2543">
        <v>149.82874460601013</v>
      </c>
      <c r="I2543">
        <v>842.75271547271484</v>
      </c>
    </row>
    <row r="2544" spans="1:9" x14ac:dyDescent="0.3">
      <c r="A2544">
        <v>1056</v>
      </c>
      <c r="B2544">
        <v>0.16217208549481449</v>
      </c>
      <c r="C2544">
        <v>0.60240425889026572</v>
      </c>
      <c r="D2544">
        <v>9.6615052824707268E-2</v>
      </c>
      <c r="E2544">
        <v>0.72931854498075255</v>
      </c>
      <c r="F2544">
        <v>4.4647382540464117E-3</v>
      </c>
      <c r="G2544">
        <v>2.2109203956874954</v>
      </c>
      <c r="H2544">
        <v>325.23315177343835</v>
      </c>
      <c r="I2544">
        <v>491.76792102585921</v>
      </c>
    </row>
    <row r="2545" spans="1:9" x14ac:dyDescent="0.3">
      <c r="A2545">
        <v>1057</v>
      </c>
      <c r="B2545">
        <v>0.15461413593626952</v>
      </c>
      <c r="C2545">
        <v>0.6466323204220179</v>
      </c>
      <c r="D2545">
        <v>9.7203663155210132E-2</v>
      </c>
      <c r="E2545">
        <v>0.95079048852377612</v>
      </c>
      <c r="F2545">
        <v>6.3944849253609205E-3</v>
      </c>
      <c r="G2545">
        <v>2.2109203956874954</v>
      </c>
      <c r="H2545">
        <v>325.23315177343835</v>
      </c>
      <c r="I2545">
        <v>491.76792102585921</v>
      </c>
    </row>
    <row r="2546" spans="1:9" x14ac:dyDescent="0.3">
      <c r="A2546">
        <v>1058</v>
      </c>
      <c r="B2546">
        <v>0.15461385465391164</v>
      </c>
      <c r="C2546">
        <v>0.64662879136002827</v>
      </c>
      <c r="D2546">
        <v>9.7165757622667923E-2</v>
      </c>
      <c r="E2546">
        <v>0.94951692536620469</v>
      </c>
      <c r="F2546">
        <v>6.3944779749106513E-3</v>
      </c>
      <c r="G2546">
        <v>2.2109203956874954</v>
      </c>
      <c r="H2546">
        <v>325.23315177343835</v>
      </c>
      <c r="I2546">
        <v>491.76792102585921</v>
      </c>
    </row>
    <row r="2547" spans="1:9" x14ac:dyDescent="0.3">
      <c r="A2547">
        <v>1083</v>
      </c>
      <c r="B2547">
        <v>0.15461971391855237</v>
      </c>
      <c r="C2547">
        <v>0.64663207504777009</v>
      </c>
      <c r="D2547">
        <v>9.7155504303789997E-2</v>
      </c>
      <c r="E2547">
        <v>0.95015523883931097</v>
      </c>
      <c r="F2547">
        <v>6.3944585219117651E-3</v>
      </c>
      <c r="G2547">
        <v>2.2109203956874954</v>
      </c>
      <c r="H2547">
        <v>325.23315177343835</v>
      </c>
      <c r="I2547">
        <v>491.76792102585921</v>
      </c>
    </row>
    <row r="2548" spans="1:9" x14ac:dyDescent="0.3">
      <c r="A2548">
        <v>1084</v>
      </c>
      <c r="B2548">
        <v>0.11493572039293858</v>
      </c>
      <c r="C2548">
        <v>0.65946646003959064</v>
      </c>
      <c r="D2548">
        <v>4.6616576045573031E-3</v>
      </c>
      <c r="E2548">
        <v>0.85227984923044209</v>
      </c>
      <c r="F2548">
        <v>3.9090622778092804E-2</v>
      </c>
      <c r="G2548">
        <v>2.2109203956874954</v>
      </c>
      <c r="H2548">
        <v>325.23315177343835</v>
      </c>
      <c r="I2548">
        <v>491.76792102585921</v>
      </c>
    </row>
    <row r="2549" spans="1:9" x14ac:dyDescent="0.3">
      <c r="A2549">
        <v>1085</v>
      </c>
      <c r="B2549">
        <v>0.15461554933707408</v>
      </c>
      <c r="C2549">
        <v>0.6466337153145012</v>
      </c>
      <c r="D2549">
        <v>9.7165682012385707E-2</v>
      </c>
      <c r="E2549">
        <v>0.94938592906469021</v>
      </c>
      <c r="F2549">
        <v>6.3944605446663132E-3</v>
      </c>
      <c r="G2549">
        <v>2.2109203956874954</v>
      </c>
      <c r="H2549">
        <v>325.23315177343835</v>
      </c>
      <c r="I2549">
        <v>491.76792102585921</v>
      </c>
    </row>
    <row r="2550" spans="1:9" x14ac:dyDescent="0.3">
      <c r="A2550">
        <v>1087</v>
      </c>
      <c r="B2550">
        <v>0.19596389047613549</v>
      </c>
      <c r="C2550">
        <v>0.86487314773484747</v>
      </c>
      <c r="D2550">
        <v>8.5889443525899875E-2</v>
      </c>
      <c r="E2550">
        <v>0.8217914459723008</v>
      </c>
      <c r="F2550">
        <v>3.93036002488358E-2</v>
      </c>
      <c r="G2550">
        <v>2.2109203956874954</v>
      </c>
      <c r="H2550">
        <v>325.23315177343835</v>
      </c>
      <c r="I2550">
        <v>491.76792102585921</v>
      </c>
    </row>
    <row r="2551" spans="1:9" x14ac:dyDescent="0.3">
      <c r="A2551">
        <v>1088</v>
      </c>
      <c r="B2551">
        <v>0.15342851579111924</v>
      </c>
      <c r="C2551">
        <v>0.64852551454506713</v>
      </c>
      <c r="D2551">
        <v>9.7121796101777805E-2</v>
      </c>
      <c r="E2551">
        <v>0.6</v>
      </c>
      <c r="F2551">
        <v>6.3947566529290343E-3</v>
      </c>
      <c r="G2551">
        <v>2.2109203956874954</v>
      </c>
      <c r="H2551">
        <v>325.23315177343835</v>
      </c>
      <c r="I2551">
        <v>491.76792102585921</v>
      </c>
    </row>
    <row r="2552" spans="1:9" x14ac:dyDescent="0.3">
      <c r="A2552">
        <v>1089</v>
      </c>
      <c r="B2552">
        <v>0.1545880923277442</v>
      </c>
      <c r="C2552">
        <v>0.64663080479506785</v>
      </c>
      <c r="D2552">
        <v>9.7201492506219456E-2</v>
      </c>
      <c r="E2552">
        <v>0.94969173013308783</v>
      </c>
      <c r="F2552">
        <v>6.394469110493353E-3</v>
      </c>
      <c r="G2552">
        <v>2.2109203956874954</v>
      </c>
      <c r="H2552">
        <v>325.23315177343835</v>
      </c>
      <c r="I2552">
        <v>491.76792102585921</v>
      </c>
    </row>
    <row r="2553" spans="1:9" x14ac:dyDescent="0.3">
      <c r="A2553">
        <v>1091</v>
      </c>
      <c r="B2553">
        <v>0.15458941837432902</v>
      </c>
      <c r="C2553">
        <v>0.64663297162820488</v>
      </c>
      <c r="D2553">
        <v>9.7187929094033995E-2</v>
      </c>
      <c r="E2553">
        <v>0.94945732044142217</v>
      </c>
      <c r="F2553">
        <v>6.3944648053927723E-3</v>
      </c>
      <c r="G2553">
        <v>2.2109203956874954</v>
      </c>
      <c r="H2553">
        <v>154.82874460601013</v>
      </c>
      <c r="I2553">
        <v>1331.0192233599469</v>
      </c>
    </row>
    <row r="2554" spans="1:9" x14ac:dyDescent="0.3">
      <c r="A2554">
        <v>1120</v>
      </c>
      <c r="B2554">
        <v>0.15461726812462839</v>
      </c>
      <c r="C2554">
        <v>0.6466349125199482</v>
      </c>
      <c r="D2554">
        <v>9.7155410632485603E-2</v>
      </c>
      <c r="E2554">
        <v>0.94928211129061846</v>
      </c>
      <c r="F2554">
        <v>6.3944595703906799E-3</v>
      </c>
      <c r="G2554">
        <v>2.2109203956874954</v>
      </c>
      <c r="H2554">
        <v>325.23315177343835</v>
      </c>
      <c r="I2554">
        <v>491.76792102585921</v>
      </c>
    </row>
    <row r="2555" spans="1:9" x14ac:dyDescent="0.3">
      <c r="A2555">
        <v>1122</v>
      </c>
      <c r="B2555">
        <v>0.15461841946515562</v>
      </c>
      <c r="C2555">
        <v>0.646634232654968</v>
      </c>
      <c r="D2555">
        <v>9.7155470291601695E-2</v>
      </c>
      <c r="E2555">
        <v>0.94906854304019361</v>
      </c>
      <c r="F2555">
        <v>6.3944601562615387E-3</v>
      </c>
      <c r="G2555">
        <v>2.2109203956874954</v>
      </c>
      <c r="H2555">
        <v>325.23315177343835</v>
      </c>
      <c r="I2555">
        <v>491.76792102585921</v>
      </c>
    </row>
    <row r="2556" spans="1:9" x14ac:dyDescent="0.3">
      <c r="A2556">
        <v>1123</v>
      </c>
      <c r="B2556">
        <v>0.15461811372543263</v>
      </c>
      <c r="C2556">
        <v>0.64663598197990824</v>
      </c>
      <c r="D2556">
        <v>9.7151389693431067E-2</v>
      </c>
      <c r="E2556">
        <v>0.9493057834253994</v>
      </c>
      <c r="F2556">
        <v>6.3944547140357784E-3</v>
      </c>
      <c r="G2556">
        <v>2.2109203956874954</v>
      </c>
      <c r="H2556">
        <v>325.23315177343835</v>
      </c>
      <c r="I2556">
        <v>491.76792102585921</v>
      </c>
    </row>
    <row r="2557" spans="1:9" x14ac:dyDescent="0.3">
      <c r="A2557">
        <v>1124</v>
      </c>
      <c r="B2557">
        <v>0.14299382373830016</v>
      </c>
      <c r="C2557">
        <v>0.80386187893983996</v>
      </c>
      <c r="D2557">
        <v>6.0318631004411094E-2</v>
      </c>
      <c r="E2557">
        <v>0.61219226721310627</v>
      </c>
      <c r="F2557">
        <v>2.4998991854814342E-2</v>
      </c>
      <c r="G2557">
        <v>2.2109203956874954</v>
      </c>
      <c r="H2557">
        <v>325.23315177343835</v>
      </c>
      <c r="I2557">
        <v>491.76792102585921</v>
      </c>
    </row>
    <row r="2558" spans="1:9" x14ac:dyDescent="0.3">
      <c r="A2558">
        <v>1128</v>
      </c>
      <c r="B2558">
        <v>0.15461841946515562</v>
      </c>
      <c r="C2558">
        <v>0.646634232654968</v>
      </c>
      <c r="D2558">
        <v>9.7155470291601695E-2</v>
      </c>
      <c r="E2558">
        <v>0.94906854304019361</v>
      </c>
      <c r="F2558">
        <v>6.3944601562615387E-3</v>
      </c>
      <c r="G2558">
        <v>2.2109203956874954</v>
      </c>
      <c r="H2558">
        <v>263.23315177343835</v>
      </c>
      <c r="I2558">
        <v>149.79922267118695</v>
      </c>
    </row>
    <row r="2559" spans="1:9" x14ac:dyDescent="0.3">
      <c r="A2559">
        <v>1129</v>
      </c>
      <c r="B2559">
        <v>0.15461266607974902</v>
      </c>
      <c r="C2559">
        <v>0.64664379003936523</v>
      </c>
      <c r="D2559">
        <v>9.7155267405076323E-2</v>
      </c>
      <c r="E2559">
        <v>0.94928313038662715</v>
      </c>
      <c r="F2559">
        <v>6.3944593299134836E-3</v>
      </c>
      <c r="G2559">
        <v>2.2109203956874954</v>
      </c>
      <c r="H2559">
        <v>81.947826446958089</v>
      </c>
      <c r="I2559">
        <v>226.76792102585924</v>
      </c>
    </row>
    <row r="2560" spans="1:9" x14ac:dyDescent="0.3">
      <c r="A2560">
        <v>1152</v>
      </c>
      <c r="B2560">
        <v>0.1023668801423008</v>
      </c>
      <c r="C2560">
        <v>0.90073321907815207</v>
      </c>
      <c r="D2560">
        <v>9.9325843103893974E-2</v>
      </c>
      <c r="E2560">
        <v>0.62909763995515999</v>
      </c>
      <c r="F2560">
        <v>3.111545045204249E-2</v>
      </c>
      <c r="G2560">
        <v>2.2109203956874954</v>
      </c>
      <c r="H2560">
        <v>325.23315177343835</v>
      </c>
      <c r="I2560">
        <v>491.76792102585921</v>
      </c>
    </row>
    <row r="2561" spans="1:9" x14ac:dyDescent="0.3">
      <c r="A2561">
        <v>1153</v>
      </c>
      <c r="B2561">
        <v>0.30974472370452472</v>
      </c>
      <c r="C2561">
        <v>0.73766398289597779</v>
      </c>
      <c r="D2561">
        <v>7.3583639348663216E-2</v>
      </c>
      <c r="E2561">
        <v>0.91482561036237775</v>
      </c>
      <c r="F2561">
        <v>3.5151317271707262E-2</v>
      </c>
      <c r="G2561">
        <v>2.2109203956874954</v>
      </c>
      <c r="H2561">
        <v>325.23315177343835</v>
      </c>
      <c r="I2561">
        <v>491.76792102585921</v>
      </c>
    </row>
    <row r="2562" spans="1:9" x14ac:dyDescent="0.3">
      <c r="A2562">
        <v>1157</v>
      </c>
      <c r="B2562">
        <v>0.27879042400922183</v>
      </c>
      <c r="C2562">
        <v>0.78681886774805321</v>
      </c>
      <c r="D2562">
        <v>4.2847313945576233E-2</v>
      </c>
      <c r="E2562">
        <v>0.91071813340797925</v>
      </c>
      <c r="F2562">
        <v>4.8853878843995683E-4</v>
      </c>
      <c r="G2562">
        <v>2.2109203956874954</v>
      </c>
      <c r="H2562">
        <v>325.23315177343835</v>
      </c>
      <c r="I2562">
        <v>491.76792102585921</v>
      </c>
    </row>
    <row r="2563" spans="1:9" x14ac:dyDescent="0.3">
      <c r="A2563">
        <v>1158</v>
      </c>
      <c r="B2563">
        <v>0.29628532412288966</v>
      </c>
      <c r="C2563">
        <v>0.80704797292456398</v>
      </c>
      <c r="D2563">
        <v>3.1089218538389175E-2</v>
      </c>
      <c r="E2563">
        <v>0.67681148008760594</v>
      </c>
      <c r="F2563">
        <v>1.9037388810532813E-2</v>
      </c>
      <c r="G2563">
        <v>2.2109203956874954</v>
      </c>
      <c r="H2563">
        <v>325.23315177343835</v>
      </c>
      <c r="I2563">
        <v>491.76792102585921</v>
      </c>
    </row>
    <row r="2564" spans="1:9" x14ac:dyDescent="0.3">
      <c r="A2564">
        <v>1161</v>
      </c>
      <c r="B2564">
        <v>0.3211981395358211</v>
      </c>
      <c r="C2564">
        <v>0.9443206005982685</v>
      </c>
      <c r="D2564">
        <v>9.2749129471066005E-2</v>
      </c>
      <c r="E2564">
        <v>0.78684963031059585</v>
      </c>
      <c r="F2564">
        <v>2.5961859223554779E-2</v>
      </c>
      <c r="G2564">
        <v>2.2109203956874954</v>
      </c>
      <c r="H2564">
        <v>325.23315177343835</v>
      </c>
      <c r="I2564">
        <v>491.76792102585921</v>
      </c>
    </row>
    <row r="2565" spans="1:9" x14ac:dyDescent="0.3">
      <c r="A2565">
        <v>1162</v>
      </c>
      <c r="B2565">
        <v>0.24655874587900881</v>
      </c>
      <c r="C2565">
        <v>0.78292783109141872</v>
      </c>
      <c r="D2565">
        <v>7.6069713903344105E-2</v>
      </c>
      <c r="E2565">
        <v>0.97559284789748157</v>
      </c>
      <c r="F2565">
        <v>3.3260554207656792E-2</v>
      </c>
      <c r="G2565">
        <v>2.2109203956874954</v>
      </c>
      <c r="H2565">
        <v>325.23315177343835</v>
      </c>
      <c r="I2565">
        <v>491.76792102585921</v>
      </c>
    </row>
    <row r="2566" spans="1:9" x14ac:dyDescent="0.3">
      <c r="A2566">
        <v>1163</v>
      </c>
      <c r="B2566">
        <v>0.30974472370452472</v>
      </c>
      <c r="C2566">
        <v>0.73766398289597779</v>
      </c>
      <c r="D2566">
        <v>7.3583639348663216E-2</v>
      </c>
      <c r="E2566">
        <v>0.91482561036237775</v>
      </c>
      <c r="F2566">
        <v>3.5151317271707262E-2</v>
      </c>
      <c r="G2566">
        <v>2.2109203956874954</v>
      </c>
      <c r="H2566">
        <v>325.23315177343835</v>
      </c>
      <c r="I2566">
        <v>491.76792102585921</v>
      </c>
    </row>
    <row r="2567" spans="1:9" x14ac:dyDescent="0.3">
      <c r="A2567">
        <v>1164</v>
      </c>
      <c r="B2567">
        <v>0.22618086152997843</v>
      </c>
      <c r="C2567">
        <v>0.97277483771684337</v>
      </c>
      <c r="D2567">
        <v>1.3479207218195873E-2</v>
      </c>
      <c r="E2567">
        <v>0.76273295500908644</v>
      </c>
      <c r="F2567">
        <v>3.3365586549027632E-2</v>
      </c>
      <c r="G2567">
        <v>2.2109203956874954</v>
      </c>
      <c r="H2567">
        <v>325.23315177343835</v>
      </c>
      <c r="I2567">
        <v>491.76792102585921</v>
      </c>
    </row>
    <row r="2568" spans="1:9" x14ac:dyDescent="0.3">
      <c r="A2568">
        <v>1169</v>
      </c>
      <c r="B2568">
        <v>0.18909832820719963</v>
      </c>
      <c r="C2568">
        <v>0.8679089014315553</v>
      </c>
      <c r="D2568">
        <v>4.3874347402981649E-2</v>
      </c>
      <c r="E2568">
        <v>0.85847038716472235</v>
      </c>
      <c r="F2568">
        <v>4.6910995644103268E-2</v>
      </c>
      <c r="G2568">
        <v>2.2109203956874954</v>
      </c>
      <c r="H2568">
        <v>325.23315177343835</v>
      </c>
      <c r="I2568">
        <v>480.76792102585921</v>
      </c>
    </row>
    <row r="2569" spans="1:9" x14ac:dyDescent="0.3">
      <c r="A2569">
        <v>1172</v>
      </c>
      <c r="B2569">
        <v>0.15871243721745557</v>
      </c>
      <c r="C2569">
        <v>0.66326194260886961</v>
      </c>
      <c r="D2569">
        <v>8.0354940822978949E-2</v>
      </c>
      <c r="E2569">
        <v>0.60066415208422774</v>
      </c>
      <c r="F2569">
        <v>2.6237140507920243E-2</v>
      </c>
      <c r="G2569">
        <v>2.2109203956874954</v>
      </c>
      <c r="H2569">
        <v>325.23315177343835</v>
      </c>
      <c r="I2569">
        <v>491.76792102585921</v>
      </c>
    </row>
    <row r="2570" spans="1:9" x14ac:dyDescent="0.3">
      <c r="A2570">
        <v>1174</v>
      </c>
      <c r="B2570">
        <v>0.19649106985725978</v>
      </c>
      <c r="C2570">
        <v>0.76634194950868462</v>
      </c>
      <c r="D2570">
        <v>6.0022481142088066E-2</v>
      </c>
      <c r="E2570">
        <v>0.7135006336371883</v>
      </c>
      <c r="F2570">
        <v>3.6826625412808095E-2</v>
      </c>
      <c r="G2570">
        <v>2.2109203956874954</v>
      </c>
      <c r="H2570">
        <v>325.23315177343835</v>
      </c>
      <c r="I2570">
        <v>491.76792102585921</v>
      </c>
    </row>
    <row r="2571" spans="1:9" x14ac:dyDescent="0.3">
      <c r="A2571">
        <v>1175</v>
      </c>
      <c r="B2571">
        <v>0.15360818004235482</v>
      </c>
      <c r="C2571">
        <v>0.64764729605496441</v>
      </c>
      <c r="D2571">
        <v>0.1</v>
      </c>
      <c r="E2571">
        <v>0.92781097202694629</v>
      </c>
      <c r="F2571">
        <v>6.3950635358510357E-3</v>
      </c>
      <c r="G2571">
        <v>2.2109203956874954</v>
      </c>
      <c r="H2571">
        <v>325.23315177343835</v>
      </c>
      <c r="I2571">
        <v>491.76792102585921</v>
      </c>
    </row>
    <row r="2572" spans="1:9" x14ac:dyDescent="0.3">
      <c r="A2572">
        <v>1179</v>
      </c>
      <c r="B2572">
        <v>0.15653409958298242</v>
      </c>
      <c r="C2572">
        <v>0.64471319753233269</v>
      </c>
      <c r="D2572">
        <v>9.1761492503802777E-2</v>
      </c>
      <c r="E2572">
        <v>0.99</v>
      </c>
      <c r="F2572">
        <v>6.3933135962631052E-3</v>
      </c>
      <c r="G2572">
        <v>2.2109203956874954</v>
      </c>
      <c r="H2572">
        <v>325.23315177343835</v>
      </c>
      <c r="I2572">
        <v>491.76792102585921</v>
      </c>
    </row>
    <row r="2573" spans="1:9" x14ac:dyDescent="0.3">
      <c r="A2573">
        <v>1185</v>
      </c>
      <c r="B2573">
        <v>0.10046866000651786</v>
      </c>
      <c r="C2573">
        <v>0.65532514317674795</v>
      </c>
      <c r="D2573">
        <v>5.2607160470312067E-2</v>
      </c>
      <c r="E2573">
        <v>0.90042678044197466</v>
      </c>
      <c r="F2573">
        <v>1.3652093073796523E-2</v>
      </c>
      <c r="G2573">
        <v>2.2109203956874954</v>
      </c>
      <c r="H2573">
        <v>325.23315177343835</v>
      </c>
      <c r="I2573">
        <v>491.76792102585921</v>
      </c>
    </row>
    <row r="2574" spans="1:9" x14ac:dyDescent="0.3">
      <c r="A2574">
        <v>1187</v>
      </c>
      <c r="B2574">
        <v>0.15507127225264716</v>
      </c>
      <c r="C2574">
        <v>0.64620807323226215</v>
      </c>
      <c r="D2574">
        <v>9.6654342320276129E-2</v>
      </c>
      <c r="E2574">
        <v>0.96232637249059594</v>
      </c>
      <c r="F2574">
        <v>6.394319034373739E-3</v>
      </c>
      <c r="G2574">
        <v>2.2109203956874954</v>
      </c>
      <c r="H2574">
        <v>325.23315177343835</v>
      </c>
      <c r="I2574">
        <v>491.76792102585921</v>
      </c>
    </row>
    <row r="2575" spans="1:9" x14ac:dyDescent="0.3">
      <c r="A2575">
        <v>1190</v>
      </c>
      <c r="B2575">
        <v>0.15461747623382077</v>
      </c>
      <c r="C2575">
        <v>0.64663666517683993</v>
      </c>
      <c r="D2575">
        <v>9.716017316827498E-2</v>
      </c>
      <c r="E2575">
        <v>0.94928313038662715</v>
      </c>
      <c r="F2575">
        <v>6.3944593299134836E-3</v>
      </c>
      <c r="G2575">
        <v>2.2109203956874954</v>
      </c>
      <c r="H2575">
        <v>325.23315177343835</v>
      </c>
      <c r="I2575">
        <v>491.76792102585921</v>
      </c>
    </row>
    <row r="2576" spans="1:9" x14ac:dyDescent="0.3">
      <c r="A2576">
        <v>1191</v>
      </c>
      <c r="B2576">
        <v>0.15414416354137506</v>
      </c>
      <c r="C2576">
        <v>0.67827902892720082</v>
      </c>
      <c r="D2576">
        <v>9.0984466850529272E-2</v>
      </c>
      <c r="E2576">
        <v>0.88757015045966048</v>
      </c>
      <c r="F2576">
        <v>2.1877899519711662E-2</v>
      </c>
      <c r="G2576">
        <v>2.2109203956874954</v>
      </c>
      <c r="H2576">
        <v>325.23315177343835</v>
      </c>
      <c r="I2576">
        <v>491.76792102585921</v>
      </c>
    </row>
    <row r="2577" spans="1:9" x14ac:dyDescent="0.3">
      <c r="A2577">
        <v>1205</v>
      </c>
      <c r="B2577">
        <v>0.21673593918931675</v>
      </c>
      <c r="C2577">
        <v>0.6660759175958314</v>
      </c>
      <c r="D2577">
        <v>8.6254193768029605E-2</v>
      </c>
      <c r="E2577">
        <v>0.854299475468563</v>
      </c>
      <c r="F2577">
        <v>1.9895858810686996E-2</v>
      </c>
      <c r="G2577">
        <v>2.2109203956874954</v>
      </c>
      <c r="H2577">
        <v>325.23315177343835</v>
      </c>
      <c r="I2577">
        <v>491.76792102585921</v>
      </c>
    </row>
    <row r="2578" spans="1:9" x14ac:dyDescent="0.3">
      <c r="A2578">
        <v>1206</v>
      </c>
      <c r="B2578">
        <v>0.1729897496164729</v>
      </c>
      <c r="C2578">
        <v>0.78644784189595274</v>
      </c>
      <c r="D2578">
        <v>3.4196925076654616E-2</v>
      </c>
      <c r="E2578">
        <v>0.8301845505135993</v>
      </c>
      <c r="F2578">
        <v>6.0148111965576236E-3</v>
      </c>
      <c r="G2578">
        <v>2.2109203956874954</v>
      </c>
      <c r="H2578">
        <v>325.23315177343835</v>
      </c>
      <c r="I2578">
        <v>491.76792102585921</v>
      </c>
    </row>
    <row r="2579" spans="1:9" x14ac:dyDescent="0.3">
      <c r="A2579">
        <v>1207</v>
      </c>
      <c r="B2579">
        <v>0.15379646222881352</v>
      </c>
      <c r="C2579">
        <v>0.64737663672735934</v>
      </c>
      <c r="D2579">
        <v>9.9091175807212106E-2</v>
      </c>
      <c r="E2579">
        <v>0.94928313038662715</v>
      </c>
      <c r="F2579">
        <v>6.3944593299134836E-3</v>
      </c>
      <c r="G2579">
        <v>2.2109203956874954</v>
      </c>
      <c r="H2579">
        <v>215.49856062882523</v>
      </c>
      <c r="I2579">
        <v>1579.2008297939078</v>
      </c>
    </row>
    <row r="2580" spans="1:9" x14ac:dyDescent="0.3">
      <c r="A2580">
        <v>1229</v>
      </c>
      <c r="B2580">
        <v>0.15448249608984127</v>
      </c>
      <c r="C2580">
        <v>0.64688980227248905</v>
      </c>
      <c r="D2580">
        <v>9.7448731270855155E-2</v>
      </c>
      <c r="E2580">
        <v>0.94811499940476063</v>
      </c>
      <c r="F2580">
        <v>6.3945410170699307E-3</v>
      </c>
      <c r="G2580">
        <v>2.2109203956874954</v>
      </c>
      <c r="H2580">
        <v>325.23315177343835</v>
      </c>
      <c r="I2580">
        <v>491.76792102585921</v>
      </c>
    </row>
    <row r="2581" spans="1:9" x14ac:dyDescent="0.3">
      <c r="A2581">
        <v>1234</v>
      </c>
      <c r="B2581">
        <v>0.12271651719823318</v>
      </c>
      <c r="C2581">
        <v>0.75816183743912813</v>
      </c>
      <c r="D2581">
        <v>2.9019227139940127E-2</v>
      </c>
      <c r="E2581">
        <v>0.79545169017997186</v>
      </c>
      <c r="F2581">
        <v>1.5779598295679129E-2</v>
      </c>
      <c r="G2581">
        <v>2.2109203956874954</v>
      </c>
      <c r="H2581">
        <v>111.5068047352359</v>
      </c>
      <c r="I2581">
        <v>93.821050015521948</v>
      </c>
    </row>
    <row r="2582" spans="1:9" x14ac:dyDescent="0.3">
      <c r="A2582">
        <v>1235</v>
      </c>
      <c r="B2582">
        <v>0.11511086822259747</v>
      </c>
      <c r="C2582">
        <v>0.76337924813543412</v>
      </c>
      <c r="D2582">
        <v>8.9366935230450223E-2</v>
      </c>
      <c r="E2582">
        <v>0.67232587441444669</v>
      </c>
      <c r="F2582">
        <v>3.1591937550665784E-2</v>
      </c>
      <c r="G2582">
        <v>2.2109203956874954</v>
      </c>
      <c r="H2582">
        <v>325.23315177343835</v>
      </c>
      <c r="I2582">
        <v>491.76792102585921</v>
      </c>
    </row>
    <row r="2583" spans="1:9" x14ac:dyDescent="0.3">
      <c r="A2583">
        <v>1237</v>
      </c>
      <c r="B2583">
        <v>0.19062214549194192</v>
      </c>
      <c r="C2583">
        <v>0.83393973047562864</v>
      </c>
      <c r="D2583">
        <v>6.164744192345415E-4</v>
      </c>
      <c r="E2583">
        <v>0.67756083497198338</v>
      </c>
      <c r="F2583">
        <v>3.4407851056851377E-3</v>
      </c>
      <c r="G2583">
        <v>2.2109203956874954</v>
      </c>
      <c r="H2583">
        <v>325.23315177343835</v>
      </c>
      <c r="I2583">
        <v>491.76792102585921</v>
      </c>
    </row>
    <row r="2584" spans="1:9" x14ac:dyDescent="0.3">
      <c r="A2584">
        <v>1239</v>
      </c>
      <c r="B2584">
        <v>0.19797544623630842</v>
      </c>
      <c r="C2584">
        <v>0.98940484475316703</v>
      </c>
      <c r="D2584">
        <v>1.8788322779763642E-2</v>
      </c>
      <c r="E2584">
        <v>0.95532236172599827</v>
      </c>
      <c r="F2584">
        <v>1.466305062960044E-2</v>
      </c>
      <c r="G2584">
        <v>2.2109203956874954</v>
      </c>
      <c r="H2584">
        <v>116.30627593183667</v>
      </c>
      <c r="I2584">
        <v>250.76792102585918</v>
      </c>
    </row>
    <row r="2585" spans="1:9" x14ac:dyDescent="0.3">
      <c r="A2585">
        <v>1256</v>
      </c>
      <c r="B2585">
        <v>0.15462699686308357</v>
      </c>
      <c r="C2585">
        <v>0.64646728797803743</v>
      </c>
      <c r="D2585">
        <v>9.7138083209947296E-2</v>
      </c>
      <c r="E2585">
        <v>0.95237010231541697</v>
      </c>
      <c r="F2585">
        <v>6.3944154570641813E-3</v>
      </c>
      <c r="G2585">
        <v>2.2109203956874954</v>
      </c>
      <c r="H2585">
        <v>325.23315177343835</v>
      </c>
      <c r="I2585">
        <v>491.76792102585921</v>
      </c>
    </row>
    <row r="2586" spans="1:9" x14ac:dyDescent="0.3">
      <c r="A2586">
        <v>1257</v>
      </c>
      <c r="B2586">
        <v>0.15384801628048639</v>
      </c>
      <c r="C2586">
        <v>0.64663415074505881</v>
      </c>
      <c r="D2586">
        <v>9.7155448378363429E-2</v>
      </c>
      <c r="E2586">
        <v>0.94928313038662715</v>
      </c>
      <c r="F2586">
        <v>6.3944593299134836E-3</v>
      </c>
      <c r="G2586">
        <v>2.2109203956874954</v>
      </c>
      <c r="H2586">
        <v>325.23315177343835</v>
      </c>
      <c r="I2586">
        <v>491.76792102585921</v>
      </c>
    </row>
    <row r="2587" spans="1:9" x14ac:dyDescent="0.3">
      <c r="A2587">
        <v>1260</v>
      </c>
      <c r="B2587">
        <v>0.15423764309832844</v>
      </c>
      <c r="C2587">
        <v>0.64663378973382368</v>
      </c>
      <c r="D2587">
        <v>9.7155347205919299E-2</v>
      </c>
      <c r="E2587">
        <v>0.94928313038662715</v>
      </c>
      <c r="F2587">
        <v>6.3944593299134836E-3</v>
      </c>
      <c r="G2587">
        <v>2.2109203956874954</v>
      </c>
      <c r="H2587">
        <v>325.23315177343835</v>
      </c>
      <c r="I2587">
        <v>491.76792102585921</v>
      </c>
    </row>
    <row r="2588" spans="1:9" x14ac:dyDescent="0.3">
      <c r="A2588">
        <v>1262</v>
      </c>
      <c r="B2588">
        <v>0.15384033423568502</v>
      </c>
      <c r="C2588">
        <v>0.646634232654968</v>
      </c>
      <c r="D2588">
        <v>9.7155470291601695E-2</v>
      </c>
      <c r="E2588">
        <v>0.94928313038662715</v>
      </c>
      <c r="F2588">
        <v>6.3944593299134836E-3</v>
      </c>
      <c r="G2588">
        <v>2.2109203956874954</v>
      </c>
      <c r="H2588">
        <v>325.23315177343835</v>
      </c>
      <c r="I2588">
        <v>491.76792102585921</v>
      </c>
    </row>
    <row r="2589" spans="1:9" x14ac:dyDescent="0.3">
      <c r="A2589">
        <v>1264</v>
      </c>
      <c r="B2589">
        <v>0.15450253564941305</v>
      </c>
      <c r="C2589">
        <v>0.646634232654968</v>
      </c>
      <c r="D2589">
        <v>9.7155470291601695E-2</v>
      </c>
      <c r="E2589">
        <v>0.94928313038662715</v>
      </c>
      <c r="F2589">
        <v>6.3944593299134836E-3</v>
      </c>
      <c r="G2589">
        <v>2.2109203956874954</v>
      </c>
      <c r="H2589">
        <v>325.23315177343835</v>
      </c>
      <c r="I2589">
        <v>491.76792102585921</v>
      </c>
    </row>
    <row r="2590" spans="1:9" x14ac:dyDescent="0.3">
      <c r="A2590">
        <v>1270</v>
      </c>
      <c r="B2590">
        <v>0.16716692557892154</v>
      </c>
      <c r="C2590">
        <v>0.88070789903435287</v>
      </c>
      <c r="D2590">
        <v>2.0450580911315318E-2</v>
      </c>
      <c r="E2590">
        <v>0.81180856510615373</v>
      </c>
      <c r="F2590">
        <v>3.4101429124084044E-2</v>
      </c>
      <c r="G2590">
        <v>2.2109203956874954</v>
      </c>
      <c r="H2590">
        <v>325.23315177343835</v>
      </c>
      <c r="I2590">
        <v>491.76792102585921</v>
      </c>
    </row>
    <row r="2591" spans="1:9" x14ac:dyDescent="0.3">
      <c r="A2591">
        <v>1278</v>
      </c>
      <c r="B2591">
        <v>0.17676674568875078</v>
      </c>
      <c r="C2591">
        <v>0.89089306131978196</v>
      </c>
      <c r="D2591">
        <v>7.9223466993320488E-2</v>
      </c>
      <c r="E2591">
        <v>0.78730634549041567</v>
      </c>
      <c r="F2591">
        <v>6.0435904590615958E-4</v>
      </c>
      <c r="G2591">
        <v>2.2109203956874954</v>
      </c>
      <c r="H2591">
        <v>325.23315177343835</v>
      </c>
      <c r="I2591">
        <v>466.76792102585921</v>
      </c>
    </row>
    <row r="2592" spans="1:9" x14ac:dyDescent="0.3">
      <c r="A2592">
        <v>1285</v>
      </c>
      <c r="B2592">
        <v>0.15458618942340455</v>
      </c>
      <c r="C2592">
        <v>0.64652311130061191</v>
      </c>
      <c r="D2592">
        <v>9.7085948543323058E-2</v>
      </c>
      <c r="E2592">
        <v>0.95404237820242976</v>
      </c>
      <c r="F2592">
        <v>6.3944558694961264E-3</v>
      </c>
      <c r="G2592">
        <v>2.2109203956874954</v>
      </c>
      <c r="H2592">
        <v>325.23315177343835</v>
      </c>
      <c r="I2592">
        <v>491.76792102585921</v>
      </c>
    </row>
    <row r="2593" spans="1:9" x14ac:dyDescent="0.3">
      <c r="A2593">
        <v>1287</v>
      </c>
      <c r="B2593">
        <v>0.31115251617094153</v>
      </c>
      <c r="C2593">
        <v>0.8290545926844024</v>
      </c>
      <c r="D2593">
        <v>1.8023521120298432E-2</v>
      </c>
      <c r="E2593">
        <v>0.95942536022953007</v>
      </c>
      <c r="F2593">
        <v>4.8075776750257135E-2</v>
      </c>
      <c r="G2593">
        <v>2.2109203956874954</v>
      </c>
      <c r="H2593">
        <v>325.23315177343835</v>
      </c>
      <c r="I2593">
        <v>491.76792102585921</v>
      </c>
    </row>
    <row r="2594" spans="1:9" x14ac:dyDescent="0.3">
      <c r="A2594">
        <v>1288</v>
      </c>
      <c r="B2594">
        <v>0.15092618812384373</v>
      </c>
      <c r="C2594">
        <v>0.74226076547627373</v>
      </c>
      <c r="D2594">
        <v>3.7049726579361469E-3</v>
      </c>
      <c r="E2594">
        <v>0.60435441012697033</v>
      </c>
      <c r="F2594">
        <v>6.6064335639152835E-3</v>
      </c>
      <c r="G2594">
        <v>2.2109203956874954</v>
      </c>
      <c r="H2594">
        <v>325.23315177343835</v>
      </c>
      <c r="I2594">
        <v>491.76792102585921</v>
      </c>
    </row>
    <row r="2595" spans="1:9" x14ac:dyDescent="0.3">
      <c r="A2595">
        <v>1289</v>
      </c>
      <c r="B2595">
        <v>0.1128965195794108</v>
      </c>
      <c r="C2595">
        <v>0.97385463780437354</v>
      </c>
      <c r="D2595">
        <v>6.0117583270379159E-2</v>
      </c>
      <c r="E2595">
        <v>0.9730401833881811</v>
      </c>
      <c r="F2595">
        <v>1.5556797920612989E-2</v>
      </c>
      <c r="G2595">
        <v>2.2109203956874954</v>
      </c>
      <c r="H2595">
        <v>325.23315177343835</v>
      </c>
      <c r="I2595">
        <v>491.76792102585921</v>
      </c>
    </row>
    <row r="2596" spans="1:9" x14ac:dyDescent="0.3">
      <c r="A2596">
        <v>1290</v>
      </c>
      <c r="B2596">
        <v>0.15442665264670438</v>
      </c>
      <c r="C2596">
        <v>0.64658698818396243</v>
      </c>
      <c r="D2596">
        <v>9.7122132890920698E-2</v>
      </c>
      <c r="E2596">
        <v>0.95087443333790933</v>
      </c>
      <c r="F2596">
        <v>6.3944580639383056E-3</v>
      </c>
      <c r="G2596">
        <v>2.2109203956874954</v>
      </c>
      <c r="H2596">
        <v>81.947826446958089</v>
      </c>
      <c r="I2596">
        <v>198.70610334405302</v>
      </c>
    </row>
    <row r="2597" spans="1:9" x14ac:dyDescent="0.3">
      <c r="A2597">
        <v>1293</v>
      </c>
      <c r="B2597">
        <v>0.23723992250731213</v>
      </c>
      <c r="C2597">
        <v>0.98106091200423462</v>
      </c>
      <c r="D2597">
        <v>2.9996256719481317E-2</v>
      </c>
      <c r="E2597">
        <v>0.72402560827975426</v>
      </c>
      <c r="F2597">
        <v>4.7035574853110863E-2</v>
      </c>
      <c r="G2597">
        <v>2.2109203956874954</v>
      </c>
      <c r="H2597">
        <v>325.23315177343835</v>
      </c>
      <c r="I2597">
        <v>491.76792102585921</v>
      </c>
    </row>
    <row r="2598" spans="1:9" x14ac:dyDescent="0.3">
      <c r="A2598">
        <v>1294</v>
      </c>
      <c r="B2598">
        <v>0.15458601360427432</v>
      </c>
      <c r="C2598">
        <v>0.64651383045311639</v>
      </c>
      <c r="D2598">
        <v>9.7105241019783198E-2</v>
      </c>
      <c r="E2598">
        <v>0.9526930774105774</v>
      </c>
      <c r="F2598">
        <v>6.3944557039962366E-3</v>
      </c>
      <c r="G2598">
        <v>2.2109203956874954</v>
      </c>
      <c r="H2598">
        <v>325.23315177343835</v>
      </c>
      <c r="I2598">
        <v>491.76792102585921</v>
      </c>
    </row>
    <row r="2599" spans="1:9" x14ac:dyDescent="0.3">
      <c r="A2599">
        <v>1302</v>
      </c>
      <c r="B2599">
        <v>0.15462614321326296</v>
      </c>
      <c r="C2599">
        <v>0.64666541853136894</v>
      </c>
      <c r="D2599">
        <v>9.7165927564802176E-2</v>
      </c>
      <c r="E2599">
        <v>0.94852003739032298</v>
      </c>
      <c r="F2599">
        <v>6.3944611895052671E-3</v>
      </c>
      <c r="G2599">
        <v>2.2109203956874954</v>
      </c>
      <c r="H2599">
        <v>325.23315177343835</v>
      </c>
      <c r="I2599">
        <v>491.76792102585921</v>
      </c>
    </row>
    <row r="2600" spans="1:9" x14ac:dyDescent="0.3">
      <c r="A2600">
        <v>1305</v>
      </c>
      <c r="B2600">
        <v>0.4</v>
      </c>
      <c r="C2600">
        <v>0.99</v>
      </c>
      <c r="D2600">
        <v>0.1</v>
      </c>
      <c r="E2600">
        <v>0.6</v>
      </c>
      <c r="F2600">
        <v>1E-4</v>
      </c>
      <c r="G2600">
        <v>2.2109203956874954</v>
      </c>
      <c r="H2600">
        <v>325.23315177343835</v>
      </c>
      <c r="I2600">
        <v>491.76792102585921</v>
      </c>
    </row>
    <row r="2601" spans="1:9" x14ac:dyDescent="0.3">
      <c r="A2601">
        <v>1308</v>
      </c>
      <c r="B2601">
        <v>0.24077053588850916</v>
      </c>
      <c r="C2601">
        <v>0.6499557114112916</v>
      </c>
      <c r="D2601">
        <v>7.9458205915828334E-2</v>
      </c>
      <c r="E2601">
        <v>0.63469127775388356</v>
      </c>
      <c r="F2601">
        <v>3.8780525481598702E-2</v>
      </c>
      <c r="G2601">
        <v>2.2109203956874954</v>
      </c>
      <c r="H2601">
        <v>325.23315177343835</v>
      </c>
      <c r="I2601">
        <v>491.76792102585921</v>
      </c>
    </row>
    <row r="2602" spans="1:9" x14ac:dyDescent="0.3">
      <c r="A2602">
        <v>1309</v>
      </c>
      <c r="B2602">
        <v>0.1544819468486627</v>
      </c>
      <c r="C2602">
        <v>0.646634232654968</v>
      </c>
      <c r="D2602">
        <v>9.7155470291601695E-2</v>
      </c>
      <c r="E2602">
        <v>0.94928313038662715</v>
      </c>
      <c r="F2602">
        <v>6.3944593299134836E-3</v>
      </c>
      <c r="G2602">
        <v>2.2109203956874954</v>
      </c>
      <c r="H2602">
        <v>114.22846708803681</v>
      </c>
      <c r="I2602">
        <v>138.76792102585918</v>
      </c>
    </row>
    <row r="2603" spans="1:9" x14ac:dyDescent="0.3">
      <c r="A2603">
        <v>1310</v>
      </c>
      <c r="B2603">
        <v>0.12148195575991738</v>
      </c>
      <c r="C2603">
        <v>0.97331733339154969</v>
      </c>
      <c r="D2603">
        <v>7.1539182212501384E-2</v>
      </c>
      <c r="E2603">
        <v>0.84201417961717318</v>
      </c>
      <c r="F2603">
        <v>3.8435783960407498E-2</v>
      </c>
      <c r="G2603">
        <v>2.2109203956874954</v>
      </c>
      <c r="H2603">
        <v>325.23315177343835</v>
      </c>
      <c r="I2603">
        <v>491.76792102585921</v>
      </c>
    </row>
    <row r="2604" spans="1:9" x14ac:dyDescent="0.3">
      <c r="A2604">
        <v>1321</v>
      </c>
      <c r="B2604">
        <v>0.15690918268678869</v>
      </c>
      <c r="C2604">
        <v>0.64730648749072017</v>
      </c>
      <c r="D2604">
        <v>0.1</v>
      </c>
      <c r="E2604">
        <v>0.84224070214429458</v>
      </c>
      <c r="F2604">
        <v>6.3945611384138663E-3</v>
      </c>
      <c r="G2604">
        <v>2.2109203956874954</v>
      </c>
      <c r="H2604">
        <v>103.27151979568947</v>
      </c>
      <c r="I2604">
        <v>244.70610334405302</v>
      </c>
    </row>
    <row r="2605" spans="1:9" x14ac:dyDescent="0.3">
      <c r="A2605">
        <v>1329</v>
      </c>
      <c r="B2605">
        <v>0.32662873562734052</v>
      </c>
      <c r="C2605">
        <v>0.63068465347899338</v>
      </c>
      <c r="D2605">
        <v>4.4632138099163839E-2</v>
      </c>
      <c r="E2605">
        <v>0.61865268865537493</v>
      </c>
      <c r="F2605">
        <v>1.2363144253782529E-2</v>
      </c>
      <c r="G2605">
        <v>2.2109203956874954</v>
      </c>
      <c r="H2605">
        <v>325.23315177343835</v>
      </c>
      <c r="I2605">
        <v>491.76792102585921</v>
      </c>
    </row>
    <row r="2606" spans="1:9" x14ac:dyDescent="0.3">
      <c r="A2606">
        <v>1331</v>
      </c>
      <c r="B2606">
        <v>0.15690918268678869</v>
      </c>
      <c r="C2606">
        <v>0.64730648749072017</v>
      </c>
      <c r="D2606">
        <v>0.1</v>
      </c>
      <c r="E2606">
        <v>0.84224070214429458</v>
      </c>
      <c r="F2606">
        <v>6.3945611384138663E-3</v>
      </c>
      <c r="G2606">
        <v>2.2109203956874954</v>
      </c>
      <c r="H2606">
        <v>325.23315177343835</v>
      </c>
      <c r="I2606">
        <v>491.76792102585921</v>
      </c>
    </row>
    <row r="2607" spans="1:9" x14ac:dyDescent="0.3">
      <c r="A2607">
        <v>1334</v>
      </c>
      <c r="B2607">
        <v>0.32662873562734052</v>
      </c>
      <c r="C2607">
        <v>0.63068465347899338</v>
      </c>
      <c r="D2607">
        <v>4.4632138099163839E-2</v>
      </c>
      <c r="E2607">
        <v>0.61865268865537493</v>
      </c>
      <c r="F2607">
        <v>1.2363144253782529E-2</v>
      </c>
      <c r="G2607">
        <v>2.2109203956874954</v>
      </c>
      <c r="H2607">
        <v>161.50204135219209</v>
      </c>
      <c r="I2607">
        <v>1151.0192233599469</v>
      </c>
    </row>
    <row r="2608" spans="1:9" x14ac:dyDescent="0.3">
      <c r="A2608">
        <v>1336</v>
      </c>
      <c r="B2608">
        <v>0.34003485564144098</v>
      </c>
      <c r="C2608">
        <v>0.69165145812167383</v>
      </c>
      <c r="D2608">
        <v>1.9588094707386613E-3</v>
      </c>
      <c r="E2608">
        <v>0.72782114569461953</v>
      </c>
      <c r="F2608">
        <v>4.1367609717681823E-2</v>
      </c>
      <c r="G2608">
        <v>2.2109203956874954</v>
      </c>
      <c r="H2608">
        <v>325.23315177343835</v>
      </c>
      <c r="I2608">
        <v>491.76792102585921</v>
      </c>
    </row>
    <row r="2609" spans="1:9" x14ac:dyDescent="0.3">
      <c r="A2609">
        <v>1337</v>
      </c>
      <c r="B2609">
        <v>0.10743812267083588</v>
      </c>
      <c r="C2609">
        <v>0.80241030568369209</v>
      </c>
      <c r="D2609">
        <v>3.5249164228676431E-2</v>
      </c>
      <c r="E2609">
        <v>0.62904950478069921</v>
      </c>
      <c r="F2609">
        <v>4.9501920385380239E-2</v>
      </c>
      <c r="G2609">
        <v>2.2109203956874954</v>
      </c>
      <c r="H2609">
        <v>325.23315177343835</v>
      </c>
      <c r="I2609">
        <v>491.76792102585921</v>
      </c>
    </row>
    <row r="2610" spans="1:9" x14ac:dyDescent="0.3">
      <c r="A2610">
        <v>1340</v>
      </c>
      <c r="B2610">
        <v>0.10735911457210738</v>
      </c>
      <c r="C2610">
        <v>0.84010528660849915</v>
      </c>
      <c r="D2610">
        <v>3.3059414124237109E-2</v>
      </c>
      <c r="E2610">
        <v>0.93033510100112071</v>
      </c>
      <c r="F2610">
        <v>4.1590441345512145E-3</v>
      </c>
      <c r="G2610">
        <v>2.2109203956874954</v>
      </c>
      <c r="H2610">
        <v>325.23315177343835</v>
      </c>
      <c r="I2610">
        <v>491.76792102585921</v>
      </c>
    </row>
    <row r="2611" spans="1:9" x14ac:dyDescent="0.3">
      <c r="A2611">
        <v>1341</v>
      </c>
      <c r="B2611">
        <v>0.21583332466698874</v>
      </c>
      <c r="C2611">
        <v>0.79624563616059985</v>
      </c>
      <c r="D2611">
        <v>5.2477868975548944E-2</v>
      </c>
      <c r="E2611">
        <v>0.89473853436984985</v>
      </c>
      <c r="F2611">
        <v>1.0530223223907046E-2</v>
      </c>
      <c r="G2611">
        <v>2.2109203956874954</v>
      </c>
      <c r="H2611">
        <v>325.23315177343835</v>
      </c>
      <c r="I2611">
        <v>491.76792102585921</v>
      </c>
    </row>
    <row r="2612" spans="1:9" x14ac:dyDescent="0.3">
      <c r="A2612">
        <v>1342</v>
      </c>
      <c r="B2612">
        <v>0.1902298208746267</v>
      </c>
      <c r="C2612">
        <v>0.60258240679864883</v>
      </c>
      <c r="D2612">
        <v>1.5666055199720922E-2</v>
      </c>
      <c r="E2612">
        <v>0.76712461219035299</v>
      </c>
      <c r="F2612">
        <v>7.8208392095849098E-3</v>
      </c>
      <c r="G2612">
        <v>2.2109203956874954</v>
      </c>
      <c r="H2612">
        <v>325.23315177343835</v>
      </c>
      <c r="I2612">
        <v>491.76792102585921</v>
      </c>
    </row>
    <row r="2613" spans="1:9" x14ac:dyDescent="0.3">
      <c r="A2613">
        <v>1343</v>
      </c>
      <c r="B2613">
        <v>0.28874182640050627</v>
      </c>
      <c r="C2613">
        <v>0.89291414878466824</v>
      </c>
      <c r="D2613">
        <v>1.9360550197009253E-2</v>
      </c>
      <c r="E2613">
        <v>0.80424648524925413</v>
      </c>
      <c r="F2613">
        <v>1.8710061255567734E-2</v>
      </c>
      <c r="G2613">
        <v>2.2109203956874954</v>
      </c>
      <c r="H2613">
        <v>325.23315177343835</v>
      </c>
      <c r="I2613">
        <v>491.76792102585921</v>
      </c>
    </row>
    <row r="2614" spans="1:9" x14ac:dyDescent="0.3">
      <c r="A2614">
        <v>1344</v>
      </c>
      <c r="B2614">
        <v>0.10105826682460414</v>
      </c>
      <c r="C2614">
        <v>0.83945561067175845</v>
      </c>
      <c r="D2614">
        <v>3.4750445559970306E-3</v>
      </c>
      <c r="E2614">
        <v>0.70129197086267725</v>
      </c>
      <c r="F2614">
        <v>1.6431676965920104E-2</v>
      </c>
      <c r="G2614">
        <v>2.2109203956874954</v>
      </c>
      <c r="H2614">
        <v>325.23315177343835</v>
      </c>
      <c r="I2614">
        <v>491.76792102585921</v>
      </c>
    </row>
    <row r="2615" spans="1:9" x14ac:dyDescent="0.3">
      <c r="A2615">
        <v>1346</v>
      </c>
      <c r="B2615">
        <v>0.30989418128034762</v>
      </c>
      <c r="C2615">
        <v>0.68663969240460532</v>
      </c>
      <c r="D2615">
        <v>8.1713718772127172E-2</v>
      </c>
      <c r="E2615">
        <v>0.775037581941596</v>
      </c>
      <c r="F2615">
        <v>2.7305857538620873E-2</v>
      </c>
      <c r="G2615">
        <v>2.2109203956874954</v>
      </c>
      <c r="H2615">
        <v>325.23315177343835</v>
      </c>
      <c r="I2615">
        <v>491.76792102585921</v>
      </c>
    </row>
    <row r="2616" spans="1:9" x14ac:dyDescent="0.3">
      <c r="A2616">
        <v>1347</v>
      </c>
      <c r="B2616">
        <v>0.2031145394328584</v>
      </c>
      <c r="C2616">
        <v>0.732362082210538</v>
      </c>
      <c r="D2616">
        <v>3.6337690779444626E-2</v>
      </c>
      <c r="E2616">
        <v>0.78372037978084774</v>
      </c>
      <c r="F2616">
        <v>1.718552561965097E-2</v>
      </c>
      <c r="G2616">
        <v>2.2109203956874954</v>
      </c>
      <c r="H2616">
        <v>325.23315177343835</v>
      </c>
      <c r="I2616">
        <v>491.76792102585921</v>
      </c>
    </row>
    <row r="2617" spans="1:9" x14ac:dyDescent="0.3">
      <c r="A2617">
        <v>1348</v>
      </c>
      <c r="B2617">
        <v>0.10105826682460414</v>
      </c>
      <c r="C2617">
        <v>0.83945561067175845</v>
      </c>
      <c r="D2617">
        <v>3.4750445559970306E-3</v>
      </c>
      <c r="E2617">
        <v>0.70129197086267725</v>
      </c>
      <c r="F2617">
        <v>1.6431676965920104E-2</v>
      </c>
      <c r="G2617">
        <v>2.2109203956874954</v>
      </c>
      <c r="H2617">
        <v>325.23315177343835</v>
      </c>
      <c r="I2617">
        <v>491.76792102585921</v>
      </c>
    </row>
    <row r="2618" spans="1:9" x14ac:dyDescent="0.3">
      <c r="A2618">
        <v>1349</v>
      </c>
      <c r="B2618">
        <v>0.13360684333171269</v>
      </c>
      <c r="C2618">
        <v>0.6</v>
      </c>
      <c r="D2618">
        <v>9.7666436246906671E-2</v>
      </c>
      <c r="E2618">
        <v>0.99</v>
      </c>
      <c r="F2618">
        <v>1.4022826705902616E-3</v>
      </c>
      <c r="G2618">
        <v>2.2109203956874954</v>
      </c>
      <c r="H2618">
        <v>325.23315177343835</v>
      </c>
      <c r="I2618">
        <v>491.76792102585921</v>
      </c>
    </row>
    <row r="2619" spans="1:9" x14ac:dyDescent="0.3">
      <c r="A2619">
        <v>1352</v>
      </c>
      <c r="B2619">
        <v>0.13455783058147244</v>
      </c>
      <c r="C2619">
        <v>0.62221157033616037</v>
      </c>
      <c r="D2619">
        <v>9.9981371674616293E-2</v>
      </c>
      <c r="E2619">
        <v>0.99</v>
      </c>
      <c r="F2619">
        <v>4.2433310871166563E-3</v>
      </c>
      <c r="G2619">
        <v>2.2109203956874954</v>
      </c>
      <c r="H2619">
        <v>325.23315177343835</v>
      </c>
      <c r="I2619">
        <v>491.76792102585921</v>
      </c>
    </row>
    <row r="2620" spans="1:9" x14ac:dyDescent="0.3">
      <c r="A2620">
        <v>1355</v>
      </c>
      <c r="B2620">
        <v>0.34283471941448668</v>
      </c>
      <c r="C2620">
        <v>0.91214725542390718</v>
      </c>
      <c r="D2620">
        <v>7.0995033937933147E-2</v>
      </c>
      <c r="E2620">
        <v>0.72700607740459167</v>
      </c>
      <c r="F2620">
        <v>2.5102044101236856E-2</v>
      </c>
      <c r="G2620">
        <v>2.2109203956874954</v>
      </c>
      <c r="H2620">
        <v>325.23315177343835</v>
      </c>
      <c r="I2620">
        <v>491.76792102585921</v>
      </c>
    </row>
    <row r="2621" spans="1:9" x14ac:dyDescent="0.3">
      <c r="A2621">
        <v>1356</v>
      </c>
      <c r="B2621">
        <v>0.316682335020951</v>
      </c>
      <c r="C2621">
        <v>0.74656915243121946</v>
      </c>
      <c r="D2621">
        <v>8.0404766013322332E-2</v>
      </c>
      <c r="E2621">
        <v>0.71941730780534285</v>
      </c>
      <c r="F2621">
        <v>2.6422675917046397E-2</v>
      </c>
      <c r="G2621">
        <v>2.2109203956874954</v>
      </c>
      <c r="H2621">
        <v>105.5068047352359</v>
      </c>
      <c r="I2621">
        <v>230.8747547536546</v>
      </c>
    </row>
    <row r="2622" spans="1:9" x14ac:dyDescent="0.3">
      <c r="A2622">
        <v>1358</v>
      </c>
      <c r="B2622">
        <v>0.2764231759267663</v>
      </c>
      <c r="C2622">
        <v>0.80491296368410437</v>
      </c>
      <c r="D2622">
        <v>7.5436973411099825E-2</v>
      </c>
      <c r="E2622">
        <v>0.61897966795768344</v>
      </c>
      <c r="F2622">
        <v>1.8864815392291245E-2</v>
      </c>
      <c r="G2622">
        <v>2.2109203956874954</v>
      </c>
      <c r="H2622">
        <v>106.5068047352359</v>
      </c>
      <c r="I2622">
        <v>159.76792102585921</v>
      </c>
    </row>
    <row r="2623" spans="1:9" x14ac:dyDescent="0.3">
      <c r="A2623">
        <v>1363</v>
      </c>
      <c r="B2623">
        <v>0.1895237461057839</v>
      </c>
      <c r="C2623">
        <v>0.61124431939867252</v>
      </c>
      <c r="D2623">
        <v>1.9090208400872576E-2</v>
      </c>
      <c r="E2623">
        <v>0.79987768858425767</v>
      </c>
      <c r="F2623">
        <v>7.7815662649960956E-3</v>
      </c>
      <c r="G2623">
        <v>2.2109203956874954</v>
      </c>
      <c r="H2623">
        <v>325.23315177343835</v>
      </c>
      <c r="I2623">
        <v>491.76792102585921</v>
      </c>
    </row>
    <row r="2624" spans="1:9" x14ac:dyDescent="0.3">
      <c r="A2624">
        <v>1367</v>
      </c>
      <c r="B2624">
        <v>0.32735067481517366</v>
      </c>
      <c r="C2624">
        <v>0.78662122041760996</v>
      </c>
      <c r="D2624">
        <v>2.1961591198417167E-2</v>
      </c>
      <c r="E2624">
        <v>0.97049742722441323</v>
      </c>
      <c r="F2624">
        <v>8.6820058628367287E-3</v>
      </c>
      <c r="G2624">
        <v>2.2109203956874954</v>
      </c>
      <c r="H2624">
        <v>243.70788305455758</v>
      </c>
      <c r="I2624">
        <v>983.20082979390793</v>
      </c>
    </row>
    <row r="2625" spans="1:9" x14ac:dyDescent="0.3">
      <c r="A2625">
        <v>1368</v>
      </c>
      <c r="B2625">
        <v>0.316682335020951</v>
      </c>
      <c r="C2625">
        <v>0.74656915243121946</v>
      </c>
      <c r="D2625">
        <v>8.0404766013322332E-2</v>
      </c>
      <c r="E2625">
        <v>0.71941730780534285</v>
      </c>
      <c r="F2625">
        <v>2.6422675917046397E-2</v>
      </c>
      <c r="G2625">
        <v>2.2109203956874954</v>
      </c>
      <c r="H2625">
        <v>122.82874460601013</v>
      </c>
      <c r="I2625">
        <v>211.2008297939079</v>
      </c>
    </row>
    <row r="2626" spans="1:9" x14ac:dyDescent="0.3">
      <c r="A2626">
        <v>1369</v>
      </c>
      <c r="B2626">
        <v>0.34283471941448668</v>
      </c>
      <c r="C2626">
        <v>0.91214725542390718</v>
      </c>
      <c r="D2626">
        <v>7.0995033937933147E-2</v>
      </c>
      <c r="E2626">
        <v>0.72700607740459167</v>
      </c>
      <c r="F2626">
        <v>2.5102044101236856E-2</v>
      </c>
      <c r="G2626">
        <v>2.2109203956874954</v>
      </c>
      <c r="H2626">
        <v>325.23315177343835</v>
      </c>
      <c r="I2626">
        <v>491.76792102585921</v>
      </c>
    </row>
    <row r="2627" spans="1:9" x14ac:dyDescent="0.3">
      <c r="A2627">
        <v>1375</v>
      </c>
      <c r="B2627">
        <v>0.15989735119180445</v>
      </c>
      <c r="C2627">
        <v>0.65464886231835573</v>
      </c>
      <c r="D2627">
        <v>9.4205541835252787E-2</v>
      </c>
      <c r="E2627">
        <v>0.90773876723136593</v>
      </c>
      <c r="F2627">
        <v>1.0378714594465944E-2</v>
      </c>
      <c r="G2627">
        <v>2.2109203956874954</v>
      </c>
      <c r="H2627">
        <v>325.23315177343835</v>
      </c>
      <c r="I2627">
        <v>491.76792102585921</v>
      </c>
    </row>
    <row r="2628" spans="1:9" x14ac:dyDescent="0.3">
      <c r="A2628">
        <v>1376</v>
      </c>
      <c r="B2628">
        <v>0.15461841946515562</v>
      </c>
      <c r="C2628">
        <v>0.646634232654968</v>
      </c>
      <c r="D2628">
        <v>9.7155470291601695E-2</v>
      </c>
      <c r="E2628">
        <v>0.94928313038662715</v>
      </c>
      <c r="F2628">
        <v>2.7305857538620873E-2</v>
      </c>
      <c r="G2628">
        <v>2.2109203956874954</v>
      </c>
      <c r="H2628">
        <v>325.23315177343835</v>
      </c>
      <c r="I2628">
        <v>491.76792102585921</v>
      </c>
    </row>
    <row r="2629" spans="1:9" x14ac:dyDescent="0.3">
      <c r="A2629">
        <v>1379</v>
      </c>
      <c r="B2629">
        <v>0.15222633260658444</v>
      </c>
      <c r="C2629">
        <v>0.64423608354427797</v>
      </c>
      <c r="D2629">
        <v>9.7188173632679967E-2</v>
      </c>
      <c r="E2629">
        <v>0.96368326317622999</v>
      </c>
      <c r="F2629">
        <v>6.2871602760036999E-3</v>
      </c>
      <c r="G2629">
        <v>2.2109203956874954</v>
      </c>
      <c r="H2629">
        <v>325.23315177343835</v>
      </c>
      <c r="I2629">
        <v>491.76792102585921</v>
      </c>
    </row>
    <row r="2630" spans="1:9" x14ac:dyDescent="0.3">
      <c r="A2630">
        <v>1380</v>
      </c>
      <c r="B2630">
        <v>0.15461841946515562</v>
      </c>
      <c r="C2630">
        <v>0.646634232654968</v>
      </c>
      <c r="D2630">
        <v>9.7155470291601695E-2</v>
      </c>
      <c r="E2630">
        <v>0.94928313038662715</v>
      </c>
      <c r="F2630">
        <v>2.7305857538620873E-2</v>
      </c>
      <c r="G2630">
        <v>2.2109203956874954</v>
      </c>
      <c r="H2630">
        <v>325.23315177343835</v>
      </c>
      <c r="I2630">
        <v>491.76792102585921</v>
      </c>
    </row>
    <row r="2631" spans="1:9" x14ac:dyDescent="0.3">
      <c r="A2631">
        <v>1385</v>
      </c>
      <c r="B2631">
        <v>0.16041040590264175</v>
      </c>
      <c r="C2631">
        <v>0.65615542837636409</v>
      </c>
      <c r="D2631">
        <v>9.7108031078666682E-2</v>
      </c>
      <c r="E2631">
        <v>0.94629106000916274</v>
      </c>
      <c r="F2631">
        <v>6.5609381457838326E-3</v>
      </c>
      <c r="G2631">
        <v>2.2109203956874954</v>
      </c>
      <c r="H2631">
        <v>325.23315177343835</v>
      </c>
      <c r="I2631">
        <v>491.76792102585921</v>
      </c>
    </row>
    <row r="2632" spans="1:9" x14ac:dyDescent="0.3">
      <c r="A2632">
        <v>1389</v>
      </c>
      <c r="B2632">
        <v>0.15497538040961448</v>
      </c>
      <c r="C2632">
        <v>0.65786533684421633</v>
      </c>
      <c r="D2632">
        <v>9.6718843953871661E-2</v>
      </c>
      <c r="E2632">
        <v>0.94640595461143873</v>
      </c>
      <c r="F2632">
        <v>6.4192952200612949E-3</v>
      </c>
      <c r="G2632">
        <v>2.2109203956874954</v>
      </c>
      <c r="H2632">
        <v>232.23315177343832</v>
      </c>
      <c r="I2632">
        <v>280.75271547271484</v>
      </c>
    </row>
    <row r="2633" spans="1:9" x14ac:dyDescent="0.3">
      <c r="A2633">
        <v>1415</v>
      </c>
      <c r="B2633">
        <v>0.15324946592770813</v>
      </c>
      <c r="C2633">
        <v>0.64518071192840443</v>
      </c>
      <c r="D2633">
        <v>9.7160950451758099E-2</v>
      </c>
      <c r="E2633">
        <v>0.94940267184877059</v>
      </c>
      <c r="F2633">
        <v>6.3784628194282047E-3</v>
      </c>
      <c r="G2633">
        <v>2.2109203956874954</v>
      </c>
      <c r="H2633">
        <v>325.23315177343835</v>
      </c>
      <c r="I2633">
        <v>491.76792102585921</v>
      </c>
    </row>
    <row r="2634" spans="1:9" x14ac:dyDescent="0.3">
      <c r="A2634">
        <v>1416</v>
      </c>
      <c r="B2634">
        <v>0.16041040590264175</v>
      </c>
      <c r="C2634">
        <v>0.65615542837636409</v>
      </c>
      <c r="D2634">
        <v>9.7108031078666682E-2</v>
      </c>
      <c r="E2634">
        <v>0.94629106000916274</v>
      </c>
      <c r="F2634">
        <v>6.3944593299134836E-3</v>
      </c>
      <c r="G2634">
        <v>2.2109203956874954</v>
      </c>
      <c r="H2634">
        <v>325.23315177343835</v>
      </c>
      <c r="I2634">
        <v>491.76792102585921</v>
      </c>
    </row>
    <row r="2635" spans="1:9" x14ac:dyDescent="0.3">
      <c r="A2635">
        <v>1437</v>
      </c>
      <c r="B2635">
        <v>0.15230699140181592</v>
      </c>
      <c r="C2635">
        <v>0.64588035650581033</v>
      </c>
      <c r="D2635">
        <v>9.717806903893364E-2</v>
      </c>
      <c r="E2635">
        <v>0.95036845257885272</v>
      </c>
      <c r="F2635">
        <v>6.3118868306550127E-3</v>
      </c>
      <c r="G2635">
        <v>2.2109203956874954</v>
      </c>
      <c r="H2635">
        <v>110.94782644695809</v>
      </c>
      <c r="I2635">
        <v>382.83934417139528</v>
      </c>
    </row>
    <row r="2636" spans="1:9" x14ac:dyDescent="0.3">
      <c r="A2636">
        <v>1439</v>
      </c>
      <c r="B2636">
        <v>0.39813587646844606</v>
      </c>
      <c r="C2636">
        <v>0.68224558369826782</v>
      </c>
      <c r="D2636">
        <v>7.0090787163651927E-2</v>
      </c>
      <c r="E2636">
        <v>0.91779366662623063</v>
      </c>
      <c r="F2636">
        <v>2.3310761014051155E-2</v>
      </c>
      <c r="G2636">
        <v>2.2109203956874954</v>
      </c>
      <c r="H2636">
        <v>325.23315177343835</v>
      </c>
      <c r="I2636">
        <v>491.76792102585921</v>
      </c>
    </row>
    <row r="2637" spans="1:9" x14ac:dyDescent="0.3">
      <c r="A2637">
        <v>1440</v>
      </c>
      <c r="B2637">
        <v>0.30368267749607691</v>
      </c>
      <c r="C2637">
        <v>0.88940999743501181</v>
      </c>
      <c r="D2637">
        <v>8.66826123494574E-2</v>
      </c>
      <c r="E2637">
        <v>0.87681694700700086</v>
      </c>
      <c r="F2637">
        <v>2.6947070878719479E-2</v>
      </c>
      <c r="G2637">
        <v>2.2109203956874954</v>
      </c>
      <c r="H2637">
        <v>325.23315177343835</v>
      </c>
      <c r="I2637">
        <v>491.76792102585921</v>
      </c>
    </row>
    <row r="2638" spans="1:9" x14ac:dyDescent="0.3">
      <c r="A2638">
        <v>1441</v>
      </c>
      <c r="B2638">
        <v>0.15532214587595269</v>
      </c>
      <c r="C2638">
        <v>0.64570091046688682</v>
      </c>
      <c r="D2638">
        <v>9.212378247919302E-2</v>
      </c>
      <c r="E2638">
        <v>0.92935147450023103</v>
      </c>
      <c r="F2638">
        <v>6.3993970561008577E-3</v>
      </c>
      <c r="G2638">
        <v>2.2109203956874954</v>
      </c>
      <c r="H2638">
        <v>325.23315177343835</v>
      </c>
      <c r="I2638">
        <v>491.76792102585921</v>
      </c>
    </row>
    <row r="2639" spans="1:9" x14ac:dyDescent="0.3">
      <c r="A2639">
        <v>1442</v>
      </c>
      <c r="B2639">
        <v>0.15461841946515562</v>
      </c>
      <c r="C2639">
        <v>0.6458710808437288</v>
      </c>
      <c r="D2639">
        <v>9.667380269068214E-2</v>
      </c>
      <c r="E2639">
        <v>0.93991543106966879</v>
      </c>
      <c r="F2639">
        <v>6.3944593299134836E-3</v>
      </c>
      <c r="G2639">
        <v>2.2109203956874954</v>
      </c>
      <c r="H2639">
        <v>100.27151979568947</v>
      </c>
      <c r="I2639">
        <v>130.34579545102764</v>
      </c>
    </row>
    <row r="2640" spans="1:9" x14ac:dyDescent="0.3">
      <c r="A2640">
        <v>1443</v>
      </c>
      <c r="B2640">
        <v>0.15982044613645419</v>
      </c>
      <c r="C2640">
        <v>0.65202280390686873</v>
      </c>
      <c r="D2640">
        <v>9.7127539647743177E-2</v>
      </c>
      <c r="E2640">
        <v>0.94671763791070473</v>
      </c>
      <c r="F2640">
        <v>6.4953058910254789E-3</v>
      </c>
      <c r="G2640">
        <v>2.2109203956874954</v>
      </c>
      <c r="H2640">
        <v>325.23315177343835</v>
      </c>
      <c r="I2640">
        <v>491.76792102585921</v>
      </c>
    </row>
    <row r="2641" spans="1:9" x14ac:dyDescent="0.3">
      <c r="A2641">
        <v>1444</v>
      </c>
      <c r="B2641">
        <v>0.16046978279254484</v>
      </c>
      <c r="C2641">
        <v>0.6488815279512562</v>
      </c>
      <c r="D2641">
        <v>9.3247645483450034E-2</v>
      </c>
      <c r="E2641">
        <v>0.93080726060738339</v>
      </c>
      <c r="F2641">
        <v>6.5535198603378286E-3</v>
      </c>
      <c r="G2641">
        <v>2.2109203956874954</v>
      </c>
      <c r="H2641">
        <v>325.23315177343835</v>
      </c>
      <c r="I2641">
        <v>491.76792102585921</v>
      </c>
    </row>
    <row r="2642" spans="1:9" x14ac:dyDescent="0.3">
      <c r="A2642">
        <v>1445</v>
      </c>
      <c r="B2642">
        <v>0.15461841946515562</v>
      </c>
      <c r="C2642">
        <v>0.646634232654968</v>
      </c>
      <c r="D2642">
        <v>9.7155470291601695E-2</v>
      </c>
      <c r="E2642">
        <v>0.8968475914263605</v>
      </c>
      <c r="F2642">
        <v>6.3944593299134836E-3</v>
      </c>
      <c r="G2642">
        <v>2.2109203956874954</v>
      </c>
      <c r="H2642">
        <v>325.23315177343835</v>
      </c>
      <c r="I2642">
        <v>491.76792102585921</v>
      </c>
    </row>
    <row r="2643" spans="1:9" x14ac:dyDescent="0.3">
      <c r="A2643">
        <v>1447</v>
      </c>
      <c r="B2643">
        <v>0.15461841946515562</v>
      </c>
      <c r="C2643">
        <v>0.646634232654968</v>
      </c>
      <c r="D2643">
        <v>9.7155470291601695E-2</v>
      </c>
      <c r="E2643">
        <v>0.94928313038662715</v>
      </c>
      <c r="F2643">
        <v>6.3354359990293067E-3</v>
      </c>
      <c r="G2643">
        <v>2.2109203956874954</v>
      </c>
      <c r="H2643">
        <v>325.23315177343835</v>
      </c>
      <c r="I2643">
        <v>491.76792102585921</v>
      </c>
    </row>
    <row r="2644" spans="1:9" x14ac:dyDescent="0.3">
      <c r="A2644">
        <v>1476</v>
      </c>
      <c r="B2644">
        <v>0.15461841946515562</v>
      </c>
      <c r="C2644">
        <v>0.64658710227496896</v>
      </c>
      <c r="D2644">
        <v>9.698961685479672E-2</v>
      </c>
      <c r="E2644">
        <v>0.94776410485868301</v>
      </c>
      <c r="F2644">
        <v>6.3944593299134836E-3</v>
      </c>
      <c r="G2644">
        <v>2.2109203956874954</v>
      </c>
      <c r="H2644">
        <v>325.23315177343835</v>
      </c>
      <c r="I2644">
        <v>491.76792102585921</v>
      </c>
    </row>
    <row r="2645" spans="1:9" x14ac:dyDescent="0.3">
      <c r="A2645">
        <v>1478</v>
      </c>
      <c r="B2645">
        <v>0.29708871207995746</v>
      </c>
      <c r="C2645">
        <v>0.6709517591078541</v>
      </c>
      <c r="D2645">
        <v>9.9909357702177654E-2</v>
      </c>
      <c r="E2645">
        <v>0.78808540597934529</v>
      </c>
      <c r="F2645">
        <v>3.8866106922070549E-2</v>
      </c>
      <c r="G2645">
        <v>2.2109203956874954</v>
      </c>
      <c r="H2645">
        <v>325.23315177343835</v>
      </c>
      <c r="I2645">
        <v>491.76792102585921</v>
      </c>
    </row>
    <row r="2646" spans="1:9" x14ac:dyDescent="0.3">
      <c r="A2646">
        <v>1479</v>
      </c>
      <c r="B2646">
        <v>0.15461841946515562</v>
      </c>
      <c r="C2646">
        <v>0.64641088232314148</v>
      </c>
      <c r="D2646">
        <v>9.5638494712274674E-2</v>
      </c>
      <c r="E2646">
        <v>0.94126074949772343</v>
      </c>
      <c r="F2646">
        <v>6.3944593299134836E-3</v>
      </c>
      <c r="G2646">
        <v>2.2109203956874954</v>
      </c>
      <c r="H2646">
        <v>132.50204135219209</v>
      </c>
      <c r="I2646">
        <v>359.76792102585921</v>
      </c>
    </row>
    <row r="2647" spans="1:9" x14ac:dyDescent="0.3">
      <c r="A2647">
        <v>1480</v>
      </c>
      <c r="B2647">
        <v>0.15461841946515562</v>
      </c>
      <c r="C2647">
        <v>0.64725201000259402</v>
      </c>
      <c r="D2647">
        <v>9.9722396102682298E-2</v>
      </c>
      <c r="E2647">
        <v>0.96160340389353638</v>
      </c>
      <c r="F2647">
        <v>6.3944593299134836E-3</v>
      </c>
      <c r="G2647">
        <v>2.2109203956874954</v>
      </c>
      <c r="H2647">
        <v>325.23315177343835</v>
      </c>
      <c r="I2647">
        <v>491.76792102585921</v>
      </c>
    </row>
    <row r="2648" spans="1:9" x14ac:dyDescent="0.3">
      <c r="A2648">
        <v>1481</v>
      </c>
      <c r="B2648">
        <v>0.15461841946515562</v>
      </c>
      <c r="C2648">
        <v>0.64665581971979658</v>
      </c>
      <c r="D2648">
        <v>9.7178155239743699E-2</v>
      </c>
      <c r="E2648">
        <v>0.95332014118151731</v>
      </c>
      <c r="F2648">
        <v>6.4210890599531549E-3</v>
      </c>
      <c r="G2648">
        <v>2.2109203956874954</v>
      </c>
      <c r="H2648">
        <v>90.947826446958089</v>
      </c>
      <c r="I2648">
        <v>78.627613821593584</v>
      </c>
    </row>
    <row r="2649" spans="1:9" x14ac:dyDescent="0.3">
      <c r="A2649">
        <v>1503</v>
      </c>
      <c r="B2649">
        <v>0.15718194694767976</v>
      </c>
      <c r="C2649">
        <v>0.64749957773858402</v>
      </c>
      <c r="D2649">
        <v>9.7095894485385387E-2</v>
      </c>
      <c r="E2649">
        <v>0.94866855928430882</v>
      </c>
      <c r="F2649">
        <v>6.4840872709719631E-3</v>
      </c>
      <c r="G2649">
        <v>2.2109203956874954</v>
      </c>
      <c r="H2649">
        <v>325.23315177343835</v>
      </c>
      <c r="I2649">
        <v>491.76792102585921</v>
      </c>
    </row>
    <row r="2650" spans="1:9" x14ac:dyDescent="0.3">
      <c r="A2650">
        <v>1505</v>
      </c>
      <c r="B2650">
        <v>0.15293427140145224</v>
      </c>
      <c r="C2650">
        <v>0.64603727520910326</v>
      </c>
      <c r="D2650">
        <v>9.7158900315919963E-2</v>
      </c>
      <c r="E2650">
        <v>0.94929217344708827</v>
      </c>
      <c r="F2650">
        <v>6.3764685502327948E-3</v>
      </c>
      <c r="G2650">
        <v>2.2109203956874954</v>
      </c>
      <c r="H2650">
        <v>325.23315177343835</v>
      </c>
      <c r="I2650">
        <v>491.76792102585921</v>
      </c>
    </row>
    <row r="2651" spans="1:9" x14ac:dyDescent="0.3">
      <c r="A2651">
        <v>1506</v>
      </c>
      <c r="B2651">
        <v>0.15556136455825306</v>
      </c>
      <c r="C2651">
        <v>0.64697203619859733</v>
      </c>
      <c r="D2651">
        <v>9.715020662661715E-2</v>
      </c>
      <c r="E2651">
        <v>0.94916832641512106</v>
      </c>
      <c r="F2651">
        <v>6.4425899398120046E-3</v>
      </c>
      <c r="G2651">
        <v>2.2109203956874954</v>
      </c>
      <c r="H2651">
        <v>325.23315177343835</v>
      </c>
      <c r="I2651">
        <v>491.76792102585921</v>
      </c>
    </row>
    <row r="2652" spans="1:9" x14ac:dyDescent="0.3">
      <c r="A2652">
        <v>1507</v>
      </c>
      <c r="B2652">
        <v>0.11092461133884482</v>
      </c>
      <c r="C2652">
        <v>0.93060310686500891</v>
      </c>
      <c r="D2652">
        <v>1.8327371644939937E-2</v>
      </c>
      <c r="E2652">
        <v>0.90926706284250458</v>
      </c>
      <c r="F2652">
        <v>4.8137867063348117E-4</v>
      </c>
      <c r="G2652">
        <v>2.2109203956874954</v>
      </c>
      <c r="H2652">
        <v>325.23315177343835</v>
      </c>
      <c r="I2652">
        <v>491.76792102585921</v>
      </c>
    </row>
    <row r="2653" spans="1:9" x14ac:dyDescent="0.3">
      <c r="A2653">
        <v>1509</v>
      </c>
      <c r="B2653">
        <v>0.1551919135636402</v>
      </c>
      <c r="C2653">
        <v>0.64668646153181386</v>
      </c>
      <c r="D2653">
        <v>9.7150281610543232E-2</v>
      </c>
      <c r="E2653">
        <v>0.94918068632293562</v>
      </c>
      <c r="F2653">
        <v>6.4142552383559754E-3</v>
      </c>
      <c r="G2653">
        <v>2.2109203956874954</v>
      </c>
      <c r="H2653">
        <v>325.23315177343835</v>
      </c>
      <c r="I2653">
        <v>491.76792102585921</v>
      </c>
    </row>
    <row r="2654" spans="1:9" x14ac:dyDescent="0.3">
      <c r="A2654">
        <v>1512</v>
      </c>
      <c r="B2654">
        <v>0.26933807300838553</v>
      </c>
      <c r="C2654">
        <v>0.93341708262610112</v>
      </c>
      <c r="D2654">
        <v>9.9408959932070676E-2</v>
      </c>
      <c r="E2654">
        <v>0.94416010752048352</v>
      </c>
      <c r="F2654">
        <v>2.721035594875475E-3</v>
      </c>
      <c r="G2654">
        <v>2.2109203956874954</v>
      </c>
      <c r="H2654">
        <v>183.49856062882523</v>
      </c>
      <c r="I2654">
        <v>1286.2008297939078</v>
      </c>
    </row>
    <row r="2655" spans="1:9" x14ac:dyDescent="0.3">
      <c r="A2655">
        <v>1526</v>
      </c>
      <c r="B2655">
        <v>0.15650847747734736</v>
      </c>
      <c r="C2655">
        <v>0.64719574608928976</v>
      </c>
      <c r="D2655">
        <v>9.7140799958254198E-2</v>
      </c>
      <c r="E2655">
        <v>0.94898725287039276</v>
      </c>
      <c r="F2655">
        <v>6.4768319729906773E-3</v>
      </c>
      <c r="G2655">
        <v>2.2109203956874954</v>
      </c>
      <c r="H2655">
        <v>325.23315177343835</v>
      </c>
      <c r="I2655">
        <v>491.76792102585921</v>
      </c>
    </row>
    <row r="2656" spans="1:9" x14ac:dyDescent="0.3">
      <c r="A2656">
        <v>1529</v>
      </c>
      <c r="B2656">
        <v>0.13870024817935203</v>
      </c>
      <c r="C2656">
        <v>0.71339334005182298</v>
      </c>
      <c r="D2656">
        <v>6.0179512229831663E-3</v>
      </c>
      <c r="E2656">
        <v>0.84132252047365652</v>
      </c>
      <c r="F2656">
        <v>2.6108831864180428E-2</v>
      </c>
      <c r="G2656">
        <v>2.2109203956874954</v>
      </c>
      <c r="H2656">
        <v>109.50204135219209</v>
      </c>
      <c r="I2656">
        <v>220.76792102585918</v>
      </c>
    </row>
    <row r="2657" spans="1:9" x14ac:dyDescent="0.3">
      <c r="A2657">
        <v>1530</v>
      </c>
      <c r="B2657">
        <v>0.39083370295857722</v>
      </c>
      <c r="C2657">
        <v>0.83350735311559743</v>
      </c>
      <c r="D2657">
        <v>6.5807363785247959E-3</v>
      </c>
      <c r="E2657">
        <v>0.78705815159578718</v>
      </c>
      <c r="F2657">
        <v>2.206941613413832E-2</v>
      </c>
      <c r="G2657">
        <v>2.2109203956874954</v>
      </c>
      <c r="H2657">
        <v>325.23315177343835</v>
      </c>
      <c r="I2657">
        <v>491.76792102585921</v>
      </c>
    </row>
    <row r="2658" spans="1:9" x14ac:dyDescent="0.3">
      <c r="A2658">
        <v>1531</v>
      </c>
      <c r="B2658">
        <v>0.15556136455825306</v>
      </c>
      <c r="C2658">
        <v>0.64697203619859733</v>
      </c>
      <c r="D2658">
        <v>9.715020662661715E-2</v>
      </c>
      <c r="E2658">
        <v>0.94916832641512106</v>
      </c>
      <c r="F2658">
        <v>6.4425899398120046E-3</v>
      </c>
      <c r="G2658">
        <v>2.2109203956874954</v>
      </c>
      <c r="H2658">
        <v>105.94782644695809</v>
      </c>
      <c r="I2658">
        <v>173.83934417139523</v>
      </c>
    </row>
    <row r="2659" spans="1:9" x14ac:dyDescent="0.3">
      <c r="A2659">
        <v>1546</v>
      </c>
      <c r="B2659">
        <v>0.15497938285347979</v>
      </c>
      <c r="C2659">
        <v>0.63019366543749056</v>
      </c>
      <c r="D2659">
        <v>6.6232459524195861E-2</v>
      </c>
      <c r="E2659">
        <v>0.85386707341944201</v>
      </c>
      <c r="F2659">
        <v>1.4829662433233887E-2</v>
      </c>
      <c r="G2659">
        <v>2.2109203956874954</v>
      </c>
      <c r="H2659">
        <v>325.23315177343835</v>
      </c>
      <c r="I2659">
        <v>491.76792102585921</v>
      </c>
    </row>
    <row r="2660" spans="1:9" x14ac:dyDescent="0.3">
      <c r="A2660">
        <v>1548</v>
      </c>
      <c r="B2660">
        <v>0.20851720646420366</v>
      </c>
      <c r="C2660">
        <v>0.80973586340422554</v>
      </c>
      <c r="D2660">
        <v>2.0422883489366099E-2</v>
      </c>
      <c r="E2660">
        <v>0.92569360492084807</v>
      </c>
      <c r="F2660">
        <v>8.0372459924487605E-3</v>
      </c>
      <c r="G2660">
        <v>2.2109203956874954</v>
      </c>
      <c r="H2660">
        <v>325.23315177343835</v>
      </c>
      <c r="I2660">
        <v>446.76792102585921</v>
      </c>
    </row>
    <row r="2661" spans="1:9" x14ac:dyDescent="0.3">
      <c r="A2661">
        <v>1551</v>
      </c>
      <c r="B2661">
        <v>0.10886968509707121</v>
      </c>
      <c r="C2661">
        <v>0.6033547349010383</v>
      </c>
      <c r="D2661">
        <v>9.4681667703567854E-2</v>
      </c>
      <c r="E2661">
        <v>0.89944215560771623</v>
      </c>
      <c r="F2661">
        <v>2.96706632913885E-2</v>
      </c>
      <c r="G2661">
        <v>2.2109203956874954</v>
      </c>
      <c r="H2661">
        <v>325.23315177343835</v>
      </c>
      <c r="I2661">
        <v>409.76792102585921</v>
      </c>
    </row>
    <row r="2662" spans="1:9" x14ac:dyDescent="0.3">
      <c r="A2662">
        <v>1552</v>
      </c>
      <c r="B2662">
        <v>0.29395426921264933</v>
      </c>
      <c r="C2662">
        <v>0.84904598147098254</v>
      </c>
      <c r="D2662">
        <v>5.7725310761772709E-2</v>
      </c>
      <c r="E2662">
        <v>0.77156565473487859</v>
      </c>
      <c r="F2662">
        <v>4.4854488636392395E-2</v>
      </c>
      <c r="G2662">
        <v>2.2109203956874954</v>
      </c>
      <c r="H2662">
        <v>325.23315177343835</v>
      </c>
      <c r="I2662">
        <v>491.76792102585921</v>
      </c>
    </row>
    <row r="2663" spans="1:9" x14ac:dyDescent="0.3">
      <c r="A2663">
        <v>1553</v>
      </c>
      <c r="B2663">
        <v>0.15536474172142656</v>
      </c>
      <c r="C2663">
        <v>0.64688663040314043</v>
      </c>
      <c r="D2663">
        <v>9.7151017509235826E-2</v>
      </c>
      <c r="E2663">
        <v>0.94919268906567567</v>
      </c>
      <c r="F2663">
        <v>6.4418919243391815E-3</v>
      </c>
      <c r="G2663">
        <v>2.2109203956874954</v>
      </c>
      <c r="H2663">
        <v>325.23315177343835</v>
      </c>
      <c r="I2663">
        <v>491.76792102585921</v>
      </c>
    </row>
    <row r="2664" spans="1:9" x14ac:dyDescent="0.3">
      <c r="A2664">
        <v>1554</v>
      </c>
      <c r="B2664">
        <v>0.16905728726138236</v>
      </c>
      <c r="C2664">
        <v>0.97302048873762625</v>
      </c>
      <c r="D2664">
        <v>9.2516139591073687E-2</v>
      </c>
      <c r="E2664">
        <v>0.62937044153891986</v>
      </c>
      <c r="F2664">
        <v>4.0137938366522054E-2</v>
      </c>
      <c r="G2664">
        <v>2.2109203956874954</v>
      </c>
      <c r="H2664">
        <v>325.23315177343835</v>
      </c>
      <c r="I2664">
        <v>491.76792102585921</v>
      </c>
    </row>
    <row r="2665" spans="1:9" x14ac:dyDescent="0.3">
      <c r="A2665">
        <v>1558</v>
      </c>
      <c r="B2665">
        <v>0.15478229001572491</v>
      </c>
      <c r="C2665">
        <v>0.64669145596565103</v>
      </c>
      <c r="D2665">
        <v>9.7155353401283617E-2</v>
      </c>
      <c r="E2665">
        <v>0.94925626973006594</v>
      </c>
      <c r="F2665">
        <v>6.3972798123714102E-3</v>
      </c>
      <c r="G2665">
        <v>2.2109203956874954</v>
      </c>
      <c r="H2665">
        <v>325.23315177343835</v>
      </c>
      <c r="I2665">
        <v>491.76792102585921</v>
      </c>
    </row>
    <row r="2666" spans="1:9" x14ac:dyDescent="0.3">
      <c r="A2666">
        <v>1559</v>
      </c>
      <c r="B2666">
        <v>0.20851720646420366</v>
      </c>
      <c r="C2666">
        <v>0.80973586340422554</v>
      </c>
      <c r="D2666">
        <v>2.0422883489366099E-2</v>
      </c>
      <c r="E2666">
        <v>0.92569360492084807</v>
      </c>
      <c r="F2666">
        <v>8.0372459924487605E-3</v>
      </c>
      <c r="G2666">
        <v>2.2109203956874954</v>
      </c>
      <c r="H2666">
        <v>325.23315177343835</v>
      </c>
      <c r="I2666">
        <v>491.76792102585921</v>
      </c>
    </row>
    <row r="2667" spans="1:9" x14ac:dyDescent="0.3">
      <c r="A2667">
        <v>1562</v>
      </c>
      <c r="B2667">
        <v>0.15478229001572491</v>
      </c>
      <c r="C2667">
        <v>0.64669145596565103</v>
      </c>
      <c r="D2667">
        <v>9.7155353401283617E-2</v>
      </c>
      <c r="E2667">
        <v>0.94925626973006594</v>
      </c>
      <c r="F2667">
        <v>6.3972798123714102E-3</v>
      </c>
      <c r="G2667">
        <v>2.2109203956874954</v>
      </c>
      <c r="H2667">
        <v>325.23315177343835</v>
      </c>
      <c r="I2667">
        <v>491.76792102585921</v>
      </c>
    </row>
    <row r="2668" spans="1:9" x14ac:dyDescent="0.3">
      <c r="A2668">
        <v>1565</v>
      </c>
      <c r="B2668">
        <v>0.35709563366002206</v>
      </c>
      <c r="C2668">
        <v>0.76493530695556444</v>
      </c>
      <c r="D2668">
        <v>6.9591056018877342E-2</v>
      </c>
      <c r="E2668">
        <v>0.60669894017591086</v>
      </c>
      <c r="F2668">
        <v>2.736612739151629E-3</v>
      </c>
      <c r="G2668">
        <v>2.2109203956874954</v>
      </c>
      <c r="H2668">
        <v>325.23315177343835</v>
      </c>
      <c r="I2668">
        <v>491.76792102585921</v>
      </c>
    </row>
    <row r="2669" spans="1:9" x14ac:dyDescent="0.3">
      <c r="A2669">
        <v>1567</v>
      </c>
      <c r="B2669">
        <v>0.24910326271741806</v>
      </c>
      <c r="C2669">
        <v>0.97803216837254925</v>
      </c>
      <c r="D2669">
        <v>2.4094730530630205E-2</v>
      </c>
      <c r="E2669">
        <v>0.92416467505235445</v>
      </c>
      <c r="F2669">
        <v>4.2616988035951271E-2</v>
      </c>
      <c r="G2669">
        <v>2.2109203956874954</v>
      </c>
      <c r="H2669">
        <v>104.94782644695809</v>
      </c>
      <c r="I2669">
        <v>241.76792102585924</v>
      </c>
    </row>
    <row r="2670" spans="1:9" x14ac:dyDescent="0.3">
      <c r="A2670">
        <v>1568</v>
      </c>
      <c r="B2670">
        <v>0.15433716573468909</v>
      </c>
      <c r="C2670">
        <v>0.64650322631709645</v>
      </c>
      <c r="D2670">
        <v>9.7155674504635511E-2</v>
      </c>
      <c r="E2670">
        <v>0.94928452604162405</v>
      </c>
      <c r="F2670">
        <v>6.3724514203038745E-3</v>
      </c>
      <c r="G2670">
        <v>2.2109203956874954</v>
      </c>
      <c r="H2670">
        <v>267.70788305455756</v>
      </c>
      <c r="I2670">
        <v>1874.2008297939078</v>
      </c>
    </row>
    <row r="2671" spans="1:9" x14ac:dyDescent="0.3">
      <c r="A2671">
        <v>1569</v>
      </c>
      <c r="B2671">
        <v>0.1</v>
      </c>
      <c r="C2671">
        <v>0.62753074046796198</v>
      </c>
      <c r="D2671">
        <v>9.7455332275687409E-2</v>
      </c>
      <c r="E2671">
        <v>0.95521123291264354</v>
      </c>
      <c r="F2671">
        <v>3.0165784251100988E-3</v>
      </c>
      <c r="G2671">
        <v>2.2109203956874954</v>
      </c>
      <c r="H2671">
        <v>325.23315177343835</v>
      </c>
      <c r="I2671">
        <v>491.76792102585921</v>
      </c>
    </row>
    <row r="2672" spans="1:9" x14ac:dyDescent="0.3">
      <c r="A2672">
        <v>1570</v>
      </c>
      <c r="B2672">
        <v>0.12170730811623266</v>
      </c>
      <c r="C2672">
        <v>0.69892330221781662</v>
      </c>
      <c r="D2672">
        <v>5.4060404764888999E-2</v>
      </c>
      <c r="E2672">
        <v>0.74531911991318645</v>
      </c>
      <c r="F2672">
        <v>2.3663456063281491E-2</v>
      </c>
      <c r="G2672">
        <v>2.2109203956874954</v>
      </c>
      <c r="H2672">
        <v>325.23315177343835</v>
      </c>
      <c r="I2672">
        <v>491.76792102585921</v>
      </c>
    </row>
    <row r="2673" spans="1:9" x14ac:dyDescent="0.3">
      <c r="A2673">
        <v>1571</v>
      </c>
      <c r="B2673">
        <v>0.10681241737064553</v>
      </c>
      <c r="C2673">
        <v>0.68543122148394175</v>
      </c>
      <c r="D2673">
        <v>1.125647302263252E-2</v>
      </c>
      <c r="E2673">
        <v>0.80899866190226688</v>
      </c>
      <c r="F2673">
        <v>2.713904657496095E-2</v>
      </c>
      <c r="G2673">
        <v>2.2109203956874954</v>
      </c>
      <c r="H2673">
        <v>325.23315177343835</v>
      </c>
      <c r="I2673">
        <v>491.76792102585921</v>
      </c>
    </row>
    <row r="2674" spans="1:9" x14ac:dyDescent="0.3">
      <c r="A2674">
        <v>1572</v>
      </c>
      <c r="B2674">
        <v>0.1</v>
      </c>
      <c r="C2674">
        <v>0.62753074046796198</v>
      </c>
      <c r="D2674">
        <v>9.7455332275687409E-2</v>
      </c>
      <c r="E2674">
        <v>0.95521123291264354</v>
      </c>
      <c r="F2674">
        <v>3.0165784251100988E-3</v>
      </c>
      <c r="G2674">
        <v>2.2109203956874954</v>
      </c>
      <c r="H2674">
        <v>94.947826446958089</v>
      </c>
      <c r="I2674">
        <v>211.76792102585924</v>
      </c>
    </row>
    <row r="2675" spans="1:9" x14ac:dyDescent="0.3">
      <c r="A2675">
        <v>1593</v>
      </c>
      <c r="B2675">
        <v>0.15449058820028061</v>
      </c>
      <c r="C2675">
        <v>0.6466329412416042</v>
      </c>
      <c r="D2675">
        <v>9.7155470291601695E-2</v>
      </c>
      <c r="E2675">
        <v>0.94928313038662715</v>
      </c>
      <c r="F2675">
        <v>6.3944593299134836E-3</v>
      </c>
      <c r="G2675">
        <v>2.2109203956874954</v>
      </c>
      <c r="H2675">
        <v>325.23315177343835</v>
      </c>
      <c r="I2675">
        <v>491.76792102585921</v>
      </c>
    </row>
    <row r="2676" spans="1:9" x14ac:dyDescent="0.3">
      <c r="A2676">
        <v>1598</v>
      </c>
      <c r="B2676">
        <v>0.15462616907804733</v>
      </c>
      <c r="C2676">
        <v>0.64666361149257812</v>
      </c>
      <c r="D2676">
        <v>9.7155431941862755E-2</v>
      </c>
      <c r="E2676">
        <v>0.94928286271102769</v>
      </c>
      <c r="F2676">
        <v>6.3977548538580557E-3</v>
      </c>
      <c r="G2676">
        <v>2.2109203956874954</v>
      </c>
      <c r="H2676">
        <v>325.23315177343835</v>
      </c>
      <c r="I2676">
        <v>491.76792102585921</v>
      </c>
    </row>
    <row r="2677" spans="1:9" x14ac:dyDescent="0.3">
      <c r="A2677">
        <v>1599</v>
      </c>
      <c r="B2677">
        <v>0.15457929173852319</v>
      </c>
      <c r="C2677">
        <v>0.6466096383125719</v>
      </c>
      <c r="D2677">
        <v>9.7155499399173603E-2</v>
      </c>
      <c r="E2677">
        <v>0.94927464205277234</v>
      </c>
      <c r="F2677">
        <v>6.3880635208629225E-3</v>
      </c>
      <c r="G2677">
        <v>2.2109203956874954</v>
      </c>
      <c r="H2677">
        <v>179.49856062882523</v>
      </c>
      <c r="I2677">
        <v>4616.752715472714</v>
      </c>
    </row>
    <row r="2678" spans="1:9" x14ac:dyDescent="0.3">
      <c r="A2678">
        <v>1601</v>
      </c>
      <c r="B2678">
        <v>0.15462616907804733</v>
      </c>
      <c r="C2678">
        <v>0.64666361149257812</v>
      </c>
      <c r="D2678">
        <v>9.7155431941862755E-2</v>
      </c>
      <c r="E2678">
        <v>0.94928286271102769</v>
      </c>
      <c r="F2678">
        <v>6.3977548538580557E-3</v>
      </c>
      <c r="G2678">
        <v>2.2109203956874954</v>
      </c>
      <c r="H2678">
        <v>325.23315177343835</v>
      </c>
      <c r="I2678">
        <v>491.76792102585921</v>
      </c>
    </row>
    <row r="2679" spans="1:9" x14ac:dyDescent="0.3">
      <c r="A2679">
        <v>1606</v>
      </c>
      <c r="B2679">
        <v>0.15433660067945604</v>
      </c>
      <c r="C2679">
        <v>0.64658682654578059</v>
      </c>
      <c r="D2679">
        <v>9.7158283924803662E-2</v>
      </c>
      <c r="E2679">
        <v>0.94932236623241151</v>
      </c>
      <c r="F2679">
        <v>6.3871950199700213E-3</v>
      </c>
      <c r="G2679">
        <v>2.2109203956874954</v>
      </c>
      <c r="H2679">
        <v>325.23315177343835</v>
      </c>
      <c r="I2679">
        <v>491.76792102585921</v>
      </c>
    </row>
    <row r="2680" spans="1:9" x14ac:dyDescent="0.3">
      <c r="A2680">
        <v>1616</v>
      </c>
      <c r="B2680">
        <v>0.15435680176399938</v>
      </c>
      <c r="C2680">
        <v>0.646634232654968</v>
      </c>
      <c r="D2680">
        <v>9.7155646190188266E-2</v>
      </c>
      <c r="E2680">
        <v>0.94928423659782779</v>
      </c>
      <c r="F2680">
        <v>6.3944593299134836E-3</v>
      </c>
      <c r="G2680">
        <v>2.2109203956874954</v>
      </c>
      <c r="H2680">
        <v>105.27151979568947</v>
      </c>
      <c r="I2680">
        <v>126.70610334405302</v>
      </c>
    </row>
    <row r="2681" spans="1:9" x14ac:dyDescent="0.3">
      <c r="A2681">
        <v>1624</v>
      </c>
      <c r="B2681">
        <v>0.15433660067945604</v>
      </c>
      <c r="C2681">
        <v>0.64658682654578059</v>
      </c>
      <c r="D2681">
        <v>9.7158283924803662E-2</v>
      </c>
      <c r="E2681">
        <v>0.94932236623241151</v>
      </c>
      <c r="F2681">
        <v>6.3871950199700213E-3</v>
      </c>
      <c r="G2681">
        <v>2.2109203956874954</v>
      </c>
      <c r="H2681">
        <v>325.23315177343835</v>
      </c>
      <c r="I2681">
        <v>491.76792102585921</v>
      </c>
    </row>
    <row r="2682" spans="1:9" x14ac:dyDescent="0.3">
      <c r="A2682">
        <v>1627</v>
      </c>
      <c r="B2682">
        <v>0.16665394332569744</v>
      </c>
      <c r="C2682">
        <v>0.94542024933985447</v>
      </c>
      <c r="D2682">
        <v>6.2881847821586693E-4</v>
      </c>
      <c r="E2682">
        <v>0.92813065493392322</v>
      </c>
      <c r="F2682">
        <v>4.0865204071237338E-2</v>
      </c>
      <c r="G2682">
        <v>2.2109203956874954</v>
      </c>
      <c r="H2682">
        <v>325.23315177343835</v>
      </c>
      <c r="I2682">
        <v>491.76792102585921</v>
      </c>
    </row>
    <row r="2683" spans="1:9" x14ac:dyDescent="0.3">
      <c r="A2683">
        <v>1629</v>
      </c>
      <c r="B2683">
        <v>0.4</v>
      </c>
      <c r="C2683">
        <v>0.74248885129164288</v>
      </c>
      <c r="D2683">
        <v>9.6990488056087995E-2</v>
      </c>
      <c r="E2683">
        <v>0.94824557118624053</v>
      </c>
      <c r="F2683">
        <v>2.332161457403515E-2</v>
      </c>
      <c r="G2683">
        <v>2.2109203956874954</v>
      </c>
      <c r="H2683">
        <v>325.23315177343835</v>
      </c>
      <c r="I2683">
        <v>491.76792102585921</v>
      </c>
    </row>
    <row r="2684" spans="1:9" x14ac:dyDescent="0.3">
      <c r="A2684">
        <v>1631</v>
      </c>
      <c r="B2684">
        <v>0.11785533689793914</v>
      </c>
      <c r="C2684">
        <v>0.8658649528007325</v>
      </c>
      <c r="D2684">
        <v>3.4306434220451133E-2</v>
      </c>
      <c r="E2684">
        <v>0.98757997518292628</v>
      </c>
      <c r="F2684">
        <v>3.9756795058379327E-2</v>
      </c>
      <c r="G2684">
        <v>2.2109203956874954</v>
      </c>
      <c r="H2684">
        <v>325.23315177343835</v>
      </c>
      <c r="I2684">
        <v>491.76792102585921</v>
      </c>
    </row>
    <row r="2685" spans="1:9" x14ac:dyDescent="0.3">
      <c r="A2685">
        <v>1632</v>
      </c>
      <c r="B2685">
        <v>0.15448205780004179</v>
      </c>
      <c r="C2685">
        <v>0.64659013340455618</v>
      </c>
      <c r="D2685">
        <v>9.7155656555431513E-2</v>
      </c>
      <c r="E2685">
        <v>0.94928607830084399</v>
      </c>
      <c r="F2685">
        <v>6.3825088009550656E-3</v>
      </c>
      <c r="G2685">
        <v>2.2109203956874954</v>
      </c>
      <c r="H2685">
        <v>325.23315177343835</v>
      </c>
      <c r="I2685">
        <v>491.76792102585921</v>
      </c>
    </row>
    <row r="2686" spans="1:9" x14ac:dyDescent="0.3">
      <c r="A2686">
        <v>1633</v>
      </c>
      <c r="B2686">
        <v>0.15460218781225504</v>
      </c>
      <c r="C2686">
        <v>0.64663219955260942</v>
      </c>
      <c r="D2686">
        <v>9.7155491408495331E-2</v>
      </c>
      <c r="E2686">
        <v>0.9492832494668314</v>
      </c>
      <c r="F2686">
        <v>6.3939709142329494E-3</v>
      </c>
      <c r="G2686">
        <v>2.2109203956874954</v>
      </c>
      <c r="H2686">
        <v>325.23315177343835</v>
      </c>
      <c r="I2686">
        <v>491.76792102585921</v>
      </c>
    </row>
    <row r="2687" spans="1:9" x14ac:dyDescent="0.3">
      <c r="A2687">
        <v>1634</v>
      </c>
      <c r="B2687">
        <v>0.2969398874775227</v>
      </c>
      <c r="C2687">
        <v>0.97804055956566738</v>
      </c>
      <c r="D2687">
        <v>5.8188824380183982E-2</v>
      </c>
      <c r="E2687">
        <v>0.87664289944183216</v>
      </c>
      <c r="F2687">
        <v>5.6493092583722012E-3</v>
      </c>
      <c r="G2687">
        <v>2.2109203956874954</v>
      </c>
      <c r="H2687">
        <v>325.23315177343835</v>
      </c>
      <c r="I2687">
        <v>491.76792102585921</v>
      </c>
    </row>
    <row r="2688" spans="1:9" x14ac:dyDescent="0.3">
      <c r="A2688">
        <v>1635</v>
      </c>
      <c r="B2688">
        <v>0.17565397106839997</v>
      </c>
      <c r="C2688">
        <v>0.91741898845761027</v>
      </c>
      <c r="D2688">
        <v>7.3308171758245763E-2</v>
      </c>
      <c r="E2688">
        <v>0.8019299823846342</v>
      </c>
      <c r="F2688">
        <v>2.8221679270603546E-2</v>
      </c>
      <c r="G2688">
        <v>2.2109203956874954</v>
      </c>
      <c r="H2688">
        <v>325.23315177343835</v>
      </c>
      <c r="I2688">
        <v>491.76792102585921</v>
      </c>
    </row>
    <row r="2689" spans="1:9" x14ac:dyDescent="0.3">
      <c r="A2689">
        <v>1636</v>
      </c>
      <c r="B2689">
        <v>0.16090777123389197</v>
      </c>
      <c r="C2689">
        <v>0.74593574339334656</v>
      </c>
      <c r="D2689">
        <v>6.6612328549992453E-2</v>
      </c>
      <c r="E2689">
        <v>0.84254535349204451</v>
      </c>
      <c r="F2689">
        <v>3.6177095902607356E-2</v>
      </c>
      <c r="G2689">
        <v>2.2109203956874954</v>
      </c>
      <c r="H2689">
        <v>325.23315177343835</v>
      </c>
      <c r="I2689">
        <v>491.76792102585921</v>
      </c>
    </row>
    <row r="2690" spans="1:9" x14ac:dyDescent="0.3">
      <c r="A2690">
        <v>1643</v>
      </c>
      <c r="B2690">
        <v>0.16090777123389197</v>
      </c>
      <c r="C2690">
        <v>0.74593574339334656</v>
      </c>
      <c r="D2690">
        <v>6.6612328549992453E-2</v>
      </c>
      <c r="E2690">
        <v>0.84254535349204451</v>
      </c>
      <c r="F2690">
        <v>3.6177095902607356E-2</v>
      </c>
      <c r="G2690">
        <v>2.2109203956874954</v>
      </c>
      <c r="H2690">
        <v>110.5068047352359</v>
      </c>
      <c r="I2690">
        <v>258.39125608274958</v>
      </c>
    </row>
    <row r="2691" spans="1:9" x14ac:dyDescent="0.3">
      <c r="A2691">
        <v>1650</v>
      </c>
      <c r="B2691">
        <v>0.15439823752100323</v>
      </c>
      <c r="C2691">
        <v>0.64659481287424503</v>
      </c>
      <c r="D2691">
        <v>9.7157468314855375E-2</v>
      </c>
      <c r="E2691">
        <v>0.9493214856174792</v>
      </c>
      <c r="F2691">
        <v>6.387932757059977E-3</v>
      </c>
      <c r="G2691">
        <v>2.2109203956874954</v>
      </c>
      <c r="H2691">
        <v>325.23315177343835</v>
      </c>
      <c r="I2691">
        <v>243.76792102585918</v>
      </c>
    </row>
    <row r="2692" spans="1:9" x14ac:dyDescent="0.3">
      <c r="A2692">
        <v>1652</v>
      </c>
      <c r="B2692">
        <v>0.12005198016765155</v>
      </c>
      <c r="C2692">
        <v>0.69118710941690353</v>
      </c>
      <c r="D2692">
        <v>2.6211194599983837E-2</v>
      </c>
      <c r="E2692">
        <v>0.77709151809899668</v>
      </c>
      <c r="F2692">
        <v>4.7201769817202248E-2</v>
      </c>
      <c r="G2692">
        <v>2.2109203956874954</v>
      </c>
      <c r="H2692">
        <v>325.23315177343835</v>
      </c>
      <c r="I2692">
        <v>491.76792102585921</v>
      </c>
    </row>
    <row r="2693" spans="1:9" x14ac:dyDescent="0.3">
      <c r="A2693">
        <v>1654</v>
      </c>
      <c r="B2693">
        <v>0.15461841946515562</v>
      </c>
      <c r="C2693">
        <v>0.64658682654578059</v>
      </c>
      <c r="D2693">
        <v>9.7155470291601695E-2</v>
      </c>
      <c r="E2693">
        <v>0.94928313038662715</v>
      </c>
      <c r="F2693">
        <v>6.3871950199700213E-3</v>
      </c>
      <c r="G2693">
        <v>2.2109203956874954</v>
      </c>
      <c r="H2693">
        <v>325.23315177343835</v>
      </c>
      <c r="I2693">
        <v>491.76792102585921</v>
      </c>
    </row>
    <row r="2694" spans="1:9" x14ac:dyDescent="0.3">
      <c r="A2694">
        <v>1655</v>
      </c>
      <c r="B2694">
        <v>0.15454947142100092</v>
      </c>
      <c r="C2694">
        <v>0.64661141167422354</v>
      </c>
      <c r="D2694">
        <v>9.7155384281351245E-2</v>
      </c>
      <c r="E2694">
        <v>0.94927850092739396</v>
      </c>
      <c r="F2694">
        <v>6.3895216577617197E-3</v>
      </c>
      <c r="G2694">
        <v>2.2109203956874954</v>
      </c>
      <c r="H2694">
        <v>325.23315177343835</v>
      </c>
      <c r="I2694">
        <v>491.76792102585921</v>
      </c>
    </row>
    <row r="2695" spans="1:9" x14ac:dyDescent="0.3">
      <c r="A2695">
        <v>1657</v>
      </c>
      <c r="B2695">
        <v>0.15461841946515562</v>
      </c>
      <c r="C2695">
        <v>0.6466387168530946</v>
      </c>
      <c r="D2695">
        <v>9.7155470291601695E-2</v>
      </c>
      <c r="E2695">
        <v>0.94928313038662715</v>
      </c>
      <c r="F2695">
        <v>6.3956065623727524E-3</v>
      </c>
      <c r="G2695">
        <v>2.2109203956874954</v>
      </c>
      <c r="H2695">
        <v>325.23315177343835</v>
      </c>
      <c r="I2695">
        <v>491.76792102585921</v>
      </c>
    </row>
    <row r="2696" spans="1:9" x14ac:dyDescent="0.3">
      <c r="A2696">
        <v>1659</v>
      </c>
      <c r="B2696">
        <v>0.39538890565530815</v>
      </c>
      <c r="C2696">
        <v>0.77746231294584567</v>
      </c>
      <c r="D2696">
        <v>3.7684358942128883E-2</v>
      </c>
      <c r="E2696">
        <v>0.71353814838153218</v>
      </c>
      <c r="F2696">
        <v>4.3824113733192963E-2</v>
      </c>
      <c r="G2696">
        <v>2.2109203956874954</v>
      </c>
      <c r="H2696">
        <v>325.23315177343835</v>
      </c>
      <c r="I2696">
        <v>491.76792102585921</v>
      </c>
    </row>
    <row r="2697" spans="1:9" x14ac:dyDescent="0.3">
      <c r="A2697">
        <v>1666</v>
      </c>
      <c r="B2697">
        <v>0.38495227111734098</v>
      </c>
      <c r="C2697">
        <v>0.75838231415412494</v>
      </c>
      <c r="D2697">
        <v>4.3804873506494278E-2</v>
      </c>
      <c r="E2697">
        <v>0.92811060124454581</v>
      </c>
      <c r="F2697">
        <v>3.8446520732970224E-2</v>
      </c>
      <c r="G2697">
        <v>2.2109203956874954</v>
      </c>
      <c r="H2697">
        <v>91.271519795689471</v>
      </c>
      <c r="I2697">
        <v>127.62761382159357</v>
      </c>
    </row>
    <row r="2698" spans="1:9" x14ac:dyDescent="0.3">
      <c r="A2698">
        <v>1683</v>
      </c>
      <c r="B2698">
        <v>0.15461940026260954</v>
      </c>
      <c r="C2698">
        <v>0.64663429515707382</v>
      </c>
      <c r="D2698">
        <v>9.7155470056043802E-2</v>
      </c>
      <c r="E2698">
        <v>0.94928312815631877</v>
      </c>
      <c r="F2698">
        <v>6.3945132336934293E-3</v>
      </c>
      <c r="G2698">
        <v>2.2109203956874954</v>
      </c>
      <c r="H2698">
        <v>325.23315177343835</v>
      </c>
      <c r="I2698">
        <v>491.76792102585921</v>
      </c>
    </row>
    <row r="2699" spans="1:9" x14ac:dyDescent="0.3">
      <c r="A2699">
        <v>1684</v>
      </c>
      <c r="B2699">
        <v>0.15461841946515562</v>
      </c>
      <c r="C2699">
        <v>0.64653405920509677</v>
      </c>
      <c r="D2699">
        <v>9.7155470291601695E-2</v>
      </c>
      <c r="E2699">
        <v>0.94928313038662715</v>
      </c>
      <c r="F2699">
        <v>6.3846676776151577E-3</v>
      </c>
      <c r="G2699">
        <v>2.2109203956874954</v>
      </c>
      <c r="H2699">
        <v>118.5068047352359</v>
      </c>
      <c r="I2699">
        <v>527.87475475365466</v>
      </c>
    </row>
    <row r="2700" spans="1:9" x14ac:dyDescent="0.3">
      <c r="A2700">
        <v>1685</v>
      </c>
      <c r="B2700">
        <v>0.15461841946515562</v>
      </c>
      <c r="C2700">
        <v>0.64669719741911036</v>
      </c>
      <c r="D2700">
        <v>9.7155470291601695E-2</v>
      </c>
      <c r="E2700">
        <v>0.94928313038662715</v>
      </c>
      <c r="F2700">
        <v>6.3949459644062658E-3</v>
      </c>
      <c r="G2700">
        <v>2.2109203956874954</v>
      </c>
      <c r="H2700">
        <v>325.23315177343835</v>
      </c>
      <c r="I2700">
        <v>491.76792102585921</v>
      </c>
    </row>
    <row r="2701" spans="1:9" x14ac:dyDescent="0.3">
      <c r="A2701">
        <v>1708</v>
      </c>
      <c r="B2701">
        <v>0.15461841946515562</v>
      </c>
      <c r="C2701">
        <v>0.64663508368352385</v>
      </c>
      <c r="D2701">
        <v>9.7155470291601695E-2</v>
      </c>
      <c r="E2701">
        <v>0.94928313038662715</v>
      </c>
      <c r="F2701">
        <v>6.3946908586329345E-3</v>
      </c>
      <c r="G2701">
        <v>2.2109203956874954</v>
      </c>
      <c r="H2701">
        <v>325.23315177343835</v>
      </c>
      <c r="I2701">
        <v>491.76792102585921</v>
      </c>
    </row>
    <row r="2702" spans="1:9" x14ac:dyDescent="0.3">
      <c r="A2702">
        <v>1709</v>
      </c>
      <c r="B2702">
        <v>0.15461835045483269</v>
      </c>
      <c r="C2702">
        <v>0.64664929771138524</v>
      </c>
      <c r="D2702">
        <v>9.7155470302055166E-2</v>
      </c>
      <c r="E2702">
        <v>0.94928313141958776</v>
      </c>
      <c r="F2702">
        <v>6.3949204035089174E-3</v>
      </c>
      <c r="G2702">
        <v>2.2109203956874954</v>
      </c>
      <c r="H2702">
        <v>325.23315177343835</v>
      </c>
      <c r="I2702">
        <v>491.76792102585921</v>
      </c>
    </row>
    <row r="2703" spans="1:9" x14ac:dyDescent="0.3">
      <c r="A2703">
        <v>1712</v>
      </c>
      <c r="B2703">
        <v>0.15461881477271658</v>
      </c>
      <c r="C2703">
        <v>0.64663448344081609</v>
      </c>
      <c r="D2703">
        <v>9.7155470177746686E-2</v>
      </c>
      <c r="E2703">
        <v>0.9492831152289356</v>
      </c>
      <c r="F2703">
        <v>6.3945429040039321E-3</v>
      </c>
      <c r="G2703">
        <v>2.2109203956874954</v>
      </c>
      <c r="H2703">
        <v>325.23315177343835</v>
      </c>
      <c r="I2703">
        <v>491.76792102585921</v>
      </c>
    </row>
    <row r="2704" spans="1:9" x14ac:dyDescent="0.3">
      <c r="A2704">
        <v>1713</v>
      </c>
      <c r="B2704">
        <v>0.15461614847100347</v>
      </c>
      <c r="C2704">
        <v>0.64663351953183223</v>
      </c>
      <c r="D2704">
        <v>9.7155471408196192E-2</v>
      </c>
      <c r="E2704">
        <v>0.94928319686928564</v>
      </c>
      <c r="F2704">
        <v>6.3933226730752265E-3</v>
      </c>
      <c r="G2704">
        <v>2.2109203956874954</v>
      </c>
      <c r="H2704">
        <v>120.22846708803681</v>
      </c>
      <c r="I2704">
        <v>316.76792102585921</v>
      </c>
    </row>
    <row r="2705" spans="1:9" x14ac:dyDescent="0.3">
      <c r="A2705">
        <v>1715</v>
      </c>
      <c r="B2705">
        <v>0.37917131203188159</v>
      </c>
      <c r="C2705">
        <v>0.62322802969870528</v>
      </c>
      <c r="D2705">
        <v>7.0395816354451621E-2</v>
      </c>
      <c r="E2705">
        <v>0.93468543639159085</v>
      </c>
      <c r="F2705">
        <v>3.8073888652061058E-2</v>
      </c>
      <c r="G2705">
        <v>2.2109203956874954</v>
      </c>
      <c r="H2705">
        <v>325.23315177343835</v>
      </c>
      <c r="I2705">
        <v>491.76792102585921</v>
      </c>
    </row>
    <row r="2706" spans="1:9" x14ac:dyDescent="0.3">
      <c r="A2706">
        <v>1730</v>
      </c>
      <c r="B2706">
        <v>0.15461674703565062</v>
      </c>
      <c r="C2706">
        <v>0.64660244367348774</v>
      </c>
      <c r="D2706">
        <v>9.7155471172037794E-2</v>
      </c>
      <c r="E2706">
        <v>0.94928318091695285</v>
      </c>
      <c r="F2706">
        <v>6.3891870350682107E-3</v>
      </c>
      <c r="G2706">
        <v>2.2109203956874954</v>
      </c>
      <c r="H2706">
        <v>325.23315177343835</v>
      </c>
      <c r="I2706">
        <v>491.76792102585921</v>
      </c>
    </row>
    <row r="2707" spans="1:9" x14ac:dyDescent="0.3">
      <c r="A2707">
        <v>1734</v>
      </c>
      <c r="B2707">
        <v>0.28312711202685126</v>
      </c>
      <c r="C2707">
        <v>0.85831341346647283</v>
      </c>
      <c r="D2707">
        <v>7.0867906598545569E-2</v>
      </c>
      <c r="E2707">
        <v>0.85354985925999927</v>
      </c>
      <c r="F2707">
        <v>4.001088368041017E-2</v>
      </c>
      <c r="G2707">
        <v>2.2109203956874954</v>
      </c>
      <c r="H2707">
        <v>325.23315177343835</v>
      </c>
      <c r="I2707">
        <v>491.76792102585921</v>
      </c>
    </row>
    <row r="2708" spans="1:9" x14ac:dyDescent="0.3">
      <c r="A2708">
        <v>1738</v>
      </c>
      <c r="B2708">
        <v>0.21217284389407043</v>
      </c>
      <c r="C2708">
        <v>0.71568352593373674</v>
      </c>
      <c r="D2708">
        <v>4.0763738695282367E-2</v>
      </c>
      <c r="E2708">
        <v>0.90684440689014478</v>
      </c>
      <c r="F2708">
        <v>2.103142084457512E-2</v>
      </c>
      <c r="G2708">
        <v>2.2109203956874954</v>
      </c>
      <c r="H2708">
        <v>325.23315177343835</v>
      </c>
      <c r="I2708">
        <v>491.76792102585921</v>
      </c>
    </row>
    <row r="2709" spans="1:9" x14ac:dyDescent="0.3">
      <c r="A2709">
        <v>1739</v>
      </c>
      <c r="B2709">
        <v>0.12135796031046564</v>
      </c>
      <c r="C2709">
        <v>0.69752056714031874</v>
      </c>
      <c r="D2709">
        <v>5.4434458357949956E-3</v>
      </c>
      <c r="E2709">
        <v>0.86865943622247288</v>
      </c>
      <c r="F2709">
        <v>4.6361961688409545E-2</v>
      </c>
      <c r="G2709">
        <v>2.2109203956874954</v>
      </c>
      <c r="H2709">
        <v>325.23315177343835</v>
      </c>
      <c r="I2709">
        <v>491.76792102585921</v>
      </c>
    </row>
    <row r="2710" spans="1:9" x14ac:dyDescent="0.3">
      <c r="A2710">
        <v>1742</v>
      </c>
      <c r="B2710">
        <v>0.15461680556663393</v>
      </c>
      <c r="C2710">
        <v>0.64663363684191888</v>
      </c>
      <c r="D2710">
        <v>9.7155471063902224E-2</v>
      </c>
      <c r="E2710">
        <v>0.94928319653487625</v>
      </c>
      <c r="F2710">
        <v>6.3934204859365431E-3</v>
      </c>
      <c r="G2710">
        <v>2.2109203956874954</v>
      </c>
      <c r="H2710">
        <v>325.23315177343835</v>
      </c>
      <c r="I2710">
        <v>491.76792102585921</v>
      </c>
    </row>
    <row r="2711" spans="1:9" x14ac:dyDescent="0.3">
      <c r="A2711">
        <v>1748</v>
      </c>
      <c r="B2711">
        <v>0.34811662032646906</v>
      </c>
      <c r="C2711">
        <v>0.7929636837136762</v>
      </c>
      <c r="D2711">
        <v>1.6100666120834956E-2</v>
      </c>
      <c r="E2711">
        <v>0.83239598267357606</v>
      </c>
      <c r="F2711">
        <v>4.8281062312694766E-2</v>
      </c>
      <c r="G2711">
        <v>2.2109203956874954</v>
      </c>
      <c r="H2711">
        <v>325.23315177343835</v>
      </c>
      <c r="I2711">
        <v>491.76792102585921</v>
      </c>
    </row>
    <row r="2712" spans="1:9" x14ac:dyDescent="0.3">
      <c r="A2712">
        <v>1760</v>
      </c>
      <c r="B2712">
        <v>0.15772559552347548</v>
      </c>
      <c r="C2712">
        <v>0.6877729102772534</v>
      </c>
      <c r="D2712">
        <v>4.8155715316606559E-3</v>
      </c>
      <c r="E2712">
        <v>0.70766634066946166</v>
      </c>
      <c r="F2712">
        <v>1.3516931289628583E-2</v>
      </c>
      <c r="G2712">
        <v>2.2109203956874954</v>
      </c>
      <c r="H2712">
        <v>325.23315177343835</v>
      </c>
      <c r="I2712">
        <v>491.76792102585921</v>
      </c>
    </row>
    <row r="2713" spans="1:9" x14ac:dyDescent="0.3">
      <c r="A2713">
        <v>1761</v>
      </c>
      <c r="B2713">
        <v>0.2609526226115193</v>
      </c>
      <c r="C2713">
        <v>0.91787571634998344</v>
      </c>
      <c r="D2713">
        <v>2.2839729073056824E-2</v>
      </c>
      <c r="E2713">
        <v>0.72439566107671505</v>
      </c>
      <c r="F2713">
        <v>1.7464377447247682E-3</v>
      </c>
      <c r="G2713">
        <v>2.2109203956874954</v>
      </c>
      <c r="H2713">
        <v>325.23315177343835</v>
      </c>
      <c r="I2713">
        <v>491.76792102585921</v>
      </c>
    </row>
    <row r="2714" spans="1:9" x14ac:dyDescent="0.3">
      <c r="A2714">
        <v>1763</v>
      </c>
      <c r="B2714">
        <v>0.3279035236350743</v>
      </c>
      <c r="C2714">
        <v>0.78918147722686705</v>
      </c>
      <c r="D2714">
        <v>8.877375963547908E-2</v>
      </c>
      <c r="E2714">
        <v>0.9756778892482062</v>
      </c>
      <c r="F2714">
        <v>6.5029774239300647E-3</v>
      </c>
      <c r="G2714">
        <v>2.2109203956874954</v>
      </c>
      <c r="H2714">
        <v>126.30627593183667</v>
      </c>
      <c r="I2714">
        <v>3287.7527154727145</v>
      </c>
    </row>
    <row r="2715" spans="1:9" x14ac:dyDescent="0.3">
      <c r="A2715">
        <v>1764</v>
      </c>
      <c r="B2715">
        <v>0.2486516917350943</v>
      </c>
      <c r="C2715">
        <v>0.93499550046631863</v>
      </c>
      <c r="D2715">
        <v>8.5251617663889959E-2</v>
      </c>
      <c r="E2715">
        <v>0.9828177122086369</v>
      </c>
      <c r="F2715">
        <v>4.93092986215415E-2</v>
      </c>
      <c r="G2715">
        <v>2.2109203956874954</v>
      </c>
      <c r="H2715">
        <v>325.23315177343835</v>
      </c>
      <c r="I2715">
        <v>491.76792102585921</v>
      </c>
    </row>
    <row r="2716" spans="1:9" x14ac:dyDescent="0.3">
      <c r="A2716">
        <v>1766</v>
      </c>
      <c r="B2716">
        <v>0.16485048270078867</v>
      </c>
      <c r="C2716">
        <v>0.89192096240907959</v>
      </c>
      <c r="D2716">
        <v>9.9969957619938057E-2</v>
      </c>
      <c r="E2716">
        <v>0.87031038989327403</v>
      </c>
      <c r="F2716">
        <v>9.3436357562633396E-3</v>
      </c>
      <c r="G2716">
        <v>2.2109203956874954</v>
      </c>
      <c r="H2716">
        <v>325.23315177343835</v>
      </c>
      <c r="I2716">
        <v>491.76792102585921</v>
      </c>
    </row>
    <row r="2717" spans="1:9" x14ac:dyDescent="0.3">
      <c r="A2717">
        <v>1769</v>
      </c>
      <c r="B2717">
        <v>0.35780554341981452</v>
      </c>
      <c r="C2717">
        <v>0.89619671542951684</v>
      </c>
      <c r="D2717">
        <v>9.1504067662360189E-2</v>
      </c>
      <c r="E2717">
        <v>0.79495657564371669</v>
      </c>
      <c r="F2717">
        <v>2.3667483343122286E-3</v>
      </c>
      <c r="G2717">
        <v>2.2109203956874954</v>
      </c>
      <c r="H2717">
        <v>325.23315177343835</v>
      </c>
      <c r="I2717">
        <v>491.76792102585921</v>
      </c>
    </row>
    <row r="2718" spans="1:9" x14ac:dyDescent="0.3">
      <c r="A2718">
        <v>1770</v>
      </c>
      <c r="B2718">
        <v>0.1527137106995628</v>
      </c>
      <c r="C2718">
        <v>0.94921982553285533</v>
      </c>
      <c r="D2718">
        <v>9.7970337945535016E-2</v>
      </c>
      <c r="E2718">
        <v>0.6009173739752347</v>
      </c>
      <c r="F2718">
        <v>6.452331826208314E-3</v>
      </c>
      <c r="G2718">
        <v>2.2109203956874954</v>
      </c>
      <c r="H2718">
        <v>322.23315177343835</v>
      </c>
      <c r="I2718">
        <v>169.83934417139523</v>
      </c>
    </row>
    <row r="2719" spans="1:9" x14ac:dyDescent="0.3">
      <c r="A2719">
        <v>1772</v>
      </c>
      <c r="B2719">
        <v>0.2609526226115193</v>
      </c>
      <c r="C2719">
        <v>0.91787571634998344</v>
      </c>
      <c r="D2719">
        <v>2.2839729073056824E-2</v>
      </c>
      <c r="E2719">
        <v>0.72439566107671505</v>
      </c>
      <c r="F2719">
        <v>1.7464377447247682E-3</v>
      </c>
      <c r="G2719">
        <v>2.2109203956874954</v>
      </c>
      <c r="H2719">
        <v>325.23315177343835</v>
      </c>
      <c r="I2719">
        <v>491.76792102585921</v>
      </c>
    </row>
    <row r="2720" spans="1:9" x14ac:dyDescent="0.3">
      <c r="A2720">
        <v>1773</v>
      </c>
      <c r="B2720">
        <v>0.10675400332862232</v>
      </c>
      <c r="C2720">
        <v>0.98250062644598102</v>
      </c>
      <c r="D2720">
        <v>1.6092637169963044E-2</v>
      </c>
      <c r="E2720">
        <v>0.70516694666127067</v>
      </c>
      <c r="F2720">
        <v>1.9303525161884501E-2</v>
      </c>
      <c r="G2720">
        <v>2.2109203956874954</v>
      </c>
      <c r="H2720">
        <v>325.23315177343835</v>
      </c>
      <c r="I2720">
        <v>491.76792102585921</v>
      </c>
    </row>
    <row r="2721" spans="1:9" x14ac:dyDescent="0.3">
      <c r="A2721">
        <v>1776</v>
      </c>
      <c r="B2721">
        <v>0.10321905957684809</v>
      </c>
      <c r="C2721">
        <v>0.78613543453446377</v>
      </c>
      <c r="D2721">
        <v>5.7740584843671229E-4</v>
      </c>
      <c r="E2721">
        <v>0.72969287083004275</v>
      </c>
      <c r="F2721">
        <v>1.5390126840672513E-2</v>
      </c>
      <c r="G2721">
        <v>2.2109203956874954</v>
      </c>
      <c r="H2721">
        <v>325.23315177343835</v>
      </c>
      <c r="I2721">
        <v>491.76792102585921</v>
      </c>
    </row>
    <row r="2722" spans="1:9" x14ac:dyDescent="0.3">
      <c r="A2722">
        <v>1777</v>
      </c>
      <c r="B2722">
        <v>0.11753822239932522</v>
      </c>
      <c r="C2722">
        <v>0.9415743220884234</v>
      </c>
      <c r="D2722">
        <v>3.8967563489297204E-2</v>
      </c>
      <c r="E2722">
        <v>0.94227456819837663</v>
      </c>
      <c r="F2722">
        <v>3.1868335232589556E-2</v>
      </c>
      <c r="G2722">
        <v>2.2109203956874954</v>
      </c>
      <c r="H2722">
        <v>325.23315177343835</v>
      </c>
      <c r="I2722">
        <v>491.76792102585921</v>
      </c>
    </row>
    <row r="2723" spans="1:9" x14ac:dyDescent="0.3">
      <c r="A2723">
        <v>1779</v>
      </c>
      <c r="B2723">
        <v>0.39241491867807465</v>
      </c>
      <c r="C2723">
        <v>0.79338023231056531</v>
      </c>
      <c r="D2723">
        <v>8.1618303985855692E-2</v>
      </c>
      <c r="E2723">
        <v>0.79959756285864747</v>
      </c>
      <c r="F2723">
        <v>1.3477929570888135E-2</v>
      </c>
      <c r="G2723">
        <v>2.2109203956874954</v>
      </c>
      <c r="H2723">
        <v>325.23315177343835</v>
      </c>
      <c r="I2723">
        <v>491.76792102585921</v>
      </c>
    </row>
    <row r="2724" spans="1:9" x14ac:dyDescent="0.3">
      <c r="A2724">
        <v>1780</v>
      </c>
      <c r="B2724">
        <v>0.18888764474023492</v>
      </c>
      <c r="C2724">
        <v>0.93441604685709623</v>
      </c>
      <c r="D2724">
        <v>4.3570020123650331E-3</v>
      </c>
      <c r="E2724">
        <v>0.82461764249234348</v>
      </c>
      <c r="F2724">
        <v>3.9831740967385346E-3</v>
      </c>
      <c r="G2724">
        <v>2.2109203956874954</v>
      </c>
      <c r="H2724">
        <v>325.23315177343835</v>
      </c>
      <c r="I2724">
        <v>491.76792102585921</v>
      </c>
    </row>
    <row r="2725" spans="1:9" x14ac:dyDescent="0.3">
      <c r="A2725">
        <v>1781</v>
      </c>
      <c r="B2725">
        <v>0.398050911770226</v>
      </c>
      <c r="C2725">
        <v>0.64735051917720143</v>
      </c>
      <c r="D2725">
        <v>1.3369175613191528E-2</v>
      </c>
      <c r="E2725">
        <v>0.602064770884842</v>
      </c>
      <c r="F2725">
        <v>2.8404202266411951E-2</v>
      </c>
      <c r="G2725">
        <v>2.2109203956874954</v>
      </c>
      <c r="H2725">
        <v>325.23315177343835</v>
      </c>
      <c r="I2725">
        <v>491.76792102585921</v>
      </c>
    </row>
    <row r="2726" spans="1:9" x14ac:dyDescent="0.3">
      <c r="A2726">
        <v>1782</v>
      </c>
      <c r="B2726">
        <v>0.39241491867807465</v>
      </c>
      <c r="C2726">
        <v>0.79338023231056531</v>
      </c>
      <c r="D2726">
        <v>8.1618303985855692E-2</v>
      </c>
      <c r="E2726">
        <v>0.79959756285864747</v>
      </c>
      <c r="F2726">
        <v>1.3477929570888135E-2</v>
      </c>
      <c r="G2726">
        <v>2.2109203956874954</v>
      </c>
      <c r="H2726">
        <v>325.23315177343835</v>
      </c>
      <c r="I2726">
        <v>491.76792102585921</v>
      </c>
    </row>
    <row r="2727" spans="1:9" x14ac:dyDescent="0.3">
      <c r="A2727">
        <v>1784</v>
      </c>
      <c r="B2727">
        <v>0.23008627953477498</v>
      </c>
      <c r="C2727">
        <v>0.68379482641061529</v>
      </c>
      <c r="D2727">
        <v>5.1886827046837114E-2</v>
      </c>
      <c r="E2727">
        <v>0.73440825263243548</v>
      </c>
      <c r="F2727">
        <v>2.2442803052693045E-2</v>
      </c>
      <c r="G2727">
        <v>2.2109203956874954</v>
      </c>
      <c r="H2727">
        <v>325.23315177343835</v>
      </c>
      <c r="I2727">
        <v>491.76792102585921</v>
      </c>
    </row>
    <row r="2728" spans="1:9" x14ac:dyDescent="0.3">
      <c r="A2728">
        <v>1785</v>
      </c>
      <c r="B2728">
        <v>0.12020465639429384</v>
      </c>
      <c r="C2728">
        <v>0.71673562318865935</v>
      </c>
      <c r="D2728">
        <v>9.2840062423115627E-2</v>
      </c>
      <c r="E2728">
        <v>0.69408576258648458</v>
      </c>
      <c r="F2728">
        <v>4.8285436629962847E-2</v>
      </c>
      <c r="G2728">
        <v>2.2109203956874954</v>
      </c>
      <c r="H2728">
        <v>325.23315177343835</v>
      </c>
      <c r="I2728">
        <v>491.76792102585921</v>
      </c>
    </row>
    <row r="2729" spans="1:9" x14ac:dyDescent="0.3">
      <c r="A2729">
        <v>1787</v>
      </c>
      <c r="B2729">
        <v>0.39898563842241919</v>
      </c>
      <c r="C2729">
        <v>0.69601337410323949</v>
      </c>
      <c r="D2729">
        <v>3.2403182052962103E-2</v>
      </c>
      <c r="E2729">
        <v>0.81834627505780488</v>
      </c>
      <c r="F2729">
        <v>2.805104613534689E-2</v>
      </c>
      <c r="G2729">
        <v>2.2109203956874954</v>
      </c>
      <c r="H2729">
        <v>325.23315177343835</v>
      </c>
      <c r="I2729">
        <v>491.76792102585921</v>
      </c>
    </row>
    <row r="2730" spans="1:9" x14ac:dyDescent="0.3">
      <c r="A2730">
        <v>1788</v>
      </c>
      <c r="B2730">
        <v>0.18544865865686117</v>
      </c>
      <c r="C2730">
        <v>0.70365573008677562</v>
      </c>
      <c r="D2730">
        <v>8.5161471564505972E-2</v>
      </c>
      <c r="E2730">
        <v>0.82826593111617475</v>
      </c>
      <c r="F2730">
        <v>2.1733612440251696E-2</v>
      </c>
      <c r="G2730">
        <v>2.2109203956874954</v>
      </c>
      <c r="H2730">
        <v>325.23315177343835</v>
      </c>
      <c r="I2730">
        <v>491.76792102585921</v>
      </c>
    </row>
    <row r="2731" spans="1:9" x14ac:dyDescent="0.3">
      <c r="A2731">
        <v>1790</v>
      </c>
      <c r="B2731">
        <v>0.25825712073513174</v>
      </c>
      <c r="C2731">
        <v>0.81207546098254402</v>
      </c>
      <c r="D2731">
        <v>2.2598998570441734E-2</v>
      </c>
      <c r="E2731">
        <v>0.93451886199159495</v>
      </c>
      <c r="F2731">
        <v>2.6654244667223766E-2</v>
      </c>
      <c r="G2731">
        <v>2.2109203956874954</v>
      </c>
      <c r="H2731">
        <v>325.23315177343835</v>
      </c>
      <c r="I2731">
        <v>491.76792102585921</v>
      </c>
    </row>
    <row r="2732" spans="1:9" x14ac:dyDescent="0.3">
      <c r="A2732">
        <v>1793</v>
      </c>
      <c r="B2732">
        <v>0.22984905672718264</v>
      </c>
      <c r="C2732">
        <v>0.65653531540023879</v>
      </c>
      <c r="D2732">
        <v>2.9684677341666389E-2</v>
      </c>
      <c r="E2732">
        <v>0.82017581122469885</v>
      </c>
      <c r="F2732">
        <v>2.2241561988667381E-2</v>
      </c>
      <c r="G2732">
        <v>2.2109203956874954</v>
      </c>
      <c r="H2732">
        <v>325.23315177343835</v>
      </c>
      <c r="I2732">
        <v>491.76792102585921</v>
      </c>
    </row>
    <row r="2733" spans="1:9" x14ac:dyDescent="0.3">
      <c r="A2733">
        <v>1794</v>
      </c>
      <c r="B2733">
        <v>0.15252004895627905</v>
      </c>
      <c r="C2733">
        <v>0.67319845603802897</v>
      </c>
      <c r="D2733">
        <v>9.4202090405599806E-2</v>
      </c>
      <c r="E2733">
        <v>0.9177702812472841</v>
      </c>
      <c r="F2733">
        <v>6.3536699942156431E-3</v>
      </c>
      <c r="G2733">
        <v>2.2109203956874954</v>
      </c>
      <c r="H2733">
        <v>161.5068047352359</v>
      </c>
      <c r="I2733">
        <v>3553.3169804274112</v>
      </c>
    </row>
    <row r="2734" spans="1:9" x14ac:dyDescent="0.3">
      <c r="A2734">
        <v>1795</v>
      </c>
      <c r="B2734">
        <v>0.21679610746992634</v>
      </c>
      <c r="C2734">
        <v>0.89245031834671928</v>
      </c>
      <c r="D2734">
        <v>8.0881798334906316E-2</v>
      </c>
      <c r="E2734">
        <v>0.81299440763392372</v>
      </c>
      <c r="F2734">
        <v>6.9267938813220627E-3</v>
      </c>
      <c r="G2734">
        <v>2.2109203956874954</v>
      </c>
      <c r="H2734">
        <v>325.23315177343835</v>
      </c>
      <c r="I2734">
        <v>491.76792102585921</v>
      </c>
    </row>
    <row r="2735" spans="1:9" x14ac:dyDescent="0.3">
      <c r="A2735">
        <v>1796</v>
      </c>
      <c r="B2735">
        <v>0.36997192491310282</v>
      </c>
      <c r="C2735">
        <v>0.81504704152934582</v>
      </c>
      <c r="D2735">
        <v>4.252598890546988E-2</v>
      </c>
      <c r="E2735">
        <v>0.60202502272651759</v>
      </c>
      <c r="F2735">
        <v>2.0058947948952646E-2</v>
      </c>
      <c r="G2735">
        <v>2.2109203956874954</v>
      </c>
      <c r="H2735">
        <v>323.23315177343835</v>
      </c>
      <c r="I2735">
        <v>109.82105001552195</v>
      </c>
    </row>
    <row r="2736" spans="1:9" x14ac:dyDescent="0.3">
      <c r="A2736">
        <v>1798</v>
      </c>
      <c r="B2736">
        <v>0.29291817894807004</v>
      </c>
      <c r="C2736">
        <v>0.84091480546673525</v>
      </c>
      <c r="D2736">
        <v>6.4777428366698989E-2</v>
      </c>
      <c r="E2736">
        <v>0.95733977544463222</v>
      </c>
      <c r="F2736">
        <v>2.6109047010591741E-3</v>
      </c>
      <c r="G2736">
        <v>2.2109203956874954</v>
      </c>
      <c r="H2736">
        <v>325.23315177343835</v>
      </c>
      <c r="I2736">
        <v>491.76792102585921</v>
      </c>
    </row>
    <row r="2737" spans="1:9" x14ac:dyDescent="0.3">
      <c r="A2737">
        <v>1804</v>
      </c>
      <c r="B2737">
        <v>0.22131920357395676</v>
      </c>
      <c r="C2737">
        <v>0.70684670174610453</v>
      </c>
      <c r="D2737">
        <v>6.4021929529972807E-2</v>
      </c>
      <c r="E2737">
        <v>0.74796387989883339</v>
      </c>
      <c r="F2737">
        <v>1.1798034955854511E-2</v>
      </c>
      <c r="G2737">
        <v>2.2109203956874954</v>
      </c>
      <c r="H2737">
        <v>325.23315177343835</v>
      </c>
      <c r="I2737">
        <v>491.76792102585921</v>
      </c>
    </row>
    <row r="2738" spans="1:9" x14ac:dyDescent="0.3">
      <c r="A2738">
        <v>1810</v>
      </c>
      <c r="B2738">
        <v>0.33829632701558421</v>
      </c>
      <c r="C2738">
        <v>0.82611609145699638</v>
      </c>
      <c r="D2738">
        <v>8.6369974938669769E-2</v>
      </c>
      <c r="E2738">
        <v>0.83592164545622638</v>
      </c>
      <c r="F2738">
        <v>3.9986977585835137E-2</v>
      </c>
      <c r="G2738">
        <v>2.2109203956874954</v>
      </c>
      <c r="H2738">
        <v>325.23315177343835</v>
      </c>
      <c r="I2738">
        <v>491.76792102585921</v>
      </c>
    </row>
    <row r="2739" spans="1:9" x14ac:dyDescent="0.3">
      <c r="A2739">
        <v>1811</v>
      </c>
      <c r="B2739">
        <v>0.15494265924972042</v>
      </c>
      <c r="C2739">
        <v>0.63574223861690038</v>
      </c>
      <c r="D2739">
        <v>9.7191267900170047E-2</v>
      </c>
      <c r="E2739">
        <v>0.99</v>
      </c>
      <c r="F2739">
        <v>7.1587884041462192E-3</v>
      </c>
      <c r="G2739">
        <v>2.2109203956874954</v>
      </c>
      <c r="H2739">
        <v>325.23315177343835</v>
      </c>
      <c r="I2739">
        <v>491.76792102585921</v>
      </c>
    </row>
    <row r="2740" spans="1:9" x14ac:dyDescent="0.3">
      <c r="A2740">
        <v>1812</v>
      </c>
      <c r="B2740">
        <v>0.22131920357395676</v>
      </c>
      <c r="C2740">
        <v>0.70684670174610453</v>
      </c>
      <c r="D2740">
        <v>6.4021929529972807E-2</v>
      </c>
      <c r="E2740">
        <v>0.74796387989883339</v>
      </c>
      <c r="F2740">
        <v>1.1798034955854511E-2</v>
      </c>
      <c r="G2740">
        <v>2.2109203956874954</v>
      </c>
      <c r="H2740">
        <v>325.23315177343835</v>
      </c>
      <c r="I2740">
        <v>491.76792102585921</v>
      </c>
    </row>
    <row r="2741" spans="1:9" x14ac:dyDescent="0.3">
      <c r="A2741">
        <v>1818</v>
      </c>
      <c r="B2741">
        <v>0.16233257620206593</v>
      </c>
      <c r="C2741">
        <v>0.66025779871536028</v>
      </c>
      <c r="D2741">
        <v>0.1</v>
      </c>
      <c r="E2741">
        <v>0.94552621748081889</v>
      </c>
      <c r="F2741">
        <v>6.4010395939022623E-3</v>
      </c>
      <c r="G2741">
        <v>2.2109203956874954</v>
      </c>
      <c r="H2741">
        <v>325.23315177343835</v>
      </c>
      <c r="I2741">
        <v>491.76792102585921</v>
      </c>
    </row>
    <row r="2742" spans="1:9" x14ac:dyDescent="0.3">
      <c r="A2742">
        <v>1821</v>
      </c>
      <c r="B2742">
        <v>0.34510720206662421</v>
      </c>
      <c r="C2742">
        <v>0.82668432316588436</v>
      </c>
      <c r="D2742">
        <v>9.7155470291601695E-2</v>
      </c>
      <c r="E2742">
        <v>0.79407543353460519</v>
      </c>
      <c r="F2742">
        <v>4.4664399325551649E-2</v>
      </c>
      <c r="G2742">
        <v>2.2109203956874954</v>
      </c>
      <c r="H2742">
        <v>93.947826446958089</v>
      </c>
      <c r="I2742">
        <v>145.76792102585924</v>
      </c>
    </row>
    <row r="2743" spans="1:9" x14ac:dyDescent="0.3">
      <c r="A2743">
        <v>1822</v>
      </c>
      <c r="B2743">
        <v>0.12328772244743533</v>
      </c>
      <c r="C2743">
        <v>0.61702044250537869</v>
      </c>
      <c r="D2743">
        <v>9.9719837592075061E-2</v>
      </c>
      <c r="E2743">
        <v>0.97481096073169538</v>
      </c>
      <c r="F2743">
        <v>1.0000000000000026E-4</v>
      </c>
      <c r="G2743">
        <v>2.2109203956874954</v>
      </c>
      <c r="H2743">
        <v>325.23315177343835</v>
      </c>
      <c r="I2743">
        <v>491.76792102585921</v>
      </c>
    </row>
    <row r="2744" spans="1:9" x14ac:dyDescent="0.3">
      <c r="A2744">
        <v>1823</v>
      </c>
      <c r="B2744">
        <v>0.16149024246964602</v>
      </c>
      <c r="C2744">
        <v>0.61810014305404937</v>
      </c>
      <c r="D2744">
        <v>9.9631781138939418E-2</v>
      </c>
      <c r="E2744">
        <v>0.99</v>
      </c>
      <c r="F2744">
        <v>7.3141381487456959E-3</v>
      </c>
      <c r="G2744">
        <v>2.2109203956874954</v>
      </c>
      <c r="H2744">
        <v>325.23315177343835</v>
      </c>
      <c r="I2744">
        <v>491.76792102585921</v>
      </c>
    </row>
    <row r="2745" spans="1:9" x14ac:dyDescent="0.3">
      <c r="A2745">
        <v>1834</v>
      </c>
      <c r="B2745">
        <v>0.4</v>
      </c>
      <c r="C2745">
        <v>0.99</v>
      </c>
      <c r="D2745">
        <v>0.1</v>
      </c>
      <c r="E2745">
        <v>0.6</v>
      </c>
      <c r="F2745">
        <v>0.05</v>
      </c>
      <c r="G2745">
        <v>2.2109203956874954</v>
      </c>
      <c r="H2745">
        <v>144.30627593183667</v>
      </c>
      <c r="I2745">
        <v>2071.752715472715</v>
      </c>
    </row>
    <row r="2746" spans="1:9" x14ac:dyDescent="0.3">
      <c r="A2746">
        <v>1835</v>
      </c>
      <c r="B2746">
        <v>0.15493929879117649</v>
      </c>
      <c r="C2746">
        <v>0.63782494965467917</v>
      </c>
      <c r="D2746">
        <v>9.7188684744251796E-2</v>
      </c>
      <c r="E2746">
        <v>0.98668703009534009</v>
      </c>
      <c r="F2746">
        <v>6.9357556392274332E-3</v>
      </c>
      <c r="G2746">
        <v>2.2109203956874954</v>
      </c>
      <c r="H2746">
        <v>325.23315177343835</v>
      </c>
      <c r="I2746">
        <v>491.76792102585921</v>
      </c>
    </row>
    <row r="2747" spans="1:9" x14ac:dyDescent="0.3">
      <c r="A2747">
        <v>1843</v>
      </c>
      <c r="B2747">
        <v>0.15461841946515562</v>
      </c>
      <c r="C2747">
        <v>0.646634232654968</v>
      </c>
      <c r="D2747">
        <v>8.1564268955292313E-2</v>
      </c>
      <c r="E2747">
        <v>0.94928313038662715</v>
      </c>
      <c r="F2747">
        <v>6.3944593299134836E-3</v>
      </c>
      <c r="G2747">
        <v>2.2109203956874954</v>
      </c>
      <c r="H2747">
        <v>124.5068047352359</v>
      </c>
      <c r="I2747">
        <v>925.31698042741152</v>
      </c>
    </row>
    <row r="2748" spans="1:9" x14ac:dyDescent="0.3">
      <c r="A2748">
        <v>1854</v>
      </c>
      <c r="B2748">
        <v>0.12821242720063059</v>
      </c>
      <c r="C2748">
        <v>0.6</v>
      </c>
      <c r="D2748">
        <v>8.7418485156624814E-2</v>
      </c>
      <c r="E2748">
        <v>0.96214325450811355</v>
      </c>
      <c r="F2748">
        <v>6.3719347162826982E-3</v>
      </c>
      <c r="G2748">
        <v>2.2109203956874954</v>
      </c>
      <c r="H2748">
        <v>325.23315177343835</v>
      </c>
      <c r="I2748">
        <v>491.76792102585921</v>
      </c>
    </row>
    <row r="2749" spans="1:9" x14ac:dyDescent="0.3">
      <c r="A2749">
        <v>1857</v>
      </c>
      <c r="B2749">
        <v>0.15520603579527203</v>
      </c>
      <c r="C2749">
        <v>0.65066824002421586</v>
      </c>
      <c r="D2749">
        <v>9.7705475266895367E-2</v>
      </c>
      <c r="E2749">
        <v>0.94835916621336225</v>
      </c>
      <c r="F2749">
        <v>6.3965036581122015E-3</v>
      </c>
      <c r="G2749">
        <v>2.2109203956874954</v>
      </c>
      <c r="H2749">
        <v>139.5068047352359</v>
      </c>
      <c r="I2749">
        <v>1107.3169804274116</v>
      </c>
    </row>
    <row r="2750" spans="1:9" x14ac:dyDescent="0.3">
      <c r="A2750">
        <v>1859</v>
      </c>
      <c r="B2750">
        <v>0.31605564538205777</v>
      </c>
      <c r="C2750">
        <v>0.62073814195615151</v>
      </c>
      <c r="D2750">
        <v>2.5473717880329916E-2</v>
      </c>
      <c r="E2750">
        <v>0.76069430969222185</v>
      </c>
      <c r="F2750">
        <v>8.8058650657096248E-3</v>
      </c>
      <c r="G2750">
        <v>2.2109203956874954</v>
      </c>
      <c r="H2750">
        <v>325.23315177343835</v>
      </c>
      <c r="I2750">
        <v>491.76792102585921</v>
      </c>
    </row>
    <row r="2751" spans="1:9" x14ac:dyDescent="0.3">
      <c r="A2751">
        <v>1863</v>
      </c>
      <c r="B2751">
        <v>0.13254886443379749</v>
      </c>
      <c r="C2751">
        <v>0.63351969848085177</v>
      </c>
      <c r="D2751">
        <v>4.8008252024654419E-3</v>
      </c>
      <c r="E2751">
        <v>0.6062142383103325</v>
      </c>
      <c r="F2751">
        <v>4.7998957653529453E-3</v>
      </c>
      <c r="G2751">
        <v>2.2109203956874954</v>
      </c>
      <c r="H2751">
        <v>325.23315177343835</v>
      </c>
      <c r="I2751">
        <v>491.76792102585921</v>
      </c>
    </row>
    <row r="2752" spans="1:9" x14ac:dyDescent="0.3">
      <c r="A2752">
        <v>1864</v>
      </c>
      <c r="B2752">
        <v>0.16223585306955854</v>
      </c>
      <c r="C2752">
        <v>0.64870667240066737</v>
      </c>
      <c r="D2752">
        <v>8.7625601706679934E-2</v>
      </c>
      <c r="E2752">
        <v>0.95317171054599747</v>
      </c>
      <c r="F2752">
        <v>6.3943875405918817E-3</v>
      </c>
      <c r="G2752">
        <v>2.2109203956874954</v>
      </c>
      <c r="H2752">
        <v>325.23315177343835</v>
      </c>
      <c r="I2752">
        <v>491.76792102585921</v>
      </c>
    </row>
    <row r="2753" spans="1:9" x14ac:dyDescent="0.3">
      <c r="A2753">
        <v>1881</v>
      </c>
      <c r="B2753">
        <v>0.15576697956937419</v>
      </c>
      <c r="C2753">
        <v>0.64903093132477885</v>
      </c>
      <c r="D2753">
        <v>9.7198661416920309E-2</v>
      </c>
      <c r="E2753">
        <v>0.94915643117322479</v>
      </c>
      <c r="F2753">
        <v>6.3944782161380539E-3</v>
      </c>
      <c r="G2753">
        <v>2.2109203956874954</v>
      </c>
      <c r="H2753">
        <v>325.23315177343835</v>
      </c>
      <c r="I2753">
        <v>491.76792102585921</v>
      </c>
    </row>
    <row r="2754" spans="1:9" x14ac:dyDescent="0.3">
      <c r="A2754">
        <v>1882</v>
      </c>
      <c r="B2754">
        <v>0.15095448441487153</v>
      </c>
      <c r="C2754">
        <v>0.63925110466052515</v>
      </c>
      <c r="D2754">
        <v>9.223870981107167E-2</v>
      </c>
      <c r="E2754">
        <v>0.95421549204674472</v>
      </c>
      <c r="F2754">
        <v>6.4101957579222489E-3</v>
      </c>
      <c r="G2754">
        <v>2.2109203956874954</v>
      </c>
      <c r="H2754">
        <v>325.23315177343835</v>
      </c>
      <c r="I2754">
        <v>491.76792102585921</v>
      </c>
    </row>
    <row r="2755" spans="1:9" x14ac:dyDescent="0.3">
      <c r="A2755">
        <v>1886</v>
      </c>
      <c r="B2755">
        <v>0.16033478803903858</v>
      </c>
      <c r="C2755">
        <v>0.646634232654968</v>
      </c>
      <c r="D2755">
        <v>9.9584004134344456E-2</v>
      </c>
      <c r="E2755">
        <v>0.94569285730310693</v>
      </c>
      <c r="F2755">
        <v>6.3994974110993799E-3</v>
      </c>
      <c r="G2755">
        <v>2.2109203956874954</v>
      </c>
      <c r="H2755">
        <v>99.947826446958089</v>
      </c>
      <c r="I2755">
        <v>171.76792102585918</v>
      </c>
    </row>
    <row r="2756" spans="1:9" x14ac:dyDescent="0.3">
      <c r="A2756">
        <v>1887</v>
      </c>
      <c r="B2756">
        <v>0.15498643647967239</v>
      </c>
      <c r="C2756">
        <v>0.64911319352021157</v>
      </c>
      <c r="D2756">
        <v>9.8919415006848449E-2</v>
      </c>
      <c r="E2756">
        <v>0.94826503880416058</v>
      </c>
      <c r="F2756">
        <v>6.3287726657653602E-3</v>
      </c>
      <c r="G2756">
        <v>2.2109203956874954</v>
      </c>
      <c r="H2756">
        <v>325.23315177343835</v>
      </c>
      <c r="I2756">
        <v>491.76792102585921</v>
      </c>
    </row>
    <row r="2757" spans="1:9" x14ac:dyDescent="0.3">
      <c r="A2757">
        <v>1888</v>
      </c>
      <c r="B2757">
        <v>0.15461841946515562</v>
      </c>
      <c r="C2757">
        <v>0.64227920824087692</v>
      </c>
      <c r="D2757">
        <v>9.7155470291601695E-2</v>
      </c>
      <c r="E2757">
        <v>0.95004655712327313</v>
      </c>
      <c r="F2757">
        <v>6.3941195421542661E-3</v>
      </c>
      <c r="G2757">
        <v>2.2109203956874954</v>
      </c>
      <c r="H2757">
        <v>325.23315177343835</v>
      </c>
      <c r="I2757">
        <v>491.76792102585921</v>
      </c>
    </row>
    <row r="2758" spans="1:9" x14ac:dyDescent="0.3">
      <c r="A2758">
        <v>1917</v>
      </c>
      <c r="B2758">
        <v>0.15095448441487153</v>
      </c>
      <c r="C2758">
        <v>0.63925110466052515</v>
      </c>
      <c r="D2758">
        <v>9.7155470291601695E-2</v>
      </c>
      <c r="E2758">
        <v>0.95421549204674472</v>
      </c>
      <c r="F2758">
        <v>6.4101957579222489E-3</v>
      </c>
      <c r="G2758">
        <v>2.2109203956874954</v>
      </c>
      <c r="H2758">
        <v>325.23315177343835</v>
      </c>
      <c r="I2758">
        <v>491.76792102585921</v>
      </c>
    </row>
    <row r="2759" spans="1:9" x14ac:dyDescent="0.3">
      <c r="A2759">
        <v>1918</v>
      </c>
      <c r="B2759">
        <v>0.15673814283615281</v>
      </c>
      <c r="C2759">
        <v>0.65090564815390561</v>
      </c>
      <c r="D2759">
        <v>0.1</v>
      </c>
      <c r="E2759">
        <v>0.94642957481272272</v>
      </c>
      <c r="F2759">
        <v>6.3853552181406485E-3</v>
      </c>
      <c r="G2759">
        <v>2.2109203956874954</v>
      </c>
      <c r="H2759">
        <v>325.23315177343835</v>
      </c>
      <c r="I2759">
        <v>491.76792102585921</v>
      </c>
    </row>
    <row r="2760" spans="1:9" x14ac:dyDescent="0.3">
      <c r="A2760">
        <v>1920</v>
      </c>
      <c r="B2760">
        <v>0.15461841946515562</v>
      </c>
      <c r="C2760">
        <v>0.646634232654968</v>
      </c>
      <c r="D2760">
        <v>9.7155470291601695E-2</v>
      </c>
      <c r="E2760">
        <v>0.95004655712327313</v>
      </c>
      <c r="F2760">
        <v>6.3944593299134836E-3</v>
      </c>
      <c r="G2760">
        <v>2.2109203956874954</v>
      </c>
      <c r="H2760">
        <v>325.23315177343835</v>
      </c>
      <c r="I2760">
        <v>491.76792102585921</v>
      </c>
    </row>
    <row r="2761" spans="1:9" x14ac:dyDescent="0.3">
      <c r="A2761">
        <v>1921</v>
      </c>
      <c r="B2761">
        <v>0.20842135576923443</v>
      </c>
      <c r="C2761">
        <v>0.97812215254554624</v>
      </c>
      <c r="D2761">
        <v>1.0652273919504263E-2</v>
      </c>
      <c r="E2761">
        <v>0.69066381732498472</v>
      </c>
      <c r="F2761">
        <v>8.2897233027451299E-3</v>
      </c>
      <c r="G2761">
        <v>2.2109203956874954</v>
      </c>
      <c r="H2761">
        <v>325.23315177343835</v>
      </c>
      <c r="I2761">
        <v>491.76792102585921</v>
      </c>
    </row>
    <row r="2762" spans="1:9" x14ac:dyDescent="0.3">
      <c r="A2762">
        <v>1923</v>
      </c>
      <c r="B2762">
        <v>0.15489995418231217</v>
      </c>
      <c r="C2762">
        <v>0.64749460794134306</v>
      </c>
      <c r="D2762">
        <v>9.7880078302868476E-2</v>
      </c>
      <c r="E2762">
        <v>0.94867084373843102</v>
      </c>
      <c r="F2762">
        <v>6.3900288422830426E-3</v>
      </c>
      <c r="G2762">
        <v>2.2109203956874954</v>
      </c>
      <c r="H2762">
        <v>116.6553822784596</v>
      </c>
      <c r="I2762">
        <v>727.20082979390793</v>
      </c>
    </row>
    <row r="2763" spans="1:9" x14ac:dyDescent="0.3">
      <c r="A2763">
        <v>1924</v>
      </c>
      <c r="B2763">
        <v>0.36982602880793913</v>
      </c>
      <c r="C2763">
        <v>0.6641112682847824</v>
      </c>
      <c r="D2763">
        <v>1.4621421043584785E-3</v>
      </c>
      <c r="E2763">
        <v>0.80975654927071017</v>
      </c>
      <c r="F2763">
        <v>6.7917686639780974E-3</v>
      </c>
      <c r="G2763">
        <v>2.2109203956874954</v>
      </c>
      <c r="H2763">
        <v>325.23315177343835</v>
      </c>
      <c r="I2763">
        <v>491.76792102585921</v>
      </c>
    </row>
    <row r="2764" spans="1:9" x14ac:dyDescent="0.3">
      <c r="A2764">
        <v>1925</v>
      </c>
      <c r="B2764">
        <v>0.15489995418231217</v>
      </c>
      <c r="C2764">
        <v>0.64749460794134306</v>
      </c>
      <c r="D2764">
        <v>9.7880078302868476E-2</v>
      </c>
      <c r="E2764">
        <v>0.94867084373843102</v>
      </c>
      <c r="F2764">
        <v>6.3900288422830426E-3</v>
      </c>
      <c r="G2764">
        <v>2.2109203956874954</v>
      </c>
      <c r="H2764">
        <v>116.6553822784596</v>
      </c>
      <c r="I2764">
        <v>727.20082979390793</v>
      </c>
    </row>
    <row r="2765" spans="1:9" x14ac:dyDescent="0.3">
      <c r="A2765">
        <v>1926</v>
      </c>
      <c r="B2765">
        <v>0.15484001598936076</v>
      </c>
      <c r="C2765">
        <v>0.64732982190274635</v>
      </c>
      <c r="D2765">
        <v>9.7743503789208527E-2</v>
      </c>
      <c r="E2765">
        <v>0.94782739979234731</v>
      </c>
      <c r="F2765">
        <v>6.3899134625737784E-3</v>
      </c>
      <c r="G2765">
        <v>2.2109203956874954</v>
      </c>
      <c r="H2765">
        <v>325.23315177343835</v>
      </c>
      <c r="I2765">
        <v>491.76792102585921</v>
      </c>
    </row>
    <row r="2766" spans="1:9" x14ac:dyDescent="0.3">
      <c r="A2766">
        <v>1933</v>
      </c>
      <c r="B2766">
        <v>0.15461841946515562</v>
      </c>
      <c r="C2766">
        <v>0.64227920824087692</v>
      </c>
      <c r="D2766">
        <v>9.7155470291601695E-2</v>
      </c>
      <c r="E2766">
        <v>0.94928313038662715</v>
      </c>
      <c r="F2766">
        <v>6.3941195421542661E-3</v>
      </c>
      <c r="G2766">
        <v>2.2109203956874954</v>
      </c>
      <c r="H2766">
        <v>325.23315177343835</v>
      </c>
      <c r="I2766">
        <v>491.76792102585921</v>
      </c>
    </row>
    <row r="2767" spans="1:9" x14ac:dyDescent="0.3">
      <c r="A2767">
        <v>1958</v>
      </c>
      <c r="B2767">
        <v>0.15901540948963511</v>
      </c>
      <c r="C2767">
        <v>0.63300203078566208</v>
      </c>
      <c r="D2767">
        <v>6.8222265571226501E-2</v>
      </c>
      <c r="E2767">
        <v>0.98999565176199922</v>
      </c>
      <c r="F2767">
        <v>3.9945009044392507E-2</v>
      </c>
      <c r="G2767">
        <v>2.2109203956874954</v>
      </c>
      <c r="H2767">
        <v>325.23315177343835</v>
      </c>
      <c r="I2767">
        <v>491.76792102585921</v>
      </c>
    </row>
    <row r="2768" spans="1:9" x14ac:dyDescent="0.3">
      <c r="A2768">
        <v>1962</v>
      </c>
      <c r="B2768">
        <v>0.15095448441487153</v>
      </c>
      <c r="C2768">
        <v>0.63925110466052515</v>
      </c>
      <c r="D2768">
        <v>9.7155470291601695E-2</v>
      </c>
      <c r="E2768">
        <v>0.94928313038662715</v>
      </c>
      <c r="F2768">
        <v>6.3944593299134836E-3</v>
      </c>
      <c r="G2768">
        <v>2.2109203956874954</v>
      </c>
      <c r="H2768">
        <v>325.23315177343835</v>
      </c>
      <c r="I2768">
        <v>491.76792102585921</v>
      </c>
    </row>
    <row r="2769" spans="1:9" x14ac:dyDescent="0.3">
      <c r="A2769">
        <v>1963</v>
      </c>
      <c r="B2769">
        <v>0.15322676522870965</v>
      </c>
      <c r="C2769">
        <v>0.64359916513007442</v>
      </c>
      <c r="D2769">
        <v>9.6974370968035892E-2</v>
      </c>
      <c r="E2769">
        <v>0.95113845697690713</v>
      </c>
      <c r="F2769">
        <v>6.400126702084976E-3</v>
      </c>
      <c r="G2769">
        <v>2.2109203956874954</v>
      </c>
      <c r="H2769">
        <v>325.23315177343835</v>
      </c>
      <c r="I2769">
        <v>491.76792102585921</v>
      </c>
    </row>
    <row r="2770" spans="1:9" x14ac:dyDescent="0.3">
      <c r="A2770">
        <v>1965</v>
      </c>
      <c r="B2770">
        <v>0.21328405612766935</v>
      </c>
      <c r="C2770">
        <v>0.77812198349187245</v>
      </c>
      <c r="D2770">
        <v>2.0482737605498517E-2</v>
      </c>
      <c r="E2770">
        <v>0.72578486600228809</v>
      </c>
      <c r="F2770">
        <v>4.3960544904023666E-2</v>
      </c>
      <c r="G2770">
        <v>2.2109203956874954</v>
      </c>
      <c r="H2770">
        <v>242.23315177343832</v>
      </c>
      <c r="I2770">
        <v>301.76792102585921</v>
      </c>
    </row>
    <row r="2771" spans="1:9" x14ac:dyDescent="0.3">
      <c r="A2771">
        <v>1967</v>
      </c>
      <c r="B2771">
        <v>0.39918786734304768</v>
      </c>
      <c r="C2771">
        <v>0.62756153076307919</v>
      </c>
      <c r="D2771">
        <v>9.2954679926603417E-2</v>
      </c>
      <c r="E2771">
        <v>0.72645074063746762</v>
      </c>
      <c r="F2771">
        <v>4.9729664395158024E-2</v>
      </c>
      <c r="G2771">
        <v>2.2109203956874954</v>
      </c>
      <c r="H2771">
        <v>325.23315177343835</v>
      </c>
      <c r="I2771">
        <v>491.76792102585921</v>
      </c>
    </row>
    <row r="2772" spans="1:9" x14ac:dyDescent="0.3">
      <c r="A2772">
        <v>1968</v>
      </c>
      <c r="B2772">
        <v>0.15696096199625165</v>
      </c>
      <c r="C2772">
        <v>0.65044657781002679</v>
      </c>
      <c r="D2772">
        <v>9.7155470291601695E-2</v>
      </c>
      <c r="E2772">
        <v>0.94832108658082126</v>
      </c>
      <c r="F2772">
        <v>6.3913398342382828E-3</v>
      </c>
      <c r="G2772">
        <v>2.2109203956874954</v>
      </c>
      <c r="H2772">
        <v>325.23315177343835</v>
      </c>
      <c r="I2772">
        <v>491.76792102585921</v>
      </c>
    </row>
    <row r="2773" spans="1:9" x14ac:dyDescent="0.3">
      <c r="A2773">
        <v>1969</v>
      </c>
      <c r="B2773">
        <v>0.39918786734304768</v>
      </c>
      <c r="C2773">
        <v>0.62756153076307919</v>
      </c>
      <c r="D2773">
        <v>9.2954679926603417E-2</v>
      </c>
      <c r="E2773">
        <v>0.72645074063746762</v>
      </c>
      <c r="F2773">
        <v>4.9729664395158024E-2</v>
      </c>
      <c r="G2773">
        <v>2.2109203956874954</v>
      </c>
      <c r="H2773">
        <v>325.23315177343835</v>
      </c>
      <c r="I2773">
        <v>491.76792102585921</v>
      </c>
    </row>
    <row r="2774" spans="1:9" x14ac:dyDescent="0.3">
      <c r="A2774">
        <v>1970</v>
      </c>
      <c r="B2774">
        <v>0.39918786734304768</v>
      </c>
      <c r="C2774">
        <v>0.62756153076307919</v>
      </c>
      <c r="D2774">
        <v>9.2954679926603417E-2</v>
      </c>
      <c r="E2774">
        <v>0.72645074063746762</v>
      </c>
      <c r="F2774">
        <v>4.9729664395158024E-2</v>
      </c>
      <c r="G2774">
        <v>2.2109203956874954</v>
      </c>
      <c r="H2774">
        <v>325.23315177343835</v>
      </c>
      <c r="I2774">
        <v>491.76792102585921</v>
      </c>
    </row>
    <row r="2775" spans="1:9" x14ac:dyDescent="0.3">
      <c r="A2775">
        <v>1971</v>
      </c>
      <c r="B2775">
        <v>0.15465058732715878</v>
      </c>
      <c r="C2775">
        <v>0.64664128242513619</v>
      </c>
      <c r="D2775">
        <v>9.722578556482589E-2</v>
      </c>
      <c r="E2775">
        <v>0.9492748311519702</v>
      </c>
      <c r="F2775">
        <v>6.3944595117865028E-3</v>
      </c>
      <c r="G2775">
        <v>2.2109203956874954</v>
      </c>
      <c r="H2775">
        <v>260.23315177343835</v>
      </c>
      <c r="I2775">
        <v>132.36348762588358</v>
      </c>
    </row>
    <row r="2776" spans="1:9" x14ac:dyDescent="0.3">
      <c r="A2776">
        <v>1974</v>
      </c>
      <c r="B2776">
        <v>0.15164532698507119</v>
      </c>
      <c r="C2776">
        <v>0.64047563025149856</v>
      </c>
      <c r="D2776">
        <v>9.6971180647797126E-2</v>
      </c>
      <c r="E2776">
        <v>0.95387741732510822</v>
      </c>
      <c r="F2776">
        <v>6.4087744458390765E-3</v>
      </c>
      <c r="G2776">
        <v>2.2109203956874954</v>
      </c>
      <c r="H2776">
        <v>325.23315177343835</v>
      </c>
      <c r="I2776">
        <v>491.76792102585921</v>
      </c>
    </row>
    <row r="2777" spans="1:9" x14ac:dyDescent="0.3">
      <c r="A2777">
        <v>1976</v>
      </c>
      <c r="B2777">
        <v>0.14956974724753283</v>
      </c>
      <c r="C2777">
        <v>0.91120009789764889</v>
      </c>
      <c r="D2777">
        <v>3.9360283683827282E-2</v>
      </c>
      <c r="E2777">
        <v>0.91390436904686712</v>
      </c>
      <c r="F2777">
        <v>1.6083081787677055E-2</v>
      </c>
      <c r="G2777">
        <v>2.2109203956874954</v>
      </c>
      <c r="H2777">
        <v>325.23315177343835</v>
      </c>
      <c r="I2777">
        <v>491.76792102585921</v>
      </c>
    </row>
    <row r="2778" spans="1:9" x14ac:dyDescent="0.3">
      <c r="A2778">
        <v>1982</v>
      </c>
      <c r="B2778">
        <v>0.15506622010798771</v>
      </c>
      <c r="C2778">
        <v>0.64751003418060837</v>
      </c>
      <c r="D2778">
        <v>9.7155470291601695E-2</v>
      </c>
      <c r="E2778">
        <v>0.94895817856203046</v>
      </c>
      <c r="F2778">
        <v>6.3926487680659909E-3</v>
      </c>
      <c r="G2778">
        <v>2.2109203956874954</v>
      </c>
      <c r="H2778">
        <v>93.655382278459598</v>
      </c>
      <c r="I2778">
        <v>127.83934417139524</v>
      </c>
    </row>
    <row r="2779" spans="1:9" x14ac:dyDescent="0.3">
      <c r="A2779">
        <v>1991</v>
      </c>
      <c r="B2779">
        <v>0.29859489244343479</v>
      </c>
      <c r="C2779">
        <v>0.76650738976733168</v>
      </c>
      <c r="D2779">
        <v>7.4091180709326271E-2</v>
      </c>
      <c r="E2779">
        <v>0.60032756235931417</v>
      </c>
      <c r="F2779">
        <v>1.5955455832255751E-2</v>
      </c>
      <c r="G2779">
        <v>2.2109203956874954</v>
      </c>
      <c r="H2779">
        <v>325.23315177343835</v>
      </c>
      <c r="I2779">
        <v>491.76792102585921</v>
      </c>
    </row>
    <row r="2780" spans="1:9" x14ac:dyDescent="0.3">
      <c r="A2780">
        <v>1992</v>
      </c>
      <c r="B2780">
        <v>0.15268835967039193</v>
      </c>
      <c r="C2780">
        <v>0.64405667434819924</v>
      </c>
      <c r="D2780">
        <v>8.8075217788930113E-2</v>
      </c>
      <c r="E2780">
        <v>0.95764108319253016</v>
      </c>
      <c r="F2780">
        <v>6.4325227681098045E-3</v>
      </c>
      <c r="G2780">
        <v>2.2109203956874954</v>
      </c>
      <c r="H2780">
        <v>325.23315177343835</v>
      </c>
      <c r="I2780">
        <v>491.76792102585921</v>
      </c>
    </row>
    <row r="2781" spans="1:9" x14ac:dyDescent="0.3">
      <c r="A2781">
        <v>1993</v>
      </c>
      <c r="B2781">
        <v>0.15166105097475799</v>
      </c>
      <c r="C2781">
        <v>0.640030578362902</v>
      </c>
      <c r="D2781">
        <v>9.7155470291601695E-2</v>
      </c>
      <c r="E2781">
        <v>0.94928313038662715</v>
      </c>
      <c r="F2781">
        <v>6.3944593299134836E-3</v>
      </c>
      <c r="G2781">
        <v>2.2109203956874954</v>
      </c>
      <c r="H2781">
        <v>325.23315177343835</v>
      </c>
      <c r="I2781">
        <v>491.76792102585921</v>
      </c>
    </row>
    <row r="2782" spans="1:9" x14ac:dyDescent="0.3">
      <c r="A2782">
        <v>1994</v>
      </c>
      <c r="B2782">
        <v>0.15095448441487153</v>
      </c>
      <c r="C2782">
        <v>0.646634232654968</v>
      </c>
      <c r="D2782">
        <v>9.7155470291601695E-2</v>
      </c>
      <c r="E2782">
        <v>0.94928313038662715</v>
      </c>
      <c r="F2782">
        <v>6.3944593299134836E-3</v>
      </c>
      <c r="G2782">
        <v>2.2109203956874954</v>
      </c>
      <c r="H2782">
        <v>325.23315177343835</v>
      </c>
      <c r="I2782">
        <v>491.76792102585921</v>
      </c>
    </row>
    <row r="2783" spans="1:9" x14ac:dyDescent="0.3">
      <c r="A2783">
        <v>2009</v>
      </c>
      <c r="B2783">
        <v>0.29220780776450778</v>
      </c>
      <c r="C2783">
        <v>0.9428029304197072</v>
      </c>
      <c r="D2783">
        <v>1.5626638802153356E-2</v>
      </c>
      <c r="E2783">
        <v>0.73398084860480428</v>
      </c>
      <c r="F2783">
        <v>2.7793141569100854E-2</v>
      </c>
      <c r="G2783">
        <v>2.2109203956874954</v>
      </c>
      <c r="H2783">
        <v>325.23315177343835</v>
      </c>
      <c r="I2783">
        <v>491.76792102585921</v>
      </c>
    </row>
    <row r="2784" spans="1:9" x14ac:dyDescent="0.3">
      <c r="A2784">
        <v>2018</v>
      </c>
      <c r="B2784">
        <v>0.15347778257503611</v>
      </c>
      <c r="C2784">
        <v>0.64574500815815405</v>
      </c>
      <c r="D2784">
        <v>9.7155470291601695E-2</v>
      </c>
      <c r="E2784">
        <v>0.94839124527724217</v>
      </c>
      <c r="F2784">
        <v>6.3929023372817917E-3</v>
      </c>
      <c r="G2784">
        <v>2.2109203956874954</v>
      </c>
      <c r="H2784">
        <v>325.23315177343835</v>
      </c>
      <c r="I2784">
        <v>491.76792102585921</v>
      </c>
    </row>
    <row r="2785" spans="1:9" x14ac:dyDescent="0.3">
      <c r="A2785">
        <v>2022</v>
      </c>
      <c r="B2785">
        <v>0.14858993923475841</v>
      </c>
      <c r="C2785">
        <v>0.63528024064866018</v>
      </c>
      <c r="D2785">
        <v>8.5346943845897513E-2</v>
      </c>
      <c r="E2785">
        <v>0.95818076815402575</v>
      </c>
      <c r="F2785">
        <v>6.4678708417247816E-3</v>
      </c>
      <c r="G2785">
        <v>2.2109203956874954</v>
      </c>
      <c r="H2785">
        <v>107.22846708803681</v>
      </c>
      <c r="I2785">
        <v>1041.752715472715</v>
      </c>
    </row>
    <row r="2786" spans="1:9" x14ac:dyDescent="0.3">
      <c r="A2786">
        <v>2024</v>
      </c>
      <c r="B2786">
        <v>0.15276065419077553</v>
      </c>
      <c r="C2786">
        <v>0.63562927371273648</v>
      </c>
      <c r="D2786">
        <v>8.9300987546881525E-2</v>
      </c>
      <c r="E2786">
        <v>0.95563602100194334</v>
      </c>
      <c r="F2786">
        <v>6.4453712116153937E-3</v>
      </c>
      <c r="G2786">
        <v>2.2109203956874954</v>
      </c>
      <c r="H2786">
        <v>325.23315177343835</v>
      </c>
      <c r="I2786">
        <v>491.76792102585921</v>
      </c>
    </row>
    <row r="2787" spans="1:9" x14ac:dyDescent="0.3">
      <c r="A2787">
        <v>2025</v>
      </c>
      <c r="B2787">
        <v>0.33000559836160659</v>
      </c>
      <c r="C2787">
        <v>0.7685367273159962</v>
      </c>
      <c r="D2787">
        <v>7.0543283972723081E-2</v>
      </c>
      <c r="E2787">
        <v>0.69455175466116126</v>
      </c>
      <c r="F2787">
        <v>4.9899515413120168E-2</v>
      </c>
      <c r="G2787">
        <v>2.2109203956874954</v>
      </c>
      <c r="H2787">
        <v>325.23315177343835</v>
      </c>
      <c r="I2787">
        <v>491.76792102585921</v>
      </c>
    </row>
    <row r="2788" spans="1:9" x14ac:dyDescent="0.3">
      <c r="A2788">
        <v>2028</v>
      </c>
      <c r="B2788">
        <v>0.15515050831349</v>
      </c>
      <c r="C2788">
        <v>0.646634232654968</v>
      </c>
      <c r="D2788">
        <v>9.7155470291601695E-2</v>
      </c>
      <c r="E2788">
        <v>0.94928313038662715</v>
      </c>
      <c r="F2788">
        <v>6.3944593299134836E-3</v>
      </c>
      <c r="G2788">
        <v>2.2109203956874954</v>
      </c>
      <c r="H2788">
        <v>124.23315177343832</v>
      </c>
      <c r="I2788">
        <v>388.76792102585921</v>
      </c>
    </row>
    <row r="2789" spans="1:9" x14ac:dyDescent="0.3">
      <c r="A2789">
        <v>2031</v>
      </c>
      <c r="B2789">
        <v>0.15461841946515562</v>
      </c>
      <c r="C2789">
        <v>0.64319692536895368</v>
      </c>
      <c r="D2789">
        <v>9.7155470291601695E-2</v>
      </c>
      <c r="E2789">
        <v>0.95132400807094319</v>
      </c>
      <c r="F2789">
        <v>6.3962744387311256E-3</v>
      </c>
      <c r="G2789">
        <v>2.2109203956874954</v>
      </c>
      <c r="H2789">
        <v>98.655382278459598</v>
      </c>
      <c r="I2789">
        <v>87.83934417139524</v>
      </c>
    </row>
    <row r="2790" spans="1:9" x14ac:dyDescent="0.3">
      <c r="A2790">
        <v>2051</v>
      </c>
      <c r="B2790">
        <v>0.12714464297850833</v>
      </c>
      <c r="C2790">
        <v>0.63297714105945879</v>
      </c>
      <c r="D2790">
        <v>9.6126174182177601E-2</v>
      </c>
      <c r="E2790">
        <v>0.7768322334097848</v>
      </c>
      <c r="F2790">
        <v>2.700874970024859E-2</v>
      </c>
      <c r="G2790">
        <v>2.2109203956874954</v>
      </c>
      <c r="H2790">
        <v>106.27151979568947</v>
      </c>
      <c r="I2790">
        <v>105.34579545102761</v>
      </c>
    </row>
    <row r="2791" spans="1:9" x14ac:dyDescent="0.3">
      <c r="A2791">
        <v>2053</v>
      </c>
      <c r="B2791">
        <v>0.15578567531055992</v>
      </c>
      <c r="C2791">
        <v>0.64936927057179539</v>
      </c>
      <c r="D2791">
        <v>0.1</v>
      </c>
      <c r="E2791">
        <v>0.94928313038662715</v>
      </c>
      <c r="F2791">
        <v>6.3944593299134836E-3</v>
      </c>
      <c r="G2791">
        <v>2.2109203956874954</v>
      </c>
      <c r="H2791">
        <v>325.23315177343835</v>
      </c>
      <c r="I2791">
        <v>491.76792102585921</v>
      </c>
    </row>
    <row r="2792" spans="1:9" x14ac:dyDescent="0.3">
      <c r="A2792">
        <v>2055</v>
      </c>
      <c r="B2792">
        <v>0.15461841946515562</v>
      </c>
      <c r="C2792">
        <v>0.646634232654968</v>
      </c>
      <c r="D2792">
        <v>6.1729890954489143E-2</v>
      </c>
      <c r="E2792">
        <v>0.94928313038662715</v>
      </c>
      <c r="F2792">
        <v>6.3944593299134836E-3</v>
      </c>
      <c r="G2792">
        <v>2.2109203956874954</v>
      </c>
      <c r="H2792">
        <v>153.30627593183667</v>
      </c>
      <c r="I2792">
        <v>398.76792102585921</v>
      </c>
    </row>
    <row r="2793" spans="1:9" x14ac:dyDescent="0.3">
      <c r="A2793">
        <v>2057</v>
      </c>
      <c r="B2793">
        <v>0.15503760140281989</v>
      </c>
      <c r="C2793">
        <v>0.65184435743970714</v>
      </c>
      <c r="D2793">
        <v>9.9116513125753786E-2</v>
      </c>
      <c r="E2793">
        <v>0.94638685480490192</v>
      </c>
      <c r="F2793">
        <v>6.3820359425742958E-3</v>
      </c>
      <c r="G2793">
        <v>2.2109203956874954</v>
      </c>
      <c r="H2793">
        <v>325.23315177343835</v>
      </c>
      <c r="I2793">
        <v>491.76792102585921</v>
      </c>
    </row>
    <row r="2794" spans="1:9" x14ac:dyDescent="0.3">
      <c r="A2794">
        <v>2058</v>
      </c>
      <c r="B2794">
        <v>0.15323155554890985</v>
      </c>
      <c r="C2794">
        <v>0.64194709579177822</v>
      </c>
      <c r="D2794">
        <v>9.4537309376694967E-2</v>
      </c>
      <c r="E2794">
        <v>0.95134969446600903</v>
      </c>
      <c r="F2794">
        <v>6.4111184276579329E-3</v>
      </c>
      <c r="G2794">
        <v>2.2109203956874954</v>
      </c>
      <c r="H2794">
        <v>325.23315177343835</v>
      </c>
      <c r="I2794">
        <v>491.76792102585921</v>
      </c>
    </row>
    <row r="2795" spans="1:9" x14ac:dyDescent="0.3">
      <c r="A2795">
        <v>2059</v>
      </c>
      <c r="B2795">
        <v>0.15427272814919324</v>
      </c>
      <c r="C2795">
        <v>0.64396249450848775</v>
      </c>
      <c r="D2795">
        <v>9.6383116839944327E-2</v>
      </c>
      <c r="E2795">
        <v>0.94999217289067595</v>
      </c>
      <c r="F2795">
        <v>6.3944593299134836E-3</v>
      </c>
      <c r="G2795">
        <v>2.2109203956874954</v>
      </c>
      <c r="H2795">
        <v>325.23315177343835</v>
      </c>
      <c r="I2795">
        <v>491.76792102585921</v>
      </c>
    </row>
    <row r="2796" spans="1:9" x14ac:dyDescent="0.3">
      <c r="A2796">
        <v>2103</v>
      </c>
      <c r="B2796">
        <v>0.1499415714050818</v>
      </c>
      <c r="C2796">
        <v>0.64415451747035435</v>
      </c>
      <c r="D2796">
        <v>8.4275085233470673E-2</v>
      </c>
      <c r="E2796">
        <v>0.94928313038662715</v>
      </c>
      <c r="F2796">
        <v>6.3944593299134836E-3</v>
      </c>
      <c r="G2796">
        <v>2.2109203956874954</v>
      </c>
      <c r="H2796">
        <v>325.23315177343835</v>
      </c>
      <c r="I2796">
        <v>491.76792102585921</v>
      </c>
    </row>
    <row r="2797" spans="1:9" x14ac:dyDescent="0.3">
      <c r="A2797">
        <v>2105</v>
      </c>
      <c r="B2797">
        <v>0.15529121596696946</v>
      </c>
      <c r="C2797">
        <v>0.65061971886307302</v>
      </c>
      <c r="D2797">
        <v>0.1</v>
      </c>
      <c r="E2797">
        <v>0.9469824077704091</v>
      </c>
      <c r="F2797">
        <v>6.3944593299134836E-3</v>
      </c>
      <c r="G2797">
        <v>2.2109203956874954</v>
      </c>
      <c r="H2797">
        <v>325.23315177343835</v>
      </c>
      <c r="I2797">
        <v>491.76792102585921</v>
      </c>
    </row>
    <row r="2798" spans="1:9" x14ac:dyDescent="0.3">
      <c r="A2798">
        <v>2108</v>
      </c>
      <c r="B2798">
        <v>0.18698703911480824</v>
      </c>
      <c r="C2798">
        <v>0.97723227237222354</v>
      </c>
      <c r="D2798">
        <v>4.5724562012369081E-2</v>
      </c>
      <c r="E2798">
        <v>0.69449010113928933</v>
      </c>
      <c r="F2798">
        <v>7.9626340148330806E-3</v>
      </c>
      <c r="G2798">
        <v>2.2109203956874954</v>
      </c>
      <c r="H2798">
        <v>325.23315177343835</v>
      </c>
      <c r="I2798">
        <v>491.76792102585921</v>
      </c>
    </row>
    <row r="2799" spans="1:9" x14ac:dyDescent="0.3">
      <c r="A2799">
        <v>2111</v>
      </c>
      <c r="B2799">
        <v>0.15453542435970918</v>
      </c>
      <c r="C2799">
        <v>0.646634232654968</v>
      </c>
      <c r="D2799">
        <v>9.7155470291601695E-2</v>
      </c>
      <c r="E2799">
        <v>0.94928313038662715</v>
      </c>
      <c r="F2799">
        <v>6.3944593299134836E-3</v>
      </c>
      <c r="G2799">
        <v>2.2109203956874954</v>
      </c>
      <c r="H2799">
        <v>325.23315177343835</v>
      </c>
      <c r="I2799">
        <v>491.76792102585921</v>
      </c>
    </row>
    <row r="2800" spans="1:9" x14ac:dyDescent="0.3">
      <c r="A2800">
        <v>2112</v>
      </c>
      <c r="B2800">
        <v>0.1550033399670204</v>
      </c>
      <c r="C2800">
        <v>0.646634232654968</v>
      </c>
      <c r="D2800">
        <v>0.1</v>
      </c>
      <c r="E2800">
        <v>0.94928313038662715</v>
      </c>
      <c r="F2800">
        <v>6.3944593299134836E-3</v>
      </c>
      <c r="G2800">
        <v>2.2109203956874954</v>
      </c>
      <c r="H2800">
        <v>143.82874460601013</v>
      </c>
      <c r="I2800">
        <v>685.20082979390793</v>
      </c>
    </row>
    <row r="2801" spans="1:9" x14ac:dyDescent="0.3">
      <c r="A2801">
        <v>2123</v>
      </c>
      <c r="B2801">
        <v>0.15425376488557238</v>
      </c>
      <c r="C2801">
        <v>0.64796272805766975</v>
      </c>
      <c r="D2801">
        <v>9.8103646861067803E-2</v>
      </c>
      <c r="E2801">
        <v>0.94851622284788784</v>
      </c>
      <c r="F2801">
        <v>6.3944593299134836E-3</v>
      </c>
      <c r="G2801">
        <v>2.2109203956874954</v>
      </c>
      <c r="H2801">
        <v>325.23315177343835</v>
      </c>
      <c r="I2801">
        <v>491.76792102585921</v>
      </c>
    </row>
    <row r="2802" spans="1:9" x14ac:dyDescent="0.3">
      <c r="A2802">
        <v>2128</v>
      </c>
      <c r="B2802">
        <v>0.31046347162242216</v>
      </c>
      <c r="C2802">
        <v>0.675304800456066</v>
      </c>
      <c r="D2802">
        <v>3.6000730235223072E-2</v>
      </c>
      <c r="E2802">
        <v>0.94148643367061691</v>
      </c>
      <c r="F2802">
        <v>2.7788804499939458E-2</v>
      </c>
      <c r="G2802">
        <v>2.2109203956874954</v>
      </c>
      <c r="H2802">
        <v>105.30627593183667</v>
      </c>
      <c r="I2802">
        <v>374.76792102585921</v>
      </c>
    </row>
    <row r="2803" spans="1:9" x14ac:dyDescent="0.3">
      <c r="A2803">
        <v>2129</v>
      </c>
      <c r="B2803">
        <v>0.19921757094525622</v>
      </c>
      <c r="C2803">
        <v>0.85383091546773482</v>
      </c>
      <c r="D2803">
        <v>7.1079764129863943E-2</v>
      </c>
      <c r="E2803">
        <v>0.74971789249205867</v>
      </c>
      <c r="F2803">
        <v>1.0860959852003008E-2</v>
      </c>
      <c r="G2803">
        <v>2.2109203956874954</v>
      </c>
      <c r="H2803">
        <v>325.23315177343835</v>
      </c>
      <c r="I2803">
        <v>491.76792102585921</v>
      </c>
    </row>
    <row r="2804" spans="1:9" x14ac:dyDescent="0.3">
      <c r="A2804">
        <v>2131</v>
      </c>
      <c r="B2804">
        <v>0.31283389200122746</v>
      </c>
      <c r="C2804">
        <v>0.8341114641745162</v>
      </c>
      <c r="D2804">
        <v>7.9380585187897354E-2</v>
      </c>
      <c r="E2804">
        <v>0.62260481439652149</v>
      </c>
      <c r="F2804">
        <v>4.089489143965528E-2</v>
      </c>
      <c r="G2804">
        <v>2.2109203956874954</v>
      </c>
      <c r="H2804">
        <v>325.23315177343835</v>
      </c>
      <c r="I2804">
        <v>491.76792102585921</v>
      </c>
    </row>
    <row r="2805" spans="1:9" x14ac:dyDescent="0.3">
      <c r="A2805">
        <v>2132</v>
      </c>
      <c r="B2805">
        <v>0.21737628440250473</v>
      </c>
      <c r="C2805">
        <v>0.90858731136591508</v>
      </c>
      <c r="D2805">
        <v>3.2596110355572833E-2</v>
      </c>
      <c r="E2805">
        <v>0.89758095011002426</v>
      </c>
      <c r="F2805">
        <v>8.9847924922522113E-3</v>
      </c>
      <c r="G2805">
        <v>2.2109203956874954</v>
      </c>
      <c r="H2805">
        <v>325.23315177343835</v>
      </c>
      <c r="I2805">
        <v>491.76792102585921</v>
      </c>
    </row>
    <row r="2806" spans="1:9" x14ac:dyDescent="0.3">
      <c r="A2806">
        <v>2139</v>
      </c>
      <c r="B2806">
        <v>0.15275011511209063</v>
      </c>
      <c r="C2806">
        <v>0.64622683316084117</v>
      </c>
      <c r="D2806">
        <v>9.3866363946863193E-2</v>
      </c>
      <c r="E2806">
        <v>0.95082578570449172</v>
      </c>
      <c r="F2806">
        <v>6.3979549443746418E-3</v>
      </c>
      <c r="G2806">
        <v>2.2109203956874954</v>
      </c>
      <c r="H2806">
        <v>102.27151979568947</v>
      </c>
      <c r="I2806">
        <v>201.82105001552193</v>
      </c>
    </row>
    <row r="2807" spans="1:9" x14ac:dyDescent="0.3">
      <c r="A2807">
        <v>2144</v>
      </c>
      <c r="B2807">
        <v>0.1554553645805038</v>
      </c>
      <c r="C2807">
        <v>0.6466421419409617</v>
      </c>
      <c r="D2807">
        <v>9.8977024332658439E-2</v>
      </c>
      <c r="E2807">
        <v>0.94852946569749153</v>
      </c>
      <c r="F2807">
        <v>6.3935195698001882E-3</v>
      </c>
      <c r="G2807">
        <v>2.2109203956874954</v>
      </c>
      <c r="H2807">
        <v>325.23315177343835</v>
      </c>
      <c r="I2807">
        <v>491.76792102585921</v>
      </c>
    </row>
    <row r="2808" spans="1:9" x14ac:dyDescent="0.3">
      <c r="A2808">
        <v>2145</v>
      </c>
      <c r="B2808">
        <v>0.31382569662007775</v>
      </c>
      <c r="C2808">
        <v>0.60723517927678072</v>
      </c>
      <c r="D2808">
        <v>4.9870889984569927E-2</v>
      </c>
      <c r="E2808">
        <v>0.98114225708932712</v>
      </c>
      <c r="F2808">
        <v>4.1478382170888773E-3</v>
      </c>
      <c r="G2808">
        <v>2.2109203956874954</v>
      </c>
      <c r="H2808">
        <v>325.23315177343835</v>
      </c>
      <c r="I2808">
        <v>491.76792102585921</v>
      </c>
    </row>
    <row r="2809" spans="1:9" x14ac:dyDescent="0.3">
      <c r="A2809">
        <v>2146</v>
      </c>
      <c r="B2809">
        <v>0.20257996106640436</v>
      </c>
      <c r="C2809">
        <v>0.93206862506553001</v>
      </c>
      <c r="D2809">
        <v>5.2833166321848132E-2</v>
      </c>
      <c r="E2809">
        <v>0.8029107634876439</v>
      </c>
      <c r="F2809">
        <v>4.6782016882990496E-2</v>
      </c>
      <c r="G2809">
        <v>2.2109203956874954</v>
      </c>
      <c r="H2809">
        <v>101.5068047352359</v>
      </c>
      <c r="I2809">
        <v>84.815789581650535</v>
      </c>
    </row>
    <row r="2810" spans="1:9" x14ac:dyDescent="0.3">
      <c r="A2810">
        <v>2150</v>
      </c>
      <c r="B2810">
        <v>0.11145042474914829</v>
      </c>
      <c r="C2810">
        <v>0.72020219150940057</v>
      </c>
      <c r="D2810">
        <v>6.9538131084636856E-2</v>
      </c>
      <c r="E2810">
        <v>0.83682284836043741</v>
      </c>
      <c r="F2810">
        <v>1.3551360878791361E-2</v>
      </c>
      <c r="G2810">
        <v>2.2109203956874954</v>
      </c>
      <c r="H2810">
        <v>325.23315177343835</v>
      </c>
      <c r="I2810">
        <v>491.76792102585921</v>
      </c>
    </row>
    <row r="2811" spans="1:9" x14ac:dyDescent="0.3">
      <c r="A2811">
        <v>2151</v>
      </c>
      <c r="B2811">
        <v>0.31382569662007775</v>
      </c>
      <c r="C2811">
        <v>0.60723517927678072</v>
      </c>
      <c r="D2811">
        <v>4.9870889984569927E-2</v>
      </c>
      <c r="E2811">
        <v>0.98114225708932712</v>
      </c>
      <c r="F2811">
        <v>4.1478382170888773E-3</v>
      </c>
      <c r="G2811">
        <v>2.2109203956874954</v>
      </c>
      <c r="H2811">
        <v>325.23315177343835</v>
      </c>
      <c r="I2811">
        <v>491.76792102585921</v>
      </c>
    </row>
    <row r="2812" spans="1:9" x14ac:dyDescent="0.3">
      <c r="A2812">
        <v>2152</v>
      </c>
      <c r="B2812">
        <v>0.36119278602357618</v>
      </c>
      <c r="C2812">
        <v>0.98237582059222084</v>
      </c>
      <c r="D2812">
        <v>5.6304429522158778E-2</v>
      </c>
      <c r="E2812">
        <v>0.77041669345480235</v>
      </c>
      <c r="F2812">
        <v>2.4660963543858827E-2</v>
      </c>
      <c r="G2812">
        <v>2.2109203956874954</v>
      </c>
      <c r="H2812">
        <v>325.23315177343835</v>
      </c>
      <c r="I2812">
        <v>491.76792102585921</v>
      </c>
    </row>
    <row r="2813" spans="1:9" x14ac:dyDescent="0.3">
      <c r="A2813">
        <v>2153</v>
      </c>
      <c r="B2813">
        <v>0.15505414354619731</v>
      </c>
      <c r="C2813">
        <v>0.646634232654968</v>
      </c>
      <c r="D2813">
        <v>9.7279601948380437E-2</v>
      </c>
      <c r="E2813">
        <v>0.94928313038662715</v>
      </c>
      <c r="F2813">
        <v>6.3944593299134836E-3</v>
      </c>
      <c r="G2813">
        <v>2.2109203956874954</v>
      </c>
      <c r="H2813">
        <v>325.23315177343835</v>
      </c>
      <c r="I2813">
        <v>491.76792102585921</v>
      </c>
    </row>
    <row r="2814" spans="1:9" x14ac:dyDescent="0.3">
      <c r="A2814">
        <v>2164</v>
      </c>
      <c r="B2814">
        <v>0.33647556567400494</v>
      </c>
      <c r="C2814">
        <v>0.71470425726133602</v>
      </c>
      <c r="D2814">
        <v>1.4200406441558342E-3</v>
      </c>
      <c r="E2814">
        <v>0.64231170496079681</v>
      </c>
      <c r="F2814">
        <v>6.1008444475013973E-3</v>
      </c>
      <c r="G2814">
        <v>2.2109203956874954</v>
      </c>
      <c r="H2814">
        <v>325.23315177343835</v>
      </c>
      <c r="I2814">
        <v>491.76792102585921</v>
      </c>
    </row>
    <row r="2815" spans="1:9" x14ac:dyDescent="0.3">
      <c r="A2815">
        <v>2168</v>
      </c>
      <c r="B2815">
        <v>0.35796356548460373</v>
      </c>
      <c r="C2815">
        <v>0.69125615637807925</v>
      </c>
      <c r="D2815">
        <v>8.342439751253667E-3</v>
      </c>
      <c r="E2815">
        <v>0.95187156260100725</v>
      </c>
      <c r="F2815">
        <v>1.0477982115269629E-2</v>
      </c>
      <c r="G2815">
        <v>2.2109203956874954</v>
      </c>
      <c r="H2815">
        <v>104.94782644695809</v>
      </c>
      <c r="I2815">
        <v>141.98381277768735</v>
      </c>
    </row>
    <row r="2816" spans="1:9" x14ac:dyDescent="0.3">
      <c r="A2816">
        <v>2169</v>
      </c>
      <c r="B2816">
        <v>0.15557593613603096</v>
      </c>
      <c r="C2816">
        <v>0.64675322518602196</v>
      </c>
      <c r="D2816">
        <v>0.1</v>
      </c>
      <c r="E2816">
        <v>0.94496658360039487</v>
      </c>
      <c r="F2816">
        <v>6.3863208662083377E-3</v>
      </c>
      <c r="G2816">
        <v>2.2109203956874954</v>
      </c>
      <c r="H2816">
        <v>81.947826446958089</v>
      </c>
      <c r="I2816">
        <v>248.76792102585924</v>
      </c>
    </row>
    <row r="2817" spans="1:9" x14ac:dyDescent="0.3">
      <c r="A2817">
        <v>2170</v>
      </c>
      <c r="B2817">
        <v>0.35183161685794206</v>
      </c>
      <c r="C2817">
        <v>0.78107107589536862</v>
      </c>
      <c r="D2817">
        <v>3.3110673425537855E-2</v>
      </c>
      <c r="E2817">
        <v>0.88245458840041169</v>
      </c>
      <c r="F2817">
        <v>1.3905318157842997E-2</v>
      </c>
      <c r="G2817">
        <v>2.2109203956874954</v>
      </c>
      <c r="H2817">
        <v>325.23315177343835</v>
      </c>
      <c r="I2817">
        <v>491.76792102585921</v>
      </c>
    </row>
    <row r="2818" spans="1:9" x14ac:dyDescent="0.3">
      <c r="A2818">
        <v>2172</v>
      </c>
      <c r="B2818">
        <v>0.17503755459330864</v>
      </c>
      <c r="C2818">
        <v>0.96080039864908917</v>
      </c>
      <c r="D2818">
        <v>3.6947474416507163E-2</v>
      </c>
      <c r="E2818">
        <v>0.96179394842209009</v>
      </c>
      <c r="F2818">
        <v>2.9675855324266413E-2</v>
      </c>
      <c r="G2818">
        <v>2.2109203956874954</v>
      </c>
      <c r="H2818">
        <v>325.23315177343835</v>
      </c>
      <c r="I2818">
        <v>491.76792102585921</v>
      </c>
    </row>
    <row r="2819" spans="1:9" x14ac:dyDescent="0.3">
      <c r="A2819">
        <v>2175</v>
      </c>
      <c r="B2819">
        <v>0.31644507852217424</v>
      </c>
      <c r="C2819">
        <v>0.74307135745560349</v>
      </c>
      <c r="D2819">
        <v>4.57789509637649E-2</v>
      </c>
      <c r="E2819">
        <v>0.97930190199487932</v>
      </c>
      <c r="F2819">
        <v>4.8345217215477132E-2</v>
      </c>
      <c r="G2819">
        <v>2.2109203956874954</v>
      </c>
      <c r="H2819">
        <v>325.23315177343835</v>
      </c>
      <c r="I2819">
        <v>491.76792102585921</v>
      </c>
    </row>
    <row r="2820" spans="1:9" x14ac:dyDescent="0.3">
      <c r="A2820">
        <v>2177</v>
      </c>
      <c r="B2820">
        <v>0.25133035744136689</v>
      </c>
      <c r="C2820">
        <v>0.66504460450496738</v>
      </c>
      <c r="D2820">
        <v>8.2421031183945503E-2</v>
      </c>
      <c r="E2820">
        <v>0.79415494565114142</v>
      </c>
      <c r="F2820">
        <v>3.8542868638663958E-4</v>
      </c>
      <c r="G2820">
        <v>2.2109203956874954</v>
      </c>
      <c r="H2820">
        <v>325.23315177343835</v>
      </c>
      <c r="I2820">
        <v>491.76792102585921</v>
      </c>
    </row>
    <row r="2821" spans="1:9" x14ac:dyDescent="0.3">
      <c r="A2821">
        <v>2179</v>
      </c>
      <c r="B2821">
        <v>0.25133035744136689</v>
      </c>
      <c r="C2821">
        <v>0.66504460450496738</v>
      </c>
      <c r="D2821">
        <v>8.2421031183945503E-2</v>
      </c>
      <c r="E2821">
        <v>0.79415494565114142</v>
      </c>
      <c r="F2821">
        <v>3.8542868638663958E-4</v>
      </c>
      <c r="G2821">
        <v>2.2109203956874954</v>
      </c>
      <c r="H2821">
        <v>325.23315177343835</v>
      </c>
      <c r="I2821">
        <v>491.76792102585921</v>
      </c>
    </row>
    <row r="2822" spans="1:9" x14ac:dyDescent="0.3">
      <c r="A2822">
        <v>2180</v>
      </c>
      <c r="B2822">
        <v>0.15445113540059979</v>
      </c>
      <c r="C2822">
        <v>0.6466296791323678</v>
      </c>
      <c r="D2822">
        <v>9.6765121046992683E-2</v>
      </c>
      <c r="E2822">
        <v>0.94978942178364067</v>
      </c>
      <c r="F2822">
        <v>6.3951661064812438E-3</v>
      </c>
      <c r="G2822">
        <v>2.2109203956874954</v>
      </c>
      <c r="H2822">
        <v>325.23315177343835</v>
      </c>
      <c r="I2822">
        <v>491.76792102585921</v>
      </c>
    </row>
    <row r="2823" spans="1:9" x14ac:dyDescent="0.3">
      <c r="A2823">
        <v>2181</v>
      </c>
      <c r="B2823">
        <v>0.25133035744136689</v>
      </c>
      <c r="C2823">
        <v>0.66504460450496738</v>
      </c>
      <c r="D2823">
        <v>8.2421031183945503E-2</v>
      </c>
      <c r="E2823">
        <v>0.79415494565114142</v>
      </c>
      <c r="F2823">
        <v>3.8542868638663958E-4</v>
      </c>
      <c r="G2823">
        <v>2.2109203956874954</v>
      </c>
      <c r="H2823">
        <v>325.23315177343835</v>
      </c>
      <c r="I2823">
        <v>491.76792102585921</v>
      </c>
    </row>
    <row r="2824" spans="1:9" x14ac:dyDescent="0.3">
      <c r="A2824">
        <v>2182</v>
      </c>
      <c r="B2824">
        <v>0.15477990418402568</v>
      </c>
      <c r="C2824">
        <v>0.64664718977568314</v>
      </c>
      <c r="D2824">
        <v>9.7228420945067034E-2</v>
      </c>
      <c r="E2824">
        <v>0.94927092160906612</v>
      </c>
      <c r="F2824">
        <v>6.3943892629559516E-3</v>
      </c>
      <c r="G2824">
        <v>2.2109203956874954</v>
      </c>
      <c r="H2824">
        <v>122.6553822784596</v>
      </c>
      <c r="I2824">
        <v>499.29928825255547</v>
      </c>
    </row>
    <row r="2825" spans="1:9" x14ac:dyDescent="0.3">
      <c r="A2825">
        <v>2183</v>
      </c>
      <c r="B2825">
        <v>0.16976468049444476</v>
      </c>
      <c r="C2825">
        <v>0.68182587693996066</v>
      </c>
      <c r="D2825">
        <v>6.1845939001602096E-2</v>
      </c>
      <c r="E2825">
        <v>0.65907831364734015</v>
      </c>
      <c r="F2825">
        <v>3.6343110969729309E-2</v>
      </c>
      <c r="G2825">
        <v>2.2109203956874954</v>
      </c>
      <c r="H2825">
        <v>325.23315177343835</v>
      </c>
      <c r="I2825">
        <v>491.76792102585921</v>
      </c>
    </row>
    <row r="2826" spans="1:9" x14ac:dyDescent="0.3">
      <c r="A2826">
        <v>2193</v>
      </c>
      <c r="B2826">
        <v>0.10143798142738547</v>
      </c>
      <c r="C2826">
        <v>0.77150427798344956</v>
      </c>
      <c r="D2826">
        <v>9.8704173253385444E-2</v>
      </c>
      <c r="E2826">
        <v>0.9762123159022128</v>
      </c>
      <c r="F2826">
        <v>9.8504411407049942E-3</v>
      </c>
      <c r="G2826">
        <v>2.2109203956874954</v>
      </c>
      <c r="H2826">
        <v>325.23315177343835</v>
      </c>
      <c r="I2826">
        <v>491.76792102585921</v>
      </c>
    </row>
    <row r="2827" spans="1:9" x14ac:dyDescent="0.3">
      <c r="A2827">
        <v>2198</v>
      </c>
      <c r="B2827">
        <v>0.15529480088205483</v>
      </c>
      <c r="C2827">
        <v>0.646634232654968</v>
      </c>
      <c r="D2827">
        <v>9.7411066129138316E-2</v>
      </c>
      <c r="E2827">
        <v>0.94928313038662715</v>
      </c>
      <c r="F2827">
        <v>6.3944593299134836E-3</v>
      </c>
      <c r="G2827">
        <v>2.2109203956874954</v>
      </c>
      <c r="H2827">
        <v>325.23315177343835</v>
      </c>
      <c r="I2827">
        <v>491.76792102585921</v>
      </c>
    </row>
    <row r="2828" spans="1:9" x14ac:dyDescent="0.3">
      <c r="A2828">
        <v>2199</v>
      </c>
      <c r="B2828">
        <v>0.1598465913869993</v>
      </c>
      <c r="C2828">
        <v>0.64740373807140161</v>
      </c>
      <c r="D2828">
        <v>0.1</v>
      </c>
      <c r="E2828">
        <v>0.94867876668467443</v>
      </c>
      <c r="F2828">
        <v>6.391482357880997E-3</v>
      </c>
      <c r="G2828">
        <v>2.2109203956874954</v>
      </c>
      <c r="H2828">
        <v>325.23315177343835</v>
      </c>
      <c r="I2828">
        <v>491.76792102585921</v>
      </c>
    </row>
    <row r="2829" spans="1:9" x14ac:dyDescent="0.3">
      <c r="A2829">
        <v>2200</v>
      </c>
      <c r="B2829">
        <v>0.15492658227516959</v>
      </c>
      <c r="C2829">
        <v>0.646634232654968</v>
      </c>
      <c r="D2829">
        <v>9.7253947764412749E-2</v>
      </c>
      <c r="E2829">
        <v>0.94928313038662715</v>
      </c>
      <c r="F2829">
        <v>6.3944593299134836E-3</v>
      </c>
      <c r="G2829">
        <v>2.2109203956874954</v>
      </c>
      <c r="H2829">
        <v>325.23315177343835</v>
      </c>
      <c r="I2829">
        <v>491.76792102585921</v>
      </c>
    </row>
    <row r="2830" spans="1:9" x14ac:dyDescent="0.3">
      <c r="A2830">
        <v>2201</v>
      </c>
      <c r="B2830">
        <v>0.15520506691735889</v>
      </c>
      <c r="C2830">
        <v>0.64659221331940853</v>
      </c>
      <c r="D2830">
        <v>9.7948319496537969E-2</v>
      </c>
      <c r="E2830">
        <v>0.94931613205321719</v>
      </c>
      <c r="F2830">
        <v>6.3946218893758512E-3</v>
      </c>
      <c r="G2830">
        <v>2.2109203956874954</v>
      </c>
      <c r="H2830">
        <v>325.23315177343835</v>
      </c>
      <c r="I2830">
        <v>491.76792102585921</v>
      </c>
    </row>
    <row r="2831" spans="1:9" x14ac:dyDescent="0.3">
      <c r="A2831">
        <v>2219</v>
      </c>
      <c r="B2831">
        <v>0.15473437591523023</v>
      </c>
      <c r="C2831">
        <v>0.646634232654968</v>
      </c>
      <c r="D2831">
        <v>9.72103922862773E-2</v>
      </c>
      <c r="E2831">
        <v>0.94928313038662715</v>
      </c>
      <c r="F2831">
        <v>6.3944593299134836E-3</v>
      </c>
      <c r="G2831">
        <v>2.2109203956874954</v>
      </c>
      <c r="H2831">
        <v>325.23315177343835</v>
      </c>
      <c r="I2831">
        <v>491.76792102585921</v>
      </c>
    </row>
    <row r="2832" spans="1:9" x14ac:dyDescent="0.3">
      <c r="A2832">
        <v>2223</v>
      </c>
      <c r="B2832">
        <v>0.15392085748924975</v>
      </c>
      <c r="C2832">
        <v>0.64647245825038679</v>
      </c>
      <c r="D2832">
        <v>9.6025448433791058E-2</v>
      </c>
      <c r="E2832">
        <v>0.9499241973785596</v>
      </c>
      <c r="F2832">
        <v>6.3944593299134836E-3</v>
      </c>
      <c r="G2832">
        <v>2.2109203956874954</v>
      </c>
      <c r="H2832">
        <v>136.5068047352359</v>
      </c>
      <c r="I2832">
        <v>368.20082979390793</v>
      </c>
    </row>
    <row r="2833" spans="1:9" x14ac:dyDescent="0.3">
      <c r="A2833">
        <v>2224</v>
      </c>
      <c r="B2833">
        <v>0.15483414078142443</v>
      </c>
      <c r="C2833">
        <v>0.646634232654968</v>
      </c>
      <c r="D2833">
        <v>9.7203329932443031E-2</v>
      </c>
      <c r="E2833">
        <v>0.94928313038662715</v>
      </c>
      <c r="F2833">
        <v>6.3944593299134836E-3</v>
      </c>
      <c r="G2833">
        <v>2.2109203956874954</v>
      </c>
      <c r="H2833">
        <v>325.23315177343835</v>
      </c>
      <c r="I2833">
        <v>491.76792102585921</v>
      </c>
    </row>
    <row r="2834" spans="1:9" x14ac:dyDescent="0.3">
      <c r="A2834">
        <v>2225</v>
      </c>
      <c r="B2834">
        <v>0.15717923166492212</v>
      </c>
      <c r="C2834">
        <v>0.63778116019049236</v>
      </c>
      <c r="D2834">
        <v>6.3520240637860728E-2</v>
      </c>
      <c r="E2834">
        <v>0.94896612891001109</v>
      </c>
      <c r="F2834">
        <v>6.0479018042191232E-3</v>
      </c>
      <c r="G2834">
        <v>2.2109203956874954</v>
      </c>
      <c r="H2834">
        <v>325.23315177343835</v>
      </c>
      <c r="I2834">
        <v>491.76792102585921</v>
      </c>
    </row>
    <row r="2835" spans="1:9" x14ac:dyDescent="0.3">
      <c r="A2835">
        <v>2258</v>
      </c>
      <c r="B2835">
        <v>0.30345082720902328</v>
      </c>
      <c r="C2835">
        <v>0.91535755025938037</v>
      </c>
      <c r="D2835">
        <v>4.1220579454591774E-2</v>
      </c>
      <c r="E2835">
        <v>0.85326926124900071</v>
      </c>
      <c r="F2835">
        <v>1.1782534685350272E-2</v>
      </c>
      <c r="G2835">
        <v>2.2109203956874954</v>
      </c>
      <c r="H2835">
        <v>325.23315177343835</v>
      </c>
      <c r="I2835">
        <v>491.76792102585921</v>
      </c>
    </row>
    <row r="2836" spans="1:9" x14ac:dyDescent="0.3">
      <c r="A2836">
        <v>2259</v>
      </c>
      <c r="B2836">
        <v>0.1598465913869993</v>
      </c>
      <c r="C2836">
        <v>0.646634232654968</v>
      </c>
      <c r="D2836">
        <v>0.1</v>
      </c>
      <c r="E2836">
        <v>0.94928313038662715</v>
      </c>
      <c r="F2836">
        <v>6.3944593299134836E-3</v>
      </c>
      <c r="G2836">
        <v>2.2109203956874954</v>
      </c>
      <c r="H2836">
        <v>142.82874460601013</v>
      </c>
      <c r="I2836">
        <v>504.20082979390793</v>
      </c>
    </row>
    <row r="2837" spans="1:9" x14ac:dyDescent="0.3">
      <c r="A2837">
        <v>2260</v>
      </c>
      <c r="B2837">
        <v>0.30345082720902328</v>
      </c>
      <c r="C2837">
        <v>0.91535755025938037</v>
      </c>
      <c r="D2837">
        <v>4.1220579454591774E-2</v>
      </c>
      <c r="E2837">
        <v>0.85326926124900071</v>
      </c>
      <c r="F2837">
        <v>1.1782534685350272E-2</v>
      </c>
      <c r="G2837">
        <v>2.2109203956874954</v>
      </c>
      <c r="H2837">
        <v>325.23315177343835</v>
      </c>
      <c r="I2837">
        <v>491.76792102585921</v>
      </c>
    </row>
    <row r="2838" spans="1:9" x14ac:dyDescent="0.3">
      <c r="A2838">
        <v>2261</v>
      </c>
      <c r="B2838">
        <v>0.2299913910822903</v>
      </c>
      <c r="C2838">
        <v>0.67871908168248785</v>
      </c>
      <c r="D2838">
        <v>2.1354166335777459E-2</v>
      </c>
      <c r="E2838">
        <v>0.81700305270822859</v>
      </c>
      <c r="F2838">
        <v>4.1634338111772362E-2</v>
      </c>
      <c r="G2838">
        <v>2.2109203956874954</v>
      </c>
      <c r="H2838">
        <v>325.23315177343835</v>
      </c>
      <c r="I2838">
        <v>491.76792102585921</v>
      </c>
    </row>
    <row r="2839" spans="1:9" x14ac:dyDescent="0.3">
      <c r="A2839">
        <v>2262</v>
      </c>
      <c r="B2839">
        <v>0.1598465913869993</v>
      </c>
      <c r="C2839">
        <v>0.646634232654968</v>
      </c>
      <c r="D2839">
        <v>0.1</v>
      </c>
      <c r="E2839">
        <v>0.94928313038662715</v>
      </c>
      <c r="F2839">
        <v>6.3944593299134836E-3</v>
      </c>
      <c r="G2839">
        <v>2.2109203956874954</v>
      </c>
      <c r="H2839">
        <v>325.23315177343835</v>
      </c>
      <c r="I2839">
        <v>491.76792102585921</v>
      </c>
    </row>
    <row r="2840" spans="1:9" x14ac:dyDescent="0.3">
      <c r="A2840">
        <v>2263</v>
      </c>
      <c r="B2840">
        <v>0.15411540399085116</v>
      </c>
      <c r="C2840">
        <v>0.64647756820332802</v>
      </c>
      <c r="D2840">
        <v>9.650160585705117E-2</v>
      </c>
      <c r="E2840">
        <v>0.94974204190155431</v>
      </c>
      <c r="F2840">
        <v>6.3944593299134836E-3</v>
      </c>
      <c r="G2840">
        <v>2.2109203956874954</v>
      </c>
      <c r="H2840">
        <v>325.23315177343835</v>
      </c>
      <c r="I2840">
        <v>491.76792102585921</v>
      </c>
    </row>
    <row r="2841" spans="1:9" x14ac:dyDescent="0.3">
      <c r="A2841">
        <v>2266</v>
      </c>
      <c r="B2841">
        <v>0.15476479707480728</v>
      </c>
      <c r="C2841">
        <v>0.64665026527580738</v>
      </c>
      <c r="D2841">
        <v>9.7303403099214966E-2</v>
      </c>
      <c r="E2841">
        <v>0.94917420982802958</v>
      </c>
      <c r="F2841">
        <v>6.3944593299134836E-3</v>
      </c>
      <c r="G2841">
        <v>2.2109203956874954</v>
      </c>
      <c r="H2841">
        <v>325.23315177343835</v>
      </c>
      <c r="I2841">
        <v>491.76792102585921</v>
      </c>
    </row>
    <row r="2842" spans="1:9" x14ac:dyDescent="0.3">
      <c r="A2842">
        <v>2287</v>
      </c>
      <c r="B2842">
        <v>0.15444207446560324</v>
      </c>
      <c r="C2842">
        <v>0.6465887330821154</v>
      </c>
      <c r="D2842">
        <v>9.6990034638833073E-2</v>
      </c>
      <c r="E2842">
        <v>0.94959180235723739</v>
      </c>
      <c r="F2842">
        <v>6.3944593299134836E-3</v>
      </c>
      <c r="G2842">
        <v>2.2109203956874954</v>
      </c>
      <c r="H2842">
        <v>325.23315177343835</v>
      </c>
      <c r="I2842">
        <v>491.76792102585921</v>
      </c>
    </row>
    <row r="2843" spans="1:9" x14ac:dyDescent="0.3">
      <c r="A2843">
        <v>2290</v>
      </c>
      <c r="B2843">
        <v>0.10269726892127529</v>
      </c>
      <c r="C2843">
        <v>0.8028945586145364</v>
      </c>
      <c r="D2843">
        <v>4.4579921936979482E-2</v>
      </c>
      <c r="E2843">
        <v>0.80683482445163412</v>
      </c>
      <c r="F2843">
        <v>3.0315768688505409E-2</v>
      </c>
      <c r="G2843">
        <v>2.2109203956874954</v>
      </c>
      <c r="H2843">
        <v>325.23315177343835</v>
      </c>
      <c r="I2843">
        <v>491.76792102585921</v>
      </c>
    </row>
    <row r="2844" spans="1:9" x14ac:dyDescent="0.3">
      <c r="A2844">
        <v>2291</v>
      </c>
      <c r="B2844">
        <v>0.1545965944828202</v>
      </c>
      <c r="C2844">
        <v>0.646634232654968</v>
      </c>
      <c r="D2844">
        <v>9.7143414524145877E-2</v>
      </c>
      <c r="E2844">
        <v>0.94928313038662715</v>
      </c>
      <c r="F2844">
        <v>6.3944593299134836E-3</v>
      </c>
      <c r="G2844">
        <v>2.2109203956874954</v>
      </c>
      <c r="H2844">
        <v>88.947826446958089</v>
      </c>
      <c r="I2844">
        <v>229.76792102585924</v>
      </c>
    </row>
    <row r="2845" spans="1:9" x14ac:dyDescent="0.3">
      <c r="A2845">
        <v>2292</v>
      </c>
      <c r="B2845">
        <v>0.1545965944828202</v>
      </c>
      <c r="C2845">
        <v>0.646634232654968</v>
      </c>
      <c r="D2845">
        <v>9.7143414524145877E-2</v>
      </c>
      <c r="E2845">
        <v>0.94928313038662715</v>
      </c>
      <c r="F2845">
        <v>6.3944593299134836E-3</v>
      </c>
      <c r="G2845">
        <v>2.2109203956874954</v>
      </c>
      <c r="H2845">
        <v>88.947826446958089</v>
      </c>
      <c r="I2845">
        <v>229.76792102585924</v>
      </c>
    </row>
    <row r="2846" spans="1:9" x14ac:dyDescent="0.3">
      <c r="A2846">
        <v>2293</v>
      </c>
      <c r="B2846">
        <v>0.15433293179261301</v>
      </c>
      <c r="C2846">
        <v>0.646634232654968</v>
      </c>
      <c r="D2846">
        <v>9.7000142927071861E-2</v>
      </c>
      <c r="E2846">
        <v>0.94931613205321719</v>
      </c>
      <c r="F2846">
        <v>6.3944593299134836E-3</v>
      </c>
      <c r="G2846">
        <v>2.2109203956874954</v>
      </c>
      <c r="H2846">
        <v>325.23315177343835</v>
      </c>
      <c r="I2846">
        <v>491.76792102585921</v>
      </c>
    </row>
    <row r="2847" spans="1:9" x14ac:dyDescent="0.3">
      <c r="A2847">
        <v>2296</v>
      </c>
      <c r="B2847">
        <v>0.24206544619149786</v>
      </c>
      <c r="C2847">
        <v>0.92859452546508725</v>
      </c>
      <c r="D2847">
        <v>9.9080559731684892E-2</v>
      </c>
      <c r="E2847">
        <v>0.7821099210400646</v>
      </c>
      <c r="F2847">
        <v>1.2433514455116127E-2</v>
      </c>
      <c r="G2847">
        <v>2.2109203956874954</v>
      </c>
      <c r="H2847">
        <v>325.23315177343835</v>
      </c>
      <c r="I2847">
        <v>491.76792102585921</v>
      </c>
    </row>
    <row r="2848" spans="1:9" x14ac:dyDescent="0.3">
      <c r="A2848">
        <v>2303</v>
      </c>
      <c r="B2848">
        <v>0.26233094081391162</v>
      </c>
      <c r="C2848">
        <v>0.91545972994782954</v>
      </c>
      <c r="D2848">
        <v>9.8685213275246902E-2</v>
      </c>
      <c r="E2848">
        <v>0.70167120412069894</v>
      </c>
      <c r="F2848">
        <v>1.8405481883513502E-3</v>
      </c>
      <c r="G2848">
        <v>2.2109203956874954</v>
      </c>
      <c r="H2848">
        <v>325.23315177343835</v>
      </c>
      <c r="I2848">
        <v>491.76792102585921</v>
      </c>
    </row>
    <row r="2849" spans="1:9" x14ac:dyDescent="0.3">
      <c r="A2849">
        <v>2316</v>
      </c>
      <c r="B2849">
        <v>0.13118653820417195</v>
      </c>
      <c r="C2849">
        <v>0.9115243971261775</v>
      </c>
      <c r="D2849">
        <v>3.769919430976696E-2</v>
      </c>
      <c r="E2849">
        <v>0.8762682516017315</v>
      </c>
      <c r="F2849">
        <v>6.6740198930138818E-4</v>
      </c>
      <c r="G2849">
        <v>2.2109203956874954</v>
      </c>
      <c r="H2849">
        <v>118.5068047352359</v>
      </c>
      <c r="I2849">
        <v>233.31698042741149</v>
      </c>
    </row>
    <row r="2850" spans="1:9" x14ac:dyDescent="0.3">
      <c r="A2850">
        <v>2317</v>
      </c>
      <c r="B2850">
        <v>0.33260775726875658</v>
      </c>
      <c r="C2850">
        <v>0.68707512477276622</v>
      </c>
      <c r="D2850">
        <v>2.3986367303219795E-2</v>
      </c>
      <c r="E2850">
        <v>0.78014934078797205</v>
      </c>
      <c r="F2850">
        <v>6.7345871505022914E-3</v>
      </c>
      <c r="G2850">
        <v>2.2109203956874954</v>
      </c>
      <c r="H2850">
        <v>325.23315177343835</v>
      </c>
      <c r="I2850">
        <v>491.76792102585921</v>
      </c>
    </row>
    <row r="2851" spans="1:9" x14ac:dyDescent="0.3">
      <c r="A2851">
        <v>2318</v>
      </c>
      <c r="B2851">
        <v>0.13118653820417195</v>
      </c>
      <c r="C2851">
        <v>0.9115243971261775</v>
      </c>
      <c r="D2851">
        <v>3.769919430976696E-2</v>
      </c>
      <c r="E2851">
        <v>0.8762682516017315</v>
      </c>
      <c r="F2851">
        <v>6.6740198930138818E-4</v>
      </c>
      <c r="G2851">
        <v>2.2109203956874954</v>
      </c>
      <c r="H2851">
        <v>325.23315177343835</v>
      </c>
      <c r="I2851">
        <v>491.76792102585921</v>
      </c>
    </row>
    <row r="2852" spans="1:9" x14ac:dyDescent="0.3">
      <c r="A2852">
        <v>2320</v>
      </c>
      <c r="B2852">
        <v>0.13118653820417195</v>
      </c>
      <c r="C2852">
        <v>0.9115243971261775</v>
      </c>
      <c r="D2852">
        <v>3.769919430976696E-2</v>
      </c>
      <c r="E2852">
        <v>0.8762682516017315</v>
      </c>
      <c r="F2852">
        <v>6.6740198930138818E-4</v>
      </c>
      <c r="G2852">
        <v>2.2109203956874954</v>
      </c>
      <c r="H2852">
        <v>325.23315177343835</v>
      </c>
      <c r="I2852">
        <v>491.76792102585921</v>
      </c>
    </row>
    <row r="2853" spans="1:9" x14ac:dyDescent="0.3">
      <c r="A2853">
        <v>2321</v>
      </c>
      <c r="B2853">
        <v>0.1546030963071755</v>
      </c>
      <c r="C2853">
        <v>0.64663003016674936</v>
      </c>
      <c r="D2853">
        <v>9.7155334577570585E-2</v>
      </c>
      <c r="E2853">
        <v>0.94930200624297445</v>
      </c>
      <c r="F2853">
        <v>6.3944593299134836E-3</v>
      </c>
      <c r="G2853">
        <v>2.2109203956874954</v>
      </c>
      <c r="H2853">
        <v>325.23315177343835</v>
      </c>
      <c r="I2853">
        <v>491.76792102585921</v>
      </c>
    </row>
    <row r="2854" spans="1:9" x14ac:dyDescent="0.3">
      <c r="A2854">
        <v>2322</v>
      </c>
      <c r="B2854">
        <v>0.15466299647355089</v>
      </c>
      <c r="C2854">
        <v>0.646634232654968</v>
      </c>
      <c r="D2854">
        <v>9.7182447984908979E-2</v>
      </c>
      <c r="E2854">
        <v>0.94928313038662715</v>
      </c>
      <c r="F2854">
        <v>6.3944593299134836E-3</v>
      </c>
      <c r="G2854">
        <v>2.2109203956874954</v>
      </c>
      <c r="H2854">
        <v>325.23315177343835</v>
      </c>
      <c r="I2854">
        <v>491.76792102585921</v>
      </c>
    </row>
    <row r="2855" spans="1:9" x14ac:dyDescent="0.3">
      <c r="A2855">
        <v>2323</v>
      </c>
      <c r="B2855">
        <v>0.15454247604164703</v>
      </c>
      <c r="C2855">
        <v>0.64660690029712298</v>
      </c>
      <c r="D2855">
        <v>9.7154232417462724E-2</v>
      </c>
      <c r="E2855">
        <v>0.94928313038662715</v>
      </c>
      <c r="F2855">
        <v>6.3944593299134836E-3</v>
      </c>
      <c r="G2855">
        <v>2.2109203956874954</v>
      </c>
      <c r="H2855">
        <v>74.655382278459598</v>
      </c>
      <c r="I2855">
        <v>79.627613821593584</v>
      </c>
    </row>
    <row r="2856" spans="1:9" x14ac:dyDescent="0.3">
      <c r="A2856">
        <v>2324</v>
      </c>
      <c r="B2856">
        <v>0.15460224565426478</v>
      </c>
      <c r="C2856">
        <v>0.646634232654968</v>
      </c>
      <c r="D2856">
        <v>9.7150335898670101E-2</v>
      </c>
      <c r="E2856">
        <v>0.94928313038662715</v>
      </c>
      <c r="F2856">
        <v>6.3944593299134836E-3</v>
      </c>
      <c r="G2856">
        <v>2.2109203956874954</v>
      </c>
      <c r="H2856">
        <v>325.23315177343835</v>
      </c>
      <c r="I2856">
        <v>491.76792102585921</v>
      </c>
    </row>
    <row r="2857" spans="1:9" x14ac:dyDescent="0.3">
      <c r="A2857">
        <v>2325</v>
      </c>
      <c r="B2857">
        <v>0.25780745118754334</v>
      </c>
      <c r="C2857">
        <v>0.67497695224591392</v>
      </c>
      <c r="D2857">
        <v>8.5670628993991124E-2</v>
      </c>
      <c r="E2857">
        <v>0.88258979421229555</v>
      </c>
      <c r="F2857">
        <v>2.306147384227322E-3</v>
      </c>
      <c r="G2857">
        <v>2.2109203956874954</v>
      </c>
      <c r="H2857">
        <v>325.23315177343835</v>
      </c>
      <c r="I2857">
        <v>491.76792102585921</v>
      </c>
    </row>
    <row r="2858" spans="1:9" x14ac:dyDescent="0.3">
      <c r="A2858">
        <v>2332</v>
      </c>
      <c r="B2858">
        <v>0.15461841946515562</v>
      </c>
      <c r="C2858">
        <v>0.646634232654968</v>
      </c>
      <c r="D2858">
        <v>9.7155470291601695E-2</v>
      </c>
      <c r="E2858">
        <v>0.94940020385730473</v>
      </c>
      <c r="F2858">
        <v>6.3944593299134836E-3</v>
      </c>
      <c r="G2858">
        <v>2.2109203956874954</v>
      </c>
      <c r="H2858">
        <v>325.23315177343835</v>
      </c>
      <c r="I2858">
        <v>491.76792102585921</v>
      </c>
    </row>
    <row r="2859" spans="1:9" x14ac:dyDescent="0.3">
      <c r="A2859">
        <v>2336</v>
      </c>
      <c r="B2859">
        <v>0.2691717618001494</v>
      </c>
      <c r="C2859">
        <v>0.6426458284503993</v>
      </c>
      <c r="D2859">
        <v>6.6687096744862895E-2</v>
      </c>
      <c r="E2859">
        <v>0.73156170658374287</v>
      </c>
      <c r="F2859">
        <v>4.9624712173233138E-2</v>
      </c>
      <c r="G2859">
        <v>2.2109203956874954</v>
      </c>
      <c r="H2859">
        <v>96.655382278459598</v>
      </c>
      <c r="I2859">
        <v>201.76792102585924</v>
      </c>
    </row>
    <row r="2860" spans="1:9" x14ac:dyDescent="0.3">
      <c r="A2860">
        <v>2337</v>
      </c>
      <c r="B2860">
        <v>0.15465408068428252</v>
      </c>
      <c r="C2860">
        <v>0.64660888415283391</v>
      </c>
      <c r="D2860">
        <v>9.7187671026904815E-2</v>
      </c>
      <c r="E2860">
        <v>0.94929082104949969</v>
      </c>
      <c r="F2860">
        <v>6.3944593299134836E-3</v>
      </c>
      <c r="G2860">
        <v>2.2109203956874954</v>
      </c>
      <c r="H2860">
        <v>325.23315177343835</v>
      </c>
      <c r="I2860">
        <v>491.76792102585921</v>
      </c>
    </row>
    <row r="2861" spans="1:9" x14ac:dyDescent="0.3">
      <c r="A2861">
        <v>2338</v>
      </c>
      <c r="B2861">
        <v>0.15464986061402666</v>
      </c>
      <c r="C2861">
        <v>0.64663847563116728</v>
      </c>
      <c r="D2861">
        <v>9.7169019203131271E-2</v>
      </c>
      <c r="E2861">
        <v>0.94928174216594874</v>
      </c>
      <c r="F2861">
        <v>6.3944593299134836E-3</v>
      </c>
      <c r="G2861">
        <v>2.2109203956874954</v>
      </c>
      <c r="H2861">
        <v>325.23315177343835</v>
      </c>
      <c r="I2861">
        <v>491.76792102585921</v>
      </c>
    </row>
    <row r="2862" spans="1:9" x14ac:dyDescent="0.3">
      <c r="A2862">
        <v>2339</v>
      </c>
      <c r="B2862">
        <v>0.11750015682424426</v>
      </c>
      <c r="C2862">
        <v>0.93240357305500821</v>
      </c>
      <c r="D2862">
        <v>9.973453927921809E-2</v>
      </c>
      <c r="E2862">
        <v>0.78257205812380271</v>
      </c>
      <c r="F2862">
        <v>2.678516444274465E-2</v>
      </c>
      <c r="G2862">
        <v>2.2109203956874954</v>
      </c>
      <c r="H2862">
        <v>325.23315177343835</v>
      </c>
      <c r="I2862">
        <v>491.76792102585921</v>
      </c>
    </row>
    <row r="2863" spans="1:9" x14ac:dyDescent="0.3">
      <c r="A2863">
        <v>2343</v>
      </c>
      <c r="B2863">
        <v>0.15461300707450806</v>
      </c>
      <c r="C2863">
        <v>0.646634232654968</v>
      </c>
      <c r="D2863">
        <v>9.715546676619416E-2</v>
      </c>
      <c r="E2863">
        <v>0.94928313038662715</v>
      </c>
      <c r="F2863">
        <v>6.3944593299134836E-3</v>
      </c>
      <c r="G2863">
        <v>2.2109203956874954</v>
      </c>
      <c r="H2863">
        <v>90.228467088036808</v>
      </c>
      <c r="I2863">
        <v>289.76792102585921</v>
      </c>
    </row>
    <row r="2864" spans="1:9" x14ac:dyDescent="0.3">
      <c r="A2864">
        <v>2344</v>
      </c>
      <c r="B2864">
        <v>0.15459854873666931</v>
      </c>
      <c r="C2864">
        <v>0.64662553114550558</v>
      </c>
      <c r="D2864">
        <v>9.7155232336059313E-2</v>
      </c>
      <c r="E2864">
        <v>0.94933084882414054</v>
      </c>
      <c r="F2864">
        <v>6.3944593299134836E-3</v>
      </c>
      <c r="G2864">
        <v>2.2109203956874954</v>
      </c>
      <c r="H2864">
        <v>325.23315177343835</v>
      </c>
      <c r="I2864">
        <v>491.76792102585921</v>
      </c>
    </row>
    <row r="2865" spans="1:9" x14ac:dyDescent="0.3">
      <c r="A2865">
        <v>2345</v>
      </c>
      <c r="B2865">
        <v>0.15459951821495843</v>
      </c>
      <c r="C2865">
        <v>0.64662685541982545</v>
      </c>
      <c r="D2865">
        <v>9.7155079527624574E-2</v>
      </c>
      <c r="E2865">
        <v>0.94935724022635515</v>
      </c>
      <c r="F2865">
        <v>6.3944593299134836E-3</v>
      </c>
      <c r="G2865">
        <v>2.2109203956874954</v>
      </c>
      <c r="H2865">
        <v>99.947826446958089</v>
      </c>
      <c r="I2865">
        <v>153.70610334405302</v>
      </c>
    </row>
    <row r="2866" spans="1:9" x14ac:dyDescent="0.3">
      <c r="A2866">
        <v>2358</v>
      </c>
      <c r="B2866">
        <v>0.15462556553229215</v>
      </c>
      <c r="C2866">
        <v>0.646634232654968</v>
      </c>
      <c r="D2866">
        <v>9.7156121329893902E-2</v>
      </c>
      <c r="E2866">
        <v>0.94928313038662715</v>
      </c>
      <c r="F2866">
        <v>6.3944593299134836E-3</v>
      </c>
      <c r="G2866">
        <v>2.2109203956874954</v>
      </c>
      <c r="H2866">
        <v>325.23315177343835</v>
      </c>
      <c r="I2866">
        <v>491.76792102585921</v>
      </c>
    </row>
    <row r="2867" spans="1:9" x14ac:dyDescent="0.3">
      <c r="A2867">
        <v>2363</v>
      </c>
      <c r="B2867">
        <v>0.12139524259669485</v>
      </c>
      <c r="C2867">
        <v>0.61817636054855596</v>
      </c>
      <c r="D2867">
        <v>3.7245524162075262E-3</v>
      </c>
      <c r="E2867">
        <v>0.84679501944537972</v>
      </c>
      <c r="F2867">
        <v>6.821072583701961E-3</v>
      </c>
      <c r="G2867">
        <v>2.2109203956874954</v>
      </c>
      <c r="H2867">
        <v>325.23315177343835</v>
      </c>
      <c r="I2867">
        <v>491.76792102585921</v>
      </c>
    </row>
    <row r="2868" spans="1:9" x14ac:dyDescent="0.3">
      <c r="A2868">
        <v>2364</v>
      </c>
      <c r="B2868">
        <v>0.26383459934212017</v>
      </c>
      <c r="C2868">
        <v>0.97411011944250681</v>
      </c>
      <c r="D2868">
        <v>6.6804870042439971E-2</v>
      </c>
      <c r="E2868">
        <v>0.66537933892355272</v>
      </c>
      <c r="F2868">
        <v>3.9228934409017181E-2</v>
      </c>
      <c r="G2868">
        <v>2.2109203956874954</v>
      </c>
      <c r="H2868">
        <v>325.23315177343835</v>
      </c>
      <c r="I2868">
        <v>491.76792102585921</v>
      </c>
    </row>
    <row r="2869" spans="1:9" x14ac:dyDescent="0.3">
      <c r="A2869">
        <v>2365</v>
      </c>
      <c r="B2869">
        <v>0.15460151041288278</v>
      </c>
      <c r="C2869">
        <v>0.646634232654968</v>
      </c>
      <c r="D2869">
        <v>9.7150849146804621E-2</v>
      </c>
      <c r="E2869">
        <v>0.94928313038662715</v>
      </c>
      <c r="F2869">
        <v>6.3944593299134836E-3</v>
      </c>
      <c r="G2869">
        <v>2.2109203956874954</v>
      </c>
      <c r="H2869">
        <v>199.49856062882523</v>
      </c>
      <c r="I2869">
        <v>1888.2008297939078</v>
      </c>
    </row>
    <row r="2870" spans="1:9" x14ac:dyDescent="0.3">
      <c r="A2870">
        <v>2367</v>
      </c>
      <c r="B2870">
        <v>0.15467513820901344</v>
      </c>
      <c r="C2870">
        <v>0.646634232654968</v>
      </c>
      <c r="D2870">
        <v>9.7155470291601695E-2</v>
      </c>
      <c r="E2870">
        <v>0.94928313038662715</v>
      </c>
      <c r="F2870">
        <v>6.3944593299134836E-3</v>
      </c>
      <c r="G2870">
        <v>2.2109203956874954</v>
      </c>
      <c r="H2870">
        <v>325.23315177343835</v>
      </c>
      <c r="I2870">
        <v>491.76792102585921</v>
      </c>
    </row>
    <row r="2871" spans="1:9" x14ac:dyDescent="0.3">
      <c r="A2871">
        <v>2381</v>
      </c>
      <c r="B2871">
        <v>0.18532737395042898</v>
      </c>
      <c r="C2871">
        <v>0.97975155934679858</v>
      </c>
      <c r="D2871">
        <v>2.6879194027222317E-2</v>
      </c>
      <c r="E2871">
        <v>0.77462521250575089</v>
      </c>
      <c r="F2871">
        <v>2.2612139870185469E-2</v>
      </c>
      <c r="G2871">
        <v>2.2109203956874954</v>
      </c>
      <c r="H2871">
        <v>325.23315177343835</v>
      </c>
      <c r="I2871">
        <v>491.76792102585921</v>
      </c>
    </row>
    <row r="2872" spans="1:9" x14ac:dyDescent="0.3">
      <c r="A2872">
        <v>2384</v>
      </c>
      <c r="B2872">
        <v>0.27607563118267608</v>
      </c>
      <c r="C2872">
        <v>0.93911702370229966</v>
      </c>
      <c r="D2872">
        <v>7.7464941489261089E-3</v>
      </c>
      <c r="E2872">
        <v>0.93618300675236754</v>
      </c>
      <c r="F2872">
        <v>2.4358644432788082E-2</v>
      </c>
      <c r="G2872">
        <v>2.2109203956874954</v>
      </c>
      <c r="H2872">
        <v>325.23315177343835</v>
      </c>
      <c r="I2872">
        <v>491.76792102585921</v>
      </c>
    </row>
    <row r="2873" spans="1:9" x14ac:dyDescent="0.3">
      <c r="A2873">
        <v>2385</v>
      </c>
      <c r="B2873">
        <v>0.18532737395042898</v>
      </c>
      <c r="C2873">
        <v>0.97975155934679858</v>
      </c>
      <c r="D2873">
        <v>2.6879194027222317E-2</v>
      </c>
      <c r="E2873">
        <v>0.77462521250575089</v>
      </c>
      <c r="F2873">
        <v>2.2612139870185469E-2</v>
      </c>
      <c r="G2873">
        <v>2.2109203956874954</v>
      </c>
      <c r="H2873">
        <v>325.23315177343835</v>
      </c>
      <c r="I2873">
        <v>491.76792102585921</v>
      </c>
    </row>
    <row r="2874" spans="1:9" x14ac:dyDescent="0.3">
      <c r="A2874">
        <v>2387</v>
      </c>
      <c r="B2874">
        <v>0.26438370634074498</v>
      </c>
      <c r="C2874">
        <v>0.82222710317104453</v>
      </c>
      <c r="D2874">
        <v>2.5486432839784041E-2</v>
      </c>
      <c r="E2874">
        <v>0.98523651843668736</v>
      </c>
      <c r="F2874">
        <v>4.4241459502019666E-4</v>
      </c>
      <c r="G2874">
        <v>2.2109203956874954</v>
      </c>
      <c r="H2874">
        <v>325.23315177343835</v>
      </c>
      <c r="I2874">
        <v>491.76792102585921</v>
      </c>
    </row>
    <row r="2875" spans="1:9" x14ac:dyDescent="0.3">
      <c r="A2875">
        <v>2388</v>
      </c>
      <c r="B2875">
        <v>0.30788657144079296</v>
      </c>
      <c r="C2875">
        <v>0.63715506408231104</v>
      </c>
      <c r="D2875">
        <v>8.1403822053411901E-2</v>
      </c>
      <c r="E2875">
        <v>0.96634275491644761</v>
      </c>
      <c r="F2875">
        <v>5.41357368240765E-3</v>
      </c>
      <c r="G2875">
        <v>2.2109203956874954</v>
      </c>
      <c r="H2875">
        <v>325.23315177343835</v>
      </c>
      <c r="I2875">
        <v>491.76792102585921</v>
      </c>
    </row>
    <row r="2876" spans="1:9" x14ac:dyDescent="0.3">
      <c r="A2876">
        <v>2389</v>
      </c>
      <c r="B2876">
        <v>0.18703548623576555</v>
      </c>
      <c r="C2876">
        <v>0.8314093045803761</v>
      </c>
      <c r="D2876">
        <v>9.7355243449125092E-2</v>
      </c>
      <c r="E2876">
        <v>0.79901338235894837</v>
      </c>
      <c r="F2876">
        <v>4.848839138573427E-2</v>
      </c>
      <c r="G2876">
        <v>2.2109203956874954</v>
      </c>
      <c r="H2876">
        <v>325.23315177343835</v>
      </c>
      <c r="I2876">
        <v>491.76792102585921</v>
      </c>
    </row>
    <row r="2877" spans="1:9" x14ac:dyDescent="0.3">
      <c r="A2877">
        <v>2390</v>
      </c>
      <c r="B2877">
        <v>0.17659482614909991</v>
      </c>
      <c r="C2877">
        <v>0.63801601429843158</v>
      </c>
      <c r="D2877">
        <v>5.2705328470377871E-2</v>
      </c>
      <c r="E2877">
        <v>0.61446600977073706</v>
      </c>
      <c r="F2877">
        <v>4.4914483183582543E-2</v>
      </c>
      <c r="G2877">
        <v>2.2109203956874954</v>
      </c>
      <c r="H2877">
        <v>325.23315177343835</v>
      </c>
      <c r="I2877">
        <v>491.76792102585921</v>
      </c>
    </row>
    <row r="2878" spans="1:9" x14ac:dyDescent="0.3">
      <c r="A2878">
        <v>2393</v>
      </c>
      <c r="B2878">
        <v>0.18807879876721595</v>
      </c>
      <c r="C2878">
        <v>0.74932146368982333</v>
      </c>
      <c r="D2878">
        <v>4.0698762496187708E-2</v>
      </c>
      <c r="E2878">
        <v>0.8238571027404894</v>
      </c>
      <c r="F2878">
        <v>1.7845092623236167E-2</v>
      </c>
      <c r="G2878">
        <v>2.2109203956874954</v>
      </c>
      <c r="H2878">
        <v>325.23315177343835</v>
      </c>
      <c r="I2878">
        <v>491.76792102585921</v>
      </c>
    </row>
    <row r="2879" spans="1:9" x14ac:dyDescent="0.3">
      <c r="A2879">
        <v>2394</v>
      </c>
      <c r="B2879">
        <v>0.28587329116923427</v>
      </c>
      <c r="C2879">
        <v>0.74261610222170882</v>
      </c>
      <c r="D2879">
        <v>2.949846353316608E-2</v>
      </c>
      <c r="E2879">
        <v>0.60287876928359208</v>
      </c>
      <c r="F2879">
        <v>1.3543598796261288E-2</v>
      </c>
      <c r="G2879">
        <v>2.2109203956874954</v>
      </c>
      <c r="H2879">
        <v>325.23315177343835</v>
      </c>
      <c r="I2879">
        <v>491.76792102585921</v>
      </c>
    </row>
    <row r="2880" spans="1:9" x14ac:dyDescent="0.3">
      <c r="A2880">
        <v>2396</v>
      </c>
      <c r="B2880">
        <v>0.21792205456547536</v>
      </c>
      <c r="C2880">
        <v>0.75022503255876949</v>
      </c>
      <c r="D2880">
        <v>2.8019434003261585E-2</v>
      </c>
      <c r="E2880">
        <v>0.64539183382195975</v>
      </c>
      <c r="F2880">
        <v>1.7719997517494483E-2</v>
      </c>
      <c r="G2880">
        <v>2.2109203956874954</v>
      </c>
      <c r="H2880">
        <v>325.23315177343835</v>
      </c>
      <c r="I2880">
        <v>491.76792102585921</v>
      </c>
    </row>
    <row r="2881" spans="1:9" x14ac:dyDescent="0.3">
      <c r="A2881">
        <v>2398</v>
      </c>
      <c r="B2881">
        <v>0.15460678172317882</v>
      </c>
      <c r="C2881">
        <v>0.646634232654968</v>
      </c>
      <c r="D2881">
        <v>9.7151451254818819E-2</v>
      </c>
      <c r="E2881">
        <v>0.94929954634374858</v>
      </c>
      <c r="F2881">
        <v>6.3944593299134836E-3</v>
      </c>
      <c r="G2881">
        <v>2.2109203956874954</v>
      </c>
      <c r="H2881">
        <v>325.23315177343835</v>
      </c>
      <c r="I2881">
        <v>491.76792102585921</v>
      </c>
    </row>
    <row r="2882" spans="1:9" x14ac:dyDescent="0.3">
      <c r="A2882">
        <v>2400</v>
      </c>
      <c r="B2882">
        <v>0.18117169899920549</v>
      </c>
      <c r="C2882">
        <v>0.75702185031353575</v>
      </c>
      <c r="D2882">
        <v>2.4915953953338767E-2</v>
      </c>
      <c r="E2882">
        <v>0.98883963356206173</v>
      </c>
      <c r="F2882">
        <v>1.675711432469874E-2</v>
      </c>
      <c r="G2882">
        <v>2.2109203956874954</v>
      </c>
      <c r="H2882">
        <v>325.23315177343835</v>
      </c>
      <c r="I2882">
        <v>491.76792102585921</v>
      </c>
    </row>
    <row r="2883" spans="1:9" x14ac:dyDescent="0.3">
      <c r="A2883">
        <v>2405</v>
      </c>
      <c r="B2883">
        <v>0.11027358039760664</v>
      </c>
      <c r="C2883">
        <v>0.9621799956085999</v>
      </c>
      <c r="D2883">
        <v>3.478887609065924E-2</v>
      </c>
      <c r="E2883">
        <v>0.69113956682902744</v>
      </c>
      <c r="F2883">
        <v>3.2432602060601404E-2</v>
      </c>
      <c r="G2883">
        <v>2.2109203956874954</v>
      </c>
      <c r="H2883">
        <v>325.23315177343835</v>
      </c>
      <c r="I2883">
        <v>491.76792102585921</v>
      </c>
    </row>
    <row r="2884" spans="1:9" x14ac:dyDescent="0.3">
      <c r="A2884">
        <v>2406</v>
      </c>
      <c r="B2884">
        <v>0.13408344282493156</v>
      </c>
      <c r="C2884">
        <v>0.71155035872550232</v>
      </c>
      <c r="D2884">
        <v>7.0326969913824922E-2</v>
      </c>
      <c r="E2884">
        <v>0.91911253099754098</v>
      </c>
      <c r="F2884">
        <v>4.9619428216768166E-2</v>
      </c>
      <c r="G2884">
        <v>2.2109203956874954</v>
      </c>
      <c r="H2884">
        <v>325.23315177343835</v>
      </c>
      <c r="I2884">
        <v>491.76792102585921</v>
      </c>
    </row>
    <row r="2885" spans="1:9" x14ac:dyDescent="0.3">
      <c r="A2885">
        <v>2413</v>
      </c>
      <c r="B2885">
        <v>0.24370089301150144</v>
      </c>
      <c r="C2885">
        <v>0.646634232654968</v>
      </c>
      <c r="D2885">
        <v>9.7155470291601695E-2</v>
      </c>
      <c r="E2885">
        <v>0.94928313038662715</v>
      </c>
      <c r="F2885">
        <v>6.3944593299134836E-3</v>
      </c>
      <c r="G2885">
        <v>2.2109203956874954</v>
      </c>
      <c r="H2885">
        <v>325.23315177343835</v>
      </c>
      <c r="I2885">
        <v>491.76792102585921</v>
      </c>
    </row>
    <row r="2886" spans="1:9" x14ac:dyDescent="0.3">
      <c r="A2886">
        <v>2422</v>
      </c>
      <c r="B2886">
        <v>0.12770119687900935</v>
      </c>
      <c r="C2886">
        <v>0.79664775110625086</v>
      </c>
      <c r="D2886">
        <v>1.897969677074798E-2</v>
      </c>
      <c r="E2886">
        <v>0.96771714590383562</v>
      </c>
      <c r="F2886">
        <v>2.574659925482543E-2</v>
      </c>
      <c r="G2886">
        <v>2.2109203956874954</v>
      </c>
      <c r="H2886">
        <v>325.23315177343835</v>
      </c>
      <c r="I2886">
        <v>491.76792102585921</v>
      </c>
    </row>
    <row r="2887" spans="1:9" x14ac:dyDescent="0.3">
      <c r="A2887">
        <v>2425</v>
      </c>
      <c r="B2887">
        <v>0.15083610909503342</v>
      </c>
      <c r="C2887">
        <v>0.63734788595269565</v>
      </c>
      <c r="D2887">
        <v>9.6363442695493282E-2</v>
      </c>
      <c r="E2887">
        <v>0.99</v>
      </c>
      <c r="F2887">
        <v>6.3944593299134836E-3</v>
      </c>
      <c r="G2887">
        <v>2.2109203956874954</v>
      </c>
      <c r="H2887">
        <v>325.23315177343835</v>
      </c>
      <c r="I2887">
        <v>491.76792102585921</v>
      </c>
    </row>
    <row r="2888" spans="1:9" x14ac:dyDescent="0.3">
      <c r="A2888">
        <v>2427</v>
      </c>
      <c r="B2888">
        <v>0.12770119687900935</v>
      </c>
      <c r="C2888">
        <v>0.79664775110625086</v>
      </c>
      <c r="D2888">
        <v>1.897969677074798E-2</v>
      </c>
      <c r="E2888">
        <v>0.96771714590383562</v>
      </c>
      <c r="F2888">
        <v>2.574659925482543E-2</v>
      </c>
      <c r="G2888">
        <v>2.2109203956874954</v>
      </c>
      <c r="H2888">
        <v>325.23315177343835</v>
      </c>
      <c r="I2888">
        <v>491.76792102585921</v>
      </c>
    </row>
    <row r="2889" spans="1:9" x14ac:dyDescent="0.3">
      <c r="A2889">
        <v>2428</v>
      </c>
      <c r="B2889">
        <v>0.12770119687900935</v>
      </c>
      <c r="C2889">
        <v>0.79664775110625086</v>
      </c>
      <c r="D2889">
        <v>1.897969677074798E-2</v>
      </c>
      <c r="E2889">
        <v>0.96771714590383562</v>
      </c>
      <c r="F2889">
        <v>2.574659925482543E-2</v>
      </c>
      <c r="G2889">
        <v>2.2109203956874954</v>
      </c>
      <c r="H2889">
        <v>325.23315177343835</v>
      </c>
      <c r="I2889">
        <v>491.76792102585921</v>
      </c>
    </row>
    <row r="2890" spans="1:9" x14ac:dyDescent="0.3">
      <c r="A2890">
        <v>2430</v>
      </c>
      <c r="B2890">
        <v>0.15461767972161519</v>
      </c>
      <c r="C2890">
        <v>0.646634232654968</v>
      </c>
      <c r="D2890">
        <v>9.7154969656155207E-2</v>
      </c>
      <c r="E2890">
        <v>0.94928375245358676</v>
      </c>
      <c r="F2890">
        <v>6.3944593299134836E-3</v>
      </c>
      <c r="G2890">
        <v>2.2109203956874954</v>
      </c>
      <c r="H2890">
        <v>170.49856062882523</v>
      </c>
      <c r="I2890">
        <v>754.20082979390781</v>
      </c>
    </row>
    <row r="2891" spans="1:9" x14ac:dyDescent="0.3">
      <c r="A2891">
        <v>2432</v>
      </c>
      <c r="B2891">
        <v>0.15461428875982491</v>
      </c>
      <c r="C2891">
        <v>0.646634232654968</v>
      </c>
      <c r="D2891">
        <v>9.7154587415894209E-2</v>
      </c>
      <c r="E2891">
        <v>0.949283252670581</v>
      </c>
      <c r="F2891">
        <v>6.3944593299134836E-3</v>
      </c>
      <c r="G2891">
        <v>2.2109203956874954</v>
      </c>
      <c r="H2891">
        <v>325.23315177343835</v>
      </c>
      <c r="I2891">
        <v>491.76792102585921</v>
      </c>
    </row>
    <row r="2892" spans="1:9" x14ac:dyDescent="0.3">
      <c r="A2892">
        <v>2434</v>
      </c>
      <c r="B2892">
        <v>0.2371119584081294</v>
      </c>
      <c r="C2892">
        <v>0.679309468266171</v>
      </c>
      <c r="D2892">
        <v>9.8580389206564326E-2</v>
      </c>
      <c r="E2892">
        <v>0.67597353866110277</v>
      </c>
      <c r="F2892">
        <v>6.3944593299134836E-3</v>
      </c>
      <c r="G2892">
        <v>2.2109203956874954</v>
      </c>
      <c r="H2892">
        <v>325.23315177343835</v>
      </c>
      <c r="I2892">
        <v>491.76792102585921</v>
      </c>
    </row>
    <row r="2893" spans="1:9" x14ac:dyDescent="0.3">
      <c r="A2893">
        <v>2460</v>
      </c>
      <c r="B2893">
        <v>0.15702200966629104</v>
      </c>
      <c r="C2893">
        <v>0.64713750106106493</v>
      </c>
      <c r="D2893">
        <v>9.7306855391579891E-2</v>
      </c>
      <c r="E2893">
        <v>0.9378728357418834</v>
      </c>
      <c r="F2893">
        <v>6.3944593299134836E-3</v>
      </c>
      <c r="G2893">
        <v>2.2109203956874954</v>
      </c>
      <c r="H2893">
        <v>325.23315177343835</v>
      </c>
      <c r="I2893">
        <v>491.76792102585921</v>
      </c>
    </row>
    <row r="2894" spans="1:9" x14ac:dyDescent="0.3">
      <c r="A2894">
        <v>2462</v>
      </c>
      <c r="B2894">
        <v>0.15709102341156123</v>
      </c>
      <c r="C2894">
        <v>0.64833141903130975</v>
      </c>
      <c r="D2894">
        <v>9.7323953227946597E-2</v>
      </c>
      <c r="E2894">
        <v>0.9180388967468246</v>
      </c>
      <c r="F2894">
        <v>6.3944593299134836E-3</v>
      </c>
      <c r="G2894">
        <v>2.2109203956874954</v>
      </c>
      <c r="H2894">
        <v>99.506804735235903</v>
      </c>
      <c r="I2894">
        <v>37.767921025859224</v>
      </c>
    </row>
    <row r="2895" spans="1:9" x14ac:dyDescent="0.3">
      <c r="A2895">
        <v>2507</v>
      </c>
      <c r="B2895">
        <v>0.15461848753253823</v>
      </c>
      <c r="C2895">
        <v>0.646634232654968</v>
      </c>
      <c r="D2895">
        <v>9.7155492083045289E-2</v>
      </c>
      <c r="E2895">
        <v>0.94928307172605031</v>
      </c>
      <c r="F2895">
        <v>6.3944593299134836E-3</v>
      </c>
      <c r="G2895">
        <v>2.2109203956874954</v>
      </c>
      <c r="H2895">
        <v>325.23315177343835</v>
      </c>
      <c r="I2895">
        <v>491.76792102585921</v>
      </c>
    </row>
    <row r="2896" spans="1:9" x14ac:dyDescent="0.3">
      <c r="A2896">
        <v>2508</v>
      </c>
      <c r="B2896">
        <v>0.12043153272030482</v>
      </c>
      <c r="C2896">
        <v>0.61973672057024043</v>
      </c>
      <c r="D2896">
        <v>8.6611329005850165E-3</v>
      </c>
      <c r="E2896">
        <v>0.93631671066690081</v>
      </c>
      <c r="F2896">
        <v>1.1484435810327731E-2</v>
      </c>
      <c r="G2896">
        <v>2.2109203956874954</v>
      </c>
      <c r="H2896">
        <v>82.228467088036808</v>
      </c>
      <c r="I2896">
        <v>280.76792102585921</v>
      </c>
    </row>
    <row r="2897" spans="1:9" x14ac:dyDescent="0.3">
      <c r="A2897">
        <v>2509</v>
      </c>
      <c r="B2897">
        <v>0.36513355149195237</v>
      </c>
      <c r="C2897">
        <v>0.64115270893608811</v>
      </c>
      <c r="D2897">
        <v>5.7772273981465158E-2</v>
      </c>
      <c r="E2897">
        <v>0.8377587759437779</v>
      </c>
      <c r="F2897">
        <v>3.3753354187474284E-3</v>
      </c>
      <c r="G2897">
        <v>2.2109203956874954</v>
      </c>
      <c r="H2897">
        <v>325.23315177343835</v>
      </c>
      <c r="I2897">
        <v>491.76792102585921</v>
      </c>
    </row>
    <row r="2898" spans="1:9" x14ac:dyDescent="0.3">
      <c r="A2898">
        <v>2510</v>
      </c>
      <c r="B2898">
        <v>0.15452874376248518</v>
      </c>
      <c r="C2898">
        <v>0.64626390114853183</v>
      </c>
      <c r="D2898">
        <v>9.7154134306543335E-2</v>
      </c>
      <c r="E2898">
        <v>0.96303979895138336</v>
      </c>
      <c r="F2898">
        <v>6.3944593299134836E-3</v>
      </c>
      <c r="G2898">
        <v>2.2109203956874954</v>
      </c>
      <c r="H2898">
        <v>325.23315177343835</v>
      </c>
      <c r="I2898">
        <v>491.76792102585921</v>
      </c>
    </row>
    <row r="2899" spans="1:9" x14ac:dyDescent="0.3">
      <c r="A2899">
        <v>2512</v>
      </c>
      <c r="B2899">
        <v>0.37446472364220063</v>
      </c>
      <c r="C2899">
        <v>0.98802350998764088</v>
      </c>
      <c r="D2899">
        <v>2.4554081159901844E-2</v>
      </c>
      <c r="E2899">
        <v>0.78274447267071556</v>
      </c>
      <c r="F2899">
        <v>1.0895711104011028E-2</v>
      </c>
      <c r="G2899">
        <v>2.2109203956874954</v>
      </c>
      <c r="H2899">
        <v>325.23315177343835</v>
      </c>
      <c r="I2899">
        <v>491.76792102585921</v>
      </c>
    </row>
    <row r="2900" spans="1:9" x14ac:dyDescent="0.3">
      <c r="A2900">
        <v>2513</v>
      </c>
      <c r="B2900">
        <v>0.35644537287598732</v>
      </c>
      <c r="C2900">
        <v>0.97587885782396366</v>
      </c>
      <c r="D2900">
        <v>3.2923769871482524E-2</v>
      </c>
      <c r="E2900">
        <v>0.76184659530494669</v>
      </c>
      <c r="F2900">
        <v>4.6237860477407397E-2</v>
      </c>
      <c r="G2900">
        <v>2.2109203956874954</v>
      </c>
      <c r="H2900">
        <v>325.23315177343835</v>
      </c>
      <c r="I2900">
        <v>491.76792102585921</v>
      </c>
    </row>
    <row r="2901" spans="1:9" x14ac:dyDescent="0.3">
      <c r="A2901">
        <v>2514</v>
      </c>
      <c r="B2901">
        <v>0.15544396826534101</v>
      </c>
      <c r="C2901">
        <v>0.64719996144708192</v>
      </c>
      <c r="D2901">
        <v>9.7211927387092736E-2</v>
      </c>
      <c r="E2901">
        <v>0.938867953067127</v>
      </c>
      <c r="F2901">
        <v>6.3944593299134836E-3</v>
      </c>
      <c r="G2901">
        <v>2.2109203956874954</v>
      </c>
      <c r="H2901">
        <v>325.23315177343835</v>
      </c>
      <c r="I2901">
        <v>491.76792102585921</v>
      </c>
    </row>
    <row r="2902" spans="1:9" x14ac:dyDescent="0.3">
      <c r="A2902">
        <v>2515</v>
      </c>
      <c r="B2902">
        <v>0.15461881104814745</v>
      </c>
      <c r="C2902">
        <v>0.646634232654968</v>
      </c>
      <c r="D2902">
        <v>9.715557753608707E-2</v>
      </c>
      <c r="E2902">
        <v>0.94928276243003207</v>
      </c>
      <c r="F2902">
        <v>6.3944593299134836E-3</v>
      </c>
      <c r="G2902">
        <v>2.2109203956874954</v>
      </c>
      <c r="H2902">
        <v>325.23315177343835</v>
      </c>
      <c r="I2902">
        <v>491.76792102585921</v>
      </c>
    </row>
    <row r="2903" spans="1:9" x14ac:dyDescent="0.3">
      <c r="A2903">
        <v>2516</v>
      </c>
      <c r="B2903">
        <v>0.15461812812157846</v>
      </c>
      <c r="C2903">
        <v>0.646634232654968</v>
      </c>
      <c r="D2903">
        <v>9.7155486640874852E-2</v>
      </c>
      <c r="E2903">
        <v>0.94928340720372395</v>
      </c>
      <c r="F2903">
        <v>6.3944593299134836E-3</v>
      </c>
      <c r="G2903">
        <v>2.2109203956874954</v>
      </c>
      <c r="H2903">
        <v>325.23315177343835</v>
      </c>
      <c r="I2903">
        <v>491.76792102585921</v>
      </c>
    </row>
    <row r="2904" spans="1:9" x14ac:dyDescent="0.3">
      <c r="A2904">
        <v>2537</v>
      </c>
      <c r="B2904">
        <v>0.15461775074543849</v>
      </c>
      <c r="C2904">
        <v>0.646634232654968</v>
      </c>
      <c r="D2904">
        <v>9.7155372469757278E-2</v>
      </c>
      <c r="E2904">
        <v>0.94928313038662715</v>
      </c>
      <c r="F2904">
        <v>6.3944593299134836E-3</v>
      </c>
      <c r="G2904">
        <v>2.2109203956874954</v>
      </c>
      <c r="H2904">
        <v>148.22846708803681</v>
      </c>
      <c r="I2904">
        <v>823.75271547271484</v>
      </c>
    </row>
    <row r="2905" spans="1:9" x14ac:dyDescent="0.3">
      <c r="A2905">
        <v>2539</v>
      </c>
      <c r="B2905">
        <v>0.15461259500519645</v>
      </c>
      <c r="C2905">
        <v>0.64637328547941864</v>
      </c>
      <c r="D2905">
        <v>9.7117581732249353E-2</v>
      </c>
      <c r="E2905">
        <v>0.95616887111112092</v>
      </c>
      <c r="F2905">
        <v>6.3944593299134836E-3</v>
      </c>
      <c r="G2905">
        <v>2.2109203956874954</v>
      </c>
      <c r="H2905">
        <v>325.23315177343835</v>
      </c>
      <c r="I2905">
        <v>491.76792102585921</v>
      </c>
    </row>
    <row r="2906" spans="1:9" x14ac:dyDescent="0.3">
      <c r="A2906">
        <v>2540</v>
      </c>
      <c r="B2906">
        <v>0.15455634654432904</v>
      </c>
      <c r="C2906">
        <v>0.64633917068267566</v>
      </c>
      <c r="D2906">
        <v>9.7154525874993791E-2</v>
      </c>
      <c r="E2906">
        <v>0.95967526622750365</v>
      </c>
      <c r="F2906">
        <v>6.3944593299134836E-3</v>
      </c>
      <c r="G2906">
        <v>2.2109203956874954</v>
      </c>
      <c r="H2906">
        <v>79.271519795689471</v>
      </c>
      <c r="I2906">
        <v>223.76792102585918</v>
      </c>
    </row>
    <row r="2907" spans="1:9" x14ac:dyDescent="0.3">
      <c r="A2907">
        <v>2542</v>
      </c>
      <c r="B2907">
        <v>0.15461349845575831</v>
      </c>
      <c r="C2907">
        <v>0.64661543564634427</v>
      </c>
      <c r="D2907">
        <v>9.7155037010970641E-2</v>
      </c>
      <c r="E2907">
        <v>0.9500661537314169</v>
      </c>
      <c r="F2907">
        <v>6.3944593299134836E-3</v>
      </c>
      <c r="G2907">
        <v>2.2109203956874954</v>
      </c>
      <c r="H2907">
        <v>325.23315177343835</v>
      </c>
      <c r="I2907">
        <v>491.76792102585921</v>
      </c>
    </row>
    <row r="2908" spans="1:9" x14ac:dyDescent="0.3">
      <c r="A2908">
        <v>2545</v>
      </c>
      <c r="B2908">
        <v>0.15496194262576415</v>
      </c>
      <c r="C2908">
        <v>0.64692191996389448</v>
      </c>
      <c r="D2908">
        <v>9.7161655502366551E-2</v>
      </c>
      <c r="E2908">
        <v>0.94461429458831014</v>
      </c>
      <c r="F2908">
        <v>6.3944593299134836E-3</v>
      </c>
      <c r="G2908">
        <v>2.2109203956874954</v>
      </c>
      <c r="H2908">
        <v>325.23315177343835</v>
      </c>
      <c r="I2908">
        <v>491.76792102585921</v>
      </c>
    </row>
    <row r="2909" spans="1:9" x14ac:dyDescent="0.3">
      <c r="A2909">
        <v>2568</v>
      </c>
      <c r="B2909">
        <v>0.15463082783964777</v>
      </c>
      <c r="C2909">
        <v>0.646634232654968</v>
      </c>
      <c r="D2909">
        <v>9.7155544752065087E-2</v>
      </c>
      <c r="E2909">
        <v>0.94643072798693872</v>
      </c>
      <c r="F2909">
        <v>6.3944593299134836E-3</v>
      </c>
      <c r="G2909">
        <v>2.2109203956874954</v>
      </c>
      <c r="H2909">
        <v>325.23315177343835</v>
      </c>
      <c r="I2909">
        <v>491.76792102585921</v>
      </c>
    </row>
    <row r="2910" spans="1:9" x14ac:dyDescent="0.3">
      <c r="A2910">
        <v>2569</v>
      </c>
      <c r="B2910">
        <v>0.15463624815416896</v>
      </c>
      <c r="C2910">
        <v>0.646634232654968</v>
      </c>
      <c r="D2910">
        <v>9.7155420829136696E-2</v>
      </c>
      <c r="E2910">
        <v>0.95053318812592213</v>
      </c>
      <c r="F2910">
        <v>6.3944593299134836E-3</v>
      </c>
      <c r="G2910">
        <v>2.2109203956874954</v>
      </c>
      <c r="H2910">
        <v>325.23315177343835</v>
      </c>
      <c r="I2910">
        <v>491.76792102585921</v>
      </c>
    </row>
    <row r="2911" spans="1:9" x14ac:dyDescent="0.3">
      <c r="A2911">
        <v>2570</v>
      </c>
      <c r="B2911">
        <v>0.32518317416551679</v>
      </c>
      <c r="C2911">
        <v>0.79835764925384778</v>
      </c>
      <c r="D2911">
        <v>5.2650526378746391E-2</v>
      </c>
      <c r="E2911">
        <v>0.82367102910004131</v>
      </c>
      <c r="F2911">
        <v>4.7111642132611778E-2</v>
      </c>
      <c r="G2911">
        <v>2.2109203956874954</v>
      </c>
      <c r="H2911">
        <v>325.23315177343835</v>
      </c>
      <c r="I2911">
        <v>491.76792102585921</v>
      </c>
    </row>
    <row r="2912" spans="1:9" x14ac:dyDescent="0.3">
      <c r="A2912">
        <v>2571</v>
      </c>
      <c r="B2912">
        <v>0.33479101813155743</v>
      </c>
      <c r="C2912">
        <v>0.89500581634464016</v>
      </c>
      <c r="D2912">
        <v>7.4950287151779191E-2</v>
      </c>
      <c r="E2912">
        <v>0.69773022783348815</v>
      </c>
      <c r="F2912">
        <v>2.4606156637848427E-2</v>
      </c>
      <c r="G2912">
        <v>2.2109203956874954</v>
      </c>
      <c r="H2912">
        <v>325.23315177343835</v>
      </c>
      <c r="I2912">
        <v>491.76792102585921</v>
      </c>
    </row>
    <row r="2913" spans="1:9" x14ac:dyDescent="0.3">
      <c r="A2913">
        <v>2573</v>
      </c>
      <c r="B2913">
        <v>0.16220435805721412</v>
      </c>
      <c r="C2913">
        <v>0.62159102133549327</v>
      </c>
      <c r="D2913">
        <v>4.7538054497697421E-2</v>
      </c>
      <c r="E2913">
        <v>0.74202709712648163</v>
      </c>
      <c r="F2913">
        <v>2.0100031077023611E-2</v>
      </c>
      <c r="G2913">
        <v>2.2109203956874954</v>
      </c>
      <c r="H2913">
        <v>325.23315177343835</v>
      </c>
      <c r="I2913">
        <v>491.76792102585921</v>
      </c>
    </row>
    <row r="2914" spans="1:9" x14ac:dyDescent="0.3">
      <c r="A2914">
        <v>2574</v>
      </c>
      <c r="B2914">
        <v>0.15460450413586646</v>
      </c>
      <c r="C2914">
        <v>0.646634232654968</v>
      </c>
      <c r="D2914">
        <v>9.7155024963248904E-2</v>
      </c>
      <c r="E2914">
        <v>0.95386868657487922</v>
      </c>
      <c r="F2914">
        <v>6.3944593299134836E-3</v>
      </c>
      <c r="G2914">
        <v>2.2109203956874954</v>
      </c>
      <c r="H2914">
        <v>325.23315177343835</v>
      </c>
      <c r="I2914">
        <v>491.76792102585921</v>
      </c>
    </row>
    <row r="2915" spans="1:9" x14ac:dyDescent="0.3">
      <c r="A2915">
        <v>2575</v>
      </c>
      <c r="B2915">
        <v>0.15689529413149708</v>
      </c>
      <c r="C2915">
        <v>0.646634232654968</v>
      </c>
      <c r="D2915">
        <v>9.7189391079991486E-2</v>
      </c>
      <c r="E2915">
        <v>0.6</v>
      </c>
      <c r="F2915">
        <v>6.3944593299134836E-3</v>
      </c>
      <c r="G2915">
        <v>2.2109203956874954</v>
      </c>
      <c r="H2915">
        <v>153.49856062882523</v>
      </c>
      <c r="I2915">
        <v>1066.2008297939078</v>
      </c>
    </row>
    <row r="2916" spans="1:9" x14ac:dyDescent="0.3">
      <c r="A2916">
        <v>2595</v>
      </c>
      <c r="B2916">
        <v>0.3824614171788383</v>
      </c>
      <c r="C2916">
        <v>0.712643362797165</v>
      </c>
      <c r="D2916">
        <v>5.8022447024901606E-2</v>
      </c>
      <c r="E2916">
        <v>0.71162591923569607</v>
      </c>
      <c r="F2916">
        <v>1.5091246893997884E-2</v>
      </c>
      <c r="G2916">
        <v>2.2109203956874954</v>
      </c>
      <c r="H2916">
        <v>325.23315177343835</v>
      </c>
      <c r="I2916">
        <v>491.76792102585921</v>
      </c>
    </row>
    <row r="2917" spans="1:9" x14ac:dyDescent="0.3">
      <c r="A2917">
        <v>2606</v>
      </c>
      <c r="B2917">
        <v>0.38737827874132358</v>
      </c>
      <c r="C2917">
        <v>0.81063546559337318</v>
      </c>
      <c r="D2917">
        <v>9.8038940065418814E-2</v>
      </c>
      <c r="E2917">
        <v>0.72118966922219363</v>
      </c>
      <c r="F2917">
        <v>2.1281351039643098E-2</v>
      </c>
      <c r="G2917">
        <v>2.2109203956874954</v>
      </c>
      <c r="H2917">
        <v>325.23315177343835</v>
      </c>
      <c r="I2917">
        <v>491.76792102585921</v>
      </c>
    </row>
    <row r="2918" spans="1:9" x14ac:dyDescent="0.3">
      <c r="A2918">
        <v>2608</v>
      </c>
      <c r="B2918">
        <v>0.26258418143847229</v>
      </c>
      <c r="C2918">
        <v>0.96432651783541146</v>
      </c>
      <c r="D2918">
        <v>8.1393024118613932E-2</v>
      </c>
      <c r="E2918">
        <v>0.83578525976081619</v>
      </c>
      <c r="F2918">
        <v>1.9416613689817775E-3</v>
      </c>
      <c r="G2918">
        <v>2.2109203956874954</v>
      </c>
      <c r="H2918">
        <v>325.23315177343835</v>
      </c>
      <c r="I2918">
        <v>491.76792102585921</v>
      </c>
    </row>
    <row r="2919" spans="1:9" x14ac:dyDescent="0.3">
      <c r="A2919">
        <v>2610</v>
      </c>
      <c r="B2919">
        <v>0.36422325501415109</v>
      </c>
      <c r="C2919">
        <v>0.86032112968634866</v>
      </c>
      <c r="D2919">
        <v>6.4301926145284405E-2</v>
      </c>
      <c r="E2919">
        <v>0.76332157182661886</v>
      </c>
      <c r="F2919">
        <v>2.5244453856835352E-3</v>
      </c>
      <c r="G2919">
        <v>2.2109203956874954</v>
      </c>
      <c r="H2919">
        <v>325.23315177343835</v>
      </c>
      <c r="I2919">
        <v>491.76792102585921</v>
      </c>
    </row>
    <row r="2920" spans="1:9" x14ac:dyDescent="0.3">
      <c r="A2920">
        <v>2611</v>
      </c>
      <c r="B2920">
        <v>0.36422325501415109</v>
      </c>
      <c r="C2920">
        <v>0.86032112968634866</v>
      </c>
      <c r="D2920">
        <v>6.4301926145284405E-2</v>
      </c>
      <c r="E2920">
        <v>0.76332157182661886</v>
      </c>
      <c r="F2920">
        <v>2.5244453856835352E-3</v>
      </c>
      <c r="G2920">
        <v>2.2109203956874954</v>
      </c>
      <c r="H2920">
        <v>325.23315177343835</v>
      </c>
      <c r="I2920">
        <v>491.76792102585921</v>
      </c>
    </row>
    <row r="2921" spans="1:9" x14ac:dyDescent="0.3">
      <c r="A2921">
        <v>2612</v>
      </c>
      <c r="B2921">
        <v>0.15467148058413416</v>
      </c>
      <c r="C2921">
        <v>0.64664482979234783</v>
      </c>
      <c r="D2921">
        <v>9.7155917965799435E-2</v>
      </c>
      <c r="E2921">
        <v>0.94869491115742777</v>
      </c>
      <c r="F2921">
        <v>6.3944593299134836E-3</v>
      </c>
      <c r="G2921">
        <v>2.2109203956874954</v>
      </c>
      <c r="H2921">
        <v>325.23315177343835</v>
      </c>
      <c r="I2921">
        <v>491.76792102585921</v>
      </c>
    </row>
    <row r="2922" spans="1:9" x14ac:dyDescent="0.3">
      <c r="A2922">
        <v>2614</v>
      </c>
      <c r="B2922">
        <v>0.39511457434627917</v>
      </c>
      <c r="C2922">
        <v>0.85386652133141938</v>
      </c>
      <c r="D2922">
        <v>1.8249988725013093E-2</v>
      </c>
      <c r="E2922">
        <v>0.75242896776293822</v>
      </c>
      <c r="F2922">
        <v>4.0637256463261905E-2</v>
      </c>
      <c r="G2922">
        <v>2.2109203956874954</v>
      </c>
      <c r="H2922">
        <v>325.23315177343835</v>
      </c>
      <c r="I2922">
        <v>491.76792102585921</v>
      </c>
    </row>
    <row r="2923" spans="1:9" x14ac:dyDescent="0.3">
      <c r="A2923">
        <v>2615</v>
      </c>
      <c r="B2923">
        <v>0.15464781385291246</v>
      </c>
      <c r="C2923">
        <v>0.646634232654968</v>
      </c>
      <c r="D2923">
        <v>9.7155462376092447E-2</v>
      </c>
      <c r="E2923">
        <v>0.94954029941801477</v>
      </c>
      <c r="F2923">
        <v>6.3944593299134836E-3</v>
      </c>
      <c r="G2923">
        <v>2.2109203956874954</v>
      </c>
      <c r="H2923">
        <v>325.23315177343835</v>
      </c>
      <c r="I2923">
        <v>491.76792102585921</v>
      </c>
    </row>
    <row r="2924" spans="1:9" x14ac:dyDescent="0.3">
      <c r="A2924">
        <v>2619</v>
      </c>
      <c r="B2924">
        <v>0.15463702546828981</v>
      </c>
      <c r="C2924">
        <v>0.646634232654968</v>
      </c>
      <c r="D2924">
        <v>9.7155453804113348E-2</v>
      </c>
      <c r="E2924">
        <v>0.94969981629972544</v>
      </c>
      <c r="F2924">
        <v>6.3944593299134836E-3</v>
      </c>
      <c r="G2924">
        <v>2.2109203956874954</v>
      </c>
      <c r="H2924">
        <v>95.947826446958089</v>
      </c>
      <c r="I2924">
        <v>156.82105001552193</v>
      </c>
    </row>
    <row r="2925" spans="1:9" x14ac:dyDescent="0.3">
      <c r="A2925">
        <v>2620</v>
      </c>
      <c r="B2925">
        <v>0.15461455646596536</v>
      </c>
      <c r="C2925">
        <v>0.646634232654968</v>
      </c>
      <c r="D2925">
        <v>9.7155470291601695E-2</v>
      </c>
      <c r="E2925">
        <v>0.94928313038662715</v>
      </c>
      <c r="F2925">
        <v>6.3944593299134836E-3</v>
      </c>
      <c r="G2925">
        <v>2.2109203956874954</v>
      </c>
      <c r="H2925">
        <v>90.947826446958089</v>
      </c>
      <c r="I2925">
        <v>228.76792102585924</v>
      </c>
    </row>
    <row r="2926" spans="1:9" x14ac:dyDescent="0.3">
      <c r="A2926">
        <v>2621</v>
      </c>
      <c r="B2926">
        <v>0.15461455646596536</v>
      </c>
      <c r="C2926">
        <v>0.646634232654968</v>
      </c>
      <c r="D2926">
        <v>9.7155470291601695E-2</v>
      </c>
      <c r="E2926">
        <v>0.94928313038662715</v>
      </c>
      <c r="F2926">
        <v>6.3944593299134836E-3</v>
      </c>
      <c r="G2926">
        <v>2.2109203956874954</v>
      </c>
      <c r="H2926">
        <v>325.23315177343835</v>
      </c>
      <c r="I2926">
        <v>491.76792102585921</v>
      </c>
    </row>
    <row r="2927" spans="1:9" x14ac:dyDescent="0.3">
      <c r="A2927">
        <v>2623</v>
      </c>
      <c r="B2927">
        <v>0.30594069543571245</v>
      </c>
      <c r="C2927">
        <v>0.6355525855559635</v>
      </c>
      <c r="D2927">
        <v>4.0130222952053986E-4</v>
      </c>
      <c r="E2927">
        <v>0.97342207811000847</v>
      </c>
      <c r="F2927">
        <v>3.077615742496036E-2</v>
      </c>
      <c r="G2927">
        <v>2.2109203956874954</v>
      </c>
      <c r="H2927">
        <v>325.23315177343835</v>
      </c>
      <c r="I2927">
        <v>491.76792102585921</v>
      </c>
    </row>
    <row r="2928" spans="1:9" x14ac:dyDescent="0.3">
      <c r="A2928">
        <v>2624</v>
      </c>
      <c r="B2928">
        <v>0.30594069543571245</v>
      </c>
      <c r="C2928">
        <v>0.6355525855559635</v>
      </c>
      <c r="D2928">
        <v>4.0130222952053986E-4</v>
      </c>
      <c r="E2928">
        <v>0.97342207811000847</v>
      </c>
      <c r="F2928">
        <v>3.077615742496036E-2</v>
      </c>
      <c r="G2928">
        <v>2.2109203956874954</v>
      </c>
      <c r="H2928">
        <v>325.23315177343835</v>
      </c>
      <c r="I2928">
        <v>491.76792102585921</v>
      </c>
    </row>
    <row r="2929" spans="1:9" x14ac:dyDescent="0.3">
      <c r="A2929">
        <v>2629</v>
      </c>
      <c r="B2929">
        <v>0.15461455646596536</v>
      </c>
      <c r="C2929">
        <v>0.646634232654968</v>
      </c>
      <c r="D2929">
        <v>9.7155470291601695E-2</v>
      </c>
      <c r="E2929">
        <v>0.94928313038662715</v>
      </c>
      <c r="F2929">
        <v>6.3944593299134836E-3</v>
      </c>
      <c r="G2929">
        <v>2.2109203956874954</v>
      </c>
      <c r="H2929">
        <v>112.6553822784596</v>
      </c>
      <c r="I2929">
        <v>285.89244692851059</v>
      </c>
    </row>
    <row r="2930" spans="1:9" x14ac:dyDescent="0.3">
      <c r="A2930">
        <v>2633</v>
      </c>
      <c r="B2930">
        <v>0.36065929409147213</v>
      </c>
      <c r="C2930">
        <v>0.96039093094430439</v>
      </c>
      <c r="D2930">
        <v>6.5978558635608558E-2</v>
      </c>
      <c r="E2930">
        <v>0.98402361428552476</v>
      </c>
      <c r="F2930">
        <v>2.9578304879729778E-2</v>
      </c>
      <c r="G2930">
        <v>2.2109203956874954</v>
      </c>
      <c r="H2930">
        <v>106.50204135219209</v>
      </c>
      <c r="I2930">
        <v>318.76792102585921</v>
      </c>
    </row>
    <row r="2931" spans="1:9" x14ac:dyDescent="0.3">
      <c r="A2931">
        <v>2636</v>
      </c>
      <c r="B2931">
        <v>0.15458737471360884</v>
      </c>
      <c r="C2931">
        <v>0.6466309828825022</v>
      </c>
      <c r="D2931">
        <v>9.7155403032657406E-2</v>
      </c>
      <c r="E2931">
        <v>0.94972979017816406</v>
      </c>
      <c r="F2931">
        <v>6.3944593299134836E-3</v>
      </c>
      <c r="G2931">
        <v>2.2109203956874954</v>
      </c>
      <c r="H2931">
        <v>325.23315177343835</v>
      </c>
      <c r="I2931">
        <v>491.76792102585921</v>
      </c>
    </row>
    <row r="2932" spans="1:9" x14ac:dyDescent="0.3">
      <c r="A2932">
        <v>2637</v>
      </c>
      <c r="B2932">
        <v>0.18374569205741664</v>
      </c>
      <c r="C2932">
        <v>0.76254405936344716</v>
      </c>
      <c r="D2932">
        <v>4.7718714521694336E-2</v>
      </c>
      <c r="E2932">
        <v>0.9401500771893887</v>
      </c>
      <c r="F2932">
        <v>2.9237396428052984E-2</v>
      </c>
      <c r="G2932">
        <v>2.2109203956874954</v>
      </c>
      <c r="H2932">
        <v>91.506804735235903</v>
      </c>
      <c r="I2932">
        <v>116.78561320071519</v>
      </c>
    </row>
    <row r="2933" spans="1:9" x14ac:dyDescent="0.3">
      <c r="A2933">
        <v>2646</v>
      </c>
      <c r="B2933">
        <v>0.15461841946515562</v>
      </c>
      <c r="C2933">
        <v>0.646634232654968</v>
      </c>
      <c r="D2933">
        <v>9.7155470291601695E-2</v>
      </c>
      <c r="E2933">
        <v>0.94854138316275094</v>
      </c>
      <c r="F2933">
        <v>6.3944593299134836E-3</v>
      </c>
      <c r="G2933">
        <v>2.2109203956874954</v>
      </c>
      <c r="H2933">
        <v>325.23315177343835</v>
      </c>
      <c r="I2933">
        <v>491.76792102585921</v>
      </c>
    </row>
    <row r="2934" spans="1:9" x14ac:dyDescent="0.3">
      <c r="A2934">
        <v>2648</v>
      </c>
      <c r="B2934">
        <v>0.22038074937666804</v>
      </c>
      <c r="C2934">
        <v>0.98894571219056182</v>
      </c>
      <c r="D2934">
        <v>7.4294030146018625E-2</v>
      </c>
      <c r="E2934">
        <v>0.6221254646974268</v>
      </c>
      <c r="F2934">
        <v>3.5176953844622223E-2</v>
      </c>
      <c r="G2934">
        <v>2.2109203956874954</v>
      </c>
      <c r="H2934">
        <v>113.6553822784596</v>
      </c>
      <c r="I2934">
        <v>115.39125608274962</v>
      </c>
    </row>
    <row r="2935" spans="1:9" x14ac:dyDescent="0.3">
      <c r="A2935">
        <v>2650</v>
      </c>
      <c r="B2935">
        <v>0.14965622044939209</v>
      </c>
      <c r="C2935">
        <v>0.64610034314565823</v>
      </c>
      <c r="D2935">
        <v>9.7129059348815161E-2</v>
      </c>
      <c r="E2935">
        <v>0.99</v>
      </c>
      <c r="F2935">
        <v>6.3944593299134836E-3</v>
      </c>
      <c r="G2935">
        <v>2.2109203956874954</v>
      </c>
      <c r="H2935">
        <v>325.23315177343835</v>
      </c>
      <c r="I2935">
        <v>491.76792102585921</v>
      </c>
    </row>
    <row r="2936" spans="1:9" x14ac:dyDescent="0.3">
      <c r="A2936">
        <v>2674</v>
      </c>
      <c r="B2936">
        <v>0.15461841946515562</v>
      </c>
      <c r="C2936">
        <v>0.646634232654968</v>
      </c>
      <c r="D2936">
        <v>9.7155340013195174E-2</v>
      </c>
      <c r="E2936">
        <v>0.94928313038662715</v>
      </c>
      <c r="F2936">
        <v>6.3944593299134836E-3</v>
      </c>
      <c r="G2936">
        <v>2.2109203956874954</v>
      </c>
      <c r="H2936">
        <v>325.23315177343835</v>
      </c>
      <c r="I2936">
        <v>491.76792102585921</v>
      </c>
    </row>
    <row r="2937" spans="1:9" x14ac:dyDescent="0.3">
      <c r="A2937">
        <v>2675</v>
      </c>
      <c r="B2937">
        <v>0.1546195516618461</v>
      </c>
      <c r="C2937">
        <v>0.64663456083323989</v>
      </c>
      <c r="D2937">
        <v>9.715565608154722E-2</v>
      </c>
      <c r="E2937">
        <v>0.94862276507202004</v>
      </c>
      <c r="F2937">
        <v>6.3944593299134836E-3</v>
      </c>
      <c r="G2937">
        <v>2.2109203956874954</v>
      </c>
      <c r="H2937">
        <v>104.5068047352359</v>
      </c>
      <c r="I2937">
        <v>126.51910531348332</v>
      </c>
    </row>
    <row r="2938" spans="1:9" x14ac:dyDescent="0.3">
      <c r="A2938">
        <v>2677</v>
      </c>
      <c r="B2938">
        <v>0.15461170584135328</v>
      </c>
      <c r="C2938">
        <v>0.64663400299768714</v>
      </c>
      <c r="D2938">
        <v>9.7155367275064838E-2</v>
      </c>
      <c r="E2938">
        <v>0.9493544757911222</v>
      </c>
      <c r="F2938">
        <v>6.3944593299134836E-3</v>
      </c>
      <c r="G2938">
        <v>2.2109203956874954</v>
      </c>
      <c r="H2938">
        <v>325.23315177343835</v>
      </c>
      <c r="I2938">
        <v>491.76792102585921</v>
      </c>
    </row>
    <row r="2939" spans="1:9" x14ac:dyDescent="0.3">
      <c r="A2939">
        <v>2678</v>
      </c>
      <c r="B2939">
        <v>0.15461057855744034</v>
      </c>
      <c r="C2939">
        <v>0.64663400258546211</v>
      </c>
      <c r="D2939">
        <v>9.7155470291601695E-2</v>
      </c>
      <c r="E2939">
        <v>0.94936469350160391</v>
      </c>
      <c r="F2939">
        <v>6.3944593299134836E-3</v>
      </c>
      <c r="G2939">
        <v>2.2109203956874954</v>
      </c>
      <c r="H2939">
        <v>325.23315177343835</v>
      </c>
      <c r="I2939">
        <v>491.76792102585921</v>
      </c>
    </row>
    <row r="2940" spans="1:9" x14ac:dyDescent="0.3">
      <c r="A2940">
        <v>2679</v>
      </c>
      <c r="B2940">
        <v>0.35575808685075405</v>
      </c>
      <c r="C2940">
        <v>0.62204943890778785</v>
      </c>
      <c r="D2940">
        <v>7.4155699062885577E-2</v>
      </c>
      <c r="E2940">
        <v>0.74174542145419187</v>
      </c>
      <c r="F2940">
        <v>5.493249427430914E-3</v>
      </c>
      <c r="G2940">
        <v>2.2109203956874954</v>
      </c>
      <c r="H2940">
        <v>325.23315177343835</v>
      </c>
      <c r="I2940">
        <v>491.76792102585921</v>
      </c>
    </row>
    <row r="2941" spans="1:9" x14ac:dyDescent="0.3">
      <c r="A2941">
        <v>2680</v>
      </c>
      <c r="B2941">
        <v>0.15464094689093505</v>
      </c>
      <c r="C2941">
        <v>0.64663430162730506</v>
      </c>
      <c r="D2941">
        <v>9.7155537186619748E-2</v>
      </c>
      <c r="E2941">
        <v>0.94928313038662715</v>
      </c>
      <c r="F2941">
        <v>6.3944593299134836E-3</v>
      </c>
      <c r="G2941">
        <v>2.2109203956874954</v>
      </c>
      <c r="H2941">
        <v>94.502041352192094</v>
      </c>
      <c r="I2941">
        <v>333.76792102585921</v>
      </c>
    </row>
    <row r="2942" spans="1:9" x14ac:dyDescent="0.3">
      <c r="A2942">
        <v>2703</v>
      </c>
      <c r="B2942">
        <v>0.1546183177356224</v>
      </c>
      <c r="C2942">
        <v>0.64663415526840118</v>
      </c>
      <c r="D2942">
        <v>9.7155467726174088E-2</v>
      </c>
      <c r="E2942">
        <v>0.94929409765626049</v>
      </c>
      <c r="F2942">
        <v>6.3944593299134836E-3</v>
      </c>
      <c r="G2942">
        <v>2.2109203956874954</v>
      </c>
      <c r="H2942">
        <v>89.947826446958089</v>
      </c>
      <c r="I2942">
        <v>135.82105001552196</v>
      </c>
    </row>
    <row r="2943" spans="1:9" x14ac:dyDescent="0.3">
      <c r="A2943">
        <v>2704</v>
      </c>
      <c r="B2943">
        <v>0.36540373180313213</v>
      </c>
      <c r="C2943">
        <v>0.69382215907975198</v>
      </c>
      <c r="D2943">
        <v>7.8786924626485871E-2</v>
      </c>
      <c r="E2943">
        <v>0.83701386464154992</v>
      </c>
      <c r="F2943">
        <v>4.1521634496106602E-2</v>
      </c>
      <c r="G2943">
        <v>2.2109203956874954</v>
      </c>
      <c r="H2943">
        <v>325.23315177343835</v>
      </c>
      <c r="I2943">
        <v>491.76792102585921</v>
      </c>
    </row>
    <row r="2944" spans="1:9" x14ac:dyDescent="0.3">
      <c r="A2944">
        <v>2705</v>
      </c>
      <c r="B2944">
        <v>0.154621283472932</v>
      </c>
      <c r="C2944">
        <v>0.64663436973053645</v>
      </c>
      <c r="D2944">
        <v>9.7155493534444345E-2</v>
      </c>
      <c r="E2944">
        <v>0.949251438561448</v>
      </c>
      <c r="F2944">
        <v>6.3944593299134836E-3</v>
      </c>
      <c r="G2944">
        <v>2.2109203956874954</v>
      </c>
      <c r="H2944">
        <v>325.23315177343835</v>
      </c>
      <c r="I2944">
        <v>491.76792102585921</v>
      </c>
    </row>
    <row r="2945" spans="1:9" x14ac:dyDescent="0.3">
      <c r="A2945">
        <v>2706</v>
      </c>
      <c r="B2945">
        <v>0.21379742079860706</v>
      </c>
      <c r="C2945">
        <v>0.6443301662832146</v>
      </c>
      <c r="D2945">
        <v>9.698162355251487E-2</v>
      </c>
      <c r="E2945">
        <v>0.6</v>
      </c>
      <c r="F2945">
        <v>6.3944593299134836E-3</v>
      </c>
      <c r="G2945">
        <v>2.2109203956874954</v>
      </c>
      <c r="H2945">
        <v>325.23315177343835</v>
      </c>
      <c r="I2945">
        <v>491.76792102585921</v>
      </c>
    </row>
    <row r="2946" spans="1:9" x14ac:dyDescent="0.3">
      <c r="A2946">
        <v>2709</v>
      </c>
      <c r="B2946">
        <v>0.15461969828419275</v>
      </c>
      <c r="C2946">
        <v>0.64663427329547074</v>
      </c>
      <c r="D2946">
        <v>9.715549295742068E-2</v>
      </c>
      <c r="E2946">
        <v>0.9492792586479758</v>
      </c>
      <c r="F2946">
        <v>6.3944593299134836E-3</v>
      </c>
      <c r="G2946">
        <v>2.2109203956874954</v>
      </c>
      <c r="H2946">
        <v>134.30627593183667</v>
      </c>
      <c r="I2946">
        <v>364.76792102585921</v>
      </c>
    </row>
    <row r="2947" spans="1:9" x14ac:dyDescent="0.3">
      <c r="A2947">
        <v>2712</v>
      </c>
      <c r="B2947">
        <v>0.35575808685075405</v>
      </c>
      <c r="C2947">
        <v>0.62204943890778785</v>
      </c>
      <c r="D2947">
        <v>7.4155699062885577E-2</v>
      </c>
      <c r="E2947">
        <v>0.74174542145419187</v>
      </c>
      <c r="F2947">
        <v>5.493249427430914E-3</v>
      </c>
      <c r="G2947">
        <v>2.2109203956874954</v>
      </c>
      <c r="H2947">
        <v>325.23315177343835</v>
      </c>
      <c r="I2947">
        <v>491.76792102585921</v>
      </c>
    </row>
    <row r="2948" spans="1:9" x14ac:dyDescent="0.3">
      <c r="A2948">
        <v>2735</v>
      </c>
      <c r="B2948">
        <v>0.23018787169372101</v>
      </c>
      <c r="C2948">
        <v>0.8579439034955314</v>
      </c>
      <c r="D2948">
        <v>2.9995638800130987E-2</v>
      </c>
      <c r="E2948">
        <v>0.91570784339015732</v>
      </c>
      <c r="F2948">
        <v>4.683474093900749E-2</v>
      </c>
      <c r="G2948">
        <v>2.2109203956874954</v>
      </c>
      <c r="H2948">
        <v>115.22846708803681</v>
      </c>
      <c r="I2948">
        <v>333.76792102585921</v>
      </c>
    </row>
    <row r="2949" spans="1:9" x14ac:dyDescent="0.3">
      <c r="A2949">
        <v>2738</v>
      </c>
      <c r="B2949">
        <v>0.23018787169372101</v>
      </c>
      <c r="C2949">
        <v>0.8579439034955314</v>
      </c>
      <c r="D2949">
        <v>2.9995638800130987E-2</v>
      </c>
      <c r="E2949">
        <v>0.91570784339015732</v>
      </c>
      <c r="F2949">
        <v>4.683474093900749E-2</v>
      </c>
      <c r="G2949">
        <v>2.2109203956874954</v>
      </c>
      <c r="H2949">
        <v>325.23315177343835</v>
      </c>
      <c r="I2949">
        <v>491.76792102585921</v>
      </c>
    </row>
    <row r="2950" spans="1:9" x14ac:dyDescent="0.3">
      <c r="A2950">
        <v>2739</v>
      </c>
      <c r="B2950">
        <v>0.15459074811435447</v>
      </c>
      <c r="C2950">
        <v>0.64663496076156823</v>
      </c>
      <c r="D2950">
        <v>9.7155526921204882E-2</v>
      </c>
      <c r="E2950">
        <v>0.94939295363588572</v>
      </c>
      <c r="F2950">
        <v>6.3944593299134836E-3</v>
      </c>
      <c r="G2950">
        <v>2.2109203956874954</v>
      </c>
      <c r="H2950">
        <v>325.23315177343835</v>
      </c>
      <c r="I2950">
        <v>491.76792102585921</v>
      </c>
    </row>
    <row r="2951" spans="1:9" x14ac:dyDescent="0.3">
      <c r="A2951">
        <v>2741</v>
      </c>
      <c r="B2951">
        <v>0.18431059824503521</v>
      </c>
      <c r="C2951">
        <v>0.89881121379733608</v>
      </c>
      <c r="D2951">
        <v>6.3406372394136327E-3</v>
      </c>
      <c r="E2951">
        <v>0.94551904912363693</v>
      </c>
      <c r="F2951">
        <v>4.5653147273675143E-2</v>
      </c>
      <c r="G2951">
        <v>2.2109203956874954</v>
      </c>
      <c r="H2951">
        <v>325.23315177343835</v>
      </c>
      <c r="I2951">
        <v>491.76792102585921</v>
      </c>
    </row>
    <row r="2952" spans="1:9" x14ac:dyDescent="0.3">
      <c r="A2952">
        <v>2749</v>
      </c>
      <c r="B2952">
        <v>0.23018787169372101</v>
      </c>
      <c r="C2952">
        <v>0.8579439034955314</v>
      </c>
      <c r="D2952">
        <v>2.9995638800130987E-2</v>
      </c>
      <c r="E2952">
        <v>0.91570784339015732</v>
      </c>
      <c r="F2952">
        <v>4.683474093900749E-2</v>
      </c>
      <c r="G2952">
        <v>2.2109203956874954</v>
      </c>
      <c r="H2952">
        <v>97.655382278459598</v>
      </c>
      <c r="I2952">
        <v>213.76792102585924</v>
      </c>
    </row>
    <row r="2953" spans="1:9" x14ac:dyDescent="0.3">
      <c r="A2953">
        <v>2757</v>
      </c>
      <c r="B2953">
        <v>0.34732768654233209</v>
      </c>
      <c r="C2953">
        <v>0.98562961219140777</v>
      </c>
      <c r="D2953">
        <v>4.3698361618117604E-2</v>
      </c>
      <c r="E2953">
        <v>0.89987729159178087</v>
      </c>
      <c r="F2953">
        <v>4.8818304326440354E-2</v>
      </c>
      <c r="G2953">
        <v>2.2109203956874954</v>
      </c>
      <c r="H2953">
        <v>325.23315177343835</v>
      </c>
      <c r="I2953">
        <v>367.76792102585921</v>
      </c>
    </row>
    <row r="2954" spans="1:9" x14ac:dyDescent="0.3">
      <c r="A2954">
        <v>2763</v>
      </c>
      <c r="B2954">
        <v>0.28655127495832339</v>
      </c>
      <c r="C2954">
        <v>0.84701444138168092</v>
      </c>
      <c r="D2954">
        <v>8.1311697363206981E-2</v>
      </c>
      <c r="E2954">
        <v>0.91084054349029464</v>
      </c>
      <c r="F2954">
        <v>5.0463209902617719E-3</v>
      </c>
      <c r="G2954">
        <v>2.2109203956874954</v>
      </c>
      <c r="H2954">
        <v>325.23315177343835</v>
      </c>
      <c r="I2954">
        <v>491.76792102585921</v>
      </c>
    </row>
    <row r="2955" spans="1:9" x14ac:dyDescent="0.3">
      <c r="A2955">
        <v>2764</v>
      </c>
      <c r="B2955">
        <v>0.34732768654233209</v>
      </c>
      <c r="C2955">
        <v>0.98562961219140777</v>
      </c>
      <c r="D2955">
        <v>4.3698361618117604E-2</v>
      </c>
      <c r="E2955">
        <v>0.89987729159178087</v>
      </c>
      <c r="F2955">
        <v>4.8818304326440354E-2</v>
      </c>
      <c r="G2955">
        <v>2.2109203956874954</v>
      </c>
      <c r="H2955">
        <v>325.23315177343835</v>
      </c>
      <c r="I2955">
        <v>490.76792102585921</v>
      </c>
    </row>
    <row r="2956" spans="1:9" x14ac:dyDescent="0.3">
      <c r="A2956">
        <v>2766</v>
      </c>
      <c r="B2956">
        <v>0.34732768654233209</v>
      </c>
      <c r="C2956">
        <v>0.98562961219140777</v>
      </c>
      <c r="D2956">
        <v>4.3698361618117604E-2</v>
      </c>
      <c r="E2956">
        <v>0.89987729159178087</v>
      </c>
      <c r="F2956">
        <v>4.8818304326440354E-2</v>
      </c>
      <c r="G2956">
        <v>2.2109203956874954</v>
      </c>
      <c r="H2956">
        <v>325.23315177343835</v>
      </c>
      <c r="I2956">
        <v>491.76792102585921</v>
      </c>
    </row>
    <row r="2957" spans="1:9" x14ac:dyDescent="0.3">
      <c r="A2957">
        <v>2767</v>
      </c>
      <c r="B2957">
        <v>0.17864787037421387</v>
      </c>
      <c r="C2957">
        <v>0.83600079837534613</v>
      </c>
      <c r="D2957">
        <v>2.2023731542762243E-3</v>
      </c>
      <c r="E2957">
        <v>0.62556299718355901</v>
      </c>
      <c r="F2957">
        <v>4.6582454098287256E-2</v>
      </c>
      <c r="G2957">
        <v>2.2109203956874954</v>
      </c>
      <c r="H2957">
        <v>325.23315177343835</v>
      </c>
      <c r="I2957">
        <v>491.76792102585921</v>
      </c>
    </row>
    <row r="2958" spans="1:9" x14ac:dyDescent="0.3">
      <c r="A2958">
        <v>2769</v>
      </c>
      <c r="B2958">
        <v>0.13350359617429955</v>
      </c>
      <c r="C2958">
        <v>0.96826318093494668</v>
      </c>
      <c r="D2958">
        <v>6.6320383079219794E-2</v>
      </c>
      <c r="E2958">
        <v>0.98898146279574439</v>
      </c>
      <c r="F2958">
        <v>4.915850327487966E-2</v>
      </c>
      <c r="G2958">
        <v>2.2109203956874954</v>
      </c>
      <c r="H2958">
        <v>325.23315177343835</v>
      </c>
      <c r="I2958">
        <v>491.76792102585921</v>
      </c>
    </row>
    <row r="2959" spans="1:9" x14ac:dyDescent="0.3">
      <c r="A2959">
        <v>2770</v>
      </c>
      <c r="B2959">
        <v>0.16474252518487281</v>
      </c>
      <c r="C2959">
        <v>0.79023141262132279</v>
      </c>
      <c r="D2959">
        <v>9.4796512129482119E-2</v>
      </c>
      <c r="E2959">
        <v>0.90570608165846489</v>
      </c>
      <c r="F2959">
        <v>1.091751888292726E-2</v>
      </c>
      <c r="G2959">
        <v>2.2109203956874954</v>
      </c>
      <c r="H2959">
        <v>325.23315177343835</v>
      </c>
      <c r="I2959">
        <v>491.76792102585921</v>
      </c>
    </row>
    <row r="2960" spans="1:9" x14ac:dyDescent="0.3">
      <c r="A2960">
        <v>2772</v>
      </c>
      <c r="B2960">
        <v>0.10979987336779008</v>
      </c>
      <c r="C2960">
        <v>0.63219088726313355</v>
      </c>
      <c r="D2960">
        <v>3.8638025559968328E-2</v>
      </c>
      <c r="E2960">
        <v>0.79224883487552811</v>
      </c>
      <c r="F2960">
        <v>3.0184393129071403E-2</v>
      </c>
      <c r="G2960">
        <v>2.2109203956874954</v>
      </c>
      <c r="H2960">
        <v>325.23315177343835</v>
      </c>
      <c r="I2960">
        <v>491.76792102585921</v>
      </c>
    </row>
    <row r="2961" spans="1:9" x14ac:dyDescent="0.3">
      <c r="A2961">
        <v>2773</v>
      </c>
      <c r="B2961">
        <v>0.34732768654233209</v>
      </c>
      <c r="C2961">
        <v>0.98562961219140777</v>
      </c>
      <c r="D2961">
        <v>4.3698361618117604E-2</v>
      </c>
      <c r="E2961">
        <v>0.89987729159178087</v>
      </c>
      <c r="F2961">
        <v>4.8818304326440354E-2</v>
      </c>
      <c r="G2961">
        <v>2.2109203956874954</v>
      </c>
      <c r="H2961">
        <v>325.23315177343835</v>
      </c>
      <c r="I2961">
        <v>491.76792102585921</v>
      </c>
    </row>
    <row r="2962" spans="1:9" x14ac:dyDescent="0.3">
      <c r="A2962">
        <v>2774</v>
      </c>
      <c r="B2962">
        <v>0.17864787037421387</v>
      </c>
      <c r="C2962">
        <v>0.83600079837534613</v>
      </c>
      <c r="D2962">
        <v>2.2023731542762243E-3</v>
      </c>
      <c r="E2962">
        <v>0.62556299718355901</v>
      </c>
      <c r="F2962">
        <v>4.6582454098287256E-2</v>
      </c>
      <c r="G2962">
        <v>2.2109203956874954</v>
      </c>
      <c r="H2962">
        <v>325.23315177343835</v>
      </c>
      <c r="I2962">
        <v>491.76792102585921</v>
      </c>
    </row>
    <row r="2963" spans="1:9" x14ac:dyDescent="0.3">
      <c r="A2963">
        <v>2776</v>
      </c>
      <c r="B2963">
        <v>0.16654647265865768</v>
      </c>
      <c r="C2963">
        <v>0.85119523798636876</v>
      </c>
      <c r="D2963">
        <v>9.819092310503634E-2</v>
      </c>
      <c r="E2963">
        <v>0.98053766349821236</v>
      </c>
      <c r="F2963">
        <v>4.3009500405010538E-2</v>
      </c>
      <c r="G2963">
        <v>2.2109203956874954</v>
      </c>
      <c r="H2963">
        <v>325.23315177343835</v>
      </c>
      <c r="I2963">
        <v>491.76792102585921</v>
      </c>
    </row>
    <row r="2964" spans="1:9" x14ac:dyDescent="0.3">
      <c r="A2964">
        <v>2781</v>
      </c>
      <c r="B2964">
        <v>0.31257067314003162</v>
      </c>
      <c r="C2964">
        <v>0.82703669824965143</v>
      </c>
      <c r="D2964">
        <v>4.2777996308299711E-2</v>
      </c>
      <c r="E2964">
        <v>0.62422998573828026</v>
      </c>
      <c r="F2964">
        <v>2.5703221638735022E-2</v>
      </c>
      <c r="G2964">
        <v>2.2109203956874954</v>
      </c>
      <c r="H2964">
        <v>325.23315177343835</v>
      </c>
      <c r="I2964">
        <v>491.76792102585921</v>
      </c>
    </row>
    <row r="2965" spans="1:9" x14ac:dyDescent="0.3">
      <c r="A2965">
        <v>2782</v>
      </c>
      <c r="B2965">
        <v>0.24805519569108972</v>
      </c>
      <c r="C2965">
        <v>0.9377881843353566</v>
      </c>
      <c r="D2965">
        <v>2.817483167181482E-2</v>
      </c>
      <c r="E2965">
        <v>0.82403463136592636</v>
      </c>
      <c r="F2965">
        <v>4.5321204253063171E-2</v>
      </c>
      <c r="G2965">
        <v>2.2109203956874954</v>
      </c>
      <c r="H2965">
        <v>325.23315177343835</v>
      </c>
      <c r="I2965">
        <v>491.76792102585921</v>
      </c>
    </row>
    <row r="2966" spans="1:9" x14ac:dyDescent="0.3">
      <c r="A2966">
        <v>2783</v>
      </c>
      <c r="B2966">
        <v>0.16474252518487281</v>
      </c>
      <c r="C2966">
        <v>0.79023141262132279</v>
      </c>
      <c r="D2966">
        <v>9.4796512129482119E-2</v>
      </c>
      <c r="E2966">
        <v>0.90570608165846489</v>
      </c>
      <c r="F2966">
        <v>1.091751888292726E-2</v>
      </c>
      <c r="G2966">
        <v>2.2109203956874954</v>
      </c>
      <c r="H2966">
        <v>325.23315177343835</v>
      </c>
      <c r="I2966">
        <v>491.76792102585921</v>
      </c>
    </row>
    <row r="2967" spans="1:9" x14ac:dyDescent="0.3">
      <c r="A2967">
        <v>2784</v>
      </c>
      <c r="B2967">
        <v>0.24940987762501926</v>
      </c>
      <c r="C2967">
        <v>0.75088947103865888</v>
      </c>
      <c r="D2967">
        <v>4.0390234569083083E-2</v>
      </c>
      <c r="E2967">
        <v>0.61154128460750967</v>
      </c>
      <c r="F2967">
        <v>4.4676993530838281E-2</v>
      </c>
      <c r="G2967">
        <v>2.2109203956874954</v>
      </c>
      <c r="H2967">
        <v>325.23315177343835</v>
      </c>
      <c r="I2967">
        <v>491.76792102585921</v>
      </c>
    </row>
    <row r="2968" spans="1:9" x14ac:dyDescent="0.3">
      <c r="A2968">
        <v>2786</v>
      </c>
      <c r="B2968">
        <v>0.38186538213950838</v>
      </c>
      <c r="C2968">
        <v>0.60563909679913852</v>
      </c>
      <c r="D2968">
        <v>3.7829677356607132E-2</v>
      </c>
      <c r="E2968">
        <v>0.86588843633694967</v>
      </c>
      <c r="F2968">
        <v>2.1460976420883543E-2</v>
      </c>
      <c r="G2968">
        <v>2.2109203956874954</v>
      </c>
      <c r="H2968">
        <v>325.23315177343835</v>
      </c>
      <c r="I2968">
        <v>491.76792102585921</v>
      </c>
    </row>
    <row r="2969" spans="1:9" x14ac:dyDescent="0.3">
      <c r="A2969">
        <v>2787</v>
      </c>
      <c r="B2969">
        <v>0.10114356470347549</v>
      </c>
      <c r="C2969">
        <v>0.72724168645555232</v>
      </c>
      <c r="D2969">
        <v>5.1909235334074703E-2</v>
      </c>
      <c r="E2969">
        <v>0.6715770678043258</v>
      </c>
      <c r="F2969">
        <v>2.5830931919408467E-2</v>
      </c>
      <c r="G2969">
        <v>2.2109203956874954</v>
      </c>
      <c r="H2969">
        <v>325.23315177343835</v>
      </c>
      <c r="I2969">
        <v>491.76792102585921</v>
      </c>
    </row>
    <row r="2970" spans="1:9" x14ac:dyDescent="0.3">
      <c r="A2970">
        <v>2790</v>
      </c>
      <c r="B2970">
        <v>0.20663907930972544</v>
      </c>
      <c r="C2970">
        <v>0.64787052125384026</v>
      </c>
      <c r="D2970">
        <v>9.6712087581162176E-2</v>
      </c>
      <c r="E2970">
        <v>0.85230991760662911</v>
      </c>
      <c r="F2970">
        <v>8.3786829692058078E-3</v>
      </c>
      <c r="G2970">
        <v>2.2109203956874954</v>
      </c>
      <c r="H2970">
        <v>325.23315177343835</v>
      </c>
      <c r="I2970">
        <v>491.76792102585921</v>
      </c>
    </row>
    <row r="2971" spans="1:9" x14ac:dyDescent="0.3">
      <c r="A2971">
        <v>2794</v>
      </c>
      <c r="B2971">
        <v>0.20594079760179895</v>
      </c>
      <c r="C2971">
        <v>0.64940918385955004</v>
      </c>
      <c r="D2971">
        <v>1.0895769684480396E-2</v>
      </c>
      <c r="E2971">
        <v>0.91193738475532149</v>
      </c>
      <c r="F2971">
        <v>3.736403730859237E-2</v>
      </c>
      <c r="G2971">
        <v>2.2109203956874954</v>
      </c>
      <c r="H2971">
        <v>325.23315177343835</v>
      </c>
      <c r="I2971">
        <v>491.76792102585921</v>
      </c>
    </row>
    <row r="2972" spans="1:9" x14ac:dyDescent="0.3">
      <c r="A2972">
        <v>2795</v>
      </c>
      <c r="B2972">
        <v>0.39918467076457331</v>
      </c>
      <c r="C2972">
        <v>0.62546878263608963</v>
      </c>
      <c r="D2972">
        <v>3.9758435409450177E-2</v>
      </c>
      <c r="E2972">
        <v>0.95789450386441055</v>
      </c>
      <c r="F2972">
        <v>4.1119625161085104E-2</v>
      </c>
      <c r="G2972">
        <v>2.2109203956874954</v>
      </c>
      <c r="H2972">
        <v>325.23315177343835</v>
      </c>
      <c r="I2972">
        <v>491.76792102585921</v>
      </c>
    </row>
    <row r="2973" spans="1:9" x14ac:dyDescent="0.3">
      <c r="A2973">
        <v>2798</v>
      </c>
      <c r="B2973">
        <v>0.10171533692708022</v>
      </c>
      <c r="C2973">
        <v>0.646634232654968</v>
      </c>
      <c r="D2973">
        <v>9.7155470291601695E-2</v>
      </c>
      <c r="E2973">
        <v>0.69564949597495118</v>
      </c>
      <c r="F2973">
        <v>6.3944593299134836E-3</v>
      </c>
      <c r="G2973">
        <v>2.2109203956874954</v>
      </c>
      <c r="H2973">
        <v>325.23315177343835</v>
      </c>
      <c r="I2973">
        <v>491.76792102585921</v>
      </c>
    </row>
    <row r="2974" spans="1:9" x14ac:dyDescent="0.3">
      <c r="A2974">
        <v>2799</v>
      </c>
      <c r="B2974">
        <v>0.16654647265865768</v>
      </c>
      <c r="C2974">
        <v>0.85119523798636876</v>
      </c>
      <c r="D2974">
        <v>9.819092310503634E-2</v>
      </c>
      <c r="E2974">
        <v>0.98053766349821236</v>
      </c>
      <c r="F2974">
        <v>4.3009500405010538E-2</v>
      </c>
      <c r="G2974">
        <v>2.2109203956874954</v>
      </c>
      <c r="H2974">
        <v>325.23315177343835</v>
      </c>
      <c r="I2974">
        <v>491.76792102585921</v>
      </c>
    </row>
    <row r="2975" spans="1:9" x14ac:dyDescent="0.3">
      <c r="A2975">
        <v>2803</v>
      </c>
      <c r="B2975">
        <v>0.28136814408067995</v>
      </c>
      <c r="C2975">
        <v>0.77210674984944361</v>
      </c>
      <c r="D2975">
        <v>1.6608379417801453E-2</v>
      </c>
      <c r="E2975">
        <v>0.85597026854100178</v>
      </c>
      <c r="F2975">
        <v>2.1466478219519591E-2</v>
      </c>
      <c r="G2975">
        <v>2.2109203956874954</v>
      </c>
      <c r="H2975">
        <v>325.23315177343835</v>
      </c>
      <c r="I2975">
        <v>491.76792102585921</v>
      </c>
    </row>
    <row r="2976" spans="1:9" x14ac:dyDescent="0.3">
      <c r="A2976">
        <v>2804</v>
      </c>
      <c r="B2976">
        <v>0.11478256549124047</v>
      </c>
      <c r="C2976">
        <v>0.71235458823066156</v>
      </c>
      <c r="D2976">
        <v>4.575670845855874E-2</v>
      </c>
      <c r="E2976">
        <v>0.77446458653170336</v>
      </c>
      <c r="F2976">
        <v>3.3185387740235293E-2</v>
      </c>
      <c r="G2976">
        <v>2.2109203956874954</v>
      </c>
      <c r="H2976">
        <v>325.23315177343835</v>
      </c>
      <c r="I2976">
        <v>491.76792102585921</v>
      </c>
    </row>
    <row r="2977" spans="1:9" x14ac:dyDescent="0.3">
      <c r="A2977">
        <v>2805</v>
      </c>
      <c r="B2977">
        <v>0.30060404846472855</v>
      </c>
      <c r="C2977">
        <v>0.60907717065842693</v>
      </c>
      <c r="D2977">
        <v>7.2699289555055689E-3</v>
      </c>
      <c r="E2977">
        <v>0.8454118651502821</v>
      </c>
      <c r="F2977">
        <v>2.6774439241958051E-2</v>
      </c>
      <c r="G2977">
        <v>2.2109203956874954</v>
      </c>
      <c r="H2977">
        <v>325.23315177343835</v>
      </c>
      <c r="I2977">
        <v>491.76792102585921</v>
      </c>
    </row>
    <row r="2978" spans="1:9" x14ac:dyDescent="0.3">
      <c r="A2978">
        <v>2806</v>
      </c>
      <c r="B2978">
        <v>0.15682303035551701</v>
      </c>
      <c r="C2978">
        <v>0.64299711189146003</v>
      </c>
      <c r="D2978">
        <v>0.1</v>
      </c>
      <c r="E2978">
        <v>0.95895800432988576</v>
      </c>
      <c r="F2978">
        <v>4.9117856416585892E-3</v>
      </c>
      <c r="G2978">
        <v>2.2109203956874954</v>
      </c>
      <c r="H2978">
        <v>325.23315177343835</v>
      </c>
      <c r="I2978">
        <v>491.76792102585921</v>
      </c>
    </row>
    <row r="2979" spans="1:9" x14ac:dyDescent="0.3">
      <c r="A2979">
        <v>2807</v>
      </c>
      <c r="B2979">
        <v>0.30762446192448234</v>
      </c>
      <c r="C2979">
        <v>0.9125491823686982</v>
      </c>
      <c r="D2979">
        <v>1.1119724255902564E-2</v>
      </c>
      <c r="E2979">
        <v>0.66113921846316159</v>
      </c>
      <c r="F2979">
        <v>4.9725052507931862E-2</v>
      </c>
      <c r="G2979">
        <v>2.2109203956874954</v>
      </c>
      <c r="H2979">
        <v>272.05693693608566</v>
      </c>
      <c r="I2979">
        <v>8528.2008297939083</v>
      </c>
    </row>
    <row r="2980" spans="1:9" x14ac:dyDescent="0.3">
      <c r="A2980">
        <v>2811</v>
      </c>
      <c r="B2980">
        <v>0.15695502472266712</v>
      </c>
      <c r="C2980">
        <v>0.64307554130071876</v>
      </c>
      <c r="D2980">
        <v>0.1</v>
      </c>
      <c r="E2980">
        <v>0.96048553401256964</v>
      </c>
      <c r="F2980">
        <v>4.7707494933186285E-3</v>
      </c>
      <c r="G2980">
        <v>2.2109203956874954</v>
      </c>
      <c r="H2980">
        <v>325.23315177343835</v>
      </c>
      <c r="I2980">
        <v>491.76792102585921</v>
      </c>
    </row>
    <row r="2981" spans="1:9" x14ac:dyDescent="0.3">
      <c r="A2981">
        <v>2812</v>
      </c>
      <c r="B2981">
        <v>0.28136814408067995</v>
      </c>
      <c r="C2981">
        <v>0.77210674984944361</v>
      </c>
      <c r="D2981">
        <v>1.6608379417801453E-2</v>
      </c>
      <c r="E2981">
        <v>0.85597026854100178</v>
      </c>
      <c r="F2981">
        <v>2.1466478219519591E-2</v>
      </c>
      <c r="G2981">
        <v>2.2109203956874954</v>
      </c>
      <c r="H2981">
        <v>325.23315177343835</v>
      </c>
      <c r="I2981">
        <v>491.76792102585921</v>
      </c>
    </row>
    <row r="2982" spans="1:9" x14ac:dyDescent="0.3">
      <c r="A2982">
        <v>2824</v>
      </c>
      <c r="B2982">
        <v>0.22411929269716235</v>
      </c>
      <c r="C2982">
        <v>0.646634232654968</v>
      </c>
      <c r="D2982">
        <v>8.6324769057980241E-2</v>
      </c>
      <c r="E2982">
        <v>0.91542965437066903</v>
      </c>
      <c r="F2982">
        <v>1.1575731110580014E-2</v>
      </c>
      <c r="G2982">
        <v>2.2109203956874954</v>
      </c>
      <c r="H2982">
        <v>325.23315177343835</v>
      </c>
      <c r="I2982">
        <v>491.76792102585921</v>
      </c>
    </row>
    <row r="2983" spans="1:9" x14ac:dyDescent="0.3">
      <c r="A2983">
        <v>2825</v>
      </c>
      <c r="B2983">
        <v>0.30762446192448234</v>
      </c>
      <c r="C2983">
        <v>0.9125491823686982</v>
      </c>
      <c r="D2983">
        <v>1.1119724255902564E-2</v>
      </c>
      <c r="E2983">
        <v>0.66113921846316159</v>
      </c>
      <c r="F2983">
        <v>4.9725052507931862E-2</v>
      </c>
      <c r="G2983">
        <v>2.2109203956874954</v>
      </c>
      <c r="H2983">
        <v>325.23315177343835</v>
      </c>
      <c r="I2983">
        <v>491.76792102585921</v>
      </c>
    </row>
    <row r="2984" spans="1:9" x14ac:dyDescent="0.3">
      <c r="A2984">
        <v>2826</v>
      </c>
      <c r="B2984">
        <v>0.15051605394496104</v>
      </c>
      <c r="C2984">
        <v>0.66875581066035161</v>
      </c>
      <c r="D2984">
        <v>8.8121616490172347E-2</v>
      </c>
      <c r="E2984">
        <v>0.83496618733412953</v>
      </c>
      <c r="F2984">
        <v>1.7654569892224147E-2</v>
      </c>
      <c r="G2984">
        <v>2.2109203956874954</v>
      </c>
      <c r="H2984">
        <v>325.23315177343835</v>
      </c>
      <c r="I2984">
        <v>491.76792102585921</v>
      </c>
    </row>
    <row r="2985" spans="1:9" x14ac:dyDescent="0.3">
      <c r="A2985">
        <v>2828</v>
      </c>
      <c r="B2985">
        <v>0.15515739169165144</v>
      </c>
      <c r="C2985">
        <v>0.64511064305408861</v>
      </c>
      <c r="D2985">
        <v>9.825044262295525E-2</v>
      </c>
      <c r="E2985">
        <v>0.95072487190135646</v>
      </c>
      <c r="F2985">
        <v>5.8142383300798248E-3</v>
      </c>
      <c r="G2985">
        <v>2.2109203956874954</v>
      </c>
      <c r="H2985">
        <v>325.23315177343835</v>
      </c>
      <c r="I2985">
        <v>491.76792102585921</v>
      </c>
    </row>
    <row r="2986" spans="1:9" x14ac:dyDescent="0.3">
      <c r="A2986">
        <v>2829</v>
      </c>
      <c r="B2986">
        <v>0.15461841946515562</v>
      </c>
      <c r="C2986">
        <v>0.646634232654968</v>
      </c>
      <c r="D2986">
        <v>4.575670845855874E-2</v>
      </c>
      <c r="E2986">
        <v>0.77446458653170336</v>
      </c>
      <c r="F2986">
        <v>6.3944593299134836E-3</v>
      </c>
      <c r="G2986">
        <v>2.2109203956874954</v>
      </c>
      <c r="H2986">
        <v>325.23315177343835</v>
      </c>
      <c r="I2986">
        <v>491.76792102585921</v>
      </c>
    </row>
    <row r="2987" spans="1:9" x14ac:dyDescent="0.3">
      <c r="A2987">
        <v>2830</v>
      </c>
      <c r="B2987">
        <v>0.18912043701350711</v>
      </c>
      <c r="C2987">
        <v>0.95318571134153085</v>
      </c>
      <c r="D2987">
        <v>1.1400472840108197E-2</v>
      </c>
      <c r="E2987">
        <v>0.69630535348146472</v>
      </c>
      <c r="F2987">
        <v>1.1494306256526293E-2</v>
      </c>
      <c r="G2987">
        <v>2.2109203956874954</v>
      </c>
      <c r="H2987">
        <v>110.6553822784596</v>
      </c>
      <c r="I2987">
        <v>398.70610334405308</v>
      </c>
    </row>
    <row r="2988" spans="1:9" x14ac:dyDescent="0.3">
      <c r="A2988">
        <v>2860</v>
      </c>
      <c r="B2988">
        <v>0.15435877406252774</v>
      </c>
      <c r="C2988">
        <v>0.64732398136590874</v>
      </c>
      <c r="D2988">
        <v>9.7094692592842591E-2</v>
      </c>
      <c r="E2988">
        <v>0.94874684234917939</v>
      </c>
      <c r="F2988">
        <v>6.7099493521362505E-3</v>
      </c>
      <c r="G2988">
        <v>2.2109203956874954</v>
      </c>
      <c r="H2988">
        <v>325.23315177343835</v>
      </c>
      <c r="I2988">
        <v>491.76792102585921</v>
      </c>
    </row>
    <row r="2989" spans="1:9" x14ac:dyDescent="0.3">
      <c r="A2989">
        <v>2861</v>
      </c>
      <c r="B2989">
        <v>0.15914732207684923</v>
      </c>
      <c r="C2989">
        <v>0.6451621162427752</v>
      </c>
      <c r="D2989">
        <v>9.8222903657605332E-2</v>
      </c>
      <c r="E2989">
        <v>0.9500180382296689</v>
      </c>
      <c r="F2989">
        <v>5.8755010693687781E-3</v>
      </c>
      <c r="G2989">
        <v>2.2109203956874954</v>
      </c>
      <c r="H2989">
        <v>325.23315177343835</v>
      </c>
      <c r="I2989">
        <v>482.76792102585921</v>
      </c>
    </row>
    <row r="2990" spans="1:9" x14ac:dyDescent="0.3">
      <c r="A2990">
        <v>2863</v>
      </c>
      <c r="B2990">
        <v>0.23993525339287486</v>
      </c>
      <c r="C2990">
        <v>0.61323521415387983</v>
      </c>
      <c r="D2990">
        <v>9.5550233387365111E-2</v>
      </c>
      <c r="E2990">
        <v>0.98505639172860249</v>
      </c>
      <c r="F2990">
        <v>7.1000440563541113E-3</v>
      </c>
      <c r="G2990">
        <v>2.2109203956874954</v>
      </c>
      <c r="H2990">
        <v>325.23315177343835</v>
      </c>
      <c r="I2990">
        <v>491.76792102585921</v>
      </c>
    </row>
    <row r="2991" spans="1:9" x14ac:dyDescent="0.3">
      <c r="A2991">
        <v>2865</v>
      </c>
      <c r="B2991">
        <v>0.14488131230929083</v>
      </c>
      <c r="C2991">
        <v>0.64728831516241403</v>
      </c>
      <c r="D2991">
        <v>9.8424429288652054E-2</v>
      </c>
      <c r="E2991">
        <v>0.95005936275233649</v>
      </c>
      <c r="F2991">
        <v>5.9907521637955477E-3</v>
      </c>
      <c r="G2991">
        <v>2.2109203956874954</v>
      </c>
      <c r="H2991">
        <v>325.23315177343835</v>
      </c>
      <c r="I2991">
        <v>491.76792102585921</v>
      </c>
    </row>
    <row r="2992" spans="1:9" x14ac:dyDescent="0.3">
      <c r="A2992">
        <v>2866</v>
      </c>
      <c r="B2992">
        <v>0.2208694604322638</v>
      </c>
      <c r="C2992">
        <v>0.95313591917657103</v>
      </c>
      <c r="D2992">
        <v>3.1750835528155247E-2</v>
      </c>
      <c r="E2992">
        <v>0.69351808443363661</v>
      </c>
      <c r="F2992">
        <v>1.4015244384582733E-2</v>
      </c>
      <c r="G2992">
        <v>2.2109203956874954</v>
      </c>
      <c r="H2992">
        <v>325.23315177343835</v>
      </c>
      <c r="I2992">
        <v>491.76792102585921</v>
      </c>
    </row>
    <row r="2993" spans="1:9" x14ac:dyDescent="0.3">
      <c r="A2993">
        <v>2887</v>
      </c>
      <c r="B2993">
        <v>0.14787131385968683</v>
      </c>
      <c r="C2993">
        <v>0.64669497167699441</v>
      </c>
      <c r="D2993">
        <v>9.736718852111903E-2</v>
      </c>
      <c r="E2993">
        <v>0.95037011106191649</v>
      </c>
      <c r="F2993">
        <v>6.2914810416672485E-3</v>
      </c>
      <c r="G2993">
        <v>2.2109203956874954</v>
      </c>
      <c r="H2993">
        <v>325.23315177343835</v>
      </c>
      <c r="I2993">
        <v>491.76792102585921</v>
      </c>
    </row>
    <row r="2994" spans="1:9" x14ac:dyDescent="0.3">
      <c r="A2994">
        <v>2888</v>
      </c>
      <c r="B2994">
        <v>0.15266837596953856</v>
      </c>
      <c r="C2994">
        <v>0.64674194755145953</v>
      </c>
      <c r="D2994">
        <v>9.7121604616009841E-2</v>
      </c>
      <c r="E2994">
        <v>0.94969315933247644</v>
      </c>
      <c r="F2994">
        <v>6.397305299271073E-3</v>
      </c>
      <c r="G2994">
        <v>2.2109203956874954</v>
      </c>
      <c r="H2994">
        <v>325.23315177343835</v>
      </c>
      <c r="I2994">
        <v>491.76792102585921</v>
      </c>
    </row>
    <row r="2995" spans="1:9" x14ac:dyDescent="0.3">
      <c r="A2995">
        <v>2889</v>
      </c>
      <c r="B2995">
        <v>0.15266837596953856</v>
      </c>
      <c r="C2995">
        <v>0.64674194755145953</v>
      </c>
      <c r="D2995">
        <v>9.7121604616009841E-2</v>
      </c>
      <c r="E2995">
        <v>0.94969315933247644</v>
      </c>
      <c r="F2995">
        <v>6.397305299271073E-3</v>
      </c>
      <c r="G2995">
        <v>2.2109203956874954</v>
      </c>
      <c r="H2995">
        <v>325.23315177343835</v>
      </c>
      <c r="I2995">
        <v>491.76792102585921</v>
      </c>
    </row>
    <row r="2996" spans="1:9" x14ac:dyDescent="0.3">
      <c r="A2996">
        <v>2890</v>
      </c>
      <c r="B2996">
        <v>0.14321628462197944</v>
      </c>
      <c r="C2996">
        <v>0.64690399970201207</v>
      </c>
      <c r="D2996">
        <v>9.7257548065567453E-2</v>
      </c>
      <c r="E2996">
        <v>0.95072142886002653</v>
      </c>
      <c r="F2996">
        <v>6.0798431945747779E-3</v>
      </c>
      <c r="G2996">
        <v>2.2109203956874954</v>
      </c>
      <c r="H2996">
        <v>325.23315177343835</v>
      </c>
      <c r="I2996">
        <v>491.76792102585921</v>
      </c>
    </row>
    <row r="2997" spans="1:9" x14ac:dyDescent="0.3">
      <c r="A2997">
        <v>2891</v>
      </c>
      <c r="B2997">
        <v>0.15837133029178682</v>
      </c>
      <c r="C2997">
        <v>0.64642997758562215</v>
      </c>
      <c r="D2997">
        <v>9.7122370098607663E-2</v>
      </c>
      <c r="E2997">
        <v>0.94813029830075457</v>
      </c>
      <c r="F2997">
        <v>6.5010497997941546E-3</v>
      </c>
      <c r="G2997">
        <v>2.2109203956874954</v>
      </c>
      <c r="H2997">
        <v>116.94782644695809</v>
      </c>
      <c r="I2997">
        <v>143.39125608274963</v>
      </c>
    </row>
    <row r="2998" spans="1:9" x14ac:dyDescent="0.3">
      <c r="A2998">
        <v>2894</v>
      </c>
      <c r="B2998">
        <v>0.15453469049675264</v>
      </c>
      <c r="C2998">
        <v>0.64681303515866317</v>
      </c>
      <c r="D2998">
        <v>9.6970062495425849E-2</v>
      </c>
      <c r="E2998">
        <v>0.94922425953578238</v>
      </c>
      <c r="F2998">
        <v>6.4278997554748935E-3</v>
      </c>
      <c r="G2998">
        <v>2.2109203956874954</v>
      </c>
      <c r="H2998">
        <v>129.82874460601013</v>
      </c>
      <c r="I2998">
        <v>488.20082979390793</v>
      </c>
    </row>
    <row r="2999" spans="1:9" x14ac:dyDescent="0.3">
      <c r="A2999">
        <v>2896</v>
      </c>
      <c r="B2999">
        <v>0.1367332402787792</v>
      </c>
      <c r="C2999">
        <v>0.97246165507122018</v>
      </c>
      <c r="D2999">
        <v>5.3578588164122122E-2</v>
      </c>
      <c r="E2999">
        <v>0.63737293581355958</v>
      </c>
      <c r="F2999">
        <v>3.543294637204751E-3</v>
      </c>
      <c r="G2999">
        <v>2.2109203956874954</v>
      </c>
      <c r="H2999">
        <v>134.05693693608569</v>
      </c>
      <c r="I2999">
        <v>197.12938041582444</v>
      </c>
    </row>
    <row r="3000" spans="1:9" x14ac:dyDescent="0.3">
      <c r="A3000">
        <v>2903</v>
      </c>
      <c r="B3000">
        <v>0.32450443991669664</v>
      </c>
      <c r="C3000">
        <v>0.96644324928356484</v>
      </c>
      <c r="D3000">
        <v>7.6953147099797212E-2</v>
      </c>
      <c r="E3000">
        <v>0.87892811980048569</v>
      </c>
      <c r="F3000">
        <v>4.8621591684139147E-2</v>
      </c>
      <c r="G3000">
        <v>2.2109203956874954</v>
      </c>
      <c r="H3000">
        <v>325.23315177343835</v>
      </c>
      <c r="I3000">
        <v>491.76792102585921</v>
      </c>
    </row>
    <row r="3001" spans="1:9" x14ac:dyDescent="0.3">
      <c r="A3001">
        <v>2925</v>
      </c>
      <c r="B3001">
        <v>0.15510233781110094</v>
      </c>
      <c r="C3001">
        <v>0.64649208386999224</v>
      </c>
      <c r="D3001">
        <v>9.7196938200219463E-2</v>
      </c>
      <c r="E3001">
        <v>0.94913503349875217</v>
      </c>
      <c r="F3001">
        <v>6.3810760855983395E-3</v>
      </c>
      <c r="G3001">
        <v>2.2109203956874954</v>
      </c>
      <c r="H3001">
        <v>325.23315177343835</v>
      </c>
      <c r="I3001">
        <v>491.76792102585921</v>
      </c>
    </row>
    <row r="3002" spans="1:9" x14ac:dyDescent="0.3">
      <c r="A3002">
        <v>2926</v>
      </c>
      <c r="B3002">
        <v>0.15461841946515562</v>
      </c>
      <c r="C3002">
        <v>0.646634232654968</v>
      </c>
      <c r="D3002">
        <v>9.7155470291601695E-2</v>
      </c>
      <c r="E3002">
        <v>0.94928313038662715</v>
      </c>
      <c r="F3002">
        <v>6.3966176305973307E-3</v>
      </c>
      <c r="G3002">
        <v>2.2109203956874954</v>
      </c>
      <c r="H3002">
        <v>325.23315177343835</v>
      </c>
      <c r="I3002">
        <v>491.76792102585921</v>
      </c>
    </row>
    <row r="3003" spans="1:9" x14ac:dyDescent="0.3">
      <c r="A3003">
        <v>2927</v>
      </c>
      <c r="B3003">
        <v>0.1670996010150293</v>
      </c>
      <c r="C3003">
        <v>0.60947163192065046</v>
      </c>
      <c r="D3003">
        <v>7.5973151689848473E-3</v>
      </c>
      <c r="E3003">
        <v>0.95630849953568942</v>
      </c>
      <c r="F3003">
        <v>3.2108175718275912E-4</v>
      </c>
      <c r="G3003">
        <v>2.2109203956874954</v>
      </c>
      <c r="H3003">
        <v>140.30627593183667</v>
      </c>
      <c r="I3003">
        <v>377.76792102585921</v>
      </c>
    </row>
    <row r="3004" spans="1:9" x14ac:dyDescent="0.3">
      <c r="A3004">
        <v>2928</v>
      </c>
      <c r="B3004">
        <v>0.15674640636382695</v>
      </c>
      <c r="C3004">
        <v>0.64640062284889444</v>
      </c>
      <c r="D3004">
        <v>9.718830320341075E-2</v>
      </c>
      <c r="E3004">
        <v>0.94861407647649154</v>
      </c>
      <c r="F3004">
        <v>6.4150329748842057E-3</v>
      </c>
      <c r="G3004">
        <v>2.2109203956874954</v>
      </c>
      <c r="H3004">
        <v>103.82874460601013</v>
      </c>
      <c r="I3004">
        <v>355.01922335994675</v>
      </c>
    </row>
    <row r="3005" spans="1:9" x14ac:dyDescent="0.3">
      <c r="A3005">
        <v>2931</v>
      </c>
      <c r="B3005">
        <v>0.15257957286787199</v>
      </c>
      <c r="C3005">
        <v>0.98911502541932972</v>
      </c>
      <c r="D3005">
        <v>8.3831887783450951E-2</v>
      </c>
      <c r="E3005">
        <v>0.95204505190348487</v>
      </c>
      <c r="F3005">
        <v>4.8298802170808799E-2</v>
      </c>
      <c r="G3005">
        <v>2.2109203956874954</v>
      </c>
      <c r="H3005">
        <v>325.23315177343835</v>
      </c>
      <c r="I3005">
        <v>491.76792102585921</v>
      </c>
    </row>
    <row r="3006" spans="1:9" x14ac:dyDescent="0.3">
      <c r="A3006">
        <v>2932</v>
      </c>
      <c r="B3006">
        <v>0.15674640636382695</v>
      </c>
      <c r="C3006">
        <v>0.64640062284889444</v>
      </c>
      <c r="D3006">
        <v>9.718830320341075E-2</v>
      </c>
      <c r="E3006">
        <v>0.94861407647649154</v>
      </c>
      <c r="F3006">
        <v>6.4150329748842057E-3</v>
      </c>
      <c r="G3006">
        <v>2.2109203956874954</v>
      </c>
      <c r="H3006">
        <v>325.23315177343835</v>
      </c>
      <c r="I3006">
        <v>491.76792102585921</v>
      </c>
    </row>
    <row r="3007" spans="1:9" x14ac:dyDescent="0.3">
      <c r="A3007">
        <v>2933</v>
      </c>
      <c r="B3007">
        <v>0.10599767277296525</v>
      </c>
      <c r="C3007">
        <v>0.60375218379485984</v>
      </c>
      <c r="D3007">
        <v>7.537514129242634E-2</v>
      </c>
      <c r="E3007">
        <v>0.63975385136890872</v>
      </c>
      <c r="F3007">
        <v>9.4376919659030101E-3</v>
      </c>
      <c r="G3007">
        <v>2.2109203956874954</v>
      </c>
      <c r="H3007">
        <v>325.23315177343835</v>
      </c>
      <c r="I3007">
        <v>491.76792102585921</v>
      </c>
    </row>
    <row r="3008" spans="1:9" x14ac:dyDescent="0.3">
      <c r="A3008">
        <v>2954</v>
      </c>
      <c r="B3008">
        <v>0.17944085611004423</v>
      </c>
      <c r="C3008">
        <v>0.7049950446118578</v>
      </c>
      <c r="D3008">
        <v>7.5426969295380161E-2</v>
      </c>
      <c r="E3008">
        <v>0.87930642268122472</v>
      </c>
      <c r="F3008">
        <v>1.4934854943787145E-2</v>
      </c>
      <c r="G3008">
        <v>2.2109203956874954</v>
      </c>
      <c r="H3008">
        <v>325.23315177343835</v>
      </c>
      <c r="I3008">
        <v>491.76792102585921</v>
      </c>
    </row>
    <row r="3009" spans="1:9" x14ac:dyDescent="0.3">
      <c r="A3009">
        <v>2956</v>
      </c>
      <c r="B3009">
        <v>0.16947192199037966</v>
      </c>
      <c r="C3009">
        <v>0.96916389874143705</v>
      </c>
      <c r="D3009">
        <v>3.9956721022239294E-3</v>
      </c>
      <c r="E3009">
        <v>0.81172406985039081</v>
      </c>
      <c r="F3009">
        <v>3.8304687006587484E-2</v>
      </c>
      <c r="G3009">
        <v>2.2109203956874954</v>
      </c>
      <c r="H3009">
        <v>325.23315177343835</v>
      </c>
      <c r="I3009">
        <v>491.76792102585921</v>
      </c>
    </row>
    <row r="3010" spans="1:9" x14ac:dyDescent="0.3">
      <c r="A3010">
        <v>2958</v>
      </c>
      <c r="B3010">
        <v>0.35123707309888541</v>
      </c>
      <c r="C3010">
        <v>0.65393384485688699</v>
      </c>
      <c r="D3010">
        <v>5.995673257869516E-2</v>
      </c>
      <c r="E3010">
        <v>0.7146586576964048</v>
      </c>
      <c r="F3010">
        <v>3.2761019569989766E-2</v>
      </c>
      <c r="G3010">
        <v>2.2109203956874954</v>
      </c>
      <c r="H3010">
        <v>325.23315177343835</v>
      </c>
      <c r="I3010">
        <v>491.76792102585921</v>
      </c>
    </row>
    <row r="3011" spans="1:9" x14ac:dyDescent="0.3">
      <c r="A3011">
        <v>2960</v>
      </c>
      <c r="B3011">
        <v>0.30425663683761689</v>
      </c>
      <c r="C3011">
        <v>0.72057898631812023</v>
      </c>
      <c r="D3011">
        <v>4.651391111463956E-2</v>
      </c>
      <c r="E3011">
        <v>0.80586860521504122</v>
      </c>
      <c r="F3011">
        <v>2.3518502349042566E-2</v>
      </c>
      <c r="G3011">
        <v>2.2109203956874954</v>
      </c>
      <c r="H3011">
        <v>325.23315177343835</v>
      </c>
      <c r="I3011">
        <v>491.76792102585921</v>
      </c>
    </row>
    <row r="3012" spans="1:9" x14ac:dyDescent="0.3">
      <c r="A3012">
        <v>2964</v>
      </c>
      <c r="B3012">
        <v>0.21236298247816182</v>
      </c>
      <c r="C3012">
        <v>0.62271906011398837</v>
      </c>
      <c r="D3012">
        <v>9.2146863884826589E-3</v>
      </c>
      <c r="E3012">
        <v>0.74407881948355525</v>
      </c>
      <c r="F3012">
        <v>4.5511232312494536E-2</v>
      </c>
      <c r="G3012">
        <v>2.2109203956874954</v>
      </c>
      <c r="H3012">
        <v>325.23315177343835</v>
      </c>
      <c r="I3012">
        <v>481.76792102585921</v>
      </c>
    </row>
    <row r="3013" spans="1:9" x14ac:dyDescent="0.3">
      <c r="A3013">
        <v>2968</v>
      </c>
      <c r="B3013">
        <v>0.10599767277296525</v>
      </c>
      <c r="C3013">
        <v>0.60375218379485984</v>
      </c>
      <c r="D3013">
        <v>7.537514129242634E-2</v>
      </c>
      <c r="E3013">
        <v>0.63975385136890872</v>
      </c>
      <c r="F3013">
        <v>9.4376919659030101E-3</v>
      </c>
      <c r="G3013">
        <v>2.2109203956874954</v>
      </c>
      <c r="H3013">
        <v>325.23315177343835</v>
      </c>
      <c r="I3013">
        <v>491.76792102585921</v>
      </c>
    </row>
    <row r="3014" spans="1:9" x14ac:dyDescent="0.3">
      <c r="A3014">
        <v>2971</v>
      </c>
      <c r="B3014">
        <v>0.16947192199037966</v>
      </c>
      <c r="C3014">
        <v>0.96916389874143705</v>
      </c>
      <c r="D3014">
        <v>3.9956721022239294E-3</v>
      </c>
      <c r="E3014">
        <v>0.81172406985039081</v>
      </c>
      <c r="F3014">
        <v>3.8304687006587484E-2</v>
      </c>
      <c r="G3014">
        <v>2.2109203956874954</v>
      </c>
      <c r="H3014">
        <v>101.94782644695809</v>
      </c>
      <c r="I3014">
        <v>150.34579545102761</v>
      </c>
    </row>
    <row r="3015" spans="1:9" x14ac:dyDescent="0.3">
      <c r="A3015">
        <v>2972</v>
      </c>
      <c r="B3015">
        <v>0.15442319225250839</v>
      </c>
      <c r="C3015">
        <v>0.64665501557619853</v>
      </c>
      <c r="D3015">
        <v>9.714196780365425E-2</v>
      </c>
      <c r="E3015">
        <v>0.94928052843057509</v>
      </c>
      <c r="F3015">
        <v>6.3893630058200514E-3</v>
      </c>
      <c r="G3015">
        <v>2.2109203956874954</v>
      </c>
      <c r="H3015">
        <v>325.23315177343835</v>
      </c>
      <c r="I3015">
        <v>491.76792102585921</v>
      </c>
    </row>
    <row r="3016" spans="1:9" x14ac:dyDescent="0.3">
      <c r="A3016">
        <v>2975</v>
      </c>
      <c r="B3016">
        <v>0.38860106234839242</v>
      </c>
      <c r="C3016">
        <v>0.64723749840503442</v>
      </c>
      <c r="D3016">
        <v>9.6124398251354881E-2</v>
      </c>
      <c r="E3016">
        <v>0.63415374215420039</v>
      </c>
      <c r="F3016">
        <v>6.8003166745883963E-3</v>
      </c>
      <c r="G3016">
        <v>2.2109203956874954</v>
      </c>
      <c r="H3016">
        <v>325.23315177343835</v>
      </c>
      <c r="I3016">
        <v>341.76792102585921</v>
      </c>
    </row>
    <row r="3017" spans="1:9" x14ac:dyDescent="0.3">
      <c r="A3017">
        <v>2976</v>
      </c>
      <c r="B3017">
        <v>0.19999636220745576</v>
      </c>
      <c r="C3017">
        <v>0.67939998673247171</v>
      </c>
      <c r="D3017">
        <v>7.3019961622273533E-2</v>
      </c>
      <c r="E3017">
        <v>0.8413159068586844</v>
      </c>
      <c r="F3017">
        <v>4.7131360578551593E-2</v>
      </c>
      <c r="G3017">
        <v>2.2109203956874954</v>
      </c>
      <c r="H3017">
        <v>355.39007835326237</v>
      </c>
      <c r="I3017">
        <v>20407.20082979391</v>
      </c>
    </row>
    <row r="3018" spans="1:9" x14ac:dyDescent="0.3">
      <c r="A3018">
        <v>2977</v>
      </c>
      <c r="B3018">
        <v>0.15442319225250839</v>
      </c>
      <c r="C3018">
        <v>0.64665501557619853</v>
      </c>
      <c r="D3018">
        <v>9.714196780365425E-2</v>
      </c>
      <c r="E3018">
        <v>0.94928052843057509</v>
      </c>
      <c r="F3018">
        <v>6.3893630058200514E-3</v>
      </c>
      <c r="G3018">
        <v>2.2109203956874954</v>
      </c>
      <c r="H3018">
        <v>325.23315177343835</v>
      </c>
      <c r="I3018">
        <v>491.76792102585921</v>
      </c>
    </row>
    <row r="3019" spans="1:9" x14ac:dyDescent="0.3">
      <c r="A3019">
        <v>2978</v>
      </c>
      <c r="B3019">
        <v>0.12324785959126794</v>
      </c>
      <c r="C3019">
        <v>0.85520613549519608</v>
      </c>
      <c r="D3019">
        <v>3.5219880582680871E-2</v>
      </c>
      <c r="E3019">
        <v>0.90813071459444727</v>
      </c>
      <c r="F3019">
        <v>1.3715161948797835E-3</v>
      </c>
      <c r="G3019">
        <v>2.2109203956874954</v>
      </c>
      <c r="H3019">
        <v>325.23315177343835</v>
      </c>
      <c r="I3019">
        <v>491.76792102585921</v>
      </c>
    </row>
    <row r="3020" spans="1:9" x14ac:dyDescent="0.3">
      <c r="A3020">
        <v>2981</v>
      </c>
      <c r="B3020">
        <v>0.1476488786505763</v>
      </c>
      <c r="C3020">
        <v>0.73670860710400554</v>
      </c>
      <c r="D3020">
        <v>9.6872332289569249E-2</v>
      </c>
      <c r="E3020">
        <v>0.76480899557229542</v>
      </c>
      <c r="F3020">
        <v>3.5489427491319107E-2</v>
      </c>
      <c r="G3020">
        <v>2.2109203956874954</v>
      </c>
      <c r="H3020">
        <v>325.23315177343835</v>
      </c>
      <c r="I3020">
        <v>491.76792102585921</v>
      </c>
    </row>
    <row r="3021" spans="1:9" x14ac:dyDescent="0.3">
      <c r="A3021">
        <v>2989</v>
      </c>
      <c r="B3021">
        <v>0.1797620766136773</v>
      </c>
      <c r="C3021">
        <v>0.63795884164224481</v>
      </c>
      <c r="D3021">
        <v>9.9716165144808161E-2</v>
      </c>
      <c r="E3021">
        <v>0.94758372574519745</v>
      </c>
      <c r="F3021">
        <v>4.8932962867675707E-3</v>
      </c>
      <c r="G3021">
        <v>2.2109203956874954</v>
      </c>
      <c r="H3021">
        <v>325.23315177343835</v>
      </c>
      <c r="I3021">
        <v>491.76792102585921</v>
      </c>
    </row>
    <row r="3022" spans="1:9" x14ac:dyDescent="0.3">
      <c r="A3022">
        <v>2990</v>
      </c>
      <c r="B3022">
        <v>0.15384161217114284</v>
      </c>
      <c r="C3022">
        <v>0.64785298084579079</v>
      </c>
      <c r="D3022">
        <v>8.6222554991467804E-2</v>
      </c>
      <c r="E3022">
        <v>0.89586519839053946</v>
      </c>
      <c r="F3022">
        <v>6.9683854195434838E-3</v>
      </c>
      <c r="G3022">
        <v>2.2109203956874954</v>
      </c>
      <c r="H3022">
        <v>151.22846708803681</v>
      </c>
      <c r="I3022">
        <v>400.70610334405308</v>
      </c>
    </row>
    <row r="3023" spans="1:9" x14ac:dyDescent="0.3">
      <c r="A3023">
        <v>2992</v>
      </c>
      <c r="B3023">
        <v>0.15384161217114284</v>
      </c>
      <c r="C3023">
        <v>0.64785298084579079</v>
      </c>
      <c r="D3023">
        <v>8.6222554991467804E-2</v>
      </c>
      <c r="E3023">
        <v>0.89586519839053946</v>
      </c>
      <c r="F3023">
        <v>6.9683854195434838E-3</v>
      </c>
      <c r="G3023">
        <v>2.2109203956874954</v>
      </c>
      <c r="H3023">
        <v>151.22846708803681</v>
      </c>
      <c r="I3023">
        <v>400.70610334405308</v>
      </c>
    </row>
    <row r="3024" spans="1:9" x14ac:dyDescent="0.3">
      <c r="A3024">
        <v>2993</v>
      </c>
      <c r="B3024">
        <v>0.1581170290047848</v>
      </c>
      <c r="C3024">
        <v>0.6944212710179487</v>
      </c>
      <c r="D3024">
        <v>6.00908270787405E-2</v>
      </c>
      <c r="E3024">
        <v>0.69358536362349299</v>
      </c>
      <c r="F3024">
        <v>8.2594208642185751E-3</v>
      </c>
      <c r="G3024">
        <v>2.2109203956874954</v>
      </c>
      <c r="H3024">
        <v>325.23315177343835</v>
      </c>
      <c r="I3024">
        <v>491.76792102585921</v>
      </c>
    </row>
    <row r="3025" spans="1:9" x14ac:dyDescent="0.3">
      <c r="A3025">
        <v>2994</v>
      </c>
      <c r="B3025">
        <v>0.12177419710055656</v>
      </c>
      <c r="C3025">
        <v>0.89785362765558696</v>
      </c>
      <c r="D3025">
        <v>4.7796002634752546E-2</v>
      </c>
      <c r="E3025">
        <v>0.62774525294441041</v>
      </c>
      <c r="F3025">
        <v>2.5542491480774473E-2</v>
      </c>
      <c r="G3025">
        <v>2.2109203956874954</v>
      </c>
      <c r="H3025">
        <v>325.23315177343835</v>
      </c>
      <c r="I3025">
        <v>491.76792102585921</v>
      </c>
    </row>
    <row r="3026" spans="1:9" x14ac:dyDescent="0.3">
      <c r="A3026">
        <v>3009</v>
      </c>
      <c r="B3026">
        <v>0.15466736578949741</v>
      </c>
      <c r="C3026">
        <v>0.64462504253085795</v>
      </c>
      <c r="D3026">
        <v>9.9829947262280311E-2</v>
      </c>
      <c r="E3026">
        <v>0.9498362355842952</v>
      </c>
      <c r="F3026">
        <v>7.1811101376910262E-3</v>
      </c>
      <c r="G3026">
        <v>2.2109203956874954</v>
      </c>
      <c r="H3026">
        <v>122.94782644695809</v>
      </c>
      <c r="I3026">
        <v>991.75271547271484</v>
      </c>
    </row>
    <row r="3027" spans="1:9" x14ac:dyDescent="0.3">
      <c r="A3027">
        <v>3011</v>
      </c>
      <c r="B3027">
        <v>0.15465589439334954</v>
      </c>
      <c r="C3027">
        <v>0.64651444607586017</v>
      </c>
      <c r="D3027">
        <v>9.8802065309868722E-2</v>
      </c>
      <c r="E3027">
        <v>0.95665272625255326</v>
      </c>
      <c r="F3027">
        <v>6.2549239460706636E-3</v>
      </c>
      <c r="G3027">
        <v>2.2109203956874954</v>
      </c>
      <c r="H3027">
        <v>151.30627593183667</v>
      </c>
      <c r="I3027">
        <v>310.76792102585921</v>
      </c>
    </row>
    <row r="3028" spans="1:9" x14ac:dyDescent="0.3">
      <c r="A3028">
        <v>3012</v>
      </c>
      <c r="B3028">
        <v>0.15367038395580723</v>
      </c>
      <c r="C3028">
        <v>0.64664524620720321</v>
      </c>
      <c r="D3028">
        <v>9.7108390495278446E-2</v>
      </c>
      <c r="E3028">
        <v>0.94935721420810681</v>
      </c>
      <c r="F3028">
        <v>6.5203172618794455E-3</v>
      </c>
      <c r="G3028">
        <v>2.2109203956874954</v>
      </c>
      <c r="H3028">
        <v>325.23315177343835</v>
      </c>
      <c r="I3028">
        <v>491.76792102585921</v>
      </c>
    </row>
    <row r="3029" spans="1:9" x14ac:dyDescent="0.3">
      <c r="A3029">
        <v>3013</v>
      </c>
      <c r="B3029">
        <v>0.15482052945730865</v>
      </c>
      <c r="C3029">
        <v>0.64631713832644888</v>
      </c>
      <c r="D3029">
        <v>0.1</v>
      </c>
      <c r="E3029">
        <v>0.9631814265274754</v>
      </c>
      <c r="F3029">
        <v>6.2451350401371408E-3</v>
      </c>
      <c r="G3029">
        <v>2.2109203956874954</v>
      </c>
      <c r="H3029">
        <v>325.23315177343835</v>
      </c>
      <c r="I3029">
        <v>491.76792102585921</v>
      </c>
    </row>
    <row r="3030" spans="1:9" x14ac:dyDescent="0.3">
      <c r="A3030">
        <v>3014</v>
      </c>
      <c r="B3030">
        <v>0.22453329229007163</v>
      </c>
      <c r="C3030">
        <v>0.97831450546081855</v>
      </c>
      <c r="D3030">
        <v>7.1418478554635539E-2</v>
      </c>
      <c r="E3030">
        <v>0.96782943806509925</v>
      </c>
      <c r="F3030">
        <v>4.4331843163460422E-2</v>
      </c>
      <c r="G3030">
        <v>2.2109203956874954</v>
      </c>
      <c r="H3030">
        <v>325.23315177343835</v>
      </c>
      <c r="I3030">
        <v>491.76792102585921</v>
      </c>
    </row>
    <row r="3031" spans="1:9" x14ac:dyDescent="0.3">
      <c r="A3031">
        <v>3015</v>
      </c>
      <c r="B3031">
        <v>0.1586365880082134</v>
      </c>
      <c r="C3031">
        <v>0.64345546078288485</v>
      </c>
      <c r="D3031">
        <v>9.7155470291601695E-2</v>
      </c>
      <c r="E3031">
        <v>0.94852377942748956</v>
      </c>
      <c r="F3031">
        <v>6.3944593299134836E-3</v>
      </c>
      <c r="G3031">
        <v>2.2109203956874954</v>
      </c>
      <c r="H3031">
        <v>325.23315177343835</v>
      </c>
      <c r="I3031">
        <v>491.76792102585921</v>
      </c>
    </row>
    <row r="3032" spans="1:9" x14ac:dyDescent="0.3">
      <c r="A3032">
        <v>3016</v>
      </c>
      <c r="B3032">
        <v>0.15460571709033735</v>
      </c>
      <c r="C3032">
        <v>0.6466439243011497</v>
      </c>
      <c r="D3032">
        <v>9.7151616857492379E-2</v>
      </c>
      <c r="E3032">
        <v>0.94928205160207357</v>
      </c>
      <c r="F3032">
        <v>6.3924570239143434E-3</v>
      </c>
      <c r="G3032">
        <v>2.2109203956874954</v>
      </c>
      <c r="H3032">
        <v>90.271519795689471</v>
      </c>
      <c r="I3032">
        <v>188.76792102585924</v>
      </c>
    </row>
    <row r="3033" spans="1:9" x14ac:dyDescent="0.3">
      <c r="A3033">
        <v>3049</v>
      </c>
      <c r="B3033">
        <v>0.15438285937523916</v>
      </c>
      <c r="C3033">
        <v>0.65385994844679907</v>
      </c>
      <c r="D3033">
        <v>8.9000436937823321E-2</v>
      </c>
      <c r="E3033">
        <v>0.94652238558965562</v>
      </c>
      <c r="F3033">
        <v>1.7644267579535026E-3</v>
      </c>
      <c r="G3033">
        <v>2.2109203956874954</v>
      </c>
      <c r="H3033">
        <v>107.27151979568947</v>
      </c>
      <c r="I3033">
        <v>348.70610334405308</v>
      </c>
    </row>
    <row r="3034" spans="1:9" x14ac:dyDescent="0.3">
      <c r="A3034">
        <v>3051</v>
      </c>
      <c r="B3034">
        <v>0.15447445300306464</v>
      </c>
      <c r="C3034">
        <v>0.65200304863431902</v>
      </c>
      <c r="D3034">
        <v>9.1932777360208412E-2</v>
      </c>
      <c r="E3034">
        <v>0.9481199624318627</v>
      </c>
      <c r="F3034">
        <v>4.8774706607687636E-3</v>
      </c>
      <c r="G3034">
        <v>2.2109203956874954</v>
      </c>
      <c r="H3034">
        <v>106.22846708803681</v>
      </c>
      <c r="I3034">
        <v>238.76792102585918</v>
      </c>
    </row>
    <row r="3035" spans="1:9" x14ac:dyDescent="0.3">
      <c r="A3035">
        <v>3052</v>
      </c>
      <c r="B3035">
        <v>0.16651592135654705</v>
      </c>
      <c r="C3035">
        <v>0.646634232654968</v>
      </c>
      <c r="D3035">
        <v>9.7155470291601695E-2</v>
      </c>
      <c r="E3035">
        <v>0.94928313038662715</v>
      </c>
      <c r="F3035">
        <v>6.4189003356796255E-3</v>
      </c>
      <c r="G3035">
        <v>2.2109203956874954</v>
      </c>
      <c r="H3035">
        <v>325.23315177343835</v>
      </c>
      <c r="I3035">
        <v>491.76792102585921</v>
      </c>
    </row>
    <row r="3036" spans="1:9" x14ac:dyDescent="0.3">
      <c r="A3036">
        <v>3054</v>
      </c>
      <c r="B3036">
        <v>0.15461841946515562</v>
      </c>
      <c r="C3036">
        <v>0.66293551226056924</v>
      </c>
      <c r="D3036">
        <v>9.7155470291601695E-2</v>
      </c>
      <c r="E3036">
        <v>0.94928313038662715</v>
      </c>
      <c r="F3036">
        <v>1.0000000000000026E-4</v>
      </c>
      <c r="G3036">
        <v>2.2109203956874954</v>
      </c>
      <c r="H3036">
        <v>207.49856062882523</v>
      </c>
      <c r="I3036">
        <v>1865.2008297939078</v>
      </c>
    </row>
    <row r="3037" spans="1:9" x14ac:dyDescent="0.3">
      <c r="A3037">
        <v>3085</v>
      </c>
      <c r="B3037">
        <v>0.15451480592415284</v>
      </c>
      <c r="C3037">
        <v>0.6517865468458629</v>
      </c>
      <c r="D3037">
        <v>9.2967245693225495E-2</v>
      </c>
      <c r="E3037">
        <v>0.94824735212080669</v>
      </c>
      <c r="F3037">
        <v>5.217281692459416E-3</v>
      </c>
      <c r="G3037">
        <v>2.2109203956874954</v>
      </c>
      <c r="H3037">
        <v>325.23315177343835</v>
      </c>
      <c r="I3037">
        <v>491.76792102585921</v>
      </c>
    </row>
    <row r="3038" spans="1:9" x14ac:dyDescent="0.3">
      <c r="A3038">
        <v>3088</v>
      </c>
      <c r="B3038">
        <v>0.15469683052316924</v>
      </c>
      <c r="C3038">
        <v>0.64371011730819161</v>
      </c>
      <c r="D3038">
        <v>0.1</v>
      </c>
      <c r="E3038">
        <v>0.94991664758678573</v>
      </c>
      <c r="F3038">
        <v>7.2206843049159117E-3</v>
      </c>
      <c r="G3038">
        <v>2.2109203956874954</v>
      </c>
      <c r="H3038">
        <v>325.23315177343835</v>
      </c>
      <c r="I3038">
        <v>491.76792102585921</v>
      </c>
    </row>
    <row r="3039" spans="1:9" x14ac:dyDescent="0.3">
      <c r="A3039">
        <v>3089</v>
      </c>
      <c r="B3039">
        <v>0.27919692032933097</v>
      </c>
      <c r="C3039">
        <v>0.88788074848143417</v>
      </c>
      <c r="D3039">
        <v>4.8896937441498478E-2</v>
      </c>
      <c r="E3039">
        <v>0.96965193311201969</v>
      </c>
      <c r="F3039">
        <v>3.0419434468177811E-2</v>
      </c>
      <c r="G3039">
        <v>2.2109203956874954</v>
      </c>
      <c r="H3039">
        <v>325.23315177343835</v>
      </c>
      <c r="I3039">
        <v>491.76792102585921</v>
      </c>
    </row>
    <row r="3040" spans="1:9" x14ac:dyDescent="0.3">
      <c r="A3040">
        <v>3090</v>
      </c>
      <c r="B3040">
        <v>0.15461841946515562</v>
      </c>
      <c r="C3040">
        <v>0.64715058472086306</v>
      </c>
      <c r="D3040">
        <v>9.5586196769438331E-2</v>
      </c>
      <c r="E3040">
        <v>0.94902292592410198</v>
      </c>
      <c r="F3040">
        <v>6.0590084954603007E-3</v>
      </c>
      <c r="G3040">
        <v>2.2109203956874954</v>
      </c>
      <c r="H3040">
        <v>325.23315177343835</v>
      </c>
      <c r="I3040">
        <v>491.76792102585921</v>
      </c>
    </row>
    <row r="3041" spans="1:9" x14ac:dyDescent="0.3">
      <c r="A3041">
        <v>3091</v>
      </c>
      <c r="B3041">
        <v>0.15467848767790479</v>
      </c>
      <c r="C3041">
        <v>0.64440287669000251</v>
      </c>
      <c r="D3041">
        <v>9.8701606031327313E-2</v>
      </c>
      <c r="E3041">
        <v>0.94996831081302957</v>
      </c>
      <c r="F3041">
        <v>6.8084237956311366E-3</v>
      </c>
      <c r="G3041">
        <v>2.2109203956874954</v>
      </c>
      <c r="H3041">
        <v>158.82874460601013</v>
      </c>
      <c r="I3041">
        <v>1456.2008297939078</v>
      </c>
    </row>
    <row r="3042" spans="1:9" x14ac:dyDescent="0.3">
      <c r="A3042">
        <v>3092</v>
      </c>
      <c r="B3042">
        <v>0.21879084050599062</v>
      </c>
      <c r="C3042">
        <v>0.96780543712796896</v>
      </c>
      <c r="D3042">
        <v>3.8818229506173287E-2</v>
      </c>
      <c r="E3042">
        <v>0.73697456443075771</v>
      </c>
      <c r="F3042">
        <v>4.1830652852277578E-2</v>
      </c>
      <c r="G3042">
        <v>2.2109203956874954</v>
      </c>
      <c r="H3042">
        <v>99.228467088036808</v>
      </c>
      <c r="I3042">
        <v>310.76792102585921</v>
      </c>
    </row>
    <row r="3043" spans="1:9" x14ac:dyDescent="0.3">
      <c r="A3043">
        <v>3116</v>
      </c>
      <c r="B3043">
        <v>0.1546273746501389</v>
      </c>
      <c r="C3043">
        <v>0.64658778396943017</v>
      </c>
      <c r="D3043">
        <v>9.6288866672389631E-2</v>
      </c>
      <c r="E3043">
        <v>0.95313804064117236</v>
      </c>
      <c r="F3043">
        <v>6.4381222899506972E-3</v>
      </c>
      <c r="G3043">
        <v>2.2109203956874954</v>
      </c>
      <c r="H3043">
        <v>325.23315177343835</v>
      </c>
      <c r="I3043">
        <v>491.76792102585921</v>
      </c>
    </row>
    <row r="3044" spans="1:9" x14ac:dyDescent="0.3">
      <c r="A3044">
        <v>3118</v>
      </c>
      <c r="B3044">
        <v>0.15229031221216469</v>
      </c>
      <c r="C3044">
        <v>0.64777450422932148</v>
      </c>
      <c r="D3044">
        <v>9.6528668261106981E-2</v>
      </c>
      <c r="E3044">
        <v>0.6</v>
      </c>
      <c r="F3044">
        <v>7.513796264382186E-3</v>
      </c>
      <c r="G3044">
        <v>2.2109203956874954</v>
      </c>
      <c r="H3044">
        <v>325.23315177343835</v>
      </c>
      <c r="I3044">
        <v>491.76792102585921</v>
      </c>
    </row>
    <row r="3045" spans="1:9" x14ac:dyDescent="0.3">
      <c r="A3045">
        <v>3119</v>
      </c>
      <c r="B3045">
        <v>0.15462863762647258</v>
      </c>
      <c r="C3045">
        <v>0.64663162116891237</v>
      </c>
      <c r="D3045">
        <v>9.7157853310927009E-2</v>
      </c>
      <c r="E3045">
        <v>0.95126159041181102</v>
      </c>
      <c r="F3045">
        <v>6.3880628132750375E-3</v>
      </c>
      <c r="G3045">
        <v>2.2109203956874954</v>
      </c>
      <c r="H3045">
        <v>94.947826446958089</v>
      </c>
      <c r="I3045">
        <v>211.76792102585924</v>
      </c>
    </row>
    <row r="3046" spans="1:9" x14ac:dyDescent="0.3">
      <c r="A3046">
        <v>3120</v>
      </c>
      <c r="B3046">
        <v>0.24140753035499135</v>
      </c>
      <c r="C3046">
        <v>0.70263252866111348</v>
      </c>
      <c r="D3046">
        <v>5.6042361891755071E-2</v>
      </c>
      <c r="E3046">
        <v>0.98333128973065476</v>
      </c>
      <c r="F3046">
        <v>1.468345122909334E-3</v>
      </c>
      <c r="G3046">
        <v>2.2109203956874954</v>
      </c>
      <c r="H3046">
        <v>325.23315177343835</v>
      </c>
      <c r="I3046">
        <v>491.76792102585921</v>
      </c>
    </row>
    <row r="3047" spans="1:9" x14ac:dyDescent="0.3">
      <c r="A3047">
        <v>3121</v>
      </c>
      <c r="B3047">
        <v>0.15461841946515562</v>
      </c>
      <c r="C3047">
        <v>0.64635804484934434</v>
      </c>
      <c r="D3047">
        <v>9.8619438208151777E-2</v>
      </c>
      <c r="E3047">
        <v>0.9496402944702772</v>
      </c>
      <c r="F3047">
        <v>6.81318059312086E-3</v>
      </c>
      <c r="G3047">
        <v>2.2109203956874954</v>
      </c>
      <c r="H3047">
        <v>325.23315177343835</v>
      </c>
      <c r="I3047">
        <v>491.76792102585921</v>
      </c>
    </row>
    <row r="3048" spans="1:9" x14ac:dyDescent="0.3">
      <c r="A3048">
        <v>3122</v>
      </c>
      <c r="B3048">
        <v>0.15461841946515562</v>
      </c>
      <c r="C3048">
        <v>0.64371011730819161</v>
      </c>
      <c r="D3048">
        <v>0.1</v>
      </c>
      <c r="E3048">
        <v>0.94991664758678573</v>
      </c>
      <c r="F3048">
        <v>7.2206843049159117E-3</v>
      </c>
      <c r="G3048">
        <v>2.2109203956874954</v>
      </c>
      <c r="H3048">
        <v>73.655382278459598</v>
      </c>
      <c r="I3048">
        <v>203.76792102585924</v>
      </c>
    </row>
    <row r="3049" spans="1:9" x14ac:dyDescent="0.3">
      <c r="A3049">
        <v>3158</v>
      </c>
      <c r="B3049">
        <v>0.1547701720189068</v>
      </c>
      <c r="C3049">
        <v>0.64663314645848857</v>
      </c>
      <c r="D3049">
        <v>9.9410250441682682E-2</v>
      </c>
      <c r="E3049">
        <v>0.96038729377055321</v>
      </c>
      <c r="F3049">
        <v>6.2256754744705088E-3</v>
      </c>
      <c r="G3049">
        <v>2.2109203956874954</v>
      </c>
      <c r="H3049">
        <v>325.23315177343835</v>
      </c>
      <c r="I3049">
        <v>491.76792102585921</v>
      </c>
    </row>
    <row r="3050" spans="1:9" x14ac:dyDescent="0.3">
      <c r="A3050">
        <v>3159</v>
      </c>
      <c r="B3050">
        <v>0.22128424994707308</v>
      </c>
      <c r="C3050">
        <v>0.73626597852272258</v>
      </c>
      <c r="D3050">
        <v>6.0685368488070261E-2</v>
      </c>
      <c r="E3050">
        <v>0.61155290969254117</v>
      </c>
      <c r="F3050">
        <v>1.5747006272034257E-2</v>
      </c>
      <c r="G3050">
        <v>2.2109203956874954</v>
      </c>
      <c r="H3050">
        <v>325.23315177343835</v>
      </c>
      <c r="I3050">
        <v>491.76792102585921</v>
      </c>
    </row>
    <row r="3051" spans="1:9" x14ac:dyDescent="0.3">
      <c r="A3051">
        <v>3163</v>
      </c>
      <c r="B3051">
        <v>0.13009882938587053</v>
      </c>
      <c r="C3051">
        <v>0.76241673115753417</v>
      </c>
      <c r="D3051">
        <v>4.6232247701022888E-3</v>
      </c>
      <c r="E3051">
        <v>0.68074110497289386</v>
      </c>
      <c r="F3051">
        <v>2.9005885944238807E-3</v>
      </c>
      <c r="G3051">
        <v>2.2109203956874954</v>
      </c>
      <c r="H3051">
        <v>325.23315177343835</v>
      </c>
      <c r="I3051">
        <v>491.76792102585921</v>
      </c>
    </row>
    <row r="3052" spans="1:9" x14ac:dyDescent="0.3">
      <c r="A3052">
        <v>3165</v>
      </c>
      <c r="B3052">
        <v>0.1547672859972429</v>
      </c>
      <c r="C3052">
        <v>0.64663070666414413</v>
      </c>
      <c r="D3052">
        <v>9.9415540537760527E-2</v>
      </c>
      <c r="E3052">
        <v>0.95852212220889854</v>
      </c>
      <c r="F3052">
        <v>6.259372908700267E-3</v>
      </c>
      <c r="G3052">
        <v>2.2109203956874954</v>
      </c>
      <c r="H3052">
        <v>325.23315177343835</v>
      </c>
      <c r="I3052">
        <v>491.76792102585921</v>
      </c>
    </row>
    <row r="3053" spans="1:9" x14ac:dyDescent="0.3">
      <c r="A3053">
        <v>3169</v>
      </c>
      <c r="B3053">
        <v>0.10587135064689041</v>
      </c>
      <c r="C3053">
        <v>0.71442647471764431</v>
      </c>
      <c r="D3053">
        <v>3.9610692162770175E-2</v>
      </c>
      <c r="E3053">
        <v>0.74930169349038123</v>
      </c>
      <c r="F3053">
        <v>1.054112778722361E-2</v>
      </c>
      <c r="G3053">
        <v>2.2109203956874954</v>
      </c>
      <c r="H3053">
        <v>325.23315177343835</v>
      </c>
      <c r="I3053">
        <v>491.76792102585921</v>
      </c>
    </row>
    <row r="3054" spans="1:9" x14ac:dyDescent="0.3">
      <c r="A3054">
        <v>3170</v>
      </c>
      <c r="B3054">
        <v>0.33236748121323417</v>
      </c>
      <c r="C3054">
        <v>0.621441813191139</v>
      </c>
      <c r="D3054">
        <v>8.1379124305899789E-2</v>
      </c>
      <c r="E3054">
        <v>0.60004291213119532</v>
      </c>
      <c r="F3054">
        <v>8.494405878053236E-3</v>
      </c>
      <c r="G3054">
        <v>2.2109203956874954</v>
      </c>
      <c r="H3054">
        <v>121.5068047352359</v>
      </c>
      <c r="I3054">
        <v>502.31698042741152</v>
      </c>
    </row>
    <row r="3055" spans="1:9" x14ac:dyDescent="0.3">
      <c r="A3055">
        <v>3171</v>
      </c>
      <c r="B3055">
        <v>0.39987125215114627</v>
      </c>
      <c r="C3055">
        <v>0.65705768328954361</v>
      </c>
      <c r="D3055">
        <v>2.6354804211368228E-2</v>
      </c>
      <c r="E3055">
        <v>0.62735990349546067</v>
      </c>
      <c r="F3055">
        <v>4.7904373487413108E-3</v>
      </c>
      <c r="G3055">
        <v>2.2109203956874954</v>
      </c>
      <c r="H3055">
        <v>325.23315177343835</v>
      </c>
      <c r="I3055">
        <v>491.76792102585921</v>
      </c>
    </row>
    <row r="3056" spans="1:9" x14ac:dyDescent="0.3">
      <c r="A3056">
        <v>3172</v>
      </c>
      <c r="B3056">
        <v>0.14997317555537118</v>
      </c>
      <c r="C3056">
        <v>0.64666764227782747</v>
      </c>
      <c r="D3056">
        <v>2.3864121298580815E-2</v>
      </c>
      <c r="E3056">
        <v>0.6</v>
      </c>
      <c r="F3056">
        <v>1.0845054699911691E-2</v>
      </c>
      <c r="G3056">
        <v>2.2109203956874954</v>
      </c>
      <c r="H3056">
        <v>325.23315177343835</v>
      </c>
      <c r="I3056">
        <v>491.76792102585921</v>
      </c>
    </row>
    <row r="3057" spans="1:9" x14ac:dyDescent="0.3">
      <c r="A3057">
        <v>3173</v>
      </c>
      <c r="B3057">
        <v>0.15464750126283131</v>
      </c>
      <c r="C3057">
        <v>0.64663409395888338</v>
      </c>
      <c r="D3057">
        <v>9.8023034863944938E-2</v>
      </c>
      <c r="E3057">
        <v>0.95111598680800569</v>
      </c>
      <c r="F3057">
        <v>6.3862464777156907E-3</v>
      </c>
      <c r="G3057">
        <v>2.2109203956874954</v>
      </c>
      <c r="H3057">
        <v>325.23315177343835</v>
      </c>
      <c r="I3057">
        <v>491.76792102585921</v>
      </c>
    </row>
    <row r="3058" spans="1:9" x14ac:dyDescent="0.3">
      <c r="A3058">
        <v>3177</v>
      </c>
      <c r="B3058">
        <v>0.1485173334602764</v>
      </c>
      <c r="C3058">
        <v>0.6634978844143784</v>
      </c>
      <c r="D3058">
        <v>7.2432452038588196E-2</v>
      </c>
      <c r="E3058">
        <v>0.90802063173696035</v>
      </c>
      <c r="F3058">
        <v>1.3973470076607299E-2</v>
      </c>
      <c r="G3058">
        <v>2.2109203956874954</v>
      </c>
      <c r="H3058">
        <v>325.23315177343835</v>
      </c>
      <c r="I3058">
        <v>491.76792102585921</v>
      </c>
    </row>
    <row r="3059" spans="1:9" x14ac:dyDescent="0.3">
      <c r="A3059">
        <v>3190</v>
      </c>
      <c r="B3059">
        <v>0.13758142898964612</v>
      </c>
      <c r="C3059">
        <v>0.66464927178818189</v>
      </c>
      <c r="D3059">
        <v>8.0142609687170754E-2</v>
      </c>
      <c r="E3059">
        <v>0.89707986570750953</v>
      </c>
      <c r="F3059">
        <v>1.1931267557214022E-2</v>
      </c>
      <c r="G3059">
        <v>2.2109203956874954</v>
      </c>
      <c r="H3059">
        <v>325.23315177343835</v>
      </c>
      <c r="I3059">
        <v>491.76792102585921</v>
      </c>
    </row>
    <row r="3060" spans="1:9" x14ac:dyDescent="0.3">
      <c r="A3060">
        <v>3192</v>
      </c>
      <c r="B3060">
        <v>0.16714835197997668</v>
      </c>
      <c r="C3060">
        <v>0.98469060798859709</v>
      </c>
      <c r="D3060">
        <v>2.3449173582507844E-2</v>
      </c>
      <c r="E3060">
        <v>0.77559685673359635</v>
      </c>
      <c r="F3060">
        <v>8.7010295142424428E-3</v>
      </c>
      <c r="G3060">
        <v>2.2109203956874954</v>
      </c>
      <c r="H3060">
        <v>325.23315177343835</v>
      </c>
      <c r="I3060">
        <v>491.76792102585921</v>
      </c>
    </row>
    <row r="3061" spans="1:9" x14ac:dyDescent="0.3">
      <c r="A3061">
        <v>3193</v>
      </c>
      <c r="B3061">
        <v>0.14699101400532028</v>
      </c>
      <c r="C3061">
        <v>0.64665484095341386</v>
      </c>
      <c r="D3061">
        <v>1.0000000000000286E-4</v>
      </c>
      <c r="E3061">
        <v>0.723748167003605</v>
      </c>
      <c r="F3061">
        <v>1.1434771150955288E-2</v>
      </c>
      <c r="G3061">
        <v>2.2109203956874954</v>
      </c>
      <c r="H3061">
        <v>325.23315177343835</v>
      </c>
      <c r="I3061">
        <v>491.76792102585921</v>
      </c>
    </row>
    <row r="3062" spans="1:9" x14ac:dyDescent="0.3">
      <c r="A3062">
        <v>3198</v>
      </c>
      <c r="B3062">
        <v>0.1546402881749859</v>
      </c>
      <c r="C3062">
        <v>0.64663404151055059</v>
      </c>
      <c r="D3062">
        <v>9.747085427428076E-2</v>
      </c>
      <c r="E3062">
        <v>0.95246653234408074</v>
      </c>
      <c r="F3062">
        <v>6.3424937964434679E-3</v>
      </c>
      <c r="G3062">
        <v>2.2109203956874954</v>
      </c>
      <c r="H3062">
        <v>325.23315177343835</v>
      </c>
      <c r="I3062">
        <v>491.76792102585921</v>
      </c>
    </row>
    <row r="3063" spans="1:9" x14ac:dyDescent="0.3">
      <c r="A3063">
        <v>3199</v>
      </c>
      <c r="B3063">
        <v>0.15477304264528838</v>
      </c>
      <c r="C3063">
        <v>0.64663368291364698</v>
      </c>
      <c r="D3063">
        <v>9.9231036765015754E-2</v>
      </c>
      <c r="E3063">
        <v>0.95481669862808871</v>
      </c>
      <c r="F3063">
        <v>6.2801174942747826E-3</v>
      </c>
      <c r="G3063">
        <v>2.2109203956874954</v>
      </c>
      <c r="H3063">
        <v>325.23315177343835</v>
      </c>
      <c r="I3063">
        <v>491.76792102585921</v>
      </c>
    </row>
    <row r="3064" spans="1:9" x14ac:dyDescent="0.3">
      <c r="A3064">
        <v>3204</v>
      </c>
      <c r="B3064">
        <v>0.1546402881749859</v>
      </c>
      <c r="C3064">
        <v>0.64663404151055059</v>
      </c>
      <c r="D3064">
        <v>9.747085427428076E-2</v>
      </c>
      <c r="E3064">
        <v>0.95246653234408074</v>
      </c>
      <c r="F3064">
        <v>6.3424937964434679E-3</v>
      </c>
      <c r="G3064">
        <v>2.2109203956874954</v>
      </c>
      <c r="H3064">
        <v>325.23315177343835</v>
      </c>
      <c r="I3064">
        <v>491.76792102585921</v>
      </c>
    </row>
    <row r="3065" spans="1:9" x14ac:dyDescent="0.3">
      <c r="A3065">
        <v>3224</v>
      </c>
      <c r="B3065">
        <v>0.1546358046472637</v>
      </c>
      <c r="C3065">
        <v>0.64663415950573455</v>
      </c>
      <c r="D3065">
        <v>9.7485935273597918E-2</v>
      </c>
      <c r="E3065">
        <v>0.94930871908825376</v>
      </c>
      <c r="F3065">
        <v>6.3813861845713896E-3</v>
      </c>
      <c r="G3065">
        <v>2.2109203956874954</v>
      </c>
      <c r="H3065">
        <v>188.49856062882523</v>
      </c>
      <c r="I3065">
        <v>1462.2008297939078</v>
      </c>
    </row>
    <row r="3066" spans="1:9" x14ac:dyDescent="0.3">
      <c r="A3066">
        <v>3225</v>
      </c>
      <c r="B3066">
        <v>0.15463200784062722</v>
      </c>
      <c r="C3066">
        <v>0.64663410037889624</v>
      </c>
      <c r="D3066">
        <v>9.7914290106950908E-2</v>
      </c>
      <c r="E3066">
        <v>0.95180177231513363</v>
      </c>
      <c r="F3066">
        <v>6.353666637092659E-3</v>
      </c>
      <c r="G3066">
        <v>2.2109203956874954</v>
      </c>
      <c r="H3066">
        <v>325.23315177343835</v>
      </c>
      <c r="I3066">
        <v>491.76792102585921</v>
      </c>
    </row>
    <row r="3067" spans="1:9" x14ac:dyDescent="0.3">
      <c r="A3067">
        <v>3226</v>
      </c>
      <c r="B3067">
        <v>0.3723200981841982</v>
      </c>
      <c r="C3067">
        <v>0.85149314432008805</v>
      </c>
      <c r="D3067">
        <v>4.9170570743349651E-3</v>
      </c>
      <c r="E3067">
        <v>0.60189655711031353</v>
      </c>
      <c r="F3067">
        <v>1.1679964297441748E-2</v>
      </c>
      <c r="G3067">
        <v>2.2109203956874954</v>
      </c>
      <c r="H3067">
        <v>325.23315177343835</v>
      </c>
      <c r="I3067">
        <v>491.76792102585921</v>
      </c>
    </row>
    <row r="3068" spans="1:9" x14ac:dyDescent="0.3">
      <c r="A3068">
        <v>3229</v>
      </c>
      <c r="B3068">
        <v>0.15461841946515562</v>
      </c>
      <c r="C3068">
        <v>0.64663449935544626</v>
      </c>
      <c r="D3068">
        <v>9.7155470291601695E-2</v>
      </c>
      <c r="E3068">
        <v>0.94901255448773703</v>
      </c>
      <c r="F3068">
        <v>6.4409007306499956E-3</v>
      </c>
      <c r="G3068">
        <v>2.2109203956874954</v>
      </c>
      <c r="H3068">
        <v>104.50204135219209</v>
      </c>
      <c r="I3068">
        <v>346.76792102585921</v>
      </c>
    </row>
    <row r="3069" spans="1:9" x14ac:dyDescent="0.3">
      <c r="A3069">
        <v>3232</v>
      </c>
      <c r="B3069">
        <v>0.15459211773594153</v>
      </c>
      <c r="C3069">
        <v>0.64663426007674962</v>
      </c>
      <c r="D3069">
        <v>9.7018329616802429E-2</v>
      </c>
      <c r="E3069">
        <v>0.9492751773522764</v>
      </c>
      <c r="F3069">
        <v>6.3960150659773283E-3</v>
      </c>
      <c r="G3069">
        <v>2.2109203956874954</v>
      </c>
      <c r="H3069">
        <v>128.30627593183667</v>
      </c>
      <c r="I3069">
        <v>218.62761382159354</v>
      </c>
    </row>
    <row r="3070" spans="1:9" x14ac:dyDescent="0.3">
      <c r="A3070">
        <v>3248</v>
      </c>
      <c r="B3070">
        <v>0.15461841946515562</v>
      </c>
      <c r="C3070">
        <v>0.646634232654968</v>
      </c>
      <c r="D3070">
        <v>9.9496218710934517E-2</v>
      </c>
      <c r="E3070">
        <v>0.95963261053784965</v>
      </c>
      <c r="F3070">
        <v>6.2332251251328644E-3</v>
      </c>
      <c r="G3070">
        <v>2.2109203956874954</v>
      </c>
      <c r="H3070">
        <v>325.23315177343835</v>
      </c>
      <c r="I3070">
        <v>491.76792102585921</v>
      </c>
    </row>
    <row r="3071" spans="1:9" x14ac:dyDescent="0.3">
      <c r="A3071">
        <v>3250</v>
      </c>
      <c r="B3071">
        <v>0.15474748105329109</v>
      </c>
      <c r="C3071">
        <v>0.64663367367386404</v>
      </c>
      <c r="D3071">
        <v>9.9303683727423916E-2</v>
      </c>
      <c r="E3071">
        <v>0.95623244004809005</v>
      </c>
      <c r="F3071">
        <v>6.2690602799674987E-3</v>
      </c>
      <c r="G3071">
        <v>2.2109203956874954</v>
      </c>
      <c r="H3071">
        <v>325.23315177343835</v>
      </c>
      <c r="I3071">
        <v>491.76792102585921</v>
      </c>
    </row>
    <row r="3072" spans="1:9" x14ac:dyDescent="0.3">
      <c r="A3072">
        <v>3251</v>
      </c>
      <c r="B3072">
        <v>0.15462795592989986</v>
      </c>
      <c r="C3072">
        <v>0.64663414837710165</v>
      </c>
      <c r="D3072">
        <v>9.770359443655191E-2</v>
      </c>
      <c r="E3072">
        <v>0.94876859629433263</v>
      </c>
      <c r="F3072">
        <v>6.396523478530541E-3</v>
      </c>
      <c r="G3072">
        <v>2.2109203956874954</v>
      </c>
      <c r="H3072">
        <v>325.23315177343835</v>
      </c>
      <c r="I3072">
        <v>491.76792102585921</v>
      </c>
    </row>
    <row r="3073" spans="1:9" x14ac:dyDescent="0.3">
      <c r="A3073">
        <v>3252</v>
      </c>
      <c r="B3073">
        <v>0.2162044309155105</v>
      </c>
      <c r="C3073">
        <v>0.70116877114920351</v>
      </c>
      <c r="D3073">
        <v>9.5664902946243496E-2</v>
      </c>
      <c r="E3073">
        <v>0.71471899891957591</v>
      </c>
      <c r="F3073">
        <v>5.0814419117204109E-3</v>
      </c>
      <c r="G3073">
        <v>2.2109203956874954</v>
      </c>
      <c r="H3073">
        <v>325.23315177343835</v>
      </c>
      <c r="I3073">
        <v>491.76792102585921</v>
      </c>
    </row>
    <row r="3074" spans="1:9" x14ac:dyDescent="0.3">
      <c r="A3074">
        <v>3256</v>
      </c>
      <c r="B3074">
        <v>0.15462911834197393</v>
      </c>
      <c r="C3074">
        <v>0.64663424136769432</v>
      </c>
      <c r="D3074">
        <v>9.7151680403560842E-2</v>
      </c>
      <c r="E3074">
        <v>0.94965433175694902</v>
      </c>
      <c r="F3074">
        <v>6.3944380529572164E-3</v>
      </c>
      <c r="G3074">
        <v>2.2109203956874954</v>
      </c>
      <c r="H3074">
        <v>325.23315177343835</v>
      </c>
      <c r="I3074">
        <v>491.76792102585921</v>
      </c>
    </row>
    <row r="3075" spans="1:9" x14ac:dyDescent="0.3">
      <c r="A3075">
        <v>3277</v>
      </c>
      <c r="B3075">
        <v>0.15468359781868116</v>
      </c>
      <c r="C3075">
        <v>0.64663395068011897</v>
      </c>
      <c r="D3075">
        <v>9.7879836317881858E-2</v>
      </c>
      <c r="E3075">
        <v>0.95282142909816014</v>
      </c>
      <c r="F3075">
        <v>6.3470230473155814E-3</v>
      </c>
      <c r="G3075">
        <v>2.2109203956874954</v>
      </c>
      <c r="H3075">
        <v>325.23315177343835</v>
      </c>
      <c r="I3075">
        <v>491.76792102585921</v>
      </c>
    </row>
    <row r="3076" spans="1:9" x14ac:dyDescent="0.3">
      <c r="A3076">
        <v>3278</v>
      </c>
      <c r="B3076">
        <v>0.23040418374836641</v>
      </c>
      <c r="C3076">
        <v>0.61777164352488312</v>
      </c>
      <c r="D3076">
        <v>8.7998450369806247E-2</v>
      </c>
      <c r="E3076">
        <v>0.66025375245150819</v>
      </c>
      <c r="F3076">
        <v>4.1313232663652506E-2</v>
      </c>
      <c r="G3076">
        <v>2.2109203956874954</v>
      </c>
      <c r="H3076">
        <v>176.49856062882523</v>
      </c>
      <c r="I3076">
        <v>818.20082979390781</v>
      </c>
    </row>
    <row r="3077" spans="1:9" x14ac:dyDescent="0.3">
      <c r="A3077">
        <v>3279</v>
      </c>
      <c r="B3077">
        <v>0.15469765768411958</v>
      </c>
      <c r="C3077">
        <v>0.64663393808877967</v>
      </c>
      <c r="D3077">
        <v>9.7923192118911775E-2</v>
      </c>
      <c r="E3077">
        <v>0.94928313038662715</v>
      </c>
      <c r="F3077">
        <v>6.3402212960711113E-3</v>
      </c>
      <c r="G3077">
        <v>2.2109203956874954</v>
      </c>
      <c r="H3077">
        <v>317.23315177343835</v>
      </c>
      <c r="I3077">
        <v>216.76792102585924</v>
      </c>
    </row>
    <row r="3078" spans="1:9" x14ac:dyDescent="0.3">
      <c r="A3078">
        <v>3280</v>
      </c>
      <c r="B3078">
        <v>0.11602622625232965</v>
      </c>
      <c r="C3078">
        <v>0.90090802758043065</v>
      </c>
      <c r="D3078">
        <v>7.7911303739301552E-2</v>
      </c>
      <c r="E3078">
        <v>0.86497291966573009</v>
      </c>
      <c r="F3078">
        <v>2.4852588880179726E-2</v>
      </c>
      <c r="G3078">
        <v>2.2109203956874954</v>
      </c>
      <c r="H3078">
        <v>325.23315177343835</v>
      </c>
      <c r="I3078">
        <v>491.76792102585921</v>
      </c>
    </row>
    <row r="3079" spans="1:9" x14ac:dyDescent="0.3">
      <c r="A3079">
        <v>3281</v>
      </c>
      <c r="B3079">
        <v>0.35333370503659067</v>
      </c>
      <c r="C3079">
        <v>0.9522796134009397</v>
      </c>
      <c r="D3079">
        <v>4.9212946319027319E-2</v>
      </c>
      <c r="E3079">
        <v>0.61885355698357036</v>
      </c>
      <c r="F3079">
        <v>1.784626859885001E-3</v>
      </c>
      <c r="G3079">
        <v>2.2109203956874954</v>
      </c>
      <c r="H3079">
        <v>325.23315177343835</v>
      </c>
      <c r="I3079">
        <v>491.76792102585921</v>
      </c>
    </row>
    <row r="3080" spans="1:9" x14ac:dyDescent="0.3">
      <c r="A3080">
        <v>3283</v>
      </c>
      <c r="B3080">
        <v>0.14937009674001955</v>
      </c>
      <c r="C3080">
        <v>0.94857226442013509</v>
      </c>
      <c r="D3080">
        <v>2.6383268182670356E-2</v>
      </c>
      <c r="E3080">
        <v>0.86404810921011865</v>
      </c>
      <c r="F3080">
        <v>1.4552311985172477E-2</v>
      </c>
      <c r="G3080">
        <v>2.2109203956874954</v>
      </c>
      <c r="H3080">
        <v>325.23315177343835</v>
      </c>
      <c r="I3080">
        <v>491.76792102585921</v>
      </c>
    </row>
    <row r="3081" spans="1:9" x14ac:dyDescent="0.3">
      <c r="A3081">
        <v>3285</v>
      </c>
      <c r="B3081">
        <v>0.15463558607956995</v>
      </c>
      <c r="C3081">
        <v>0.64663410152508949</v>
      </c>
      <c r="D3081">
        <v>9.7255973856848546E-2</v>
      </c>
      <c r="E3081">
        <v>0.94912825673316059</v>
      </c>
      <c r="F3081">
        <v>6.3992310141266053E-3</v>
      </c>
      <c r="G3081">
        <v>2.2109203956874954</v>
      </c>
      <c r="H3081">
        <v>325.23315177343835</v>
      </c>
      <c r="I3081">
        <v>491.76792102585921</v>
      </c>
    </row>
    <row r="3082" spans="1:9" x14ac:dyDescent="0.3">
      <c r="A3082">
        <v>3286</v>
      </c>
      <c r="B3082">
        <v>0.24039191135223581</v>
      </c>
      <c r="C3082">
        <v>0.8312197346245962</v>
      </c>
      <c r="D3082">
        <v>9.6911040891991485E-2</v>
      </c>
      <c r="E3082">
        <v>0.61896274909794458</v>
      </c>
      <c r="F3082">
        <v>1.9302522553458122E-2</v>
      </c>
      <c r="G3082">
        <v>2.2109203956874954</v>
      </c>
      <c r="H3082">
        <v>325.23315177343835</v>
      </c>
      <c r="I3082">
        <v>491.76792102585921</v>
      </c>
    </row>
    <row r="3083" spans="1:9" x14ac:dyDescent="0.3">
      <c r="A3083">
        <v>3300</v>
      </c>
      <c r="B3083">
        <v>0.12168267649676776</v>
      </c>
      <c r="C3083">
        <v>0.97716874629127271</v>
      </c>
      <c r="D3083">
        <v>4.0656588465467373E-2</v>
      </c>
      <c r="E3083">
        <v>0.65244528497217469</v>
      </c>
      <c r="F3083">
        <v>4.6492372116303246E-4</v>
      </c>
      <c r="G3083">
        <v>2.2109203956874954</v>
      </c>
      <c r="H3083">
        <v>325.23315177343835</v>
      </c>
      <c r="I3083">
        <v>491.76792102585921</v>
      </c>
    </row>
    <row r="3084" spans="1:9" x14ac:dyDescent="0.3">
      <c r="A3084">
        <v>3301</v>
      </c>
      <c r="B3084">
        <v>0.15460048732584852</v>
      </c>
      <c r="C3084">
        <v>0.64663430415592604</v>
      </c>
      <c r="D3084">
        <v>9.6888972703639262E-2</v>
      </c>
      <c r="E3084">
        <v>0.94958259885441121</v>
      </c>
      <c r="F3084">
        <v>6.3781793949279604E-3</v>
      </c>
      <c r="G3084">
        <v>2.2109203956874954</v>
      </c>
      <c r="H3084">
        <v>325.23315177343835</v>
      </c>
      <c r="I3084">
        <v>491.76792102585921</v>
      </c>
    </row>
    <row r="3085" spans="1:9" x14ac:dyDescent="0.3">
      <c r="A3085">
        <v>3304</v>
      </c>
      <c r="B3085">
        <v>0.20450853640423555</v>
      </c>
      <c r="C3085">
        <v>0.88991288569751803</v>
      </c>
      <c r="D3085">
        <v>8.1156195444313906E-2</v>
      </c>
      <c r="E3085">
        <v>0.90812958753580664</v>
      </c>
      <c r="F3085">
        <v>1.5897634943294169E-2</v>
      </c>
      <c r="G3085">
        <v>2.2109203956874954</v>
      </c>
      <c r="H3085">
        <v>96.271519795689471</v>
      </c>
      <c r="I3085">
        <v>247.76792102585924</v>
      </c>
    </row>
    <row r="3086" spans="1:9" x14ac:dyDescent="0.3">
      <c r="A3086">
        <v>3306</v>
      </c>
      <c r="B3086">
        <v>0.15461841946515562</v>
      </c>
      <c r="C3086">
        <v>0.646634232654968</v>
      </c>
      <c r="D3086">
        <v>9.7879836317881858E-2</v>
      </c>
      <c r="E3086">
        <v>0.94928313038662715</v>
      </c>
      <c r="F3086">
        <v>6.3944593299134836E-3</v>
      </c>
      <c r="G3086">
        <v>2.2109203956874954</v>
      </c>
      <c r="H3086">
        <v>325.23315177343835</v>
      </c>
      <c r="I3086">
        <v>491.76792102585921</v>
      </c>
    </row>
    <row r="3087" spans="1:9" x14ac:dyDescent="0.3">
      <c r="A3087">
        <v>3307</v>
      </c>
      <c r="B3087">
        <v>0.29659777213660898</v>
      </c>
      <c r="C3087">
        <v>0.65540118476627451</v>
      </c>
      <c r="D3087">
        <v>6.2129146423809768E-2</v>
      </c>
      <c r="E3087">
        <v>0.85950285769044554</v>
      </c>
      <c r="F3087">
        <v>4.9845492645979622E-2</v>
      </c>
      <c r="G3087">
        <v>2.2109203956874954</v>
      </c>
      <c r="H3087">
        <v>117.50204135219209</v>
      </c>
      <c r="I3087">
        <v>364.76792102585921</v>
      </c>
    </row>
    <row r="3088" spans="1:9" x14ac:dyDescent="0.3">
      <c r="A3088">
        <v>3308</v>
      </c>
      <c r="B3088">
        <v>0.1878713321349916</v>
      </c>
      <c r="C3088">
        <v>0.89223148014034681</v>
      </c>
      <c r="D3088">
        <v>7.656014499671765E-2</v>
      </c>
      <c r="E3088">
        <v>0.92464207373775631</v>
      </c>
      <c r="F3088">
        <v>2.8835835278609688E-2</v>
      </c>
      <c r="G3088">
        <v>2.2109203956874954</v>
      </c>
      <c r="H3088">
        <v>104.5068047352359</v>
      </c>
      <c r="I3088">
        <v>566.87475475365466</v>
      </c>
    </row>
    <row r="3089" spans="1:9" x14ac:dyDescent="0.3">
      <c r="A3089">
        <v>3309</v>
      </c>
      <c r="B3089">
        <v>0.1545917524014124</v>
      </c>
      <c r="C3089">
        <v>0.64663444464223119</v>
      </c>
      <c r="D3089">
        <v>9.6718723308851937E-2</v>
      </c>
      <c r="E3089">
        <v>0.94999530950371691</v>
      </c>
      <c r="F3089">
        <v>6.3707260350555637E-3</v>
      </c>
      <c r="G3089">
        <v>2.2109203956874954</v>
      </c>
      <c r="H3089">
        <v>325.23315177343835</v>
      </c>
      <c r="I3089">
        <v>491.76792102585921</v>
      </c>
    </row>
    <row r="3090" spans="1:9" x14ac:dyDescent="0.3">
      <c r="A3090">
        <v>3321</v>
      </c>
      <c r="B3090">
        <v>0.13584255787350358</v>
      </c>
      <c r="C3090">
        <v>0.80164690270165306</v>
      </c>
      <c r="D3090">
        <v>2.6941385844415702E-2</v>
      </c>
      <c r="E3090">
        <v>0.95700239717820768</v>
      </c>
      <c r="F3090">
        <v>1.9411649723496124E-2</v>
      </c>
      <c r="G3090">
        <v>2.2109203956874954</v>
      </c>
      <c r="H3090">
        <v>325.23315177343835</v>
      </c>
      <c r="I3090">
        <v>491.76792102585921</v>
      </c>
    </row>
    <row r="3091" spans="1:9" x14ac:dyDescent="0.3">
      <c r="A3091">
        <v>3322</v>
      </c>
      <c r="B3091">
        <v>0.15461103991473285</v>
      </c>
      <c r="C3091">
        <v>0.64663431416193229</v>
      </c>
      <c r="D3091">
        <v>9.7017436179597211E-2</v>
      </c>
      <c r="E3091">
        <v>0.94893634287872053</v>
      </c>
      <c r="F3091">
        <v>6.3998046976285099E-3</v>
      </c>
      <c r="G3091">
        <v>2.2109203956874954</v>
      </c>
      <c r="H3091">
        <v>138.50204135219209</v>
      </c>
      <c r="I3091">
        <v>323.76792102585921</v>
      </c>
    </row>
    <row r="3092" spans="1:9" x14ac:dyDescent="0.3">
      <c r="A3092">
        <v>3325</v>
      </c>
      <c r="B3092">
        <v>0.15462418154968274</v>
      </c>
      <c r="C3092">
        <v>0.64663417624713559</v>
      </c>
      <c r="D3092">
        <v>9.7278292635237046E-2</v>
      </c>
      <c r="E3092">
        <v>0.94969905187463932</v>
      </c>
      <c r="F3092">
        <v>6.391218431894473E-3</v>
      </c>
      <c r="G3092">
        <v>2.2109203956874954</v>
      </c>
      <c r="H3092">
        <v>325.23315177343835</v>
      </c>
      <c r="I3092">
        <v>491.76792102585921</v>
      </c>
    </row>
    <row r="3093" spans="1:9" x14ac:dyDescent="0.3">
      <c r="A3093">
        <v>3326</v>
      </c>
      <c r="B3093">
        <v>0.15468359781868116</v>
      </c>
      <c r="C3093">
        <v>0.64663395068011897</v>
      </c>
      <c r="D3093">
        <v>9.7155470291601695E-2</v>
      </c>
      <c r="E3093">
        <v>0.95282142909816014</v>
      </c>
      <c r="F3093">
        <v>6.3470230473155814E-3</v>
      </c>
      <c r="G3093">
        <v>2.2109203956874954</v>
      </c>
      <c r="H3093">
        <v>93.828744606010133</v>
      </c>
      <c r="I3093">
        <v>164.6936453705211</v>
      </c>
    </row>
    <row r="3094" spans="1:9" x14ac:dyDescent="0.3">
      <c r="A3094">
        <v>3328</v>
      </c>
      <c r="B3094">
        <v>0.15461841946515562</v>
      </c>
      <c r="C3094">
        <v>0.646634232654968</v>
      </c>
      <c r="D3094">
        <v>9.7879836317881858E-2</v>
      </c>
      <c r="E3094">
        <v>0.94928313038662715</v>
      </c>
      <c r="F3094">
        <v>6.3944593299134836E-3</v>
      </c>
      <c r="G3094">
        <v>2.2109203956874954</v>
      </c>
      <c r="H3094">
        <v>325.23315177343835</v>
      </c>
      <c r="I3094">
        <v>491.76792102585921</v>
      </c>
    </row>
    <row r="3095" spans="1:9" x14ac:dyDescent="0.3">
      <c r="A3095">
        <v>450</v>
      </c>
      <c r="B3095">
        <v>0.15461841946515562</v>
      </c>
      <c r="C3095">
        <v>0.64663791094765544</v>
      </c>
      <c r="D3095">
        <v>9.7155470291601695E-2</v>
      </c>
      <c r="E3095">
        <v>0.94928410507983474</v>
      </c>
      <c r="F3095">
        <v>6.3944593299134836E-3</v>
      </c>
      <c r="G3095">
        <v>2.2328545013556669</v>
      </c>
      <c r="H3095">
        <v>325.23315177343835</v>
      </c>
      <c r="I3095">
        <v>402.76792102585921</v>
      </c>
    </row>
    <row r="3096" spans="1:9" x14ac:dyDescent="0.3">
      <c r="A3096">
        <v>2922</v>
      </c>
      <c r="B3096">
        <v>0.10888068746257606</v>
      </c>
      <c r="C3096">
        <v>0.62918357172942885</v>
      </c>
      <c r="D3096">
        <v>5.9721882381393525E-2</v>
      </c>
      <c r="E3096">
        <v>0.82861055627866209</v>
      </c>
      <c r="F3096">
        <v>1.8026148605638254E-3</v>
      </c>
      <c r="G3096">
        <v>2.2366815596105383</v>
      </c>
      <c r="H3096">
        <v>165.49856062882523</v>
      </c>
      <c r="I3096">
        <v>881.31698042741152</v>
      </c>
    </row>
    <row r="3097" spans="1:9" x14ac:dyDescent="0.3">
      <c r="A3097">
        <v>2505</v>
      </c>
      <c r="B3097">
        <v>0.15461830763170173</v>
      </c>
      <c r="C3097">
        <v>0.646634232654968</v>
      </c>
      <c r="D3097">
        <v>9.715547015245625E-2</v>
      </c>
      <c r="E3097">
        <v>0.94928320402666921</v>
      </c>
      <c r="F3097">
        <v>6.3944593299134836E-3</v>
      </c>
      <c r="G3097">
        <v>2.2367356268293261</v>
      </c>
      <c r="H3097">
        <v>149.49856062882523</v>
      </c>
      <c r="I3097">
        <v>1182.2008297939078</v>
      </c>
    </row>
    <row r="3098" spans="1:9" x14ac:dyDescent="0.3">
      <c r="A3098">
        <v>1203</v>
      </c>
      <c r="B3098">
        <v>0.15624984802081748</v>
      </c>
      <c r="C3098">
        <v>0.64506252278337073</v>
      </c>
      <c r="D3098">
        <v>9.2372799786989659E-2</v>
      </c>
      <c r="E3098">
        <v>0.980143640179163</v>
      </c>
      <c r="F3098">
        <v>6.3934661143712317E-3</v>
      </c>
      <c r="G3098">
        <v>2.2396897523246158</v>
      </c>
      <c r="H3098">
        <v>325.23315177343835</v>
      </c>
      <c r="I3098">
        <v>491.76792102585921</v>
      </c>
    </row>
    <row r="3099" spans="1:9" x14ac:dyDescent="0.3">
      <c r="A3099">
        <v>1803</v>
      </c>
      <c r="B3099">
        <v>0.13428456295946828</v>
      </c>
      <c r="C3099">
        <v>0.62402468036581982</v>
      </c>
      <c r="D3099">
        <v>6.482161878786126E-2</v>
      </c>
      <c r="E3099">
        <v>0.96478948922585206</v>
      </c>
      <c r="F3099">
        <v>6.302999821260106E-3</v>
      </c>
      <c r="G3099">
        <v>2.2409111086942941</v>
      </c>
      <c r="H3099">
        <v>232.23315177343832</v>
      </c>
      <c r="I3099">
        <v>306.14183838935639</v>
      </c>
    </row>
    <row r="3100" spans="1:9" x14ac:dyDescent="0.3">
      <c r="A3100">
        <v>1453</v>
      </c>
      <c r="B3100">
        <v>0.18836313932592197</v>
      </c>
      <c r="C3100">
        <v>0.88790048072482475</v>
      </c>
      <c r="D3100">
        <v>2.2973771889868086E-2</v>
      </c>
      <c r="E3100">
        <v>0.66387114395567737</v>
      </c>
      <c r="F3100">
        <v>2.6039499381622068E-2</v>
      </c>
      <c r="G3100">
        <v>2.2438506710656894</v>
      </c>
      <c r="H3100">
        <v>129.50204135219209</v>
      </c>
      <c r="I3100">
        <v>144.39125608274963</v>
      </c>
    </row>
    <row r="3101" spans="1:9" x14ac:dyDescent="0.3">
      <c r="A3101">
        <v>1396</v>
      </c>
      <c r="B3101">
        <v>0.15392042138534523</v>
      </c>
      <c r="C3101">
        <v>0.62617070512841821</v>
      </c>
      <c r="D3101">
        <v>9.9436182814000032E-2</v>
      </c>
      <c r="E3101">
        <v>0.97444834019870441</v>
      </c>
      <c r="F3101">
        <v>6.3308476490176874E-3</v>
      </c>
      <c r="G3101">
        <v>2.2454426994405856</v>
      </c>
      <c r="H3101">
        <v>97.947826446958089</v>
      </c>
      <c r="I3101">
        <v>233.2008297939079</v>
      </c>
    </row>
    <row r="3102" spans="1:9" x14ac:dyDescent="0.3">
      <c r="A3102">
        <v>2696</v>
      </c>
      <c r="B3102">
        <v>0.15455196603482782</v>
      </c>
      <c r="C3102">
        <v>0.64663681994286837</v>
      </c>
      <c r="D3102">
        <v>9.7155665508011288E-2</v>
      </c>
      <c r="E3102">
        <v>0.94928313038662715</v>
      </c>
      <c r="F3102">
        <v>6.3944593299134836E-3</v>
      </c>
      <c r="G3102">
        <v>2.2664678950460857</v>
      </c>
      <c r="H3102">
        <v>325.23315177343835</v>
      </c>
      <c r="I3102">
        <v>486.76792102585921</v>
      </c>
    </row>
    <row r="3103" spans="1:9" x14ac:dyDescent="0.3">
      <c r="A3103">
        <v>1406</v>
      </c>
      <c r="B3103">
        <v>0.16088249766562102</v>
      </c>
      <c r="C3103">
        <v>0.65038243259441952</v>
      </c>
      <c r="D3103">
        <v>9.805388860920404E-2</v>
      </c>
      <c r="E3103">
        <v>0.949425772625626</v>
      </c>
      <c r="F3103">
        <v>6.5966258876966818E-3</v>
      </c>
      <c r="G3103">
        <v>2.2677136543506551</v>
      </c>
      <c r="H3103">
        <v>264.39007835326237</v>
      </c>
      <c r="I3103">
        <v>981.20082979390781</v>
      </c>
    </row>
    <row r="3104" spans="1:9" x14ac:dyDescent="0.3">
      <c r="A3104">
        <v>1514</v>
      </c>
      <c r="B3104">
        <v>0.15461841946515562</v>
      </c>
      <c r="C3104">
        <v>0.6466180563396694</v>
      </c>
      <c r="D3104">
        <v>9.7145134445856346E-2</v>
      </c>
      <c r="E3104">
        <v>0.94867854504360194</v>
      </c>
      <c r="F3104">
        <v>6.3944593299134836E-3</v>
      </c>
      <c r="G3104">
        <v>2.2770884960549034</v>
      </c>
      <c r="H3104">
        <v>215.49856062882523</v>
      </c>
      <c r="I3104">
        <v>2437.2008297939078</v>
      </c>
    </row>
    <row r="3105" spans="1:9" x14ac:dyDescent="0.3">
      <c r="A3105">
        <v>2042</v>
      </c>
      <c r="B3105">
        <v>0.15400158775719749</v>
      </c>
      <c r="C3105">
        <v>0.64517491039927355</v>
      </c>
      <c r="D3105">
        <v>9.6580795117118035E-2</v>
      </c>
      <c r="E3105">
        <v>0.95106694026741279</v>
      </c>
      <c r="F3105">
        <v>6.3973152650882853E-3</v>
      </c>
      <c r="G3105">
        <v>2.283272140256059</v>
      </c>
      <c r="H3105">
        <v>94.271519795689471</v>
      </c>
      <c r="I3105">
        <v>232.76792102585918</v>
      </c>
    </row>
    <row r="3106" spans="1:9" x14ac:dyDescent="0.3">
      <c r="A3106">
        <v>1435</v>
      </c>
      <c r="B3106">
        <v>0.15230699140181592</v>
      </c>
      <c r="C3106">
        <v>0.64588035650581033</v>
      </c>
      <c r="D3106">
        <v>9.717806903893364E-2</v>
      </c>
      <c r="E3106">
        <v>0.95036845257885272</v>
      </c>
      <c r="F3106">
        <v>6.3118868306550127E-3</v>
      </c>
      <c r="G3106">
        <v>2.2878079590915052</v>
      </c>
      <c r="H3106">
        <v>196.05693693608569</v>
      </c>
      <c r="I3106">
        <v>500.20082979390793</v>
      </c>
    </row>
    <row r="3107" spans="1:9" x14ac:dyDescent="0.3">
      <c r="A3107">
        <v>925</v>
      </c>
      <c r="B3107">
        <v>0.15441570044502548</v>
      </c>
      <c r="C3107">
        <v>0.64640575178393023</v>
      </c>
      <c r="D3107">
        <v>9.7360443886167047E-2</v>
      </c>
      <c r="E3107">
        <v>0.96106283059406705</v>
      </c>
      <c r="F3107">
        <v>6.3951893416624951E-3</v>
      </c>
      <c r="G3107">
        <v>2.2887154374083387</v>
      </c>
      <c r="H3107">
        <v>120.6553822784596</v>
      </c>
      <c r="I3107">
        <v>691.75271547271484</v>
      </c>
    </row>
    <row r="3108" spans="1:9" x14ac:dyDescent="0.3">
      <c r="A3108">
        <v>1495</v>
      </c>
      <c r="B3108">
        <v>0.1</v>
      </c>
      <c r="C3108">
        <v>0.62706756246618933</v>
      </c>
      <c r="D3108">
        <v>9.746035873543045E-2</v>
      </c>
      <c r="E3108">
        <v>0.95593294649775207</v>
      </c>
      <c r="F3108">
        <v>3.3166566937841862E-3</v>
      </c>
      <c r="G3108">
        <v>2.2912299153316402</v>
      </c>
      <c r="H3108">
        <v>172.49856062882523</v>
      </c>
      <c r="I3108">
        <v>1379.2008297939078</v>
      </c>
    </row>
    <row r="3109" spans="1:9" x14ac:dyDescent="0.3">
      <c r="A3109">
        <v>3072</v>
      </c>
      <c r="B3109">
        <v>0.15467848767790479</v>
      </c>
      <c r="C3109">
        <v>0.64440287669000251</v>
      </c>
      <c r="D3109">
        <v>9.8701606031327313E-2</v>
      </c>
      <c r="E3109">
        <v>0.94996831081302957</v>
      </c>
      <c r="F3109">
        <v>6.8084237956311366E-3</v>
      </c>
      <c r="G3109">
        <v>2.2985673994604534</v>
      </c>
      <c r="H3109">
        <v>139.5068047352359</v>
      </c>
      <c r="I3109">
        <v>1462.3169804274116</v>
      </c>
    </row>
    <row r="3110" spans="1:9" x14ac:dyDescent="0.3">
      <c r="A3110">
        <v>2455</v>
      </c>
      <c r="B3110">
        <v>0.15359525835907245</v>
      </c>
      <c r="C3110">
        <v>0.64662251462416098</v>
      </c>
      <c r="D3110">
        <v>9.7118182163986697E-2</v>
      </c>
      <c r="E3110">
        <v>0.95664105816574174</v>
      </c>
      <c r="F3110">
        <v>6.3944593299134836E-3</v>
      </c>
      <c r="G3110">
        <v>2.3030488852302642</v>
      </c>
      <c r="H3110">
        <v>315.23315177343835</v>
      </c>
      <c r="I3110">
        <v>209.76792102585918</v>
      </c>
    </row>
    <row r="3111" spans="1:9" x14ac:dyDescent="0.3">
      <c r="A3111">
        <v>3303</v>
      </c>
      <c r="B3111">
        <v>0.12168267649676776</v>
      </c>
      <c r="C3111">
        <v>0.97716874629127271</v>
      </c>
      <c r="D3111">
        <v>4.0656588465467373E-2</v>
      </c>
      <c r="E3111">
        <v>0.65244528497217469</v>
      </c>
      <c r="F3111">
        <v>4.6492372116303246E-4</v>
      </c>
      <c r="G3111">
        <v>2.3108347598441434</v>
      </c>
      <c r="H3111">
        <v>325.23315177343835</v>
      </c>
      <c r="I3111">
        <v>432.76792102585921</v>
      </c>
    </row>
    <row r="3112" spans="1:9" x14ac:dyDescent="0.3">
      <c r="A3112">
        <v>84</v>
      </c>
      <c r="B3112">
        <v>0.15465563096184076</v>
      </c>
      <c r="C3112">
        <v>0.64636838905958927</v>
      </c>
      <c r="D3112">
        <v>9.7934727328892204E-2</v>
      </c>
      <c r="E3112">
        <v>0.95439985143553552</v>
      </c>
      <c r="F3112">
        <v>5.9796400120764063E-3</v>
      </c>
      <c r="G3112">
        <v>2.3196393941886675</v>
      </c>
      <c r="H3112">
        <v>219.23315177343832</v>
      </c>
      <c r="I3112">
        <v>231.62761382159354</v>
      </c>
    </row>
    <row r="3113" spans="1:9" x14ac:dyDescent="0.3">
      <c r="A3113">
        <v>1873</v>
      </c>
      <c r="B3113">
        <v>0.13165462516790938</v>
      </c>
      <c r="C3113">
        <v>0.86510980589553244</v>
      </c>
      <c r="D3113">
        <v>5.4204276514008769E-2</v>
      </c>
      <c r="E3113">
        <v>0.93882680610233304</v>
      </c>
      <c r="F3113">
        <v>2.500604810547365E-2</v>
      </c>
      <c r="G3113">
        <v>2.3228803200968495</v>
      </c>
      <c r="H3113">
        <v>165.05693693608569</v>
      </c>
      <c r="I3113">
        <v>279.20082979390793</v>
      </c>
    </row>
    <row r="3114" spans="1:9" x14ac:dyDescent="0.3">
      <c r="A3114">
        <v>66</v>
      </c>
      <c r="B3114">
        <v>0.34619721058067182</v>
      </c>
      <c r="C3114">
        <v>0.64526841726865081</v>
      </c>
      <c r="D3114">
        <v>9.3804181986676616E-2</v>
      </c>
      <c r="E3114">
        <v>0.92628903421400532</v>
      </c>
      <c r="F3114">
        <v>7.6308220015982274E-3</v>
      </c>
      <c r="G3114">
        <v>2.3242013670145054</v>
      </c>
      <c r="H3114">
        <v>179.49856062882523</v>
      </c>
      <c r="I3114">
        <v>1299.2008297939078</v>
      </c>
    </row>
    <row r="3115" spans="1:9" x14ac:dyDescent="0.3">
      <c r="A3115">
        <v>2883</v>
      </c>
      <c r="B3115">
        <v>0.28609373913430319</v>
      </c>
      <c r="C3115">
        <v>0.60241800933257583</v>
      </c>
      <c r="D3115">
        <v>9.3237359655200195E-3</v>
      </c>
      <c r="E3115">
        <v>0.71983984506215892</v>
      </c>
      <c r="F3115">
        <v>1.8256269128600261E-2</v>
      </c>
      <c r="G3115">
        <v>2.3337612595145556</v>
      </c>
      <c r="H3115">
        <v>106.22846708803681</v>
      </c>
      <c r="I3115">
        <v>324.76792102585921</v>
      </c>
    </row>
    <row r="3116" spans="1:9" x14ac:dyDescent="0.3">
      <c r="A3116">
        <v>393</v>
      </c>
      <c r="B3116">
        <v>0.15457755456189121</v>
      </c>
      <c r="C3116">
        <v>0.64670392409390254</v>
      </c>
      <c r="D3116">
        <v>9.7211466305015065E-2</v>
      </c>
      <c r="E3116">
        <v>0.94928969678292474</v>
      </c>
      <c r="F3116">
        <v>6.4066661169933457E-3</v>
      </c>
      <c r="G3116">
        <v>2.3600873483085252</v>
      </c>
      <c r="H3116">
        <v>112.94782644695809</v>
      </c>
      <c r="I3116">
        <v>238.39125608274961</v>
      </c>
    </row>
    <row r="3117" spans="1:9" x14ac:dyDescent="0.3">
      <c r="A3117">
        <v>329</v>
      </c>
      <c r="B3117">
        <v>0.15372032905454394</v>
      </c>
      <c r="C3117">
        <v>0.64664943797008834</v>
      </c>
      <c r="D3117">
        <v>9.7593791066549293E-2</v>
      </c>
      <c r="E3117">
        <v>0.94936034384495849</v>
      </c>
      <c r="F3117">
        <v>6.3999703786384336E-3</v>
      </c>
      <c r="G3117">
        <v>2.3700856920083195</v>
      </c>
      <c r="H3117">
        <v>297.23315177343835</v>
      </c>
      <c r="I3117">
        <v>312.76792102585921</v>
      </c>
    </row>
    <row r="3118" spans="1:9" x14ac:dyDescent="0.3">
      <c r="A3118">
        <v>2970</v>
      </c>
      <c r="B3118">
        <v>0.33789154418645972</v>
      </c>
      <c r="C3118">
        <v>0.70313669271913204</v>
      </c>
      <c r="D3118">
        <v>8.9372659788268E-2</v>
      </c>
      <c r="E3118">
        <v>0.73005811356010764</v>
      </c>
      <c r="F3118">
        <v>4.1902714810102583E-2</v>
      </c>
      <c r="G3118">
        <v>2.3834371565331596</v>
      </c>
      <c r="H3118">
        <v>325.23315177343835</v>
      </c>
      <c r="I3118">
        <v>103.76792102585922</v>
      </c>
    </row>
    <row r="3119" spans="1:9" x14ac:dyDescent="0.3">
      <c r="A3119">
        <v>1802</v>
      </c>
      <c r="B3119">
        <v>0.10882931868956859</v>
      </c>
      <c r="C3119">
        <v>0.844153308223073</v>
      </c>
      <c r="D3119">
        <v>4.0236194573965017E-2</v>
      </c>
      <c r="E3119">
        <v>0.88684455771783577</v>
      </c>
      <c r="F3119">
        <v>4.7396410925684689E-2</v>
      </c>
      <c r="G3119">
        <v>2.3841124379196326</v>
      </c>
      <c r="H3119">
        <v>155.82874460601013</v>
      </c>
      <c r="I3119">
        <v>753.20082979390793</v>
      </c>
    </row>
    <row r="3120" spans="1:9" x14ac:dyDescent="0.3">
      <c r="A3120">
        <v>1249</v>
      </c>
      <c r="B3120">
        <v>0.19797544623630842</v>
      </c>
      <c r="C3120">
        <v>0.98940484475316703</v>
      </c>
      <c r="D3120">
        <v>1.8788322779763642E-2</v>
      </c>
      <c r="E3120">
        <v>0.95532236172599827</v>
      </c>
      <c r="F3120">
        <v>1.466305062960044E-2</v>
      </c>
      <c r="G3120">
        <v>2.3845092293384722</v>
      </c>
      <c r="H3120">
        <v>325.23315177343835</v>
      </c>
      <c r="I3120">
        <v>491.76792102585921</v>
      </c>
    </row>
    <row r="3121" spans="1:9" x14ac:dyDescent="0.3">
      <c r="A3121">
        <v>2902</v>
      </c>
      <c r="B3121">
        <v>0.15837133029178682</v>
      </c>
      <c r="C3121">
        <v>0.64642997758562215</v>
      </c>
      <c r="D3121">
        <v>9.7122370098607663E-2</v>
      </c>
      <c r="E3121">
        <v>0.94813029830075457</v>
      </c>
      <c r="F3121">
        <v>6.5010497997941546E-3</v>
      </c>
      <c r="G3121">
        <v>2.3856590892268223</v>
      </c>
      <c r="H3121">
        <v>95.271519795689471</v>
      </c>
      <c r="I3121">
        <v>180.76792102585918</v>
      </c>
    </row>
    <row r="3122" spans="1:9" x14ac:dyDescent="0.3">
      <c r="A3122">
        <v>3056</v>
      </c>
      <c r="B3122">
        <v>0.1</v>
      </c>
      <c r="C3122">
        <v>0.67629913872913383</v>
      </c>
      <c r="D3122">
        <v>9.7621326345051829E-2</v>
      </c>
      <c r="E3122">
        <v>0.96033583962475755</v>
      </c>
      <c r="F3122">
        <v>6.2822568594056768E-3</v>
      </c>
      <c r="G3122">
        <v>2.4007371856791946</v>
      </c>
      <c r="H3122">
        <v>317.23315177343835</v>
      </c>
      <c r="I3122">
        <v>1110.0192233599466</v>
      </c>
    </row>
    <row r="3123" spans="1:9" x14ac:dyDescent="0.3">
      <c r="A3123">
        <v>1932</v>
      </c>
      <c r="B3123">
        <v>0.15673814283615281</v>
      </c>
      <c r="C3123">
        <v>0.65090564815390561</v>
      </c>
      <c r="D3123">
        <v>0.1</v>
      </c>
      <c r="E3123">
        <v>0.94642957481272272</v>
      </c>
      <c r="F3123">
        <v>6.3853552181406485E-3</v>
      </c>
      <c r="G3123">
        <v>2.4462976731120389</v>
      </c>
      <c r="H3123">
        <v>107.27151979568947</v>
      </c>
      <c r="I3123">
        <v>206.76792102585918</v>
      </c>
    </row>
    <row r="3124" spans="1:9" x14ac:dyDescent="0.3">
      <c r="A3124">
        <v>2075</v>
      </c>
      <c r="B3124">
        <v>0.14995014080338276</v>
      </c>
      <c r="C3124">
        <v>0.63528024064866007</v>
      </c>
      <c r="D3124">
        <v>8.5346943845897513E-2</v>
      </c>
      <c r="E3124">
        <v>0.94928313038662715</v>
      </c>
      <c r="F3124">
        <v>6.3944593299134836E-3</v>
      </c>
      <c r="G3124">
        <v>2.4562551255202356</v>
      </c>
      <c r="H3124">
        <v>136.49856062882523</v>
      </c>
      <c r="I3124">
        <v>381.46733768113972</v>
      </c>
    </row>
    <row r="3125" spans="1:9" x14ac:dyDescent="0.3">
      <c r="A3125">
        <v>2269</v>
      </c>
      <c r="B3125">
        <v>0.39809904261403684</v>
      </c>
      <c r="C3125">
        <v>0.83292094882713674</v>
      </c>
      <c r="D3125">
        <v>9.8199525456037162E-2</v>
      </c>
      <c r="E3125">
        <v>0.93656584383759922</v>
      </c>
      <c r="F3125">
        <v>3.5056147081105112E-2</v>
      </c>
      <c r="G3125">
        <v>2.4660232584382187</v>
      </c>
      <c r="H3125">
        <v>181.49856062882523</v>
      </c>
      <c r="I3125">
        <v>1184.2008297939078</v>
      </c>
    </row>
    <row r="3126" spans="1:9" x14ac:dyDescent="0.3">
      <c r="A3126">
        <v>809</v>
      </c>
      <c r="B3126">
        <v>0.33671093440461486</v>
      </c>
      <c r="C3126">
        <v>0.87003459414003159</v>
      </c>
      <c r="D3126">
        <v>1.5038733920147051E-2</v>
      </c>
      <c r="E3126">
        <v>0.95765558305087295</v>
      </c>
      <c r="F3126">
        <v>1.7510079387347249E-2</v>
      </c>
      <c r="G3126">
        <v>2.4689667043137375</v>
      </c>
      <c r="H3126">
        <v>152.82874460601013</v>
      </c>
      <c r="I3126">
        <v>465.20082979390793</v>
      </c>
    </row>
    <row r="3127" spans="1:9" x14ac:dyDescent="0.3">
      <c r="A3127">
        <v>2814</v>
      </c>
      <c r="B3127">
        <v>0.16585161951605795</v>
      </c>
      <c r="C3127">
        <v>0.64664934051950107</v>
      </c>
      <c r="D3127">
        <v>9.6223584432917772E-2</v>
      </c>
      <c r="E3127">
        <v>0.94309547797660831</v>
      </c>
      <c r="F3127">
        <v>6.8981987581593482E-3</v>
      </c>
      <c r="G3127">
        <v>2.4740941027211569</v>
      </c>
      <c r="H3127">
        <v>129.82874460601013</v>
      </c>
      <c r="I3127">
        <v>746.01922335994675</v>
      </c>
    </row>
    <row r="3128" spans="1:9" x14ac:dyDescent="0.3">
      <c r="A3128">
        <v>2272</v>
      </c>
      <c r="B3128">
        <v>0.15460291815552532</v>
      </c>
      <c r="C3128">
        <v>0.64663353172823479</v>
      </c>
      <c r="D3128">
        <v>9.7154937127439639E-2</v>
      </c>
      <c r="E3128">
        <v>0.94929708627850873</v>
      </c>
      <c r="F3128">
        <v>6.3944593299134836E-3</v>
      </c>
      <c r="G3128">
        <v>2.5212727412109794</v>
      </c>
      <c r="H3128">
        <v>82.655382278459598</v>
      </c>
      <c r="I3128">
        <v>182.76792102585924</v>
      </c>
    </row>
    <row r="3129" spans="1:9" x14ac:dyDescent="0.3">
      <c r="A3129">
        <v>1125</v>
      </c>
      <c r="B3129">
        <v>0.16516527904438102</v>
      </c>
      <c r="C3129">
        <v>0.67407786110140278</v>
      </c>
      <c r="D3129">
        <v>2.3398628775169433E-2</v>
      </c>
      <c r="E3129">
        <v>0.69598575408383534</v>
      </c>
      <c r="F3129">
        <v>2.5300023477990194E-2</v>
      </c>
      <c r="G3129">
        <v>2.5440575598249442</v>
      </c>
      <c r="H3129">
        <v>150.82874460601013</v>
      </c>
      <c r="I3129">
        <v>1150.2008297939078</v>
      </c>
    </row>
    <row r="3130" spans="1:9" x14ac:dyDescent="0.3">
      <c r="A3130">
        <v>1448</v>
      </c>
      <c r="B3130">
        <v>0.15461841946515562</v>
      </c>
      <c r="C3130">
        <v>0.646634232654968</v>
      </c>
      <c r="D3130">
        <v>9.7155470291601695E-2</v>
      </c>
      <c r="E3130">
        <v>0.94667836901521751</v>
      </c>
      <c r="F3130">
        <v>6.5202081702292218E-3</v>
      </c>
      <c r="G3130">
        <v>2.5482576488906452</v>
      </c>
      <c r="H3130">
        <v>138.22846708803681</v>
      </c>
      <c r="I3130">
        <v>1087.752715472715</v>
      </c>
    </row>
    <row r="3131" spans="1:9" x14ac:dyDescent="0.3">
      <c r="A3131">
        <v>512</v>
      </c>
      <c r="B3131">
        <v>0.15472150161136194</v>
      </c>
      <c r="C3131">
        <v>0.64664768067403644</v>
      </c>
      <c r="D3131">
        <v>9.7155470291601695E-2</v>
      </c>
      <c r="E3131">
        <v>0.94928313038662715</v>
      </c>
      <c r="F3131">
        <v>6.3653487779403734E-3</v>
      </c>
      <c r="G3131">
        <v>2.5983352099159491</v>
      </c>
      <c r="H3131">
        <v>312.23315177343835</v>
      </c>
      <c r="I3131">
        <v>696.31698042741152</v>
      </c>
    </row>
    <row r="3132" spans="1:9" x14ac:dyDescent="0.3">
      <c r="A3132">
        <v>2796</v>
      </c>
      <c r="B3132">
        <v>0.16654647265865768</v>
      </c>
      <c r="C3132">
        <v>0.85119523798636876</v>
      </c>
      <c r="D3132">
        <v>9.819092310503634E-2</v>
      </c>
      <c r="E3132">
        <v>0.98053766349821236</v>
      </c>
      <c r="F3132">
        <v>4.3009500405010538E-2</v>
      </c>
      <c r="G3132">
        <v>2.6182934681489316</v>
      </c>
      <c r="H3132">
        <v>279.23315177343835</v>
      </c>
      <c r="I3132">
        <v>1016.7527154727148</v>
      </c>
    </row>
    <row r="3133" spans="1:9" x14ac:dyDescent="0.3">
      <c r="A3133">
        <v>1574</v>
      </c>
      <c r="B3133">
        <v>0.15423549203408127</v>
      </c>
      <c r="C3133">
        <v>0.64657612329979253</v>
      </c>
      <c r="D3133">
        <v>9.7158397859035697E-2</v>
      </c>
      <c r="E3133">
        <v>0.9493338996108146</v>
      </c>
      <c r="F3133">
        <v>6.3866871809044367E-3</v>
      </c>
      <c r="G3133">
        <v>2.637051527846539</v>
      </c>
      <c r="H3133">
        <v>118.94782644695809</v>
      </c>
      <c r="I3133">
        <v>788.75271547271495</v>
      </c>
    </row>
    <row r="3134" spans="1:9" x14ac:dyDescent="0.3">
      <c r="A3134">
        <v>2801</v>
      </c>
      <c r="B3134">
        <v>0.15427377211318588</v>
      </c>
      <c r="C3134">
        <v>0.64662524102889429</v>
      </c>
      <c r="D3134">
        <v>9.8837036523931679E-2</v>
      </c>
      <c r="E3134">
        <v>0.9550692264112195</v>
      </c>
      <c r="F3134">
        <v>5.4565247687080789E-3</v>
      </c>
      <c r="G3134">
        <v>2.6603832820965949</v>
      </c>
      <c r="H3134">
        <v>110.6553822784596</v>
      </c>
      <c r="I3134">
        <v>130.70610334405302</v>
      </c>
    </row>
    <row r="3135" spans="1:9" x14ac:dyDescent="0.3">
      <c r="A3135">
        <v>1913</v>
      </c>
      <c r="B3135">
        <v>0.15191024402839187</v>
      </c>
      <c r="C3135">
        <v>0.64051437403800782</v>
      </c>
      <c r="D3135">
        <v>9.5359938536032862E-2</v>
      </c>
      <c r="E3135">
        <v>0.95609663818289248</v>
      </c>
      <c r="F3135">
        <v>6.4488504883176718E-3</v>
      </c>
      <c r="G3135">
        <v>2.6742873191323708</v>
      </c>
      <c r="H3135">
        <v>128.82874460601013</v>
      </c>
      <c r="I3135">
        <v>584.01922335994675</v>
      </c>
    </row>
    <row r="3136" spans="1:9" x14ac:dyDescent="0.3">
      <c r="A3136">
        <v>2438</v>
      </c>
      <c r="B3136">
        <v>0.11154123987608648</v>
      </c>
      <c r="C3136">
        <v>0.62177720630158539</v>
      </c>
      <c r="D3136">
        <v>1.1848971804487039E-2</v>
      </c>
      <c r="E3136">
        <v>0.64409260762114662</v>
      </c>
      <c r="F3136">
        <v>9.5564429731836743E-3</v>
      </c>
      <c r="G3136">
        <v>2.6927894415017937</v>
      </c>
      <c r="H3136">
        <v>317.23315177343835</v>
      </c>
      <c r="I3136">
        <v>112.83934417139524</v>
      </c>
    </row>
    <row r="3137" spans="1:9" x14ac:dyDescent="0.3">
      <c r="A3137">
        <v>1833</v>
      </c>
      <c r="B3137">
        <v>0.15453139632631649</v>
      </c>
      <c r="C3137">
        <v>0.64957744455085209</v>
      </c>
      <c r="D3137">
        <v>9.7151173091653803E-2</v>
      </c>
      <c r="E3137">
        <v>0.94748324773097392</v>
      </c>
      <c r="F3137">
        <v>6.2269733085666985E-3</v>
      </c>
      <c r="G3137">
        <v>2.7067287990152797</v>
      </c>
      <c r="H3137">
        <v>268.70788305455756</v>
      </c>
      <c r="I3137">
        <v>1971.2008297939078</v>
      </c>
    </row>
    <row r="3138" spans="1:9" x14ac:dyDescent="0.3">
      <c r="A3138">
        <v>1330</v>
      </c>
      <c r="B3138">
        <v>0.38818923290268958</v>
      </c>
      <c r="C3138">
        <v>0.8839812659677031</v>
      </c>
      <c r="D3138">
        <v>5.5133111128878372E-2</v>
      </c>
      <c r="E3138">
        <v>0.91789352373121935</v>
      </c>
      <c r="F3138">
        <v>1.5150756658125089E-2</v>
      </c>
      <c r="G3138">
        <v>2.7072202122900393</v>
      </c>
      <c r="H3138">
        <v>261.23315177343835</v>
      </c>
      <c r="I3138">
        <v>100.24558351442286</v>
      </c>
    </row>
    <row r="3139" spans="1:9" x14ac:dyDescent="0.3">
      <c r="A3139">
        <v>2359</v>
      </c>
      <c r="B3139">
        <v>0.21282826290131934</v>
      </c>
      <c r="C3139">
        <v>0.70075368140859229</v>
      </c>
      <c r="D3139">
        <v>9.1829721115170862E-2</v>
      </c>
      <c r="E3139">
        <v>0.61177165459458327</v>
      </c>
      <c r="F3139">
        <v>1.4967483797281741E-2</v>
      </c>
      <c r="G3139">
        <v>2.7152677947071027</v>
      </c>
      <c r="H3139">
        <v>306.23315177343835</v>
      </c>
      <c r="I3139">
        <v>1253.0192233599469</v>
      </c>
    </row>
    <row r="3140" spans="1:9" x14ac:dyDescent="0.3">
      <c r="A3140">
        <v>396</v>
      </c>
      <c r="B3140">
        <v>0.15739874139519164</v>
      </c>
      <c r="C3140">
        <v>0.64507620702791901</v>
      </c>
      <c r="D3140">
        <v>9.6869131267080313E-2</v>
      </c>
      <c r="E3140">
        <v>0.9490334611085478</v>
      </c>
      <c r="F3140">
        <v>5.6187463788942276E-3</v>
      </c>
      <c r="G3140">
        <v>2.7270792991957076</v>
      </c>
      <c r="H3140">
        <v>148.22846708803681</v>
      </c>
      <c r="I3140">
        <v>923.29928825255558</v>
      </c>
    </row>
    <row r="3141" spans="1:9" x14ac:dyDescent="0.3">
      <c r="A3141">
        <v>262</v>
      </c>
      <c r="B3141">
        <v>0.15321634468455136</v>
      </c>
      <c r="C3141">
        <v>0.64735490937208717</v>
      </c>
      <c r="D3141">
        <v>9.7673205799284346E-2</v>
      </c>
      <c r="E3141">
        <v>0.949455360332224</v>
      </c>
      <c r="F3141">
        <v>7.3407885747322262E-3</v>
      </c>
      <c r="G3141">
        <v>2.7347702505868705</v>
      </c>
      <c r="H3141">
        <v>279.23315177343835</v>
      </c>
      <c r="I3141">
        <v>560.75271547271484</v>
      </c>
    </row>
    <row r="3142" spans="1:9" x14ac:dyDescent="0.3">
      <c r="A3142">
        <v>603</v>
      </c>
      <c r="B3142">
        <v>0.12519825958888897</v>
      </c>
      <c r="C3142">
        <v>0.82751092297374784</v>
      </c>
      <c r="D3142">
        <v>4.5822931674738852E-2</v>
      </c>
      <c r="E3142">
        <v>0.6309414025586757</v>
      </c>
      <c r="F3142">
        <v>1.4278037375620584E-2</v>
      </c>
      <c r="G3142">
        <v>2.7431277851986389</v>
      </c>
      <c r="H3142">
        <v>307.23315177343835</v>
      </c>
      <c r="I3142">
        <v>523.75271547271484</v>
      </c>
    </row>
    <row r="3143" spans="1:9" x14ac:dyDescent="0.3">
      <c r="A3143">
        <v>2849</v>
      </c>
      <c r="B3143">
        <v>0.15483510566773021</v>
      </c>
      <c r="C3143">
        <v>0.64631555521205564</v>
      </c>
      <c r="D3143">
        <v>9.7121665199213808E-2</v>
      </c>
      <c r="E3143">
        <v>0.94708773810230462</v>
      </c>
      <c r="F3143">
        <v>6.6093932185186145E-3</v>
      </c>
      <c r="G3143">
        <v>2.7598831177919267</v>
      </c>
      <c r="H3143">
        <v>325.23315177343835</v>
      </c>
      <c r="I3143">
        <v>491.76792102585921</v>
      </c>
    </row>
    <row r="3144" spans="1:9" x14ac:dyDescent="0.3">
      <c r="A3144">
        <v>24</v>
      </c>
      <c r="B3144">
        <v>0.23715720010788982</v>
      </c>
      <c r="C3144">
        <v>0.60963812786603255</v>
      </c>
      <c r="D3144">
        <v>5.0798532954323357E-2</v>
      </c>
      <c r="E3144">
        <v>0.81522177702524778</v>
      </c>
      <c r="F3144">
        <v>4.6286827029002282E-2</v>
      </c>
      <c r="G3144">
        <v>2.7734724569140079</v>
      </c>
      <c r="H3144">
        <v>323.23315177343835</v>
      </c>
      <c r="I3144">
        <v>135.83934417139523</v>
      </c>
    </row>
    <row r="3145" spans="1:9" x14ac:dyDescent="0.3">
      <c r="A3145">
        <v>738</v>
      </c>
      <c r="B3145">
        <v>0.23170989064113701</v>
      </c>
      <c r="C3145">
        <v>0.82357745018022943</v>
      </c>
      <c r="D3145">
        <v>3.0113449359877711E-2</v>
      </c>
      <c r="E3145">
        <v>0.78854631866260727</v>
      </c>
      <c r="F3145">
        <v>1.903356498914471E-2</v>
      </c>
      <c r="G3145">
        <v>2.7847223141168524</v>
      </c>
      <c r="H3145">
        <v>244.23315177343832</v>
      </c>
      <c r="I3145">
        <v>327.83934417139528</v>
      </c>
    </row>
    <row r="3146" spans="1:9" x14ac:dyDescent="0.3">
      <c r="A3146">
        <v>1582</v>
      </c>
      <c r="B3146">
        <v>0.12546192199246117</v>
      </c>
      <c r="C3146">
        <v>0.66127238917689413</v>
      </c>
      <c r="D3146">
        <v>6.4768103148214573E-2</v>
      </c>
      <c r="E3146">
        <v>0.85262010707176294</v>
      </c>
      <c r="F3146">
        <v>4.3169916684352758E-2</v>
      </c>
      <c r="G3146">
        <v>2.7965175338730637</v>
      </c>
      <c r="H3146">
        <v>325.23315177343835</v>
      </c>
      <c r="I3146">
        <v>491.76792102585921</v>
      </c>
    </row>
    <row r="3147" spans="1:9" x14ac:dyDescent="0.3">
      <c r="A3147">
        <v>1156</v>
      </c>
      <c r="B3147">
        <v>0.26086011294315575</v>
      </c>
      <c r="C3147">
        <v>0.756041193611939</v>
      </c>
      <c r="D3147">
        <v>8.0535844702523132E-2</v>
      </c>
      <c r="E3147">
        <v>0.79615913286626294</v>
      </c>
      <c r="F3147">
        <v>9.2270110744643065E-3</v>
      </c>
      <c r="G3147">
        <v>2.8114322334008528</v>
      </c>
      <c r="H3147">
        <v>277.23315177343835</v>
      </c>
      <c r="I3147">
        <v>1242.752715472715</v>
      </c>
    </row>
    <row r="3148" spans="1:9" x14ac:dyDescent="0.3">
      <c r="A3148">
        <v>1149</v>
      </c>
      <c r="B3148">
        <v>0.30974472370452472</v>
      </c>
      <c r="C3148">
        <v>0.73766398289597779</v>
      </c>
      <c r="D3148">
        <v>7.3583639348663216E-2</v>
      </c>
      <c r="E3148">
        <v>0.91482561036237775</v>
      </c>
      <c r="F3148">
        <v>3.5151317271707262E-2</v>
      </c>
      <c r="G3148">
        <v>2.8302024583357013</v>
      </c>
      <c r="H3148">
        <v>325.23315177343835</v>
      </c>
      <c r="I3148">
        <v>482.76792102585921</v>
      </c>
    </row>
    <row r="3149" spans="1:9" x14ac:dyDescent="0.3">
      <c r="A3149">
        <v>1372</v>
      </c>
      <c r="B3149">
        <v>0.15367505691978026</v>
      </c>
      <c r="C3149">
        <v>0.62578276912493824</v>
      </c>
      <c r="D3149">
        <v>0.1</v>
      </c>
      <c r="E3149">
        <v>0.98266477986601442</v>
      </c>
      <c r="F3149">
        <v>6.3188816342727664E-3</v>
      </c>
      <c r="G3149">
        <v>2.8304544103712574</v>
      </c>
      <c r="H3149">
        <v>168.05693693608569</v>
      </c>
      <c r="I3149">
        <v>727.75271547271484</v>
      </c>
    </row>
    <row r="3150" spans="1:9" x14ac:dyDescent="0.3">
      <c r="A3150">
        <v>3214</v>
      </c>
      <c r="B3150">
        <v>0.15461841946515562</v>
      </c>
      <c r="C3150">
        <v>0.64663449935544626</v>
      </c>
      <c r="D3150">
        <v>9.7155470291601695E-2</v>
      </c>
      <c r="E3150">
        <v>0.94901255448773703</v>
      </c>
      <c r="F3150">
        <v>6.4409007306499956E-3</v>
      </c>
      <c r="G3150">
        <v>2.8345216066642918</v>
      </c>
      <c r="H3150">
        <v>161.82874460601013</v>
      </c>
      <c r="I3150">
        <v>713.20082979390793</v>
      </c>
    </row>
    <row r="3151" spans="1:9" x14ac:dyDescent="0.3">
      <c r="A3151">
        <v>2060</v>
      </c>
      <c r="B3151">
        <v>0.1547525248456241</v>
      </c>
      <c r="C3151">
        <v>0.646634232654968</v>
      </c>
      <c r="D3151">
        <v>9.7155470291601695E-2</v>
      </c>
      <c r="E3151">
        <v>0.94928313038662715</v>
      </c>
      <c r="F3151">
        <v>6.3944593299134836E-3</v>
      </c>
      <c r="G3151">
        <v>2.8457822375563331</v>
      </c>
      <c r="H3151">
        <v>230.23315177343832</v>
      </c>
      <c r="I3151">
        <v>578.39125608274969</v>
      </c>
    </row>
    <row r="3152" spans="1:9" x14ac:dyDescent="0.3">
      <c r="A3152">
        <v>75</v>
      </c>
      <c r="B3152">
        <v>0.39898905726102607</v>
      </c>
      <c r="C3152">
        <v>0.6681993914666583</v>
      </c>
      <c r="D3152">
        <v>2.8629019119138371E-3</v>
      </c>
      <c r="E3152">
        <v>0.70729988788594489</v>
      </c>
      <c r="F3152">
        <v>2.7054252526468717E-2</v>
      </c>
      <c r="G3152">
        <v>2.8716171268540065</v>
      </c>
      <c r="H3152">
        <v>325.23315177343835</v>
      </c>
      <c r="I3152">
        <v>491.76792102585921</v>
      </c>
    </row>
    <row r="3153" spans="1:9" x14ac:dyDescent="0.3">
      <c r="A3153">
        <v>64</v>
      </c>
      <c r="B3153">
        <v>0.14860906096944951</v>
      </c>
      <c r="C3153">
        <v>0.64677224048127357</v>
      </c>
      <c r="D3153">
        <v>9.3804181986676616E-2</v>
      </c>
      <c r="E3153">
        <v>0.99</v>
      </c>
      <c r="F3153">
        <v>7.6308220015982274E-3</v>
      </c>
      <c r="G3153">
        <v>2.8797227586619831</v>
      </c>
      <c r="H3153">
        <v>173.30627593183667</v>
      </c>
      <c r="I3153">
        <v>755.31698042741152</v>
      </c>
    </row>
    <row r="3154" spans="1:9" x14ac:dyDescent="0.3">
      <c r="A3154">
        <v>973</v>
      </c>
      <c r="B3154">
        <v>0.15488868749372295</v>
      </c>
      <c r="C3154">
        <v>0.64683034888614765</v>
      </c>
      <c r="D3154">
        <v>9.6991885065892958E-2</v>
      </c>
      <c r="E3154">
        <v>0.92910356026390006</v>
      </c>
      <c r="F3154">
        <v>6.3944319291394927E-3</v>
      </c>
      <c r="G3154">
        <v>2.8994468565725375</v>
      </c>
      <c r="H3154">
        <v>100.27151979568947</v>
      </c>
      <c r="I3154">
        <v>231.76792102585918</v>
      </c>
    </row>
    <row r="3155" spans="1:9" x14ac:dyDescent="0.3">
      <c r="A3155">
        <v>65</v>
      </c>
      <c r="B3155">
        <v>0.15464130417814437</v>
      </c>
      <c r="C3155">
        <v>0.64704609258276669</v>
      </c>
      <c r="D3155">
        <v>0.1</v>
      </c>
      <c r="E3155">
        <v>0.95524938502945989</v>
      </c>
      <c r="F3155">
        <v>4.4822093698716542E-3</v>
      </c>
      <c r="G3155">
        <v>2.9033669969339893</v>
      </c>
      <c r="H3155">
        <v>131.6553822784596</v>
      </c>
      <c r="I3155">
        <v>1167.3169804274116</v>
      </c>
    </row>
    <row r="3156" spans="1:9" x14ac:dyDescent="0.3">
      <c r="A3156">
        <v>993</v>
      </c>
      <c r="B3156">
        <v>0.15462093878481661</v>
      </c>
      <c r="C3156">
        <v>0.646635542327895</v>
      </c>
      <c r="D3156">
        <v>9.7144648870176792E-2</v>
      </c>
      <c r="E3156">
        <v>0.94713158456802338</v>
      </c>
      <c r="F3156">
        <v>6.3944216738061003E-3</v>
      </c>
      <c r="G3156">
        <v>2.9096277231722438</v>
      </c>
      <c r="H3156">
        <v>266.23315177343835</v>
      </c>
      <c r="I3156">
        <v>1130.752715472715</v>
      </c>
    </row>
    <row r="3157" spans="1:9" x14ac:dyDescent="0.3">
      <c r="A3157">
        <v>72</v>
      </c>
      <c r="B3157">
        <v>0.22961212577629053</v>
      </c>
      <c r="C3157">
        <v>0.62146729602325446</v>
      </c>
      <c r="D3157">
        <v>1.1699589016520531E-2</v>
      </c>
      <c r="E3157">
        <v>0.65302104912129932</v>
      </c>
      <c r="F3157">
        <v>0.05</v>
      </c>
      <c r="G3157">
        <v>2.9311417439802048</v>
      </c>
      <c r="H3157">
        <v>380.39007835326242</v>
      </c>
      <c r="I3157">
        <v>1506.2008297939078</v>
      </c>
    </row>
    <row r="3158" spans="1:9" x14ac:dyDescent="0.3">
      <c r="A3158">
        <v>2980</v>
      </c>
      <c r="B3158">
        <v>0.15461841946515562</v>
      </c>
      <c r="C3158">
        <v>0.646634232654968</v>
      </c>
      <c r="D3158">
        <v>0.1</v>
      </c>
      <c r="E3158">
        <v>0.94928313038662715</v>
      </c>
      <c r="F3158">
        <v>4.8491298952668431E-3</v>
      </c>
      <c r="G3158">
        <v>2.9837961073359174</v>
      </c>
      <c r="H3158">
        <v>223.23315177343832</v>
      </c>
      <c r="I3158">
        <v>269.83934417139523</v>
      </c>
    </row>
    <row r="3159" spans="1:9" x14ac:dyDescent="0.3">
      <c r="A3159">
        <v>3182</v>
      </c>
      <c r="B3159">
        <v>0.14699101400532028</v>
      </c>
      <c r="C3159">
        <v>0.64665484095341386</v>
      </c>
      <c r="D3159">
        <v>1.0000000000000286E-4</v>
      </c>
      <c r="E3159">
        <v>0.723748167003605</v>
      </c>
      <c r="F3159">
        <v>1.1434771150955288E-2</v>
      </c>
      <c r="G3159">
        <v>3.0442587256815399</v>
      </c>
      <c r="H3159">
        <v>228.23315177343832</v>
      </c>
      <c r="I3159">
        <v>745.75271547271484</v>
      </c>
    </row>
    <row r="3160" spans="1:9" x14ac:dyDescent="0.3">
      <c r="A3160">
        <v>2850</v>
      </c>
      <c r="B3160">
        <v>0.15483510566773021</v>
      </c>
      <c r="C3160">
        <v>0.64631555521205564</v>
      </c>
      <c r="D3160">
        <v>9.7121665199213808E-2</v>
      </c>
      <c r="E3160">
        <v>0.94708773810230462</v>
      </c>
      <c r="F3160">
        <v>6.6093932185186145E-3</v>
      </c>
      <c r="G3160">
        <v>3.0522258495826358</v>
      </c>
      <c r="H3160">
        <v>325.23315177343835</v>
      </c>
      <c r="I3160">
        <v>491.76792102585921</v>
      </c>
    </row>
    <row r="3161" spans="1:9" x14ac:dyDescent="0.3">
      <c r="A3161">
        <v>569</v>
      </c>
      <c r="B3161">
        <v>0.15466524531146747</v>
      </c>
      <c r="C3161">
        <v>0.646634232654968</v>
      </c>
      <c r="D3161">
        <v>9.7128596703566314E-2</v>
      </c>
      <c r="E3161">
        <v>0.94928313038662715</v>
      </c>
      <c r="F3161">
        <v>6.3944593299134836E-3</v>
      </c>
      <c r="G3161">
        <v>3.0627172650422749</v>
      </c>
      <c r="H3161">
        <v>194.30627593183667</v>
      </c>
      <c r="I3161">
        <v>461.05047254017961</v>
      </c>
    </row>
    <row r="3162" spans="1:9" x14ac:dyDescent="0.3">
      <c r="A3162">
        <v>1399</v>
      </c>
      <c r="B3162">
        <v>0.15203220051852931</v>
      </c>
      <c r="C3162">
        <v>0.64712501245042608</v>
      </c>
      <c r="D3162">
        <v>9.8646585335431775E-2</v>
      </c>
      <c r="E3162">
        <v>0.95242007951716734</v>
      </c>
      <c r="F3162">
        <v>6.3581802885186662E-3</v>
      </c>
      <c r="G3162">
        <v>3.0815689779915223</v>
      </c>
      <c r="H3162">
        <v>129.94782644695809</v>
      </c>
      <c r="I3162">
        <v>1499.752715472715</v>
      </c>
    </row>
    <row r="3163" spans="1:9" x14ac:dyDescent="0.3">
      <c r="A3163">
        <v>617</v>
      </c>
      <c r="B3163">
        <v>0.1902516508429552</v>
      </c>
      <c r="C3163">
        <v>0.90573093143092975</v>
      </c>
      <c r="D3163">
        <v>5.3198201096476147E-2</v>
      </c>
      <c r="E3163">
        <v>0.88537730425380978</v>
      </c>
      <c r="F3163">
        <v>1.5717203371747028E-2</v>
      </c>
      <c r="G3163">
        <v>3.0847763487917659</v>
      </c>
      <c r="H3163">
        <v>178.23315177343832</v>
      </c>
      <c r="I3163">
        <v>367.05047254017961</v>
      </c>
    </row>
    <row r="3164" spans="1:9" x14ac:dyDescent="0.3">
      <c r="A3164">
        <v>1519</v>
      </c>
      <c r="B3164">
        <v>0.26933807300838553</v>
      </c>
      <c r="C3164">
        <v>0.93341708262610112</v>
      </c>
      <c r="D3164">
        <v>9.9408959932070676E-2</v>
      </c>
      <c r="E3164">
        <v>0.94416010752048352</v>
      </c>
      <c r="F3164">
        <v>2.721035594875475E-3</v>
      </c>
      <c r="G3164">
        <v>3.091677379486895</v>
      </c>
      <c r="H3164">
        <v>290.39007835326237</v>
      </c>
      <c r="I3164">
        <v>1234.2008297939078</v>
      </c>
    </row>
    <row r="3165" spans="1:9" x14ac:dyDescent="0.3">
      <c r="A3165">
        <v>3207</v>
      </c>
      <c r="B3165">
        <v>0.3723200981841982</v>
      </c>
      <c r="C3165">
        <v>0.85149314432008805</v>
      </c>
      <c r="D3165">
        <v>4.9170570743349651E-3</v>
      </c>
      <c r="E3165">
        <v>0.60189655711031353</v>
      </c>
      <c r="F3165">
        <v>1.1679964297441748E-2</v>
      </c>
      <c r="G3165">
        <v>3.1510250154106538</v>
      </c>
      <c r="H3165">
        <v>94.947826446958089</v>
      </c>
      <c r="I3165">
        <v>119.76792102585922</v>
      </c>
    </row>
    <row r="3166" spans="1:9" x14ac:dyDescent="0.3">
      <c r="A3166">
        <v>2402</v>
      </c>
      <c r="B3166">
        <v>0.37050163870235053</v>
      </c>
      <c r="C3166">
        <v>0.66156084281930738</v>
      </c>
      <c r="D3166">
        <v>6.6188419500779555E-2</v>
      </c>
      <c r="E3166">
        <v>0.63707891552573015</v>
      </c>
      <c r="F3166">
        <v>5.6381739101550423E-3</v>
      </c>
      <c r="G3166">
        <v>3.2003551100234509</v>
      </c>
      <c r="H3166">
        <v>135.27151979568947</v>
      </c>
      <c r="I3166">
        <v>1245.752715472715</v>
      </c>
    </row>
    <row r="3167" spans="1:9" x14ac:dyDescent="0.3">
      <c r="A3167">
        <v>1465</v>
      </c>
      <c r="B3167">
        <v>0.15461841946515562</v>
      </c>
      <c r="C3167">
        <v>0.64725201000259402</v>
      </c>
      <c r="D3167">
        <v>9.9722396102682298E-2</v>
      </c>
      <c r="E3167">
        <v>0.96160340389353638</v>
      </c>
      <c r="F3167">
        <v>6.3944593299134836E-3</v>
      </c>
      <c r="G3167">
        <v>3.2064323020814092</v>
      </c>
      <c r="H3167">
        <v>237.3900783532624</v>
      </c>
      <c r="I3167">
        <v>416.20082979390793</v>
      </c>
    </row>
    <row r="3168" spans="1:9" x14ac:dyDescent="0.3">
      <c r="A3168">
        <v>615</v>
      </c>
      <c r="B3168">
        <v>0.15461757160745954</v>
      </c>
      <c r="C3168">
        <v>0.646634232654968</v>
      </c>
      <c r="D3168">
        <v>9.7155470291601695E-2</v>
      </c>
      <c r="E3168">
        <v>0.94928313150360211</v>
      </c>
      <c r="F3168">
        <v>6.394830166750699E-3</v>
      </c>
      <c r="G3168">
        <v>3.2193887410711772</v>
      </c>
      <c r="H3168">
        <v>265.23315177343835</v>
      </c>
      <c r="I3168">
        <v>275.83934417139523</v>
      </c>
    </row>
    <row r="3169" spans="1:9" x14ac:dyDescent="0.3">
      <c r="A3169">
        <v>1398</v>
      </c>
      <c r="B3169">
        <v>0.15461841946515562</v>
      </c>
      <c r="C3169">
        <v>0.646634232654968</v>
      </c>
      <c r="D3169">
        <v>0.1</v>
      </c>
      <c r="E3169">
        <v>0.98266477986601442</v>
      </c>
      <c r="F3169">
        <v>6.3944593299134836E-3</v>
      </c>
      <c r="G3169">
        <v>3.2569502688371834</v>
      </c>
      <c r="H3169">
        <v>191.30627593183667</v>
      </c>
      <c r="I3169">
        <v>979.75271547271484</v>
      </c>
    </row>
    <row r="3170" spans="1:9" x14ac:dyDescent="0.3">
      <c r="A3170">
        <v>596</v>
      </c>
      <c r="B3170">
        <v>0.20119951183620133</v>
      </c>
      <c r="C3170">
        <v>0.637475798962995</v>
      </c>
      <c r="D3170">
        <v>9.3727078497663305E-2</v>
      </c>
      <c r="E3170">
        <v>0.83565582403656535</v>
      </c>
      <c r="F3170">
        <v>7.3909383705140991E-3</v>
      </c>
      <c r="G3170">
        <v>3.2571147611452167</v>
      </c>
      <c r="H3170">
        <v>224.23315177343832</v>
      </c>
      <c r="I3170">
        <v>213.75271547271481</v>
      </c>
    </row>
    <row r="3171" spans="1:9" x14ac:dyDescent="0.3">
      <c r="A3171">
        <v>1846</v>
      </c>
      <c r="B3171">
        <v>0.27306878016007546</v>
      </c>
      <c r="C3171">
        <v>0.79733846715993173</v>
      </c>
      <c r="D3171">
        <v>7.0281390697640084E-2</v>
      </c>
      <c r="E3171">
        <v>0.67899752491572751</v>
      </c>
      <c r="F3171">
        <v>2.464569683919926E-2</v>
      </c>
      <c r="G3171">
        <v>3.2780727494575168</v>
      </c>
      <c r="H3171">
        <v>211.23315177343832</v>
      </c>
      <c r="I3171">
        <v>250.34579545102761</v>
      </c>
    </row>
    <row r="3172" spans="1:9" x14ac:dyDescent="0.3">
      <c r="A3172">
        <v>1338</v>
      </c>
      <c r="B3172">
        <v>0.39564886661043808</v>
      </c>
      <c r="C3172">
        <v>0.87654733700051313</v>
      </c>
      <c r="D3172">
        <v>8.2271492189109091E-2</v>
      </c>
      <c r="E3172">
        <v>0.6320000660289079</v>
      </c>
      <c r="F3172">
        <v>2.8005824935159562E-3</v>
      </c>
      <c r="G3172">
        <v>3.3134005891813807</v>
      </c>
      <c r="H3172">
        <v>282.23315177343835</v>
      </c>
      <c r="I3172">
        <v>1034.752715472715</v>
      </c>
    </row>
    <row r="3173" spans="1:9" x14ac:dyDescent="0.3">
      <c r="A3173">
        <v>2854</v>
      </c>
      <c r="B3173">
        <v>0.11411286149802183</v>
      </c>
      <c r="C3173">
        <v>0.76113706575599993</v>
      </c>
      <c r="D3173">
        <v>1.4864652583960539E-2</v>
      </c>
      <c r="E3173">
        <v>0.84093145356985477</v>
      </c>
      <c r="F3173">
        <v>0.05</v>
      </c>
      <c r="G3173">
        <v>3.3472318426891206</v>
      </c>
      <c r="H3173">
        <v>325.23315177343835</v>
      </c>
      <c r="I3173">
        <v>479.76792102585921</v>
      </c>
    </row>
    <row r="3174" spans="1:9" x14ac:dyDescent="0.3">
      <c r="A3174">
        <v>2853</v>
      </c>
      <c r="B3174">
        <v>0.27323417313081877</v>
      </c>
      <c r="C3174">
        <v>0.92276062822097948</v>
      </c>
      <c r="D3174">
        <v>5.8066610650795804E-2</v>
      </c>
      <c r="E3174">
        <v>0.7496639233453497</v>
      </c>
      <c r="F3174">
        <v>6.7308090817792387E-3</v>
      </c>
      <c r="G3174">
        <v>3.3540876785075029</v>
      </c>
      <c r="H3174">
        <v>145.27151979568947</v>
      </c>
      <c r="I3174">
        <v>1495.752715472715</v>
      </c>
    </row>
    <row r="3175" spans="1:9" x14ac:dyDescent="0.3">
      <c r="A3175">
        <v>2857</v>
      </c>
      <c r="B3175">
        <v>0.3517448001782153</v>
      </c>
      <c r="C3175">
        <v>0.82101353306370484</v>
      </c>
      <c r="D3175">
        <v>6.3427433404013259E-2</v>
      </c>
      <c r="E3175">
        <v>0.87453976370605624</v>
      </c>
      <c r="F3175">
        <v>2.0399444533698002E-2</v>
      </c>
      <c r="G3175">
        <v>3.3730962412185819</v>
      </c>
      <c r="H3175">
        <v>130.50204135219209</v>
      </c>
      <c r="I3175">
        <v>258.76792102585921</v>
      </c>
    </row>
    <row r="3176" spans="1:9" x14ac:dyDescent="0.3">
      <c r="A3176">
        <v>1844</v>
      </c>
      <c r="B3176">
        <v>0.27306878016007546</v>
      </c>
      <c r="C3176">
        <v>0.79733846715993173</v>
      </c>
      <c r="D3176">
        <v>7.0281390697640084E-2</v>
      </c>
      <c r="E3176">
        <v>0.67899752491572751</v>
      </c>
      <c r="F3176">
        <v>2.464569683919926E-2</v>
      </c>
      <c r="G3176">
        <v>3.3868258936643221</v>
      </c>
      <c r="H3176">
        <v>136.22846708803681</v>
      </c>
      <c r="I3176">
        <v>709.31698042741152</v>
      </c>
    </row>
    <row r="3177" spans="1:9" x14ac:dyDescent="0.3">
      <c r="A3177">
        <v>2220</v>
      </c>
      <c r="B3177">
        <v>0.15456084079440643</v>
      </c>
      <c r="C3177">
        <v>0.64662372789359057</v>
      </c>
      <c r="D3177">
        <v>9.7003934060037836E-2</v>
      </c>
      <c r="E3177">
        <v>0.94946729985309031</v>
      </c>
      <c r="F3177">
        <v>6.3946571856941577E-3</v>
      </c>
      <c r="G3177">
        <v>3.3951529042474817</v>
      </c>
      <c r="H3177">
        <v>311.23315177343835</v>
      </c>
      <c r="I3177">
        <v>348.75271547271484</v>
      </c>
    </row>
    <row r="3178" spans="1:9" x14ac:dyDescent="0.3">
      <c r="A3178">
        <v>2267</v>
      </c>
      <c r="B3178">
        <v>0.10269726892127529</v>
      </c>
      <c r="C3178">
        <v>0.8028945586145364</v>
      </c>
      <c r="D3178">
        <v>4.4579921936979482E-2</v>
      </c>
      <c r="E3178">
        <v>0.80683482445163412</v>
      </c>
      <c r="F3178">
        <v>3.0315768688505409E-2</v>
      </c>
      <c r="G3178">
        <v>3.4729141898419771</v>
      </c>
      <c r="H3178">
        <v>325.23315177343835</v>
      </c>
      <c r="I3178">
        <v>491.76792102585921</v>
      </c>
    </row>
    <row r="3179" spans="1:9" x14ac:dyDescent="0.3">
      <c r="A3179">
        <v>1359</v>
      </c>
      <c r="B3179">
        <v>0.316682335020951</v>
      </c>
      <c r="C3179">
        <v>0.74656915243121946</v>
      </c>
      <c r="D3179">
        <v>8.0404766013322332E-2</v>
      </c>
      <c r="E3179">
        <v>0.71941730780534285</v>
      </c>
      <c r="F3179">
        <v>2.6422675917046397E-2</v>
      </c>
      <c r="G3179">
        <v>3.4807052248916008</v>
      </c>
      <c r="H3179">
        <v>325.23315177343835</v>
      </c>
      <c r="I3179">
        <v>491.76792102585921</v>
      </c>
    </row>
    <row r="3180" spans="1:9" x14ac:dyDescent="0.3">
      <c r="A3180">
        <v>2613</v>
      </c>
      <c r="B3180">
        <v>0.39511457434627917</v>
      </c>
      <c r="C3180">
        <v>0.85386652133141938</v>
      </c>
      <c r="D3180">
        <v>1.8249988725013093E-2</v>
      </c>
      <c r="E3180">
        <v>0.75242896776293822</v>
      </c>
      <c r="F3180">
        <v>4.0637256463261905E-2</v>
      </c>
      <c r="G3180">
        <v>3.5202966805528897</v>
      </c>
      <c r="H3180">
        <v>118.27151979568947</v>
      </c>
      <c r="I3180">
        <v>394.75271547271484</v>
      </c>
    </row>
    <row r="3181" spans="1:9" x14ac:dyDescent="0.3">
      <c r="A3181">
        <v>438</v>
      </c>
      <c r="B3181">
        <v>0.15245893521258677</v>
      </c>
      <c r="C3181">
        <v>0.64769399537622407</v>
      </c>
      <c r="D3181">
        <v>9.7209692122457059E-2</v>
      </c>
      <c r="E3181">
        <v>0.9494807372272317</v>
      </c>
      <c r="F3181">
        <v>6.4332738736651573E-3</v>
      </c>
      <c r="G3181">
        <v>3.5338827194732745</v>
      </c>
      <c r="H3181">
        <v>196.49856062882523</v>
      </c>
      <c r="I3181">
        <v>2101.752715472715</v>
      </c>
    </row>
    <row r="3182" spans="1:9" x14ac:dyDescent="0.3">
      <c r="A3182">
        <v>1656</v>
      </c>
      <c r="B3182">
        <v>0.4</v>
      </c>
      <c r="C3182">
        <v>0.68791106226920917</v>
      </c>
      <c r="D3182">
        <v>9.4705620256125153E-2</v>
      </c>
      <c r="E3182">
        <v>0.91512020605109179</v>
      </c>
      <c r="F3182">
        <v>1.2719544618308536E-2</v>
      </c>
      <c r="G3182">
        <v>3.5510607688599052</v>
      </c>
      <c r="H3182">
        <v>108.27151979568947</v>
      </c>
      <c r="I3182">
        <v>1691.2008297939078</v>
      </c>
    </row>
    <row r="3183" spans="1:9" x14ac:dyDescent="0.3">
      <c r="A3183">
        <v>447</v>
      </c>
      <c r="B3183">
        <v>0.25824812765151639</v>
      </c>
      <c r="C3183">
        <v>0.70443536356298031</v>
      </c>
      <c r="D3183">
        <v>1.4096033777480959E-2</v>
      </c>
      <c r="E3183">
        <v>0.70681763246041607</v>
      </c>
      <c r="F3183">
        <v>1.9408305642850839E-2</v>
      </c>
      <c r="G3183">
        <v>3.558022209022333</v>
      </c>
      <c r="H3183">
        <v>325.23315177343835</v>
      </c>
      <c r="I3183">
        <v>491.76792102585921</v>
      </c>
    </row>
    <row r="3184" spans="1:9" x14ac:dyDescent="0.3">
      <c r="A3184">
        <v>1373</v>
      </c>
      <c r="B3184">
        <v>0.28338279276312461</v>
      </c>
      <c r="C3184">
        <v>0.79834111748651648</v>
      </c>
      <c r="D3184">
        <v>9.8001003362099187E-2</v>
      </c>
      <c r="E3184">
        <v>0.87121928241626323</v>
      </c>
      <c r="F3184">
        <v>3.5794795649216886E-2</v>
      </c>
      <c r="G3184">
        <v>3.5632723001609228</v>
      </c>
      <c r="H3184">
        <v>85.506804735235903</v>
      </c>
      <c r="I3184">
        <v>229.83934417139525</v>
      </c>
    </row>
    <row r="3185" spans="1:9" x14ac:dyDescent="0.3">
      <c r="A3185">
        <v>1952</v>
      </c>
      <c r="B3185">
        <v>0.32164548282588157</v>
      </c>
      <c r="C3185">
        <v>0.95181008887095842</v>
      </c>
      <c r="D3185">
        <v>9.8840585311521123E-2</v>
      </c>
      <c r="E3185">
        <v>0.64158587556406199</v>
      </c>
      <c r="F3185">
        <v>4.0357118588107227E-2</v>
      </c>
      <c r="G3185">
        <v>3.6180199813777287</v>
      </c>
      <c r="H3185">
        <v>325.23315177343835</v>
      </c>
      <c r="I3185">
        <v>491.76792102585921</v>
      </c>
    </row>
    <row r="3186" spans="1:9" x14ac:dyDescent="0.3">
      <c r="A3186">
        <v>556</v>
      </c>
      <c r="B3186">
        <v>0.28642463669480045</v>
      </c>
      <c r="C3186">
        <v>0.70689257441409514</v>
      </c>
      <c r="D3186">
        <v>4.5231610907768657E-2</v>
      </c>
      <c r="E3186">
        <v>0.64396059429457442</v>
      </c>
      <c r="F3186">
        <v>4.8884880518813102E-2</v>
      </c>
      <c r="G3186">
        <v>3.663034350608914</v>
      </c>
      <c r="H3186">
        <v>224.3900783532624</v>
      </c>
      <c r="I3186">
        <v>582.20082979390793</v>
      </c>
    </row>
    <row r="3187" spans="1:9" x14ac:dyDescent="0.3">
      <c r="A3187">
        <v>2906</v>
      </c>
      <c r="B3187">
        <v>0.1670996010150293</v>
      </c>
      <c r="C3187">
        <v>0.60947163192065046</v>
      </c>
      <c r="D3187">
        <v>7.5973151689848473E-3</v>
      </c>
      <c r="E3187">
        <v>0.95630849953568942</v>
      </c>
      <c r="F3187">
        <v>3.2108175718275912E-4</v>
      </c>
      <c r="G3187">
        <v>3.6744002966516076</v>
      </c>
      <c r="H3187">
        <v>104.94782644695809</v>
      </c>
      <c r="I3187">
        <v>1027.8747547536545</v>
      </c>
    </row>
    <row r="3188" spans="1:9" x14ac:dyDescent="0.3">
      <c r="A3188">
        <v>2984</v>
      </c>
      <c r="B3188">
        <v>0.13886681124918454</v>
      </c>
      <c r="C3188">
        <v>0.65017115049050866</v>
      </c>
      <c r="D3188">
        <v>9.5438713789178981E-2</v>
      </c>
      <c r="E3188">
        <v>0.94974889828559983</v>
      </c>
      <c r="F3188">
        <v>6.7472534051796771E-3</v>
      </c>
      <c r="G3188">
        <v>3.6895972372928272</v>
      </c>
      <c r="H3188">
        <v>325.23315177343835</v>
      </c>
      <c r="I3188">
        <v>488.76792102585921</v>
      </c>
    </row>
    <row r="3189" spans="1:9" x14ac:dyDescent="0.3">
      <c r="A3189">
        <v>966</v>
      </c>
      <c r="B3189">
        <v>0.26796156152522266</v>
      </c>
      <c r="C3189">
        <v>0.60144184815298851</v>
      </c>
      <c r="D3189">
        <v>1.1692622624799899E-2</v>
      </c>
      <c r="E3189">
        <v>0.81577699160938011</v>
      </c>
      <c r="F3189">
        <v>6.3793567901846756E-3</v>
      </c>
      <c r="G3189">
        <v>3.7832826997600058</v>
      </c>
      <c r="H3189">
        <v>110.94782644695809</v>
      </c>
      <c r="I3189">
        <v>558.87475475365466</v>
      </c>
    </row>
    <row r="3190" spans="1:9" x14ac:dyDescent="0.3">
      <c r="A3190">
        <v>2851</v>
      </c>
      <c r="B3190">
        <v>0.3517448001782153</v>
      </c>
      <c r="C3190">
        <v>0.82101353306370484</v>
      </c>
      <c r="D3190">
        <v>6.3427433404013259E-2</v>
      </c>
      <c r="E3190">
        <v>0.87453976370605624</v>
      </c>
      <c r="F3190">
        <v>2.0399444533698002E-2</v>
      </c>
      <c r="G3190">
        <v>3.807643632364401</v>
      </c>
      <c r="H3190">
        <v>130.50204135219209</v>
      </c>
      <c r="I3190">
        <v>258.76792102585921</v>
      </c>
    </row>
    <row r="3191" spans="1:9" x14ac:dyDescent="0.3">
      <c r="A3191">
        <v>2054</v>
      </c>
      <c r="B3191">
        <v>0.15423375222719207</v>
      </c>
      <c r="C3191">
        <v>0.646634232654968</v>
      </c>
      <c r="D3191">
        <v>9.7155470291601695E-2</v>
      </c>
      <c r="E3191">
        <v>0.94928313038662715</v>
      </c>
      <c r="F3191">
        <v>6.3944593299134836E-3</v>
      </c>
      <c r="G3191">
        <v>3.8082523273921773</v>
      </c>
      <c r="H3191">
        <v>174.23315177343832</v>
      </c>
      <c r="I3191">
        <v>372.01922335994675</v>
      </c>
    </row>
    <row r="3192" spans="1:9" x14ac:dyDescent="0.3">
      <c r="A3192">
        <v>788</v>
      </c>
      <c r="B3192">
        <v>0.1546031473249519</v>
      </c>
      <c r="C3192">
        <v>0.64657089064361883</v>
      </c>
      <c r="D3192">
        <v>9.7216593702988074E-2</v>
      </c>
      <c r="E3192">
        <v>0.95205316201274903</v>
      </c>
      <c r="F3192">
        <v>6.3943875643840496E-3</v>
      </c>
      <c r="G3192">
        <v>3.8451812567580275</v>
      </c>
      <c r="H3192">
        <v>172.23315177343832</v>
      </c>
      <c r="I3192">
        <v>1032.752715472715</v>
      </c>
    </row>
    <row r="3193" spans="1:9" x14ac:dyDescent="0.3">
      <c r="A3193">
        <v>3293</v>
      </c>
      <c r="B3193">
        <v>0.15462540399337441</v>
      </c>
      <c r="C3193">
        <v>0.64663418240635717</v>
      </c>
      <c r="D3193">
        <v>9.7184924059522157E-2</v>
      </c>
      <c r="E3193">
        <v>0.94964605631785248</v>
      </c>
      <c r="F3193">
        <v>6.3878433824327034E-3</v>
      </c>
      <c r="G3193">
        <v>3.867143336084041</v>
      </c>
      <c r="H3193">
        <v>301.23315177343835</v>
      </c>
      <c r="I3193">
        <v>194.22134824601855</v>
      </c>
    </row>
    <row r="3194" spans="1:9" x14ac:dyDescent="0.3">
      <c r="A3194">
        <v>1591</v>
      </c>
      <c r="B3194">
        <v>0.15462797985533483</v>
      </c>
      <c r="C3194">
        <v>0.64663424768809985</v>
      </c>
      <c r="D3194">
        <v>9.7155420538464349E-2</v>
      </c>
      <c r="E3194">
        <v>0.94928223136126899</v>
      </c>
      <c r="F3194">
        <v>6.3949230965066398E-3</v>
      </c>
      <c r="G3194">
        <v>3.8693740517739785</v>
      </c>
      <c r="H3194">
        <v>87.947826446958089</v>
      </c>
      <c r="I3194">
        <v>228.76792102585918</v>
      </c>
    </row>
    <row r="3195" spans="1:9" x14ac:dyDescent="0.3">
      <c r="A3195">
        <v>2289</v>
      </c>
      <c r="B3195">
        <v>0.15450943542430581</v>
      </c>
      <c r="C3195">
        <v>0.64655577366030281</v>
      </c>
      <c r="D3195">
        <v>9.708432016174659E-2</v>
      </c>
      <c r="E3195">
        <v>0.94952242855543023</v>
      </c>
      <c r="F3195">
        <v>6.3944593299134836E-3</v>
      </c>
      <c r="G3195">
        <v>3.8701140207288431</v>
      </c>
      <c r="H3195">
        <v>114.22846708803681</v>
      </c>
      <c r="I3195">
        <v>198.62761382159354</v>
      </c>
    </row>
    <row r="3196" spans="1:9" x14ac:dyDescent="0.3">
      <c r="A3196">
        <v>1829</v>
      </c>
      <c r="B3196">
        <v>0.15101770706575499</v>
      </c>
      <c r="C3196">
        <v>0.6470371836204758</v>
      </c>
      <c r="D3196">
        <v>6.2506790812373467E-2</v>
      </c>
      <c r="E3196">
        <v>0.89925924800662638</v>
      </c>
      <c r="F3196">
        <v>2.6844668504964659E-2</v>
      </c>
      <c r="G3196">
        <v>3.8830683380323037</v>
      </c>
      <c r="H3196">
        <v>325.23315177343835</v>
      </c>
      <c r="I3196">
        <v>467.76792102585921</v>
      </c>
    </row>
    <row r="3197" spans="1:9" x14ac:dyDescent="0.3">
      <c r="A3197">
        <v>3010</v>
      </c>
      <c r="B3197">
        <v>0.15479300636707738</v>
      </c>
      <c r="C3197">
        <v>0.64630987692845165</v>
      </c>
      <c r="D3197">
        <v>9.9416663154101456E-2</v>
      </c>
      <c r="E3197">
        <v>0.97937824538257423</v>
      </c>
      <c r="F3197">
        <v>6.1572889437372146E-3</v>
      </c>
      <c r="G3197">
        <v>3.8926342743966806</v>
      </c>
      <c r="H3197">
        <v>128.94782644695809</v>
      </c>
      <c r="I3197">
        <v>2211.752715472715</v>
      </c>
    </row>
    <row r="3198" spans="1:9" x14ac:dyDescent="0.3">
      <c r="A3198">
        <v>2458</v>
      </c>
      <c r="B3198">
        <v>0.15371309156220644</v>
      </c>
      <c r="C3198">
        <v>0.64529419266350163</v>
      </c>
      <c r="D3198">
        <v>9.7040179502011437E-2</v>
      </c>
      <c r="E3198">
        <v>0.95889149094217829</v>
      </c>
      <c r="F3198">
        <v>6.3944593299134836E-3</v>
      </c>
      <c r="G3198">
        <v>4.0236942320769362</v>
      </c>
      <c r="H3198">
        <v>166.30627593183667</v>
      </c>
      <c r="I3198">
        <v>1300.752715472715</v>
      </c>
    </row>
    <row r="3199" spans="1:9" x14ac:dyDescent="0.3">
      <c r="A3199">
        <v>466</v>
      </c>
      <c r="B3199">
        <v>0.15472150161136194</v>
      </c>
      <c r="C3199">
        <v>0.64664768067403644</v>
      </c>
      <c r="D3199">
        <v>9.7095734098338563E-2</v>
      </c>
      <c r="E3199">
        <v>0.94928148895298181</v>
      </c>
      <c r="F3199">
        <v>6.3653487779403734E-3</v>
      </c>
      <c r="G3199">
        <v>4.045295904383603</v>
      </c>
      <c r="H3199">
        <v>275.23315177343835</v>
      </c>
      <c r="I3199">
        <v>1342.0192233599469</v>
      </c>
    </row>
    <row r="3200" spans="1:9" x14ac:dyDescent="0.3">
      <c r="A3200">
        <v>2631</v>
      </c>
      <c r="B3200">
        <v>0.15461841946515562</v>
      </c>
      <c r="C3200">
        <v>0.646634232654968</v>
      </c>
      <c r="D3200">
        <v>9.7155470291601695E-2</v>
      </c>
      <c r="E3200">
        <v>0.94854138316275094</v>
      </c>
      <c r="F3200">
        <v>6.3944593299134836E-3</v>
      </c>
      <c r="G3200">
        <v>4.0636524103866867</v>
      </c>
      <c r="H3200">
        <v>117.94782644695809</v>
      </c>
      <c r="I3200">
        <v>955.20082979390793</v>
      </c>
    </row>
    <row r="3201" spans="1:9" x14ac:dyDescent="0.3">
      <c r="A3201">
        <v>2</v>
      </c>
      <c r="B3201">
        <v>0.32872001488167801</v>
      </c>
      <c r="C3201">
        <v>0.93491019269680153</v>
      </c>
      <c r="D3201">
        <v>1.4857155925620884E-2</v>
      </c>
      <c r="E3201">
        <v>0.93148138338303255</v>
      </c>
      <c r="F3201">
        <v>3.5762453929131133E-2</v>
      </c>
      <c r="G3201">
        <v>4.0677555169167601</v>
      </c>
      <c r="H3201">
        <v>325.23315177343835</v>
      </c>
      <c r="I3201">
        <v>491.76792102585921</v>
      </c>
    </row>
    <row r="3202" spans="1:9" x14ac:dyDescent="0.3">
      <c r="A3202">
        <v>1201</v>
      </c>
      <c r="B3202">
        <v>0.247498301205923</v>
      </c>
      <c r="C3202">
        <v>0.62017213586725861</v>
      </c>
      <c r="D3202">
        <v>3.533631039528936E-2</v>
      </c>
      <c r="E3202">
        <v>0.72466416890484475</v>
      </c>
      <c r="F3202">
        <v>4.8862897978193549E-2</v>
      </c>
      <c r="G3202">
        <v>4.1230126907722475</v>
      </c>
      <c r="H3202">
        <v>162.82874460601013</v>
      </c>
      <c r="I3202">
        <v>2863.7527154727145</v>
      </c>
    </row>
    <row r="3203" spans="1:9" x14ac:dyDescent="0.3">
      <c r="A3203">
        <v>1681</v>
      </c>
      <c r="B3203">
        <v>0.15461841946515562</v>
      </c>
      <c r="C3203">
        <v>0.64653405920509677</v>
      </c>
      <c r="D3203">
        <v>9.7155470291601695E-2</v>
      </c>
      <c r="E3203">
        <v>0.94928313038662715</v>
      </c>
      <c r="F3203">
        <v>6.3846676776151577E-3</v>
      </c>
      <c r="G3203">
        <v>4.1840316972997318</v>
      </c>
      <c r="H3203">
        <v>119.6553822784596</v>
      </c>
      <c r="I3203">
        <v>1096.2992882525555</v>
      </c>
    </row>
    <row r="3204" spans="1:9" x14ac:dyDescent="0.3">
      <c r="A3204">
        <v>2905</v>
      </c>
      <c r="B3204">
        <v>0.14364694551480081</v>
      </c>
      <c r="C3204">
        <v>0.66550686684532268</v>
      </c>
      <c r="D3204">
        <v>7.8814370130102021E-2</v>
      </c>
      <c r="E3204">
        <v>0.88897406818001479</v>
      </c>
      <c r="F3204">
        <v>1.6198927180341088E-2</v>
      </c>
      <c r="G3204">
        <v>4.3086272227762219</v>
      </c>
      <c r="H3204">
        <v>128.6553822784596</v>
      </c>
      <c r="I3204">
        <v>1177.0192233599469</v>
      </c>
    </row>
    <row r="3205" spans="1:9" x14ac:dyDescent="0.3">
      <c r="A3205">
        <v>2125</v>
      </c>
      <c r="B3205">
        <v>0.23602216440999052</v>
      </c>
      <c r="C3205">
        <v>0.82427956866765373</v>
      </c>
      <c r="D3205">
        <v>3.3368547875605788E-2</v>
      </c>
      <c r="E3205">
        <v>0.70321780443807025</v>
      </c>
      <c r="F3205">
        <v>3.0587910629011651E-2</v>
      </c>
      <c r="G3205">
        <v>4.3507164090216452</v>
      </c>
      <c r="H3205">
        <v>204.30627593183667</v>
      </c>
      <c r="I3205">
        <v>154.46731144859234</v>
      </c>
    </row>
    <row r="3206" spans="1:9" x14ac:dyDescent="0.3">
      <c r="A3206">
        <v>704</v>
      </c>
      <c r="B3206">
        <v>0.15461877232757698</v>
      </c>
      <c r="C3206">
        <v>0.646634232654968</v>
      </c>
      <c r="D3206">
        <v>9.7155470291601695E-2</v>
      </c>
      <c r="E3206">
        <v>0.94928312505810697</v>
      </c>
      <c r="F3206">
        <v>6.39444921266644E-3</v>
      </c>
      <c r="G3206">
        <v>4.365756589970454</v>
      </c>
      <c r="H3206">
        <v>269.23315177343835</v>
      </c>
      <c r="I3206">
        <v>120.62761382159358</v>
      </c>
    </row>
    <row r="3207" spans="1:9" x14ac:dyDescent="0.3">
      <c r="A3207">
        <v>3007</v>
      </c>
      <c r="B3207">
        <v>0.15466736578949741</v>
      </c>
      <c r="C3207">
        <v>0.64462504253085795</v>
      </c>
      <c r="D3207">
        <v>9.9829947262280311E-2</v>
      </c>
      <c r="E3207">
        <v>0.9498362355842952</v>
      </c>
      <c r="F3207">
        <v>7.1811101376910262E-3</v>
      </c>
      <c r="G3207">
        <v>4.3748220533139008</v>
      </c>
      <c r="H3207">
        <v>220.49856062882523</v>
      </c>
      <c r="I3207">
        <v>1946.2008297939078</v>
      </c>
    </row>
    <row r="3208" spans="1:9" x14ac:dyDescent="0.3">
      <c r="A3208">
        <v>767</v>
      </c>
      <c r="B3208">
        <v>0.16740124852741195</v>
      </c>
      <c r="C3208">
        <v>0.65628499215295766</v>
      </c>
      <c r="D3208">
        <v>2.7518662448468924E-2</v>
      </c>
      <c r="E3208">
        <v>0.60163546015584624</v>
      </c>
      <c r="F3208">
        <v>1.7955419958082689E-3</v>
      </c>
      <c r="G3208">
        <v>4.3802548456559736</v>
      </c>
      <c r="H3208">
        <v>194.49856062882523</v>
      </c>
      <c r="I3208">
        <v>662.20082979390793</v>
      </c>
    </row>
    <row r="3209" spans="1:9" x14ac:dyDescent="0.3">
      <c r="A3209">
        <v>3055</v>
      </c>
      <c r="B3209">
        <v>0.15461841946515562</v>
      </c>
      <c r="C3209">
        <v>0.64017234160097114</v>
      </c>
      <c r="D3209">
        <v>9.7053993109886924E-2</v>
      </c>
      <c r="E3209">
        <v>0.94687552448456425</v>
      </c>
      <c r="F3209">
        <v>6.3944593299134836E-3</v>
      </c>
      <c r="G3209">
        <v>4.4169928682289168</v>
      </c>
      <c r="H3209">
        <v>144.27151979568947</v>
      </c>
      <c r="I3209">
        <v>1230.752715472715</v>
      </c>
    </row>
    <row r="3210" spans="1:9" x14ac:dyDescent="0.3">
      <c r="A3210">
        <v>2822</v>
      </c>
      <c r="B3210">
        <v>0.38049832837679354</v>
      </c>
      <c r="C3210">
        <v>0.90541398114776883</v>
      </c>
      <c r="D3210">
        <v>7.7382399665090446E-2</v>
      </c>
      <c r="E3210">
        <v>0.71213562215312176</v>
      </c>
      <c r="F3210">
        <v>4.8663887130033175E-2</v>
      </c>
      <c r="G3210">
        <v>4.4834275066776437</v>
      </c>
      <c r="H3210">
        <v>325.23315177343835</v>
      </c>
      <c r="I3210">
        <v>491.76792102585921</v>
      </c>
    </row>
    <row r="3211" spans="1:9" x14ac:dyDescent="0.3">
      <c r="A3211">
        <v>1202</v>
      </c>
      <c r="B3211">
        <v>0.15455968162707359</v>
      </c>
      <c r="C3211">
        <v>0.64685307166257244</v>
      </c>
      <c r="D3211">
        <v>9.7214627190811351E-2</v>
      </c>
      <c r="E3211">
        <v>0.94928313038662715</v>
      </c>
      <c r="F3211">
        <v>6.3944593299134836E-3</v>
      </c>
      <c r="G3211">
        <v>4.5520365860498471</v>
      </c>
      <c r="H3211">
        <v>143.6553822784596</v>
      </c>
      <c r="I3211">
        <v>1424.752715472715</v>
      </c>
    </row>
    <row r="3212" spans="1:9" x14ac:dyDescent="0.3">
      <c r="A3212">
        <v>1845</v>
      </c>
      <c r="B3212">
        <v>0.15520603579527203</v>
      </c>
      <c r="C3212">
        <v>0.65066824002421586</v>
      </c>
      <c r="D3212">
        <v>9.7705475266895367E-2</v>
      </c>
      <c r="E3212">
        <v>0.94835916621336225</v>
      </c>
      <c r="F3212">
        <v>6.3965036581122015E-3</v>
      </c>
      <c r="G3212">
        <v>4.5764923744219015</v>
      </c>
      <c r="H3212">
        <v>127.94782644695809</v>
      </c>
      <c r="I3212">
        <v>487.39125608274958</v>
      </c>
    </row>
    <row r="3213" spans="1:9" x14ac:dyDescent="0.3">
      <c r="A3213">
        <v>35</v>
      </c>
      <c r="B3213">
        <v>0.16029436190626323</v>
      </c>
      <c r="C3213">
        <v>0.64526841726865081</v>
      </c>
      <c r="D3213">
        <v>9.3804181986676616E-2</v>
      </c>
      <c r="E3213">
        <v>0.65976281362574674</v>
      </c>
      <c r="F3213">
        <v>4.8954714654132127E-2</v>
      </c>
      <c r="G3213">
        <v>4.6327018751746225</v>
      </c>
      <c r="H3213">
        <v>94.828744606010133</v>
      </c>
      <c r="I3213">
        <v>278.83934417139528</v>
      </c>
    </row>
    <row r="3214" spans="1:9" x14ac:dyDescent="0.3">
      <c r="A3214">
        <v>128</v>
      </c>
      <c r="B3214">
        <v>0.27553239933938367</v>
      </c>
      <c r="C3214">
        <v>0.90539543244307641</v>
      </c>
      <c r="D3214">
        <v>2.1638831401960382E-2</v>
      </c>
      <c r="E3214">
        <v>0.69721210357603247</v>
      </c>
      <c r="F3214">
        <v>3.0194311767441366E-3</v>
      </c>
      <c r="G3214">
        <v>4.6780564656798918</v>
      </c>
      <c r="H3214">
        <v>158.82874460601013</v>
      </c>
      <c r="I3214">
        <v>941.20082979390793</v>
      </c>
    </row>
    <row r="3215" spans="1:9" x14ac:dyDescent="0.3">
      <c r="A3215">
        <v>1386</v>
      </c>
      <c r="B3215">
        <v>0.15367505691978026</v>
      </c>
      <c r="C3215">
        <v>0.62578276912493824</v>
      </c>
      <c r="D3215">
        <v>9.7155470291601695E-2</v>
      </c>
      <c r="E3215">
        <v>0.94928313038662715</v>
      </c>
      <c r="F3215">
        <v>6.3188816342727664E-3</v>
      </c>
      <c r="G3215">
        <v>4.8209436551155589</v>
      </c>
      <c r="H3215">
        <v>145.50204135219209</v>
      </c>
      <c r="I3215">
        <v>294.34579545102758</v>
      </c>
    </row>
    <row r="3216" spans="1:9" x14ac:dyDescent="0.3">
      <c r="A3216">
        <v>1853</v>
      </c>
      <c r="B3216">
        <v>0.14794854722478143</v>
      </c>
      <c r="C3216">
        <v>0.63546705054589603</v>
      </c>
      <c r="D3216">
        <v>8.6389452326544325E-2</v>
      </c>
      <c r="E3216">
        <v>0.9680242065374931</v>
      </c>
      <c r="F3216">
        <v>6.6187491851066029E-3</v>
      </c>
      <c r="G3216">
        <v>4.9043605017622438</v>
      </c>
      <c r="H3216">
        <v>136.30627593183667</v>
      </c>
      <c r="I3216">
        <v>2182.752715472715</v>
      </c>
    </row>
    <row r="3217" spans="1:9" x14ac:dyDescent="0.3">
      <c r="A3217">
        <v>1220</v>
      </c>
      <c r="B3217">
        <v>0.19360670553988837</v>
      </c>
      <c r="C3217">
        <v>0.61189256226363131</v>
      </c>
      <c r="D3217">
        <v>1.0000000000000286E-4</v>
      </c>
      <c r="E3217">
        <v>0.94928313038662715</v>
      </c>
      <c r="F3217">
        <v>6.3944593299134836E-3</v>
      </c>
      <c r="G3217">
        <v>4.9381106631452383</v>
      </c>
      <c r="H3217">
        <v>128.6553822784596</v>
      </c>
      <c r="I3217">
        <v>793.31698042741152</v>
      </c>
    </row>
    <row r="3218" spans="1:9" x14ac:dyDescent="0.3">
      <c r="A3218">
        <v>2362</v>
      </c>
      <c r="B3218">
        <v>0.15462385276036614</v>
      </c>
      <c r="C3218">
        <v>0.646634232654968</v>
      </c>
      <c r="D3218">
        <v>9.7155608137609789E-2</v>
      </c>
      <c r="E3218">
        <v>0.94928313038662715</v>
      </c>
      <c r="F3218">
        <v>6.3944593299134836E-3</v>
      </c>
      <c r="G3218">
        <v>5.1401881367019486</v>
      </c>
      <c r="H3218">
        <v>196.30627593183667</v>
      </c>
      <c r="I3218">
        <v>1385.752715472715</v>
      </c>
    </row>
    <row r="3219" spans="1:9" x14ac:dyDescent="0.3">
      <c r="A3219">
        <v>3324</v>
      </c>
      <c r="B3219">
        <v>0.15461618425959367</v>
      </c>
      <c r="C3219">
        <v>0.6466342404129326</v>
      </c>
      <c r="D3219">
        <v>9.7128777268395819E-2</v>
      </c>
      <c r="E3219">
        <v>0.94929986571834957</v>
      </c>
      <c r="F3219">
        <v>6.3940797856893057E-3</v>
      </c>
      <c r="G3219">
        <v>5.2018382739761764</v>
      </c>
      <c r="H3219">
        <v>141.22846708803681</v>
      </c>
      <c r="I3219">
        <v>592.70610334405308</v>
      </c>
    </row>
    <row r="3220" spans="1:9" x14ac:dyDescent="0.3">
      <c r="A3220">
        <v>1242</v>
      </c>
      <c r="B3220">
        <v>0.19797544623630842</v>
      </c>
      <c r="C3220">
        <v>0.98940484475316703</v>
      </c>
      <c r="D3220">
        <v>1.8788322779763642E-2</v>
      </c>
      <c r="E3220">
        <v>0.95532236172599827</v>
      </c>
      <c r="F3220">
        <v>1.466305062960044E-2</v>
      </c>
      <c r="G3220">
        <v>5.2933923703837191</v>
      </c>
      <c r="H3220">
        <v>192.23315177343832</v>
      </c>
      <c r="I3220">
        <v>552.75271547271484</v>
      </c>
    </row>
    <row r="3221" spans="1:9" x14ac:dyDescent="0.3">
      <c r="A3221">
        <v>1031</v>
      </c>
      <c r="B3221">
        <v>0.23705432090771122</v>
      </c>
      <c r="C3221">
        <v>0.97898291025729045</v>
      </c>
      <c r="D3221">
        <v>3.6075093756418257E-2</v>
      </c>
      <c r="E3221">
        <v>0.68499646669486369</v>
      </c>
      <c r="F3221">
        <v>1.3811330193798675E-2</v>
      </c>
      <c r="G3221">
        <v>5.3723628873288209</v>
      </c>
      <c r="H3221">
        <v>98.947826446958089</v>
      </c>
      <c r="I3221">
        <v>249.39125608274961</v>
      </c>
    </row>
    <row r="3222" spans="1:9" x14ac:dyDescent="0.3">
      <c r="A3222">
        <v>1862</v>
      </c>
      <c r="B3222">
        <v>0.15144502895705239</v>
      </c>
      <c r="C3222">
        <v>0.64506022963938803</v>
      </c>
      <c r="D3222">
        <v>9.5458181972044809E-2</v>
      </c>
      <c r="E3222">
        <v>0.95024562678890523</v>
      </c>
      <c r="F3222">
        <v>6.3905036071778294E-3</v>
      </c>
      <c r="G3222">
        <v>5.5985375819614394</v>
      </c>
      <c r="H3222">
        <v>149.18075592753004</v>
      </c>
      <c r="I3222">
        <v>3834.2008297939078</v>
      </c>
    </row>
    <row r="3223" spans="1:9" x14ac:dyDescent="0.3">
      <c r="A3223">
        <v>751</v>
      </c>
      <c r="B3223">
        <v>0.154620883526217</v>
      </c>
      <c r="C3223">
        <v>0.64663564725865641</v>
      </c>
      <c r="D3223">
        <v>9.7153907548088544E-2</v>
      </c>
      <c r="E3223">
        <v>0.94926251704955256</v>
      </c>
      <c r="F3223">
        <v>6.3944536522864102E-3</v>
      </c>
      <c r="G3223">
        <v>5.6178153933623145</v>
      </c>
      <c r="H3223">
        <v>146.50204135219209</v>
      </c>
      <c r="I3223">
        <v>572.70610334405308</v>
      </c>
    </row>
    <row r="3224" spans="1:9" x14ac:dyDescent="0.3">
      <c r="A3224">
        <v>2996</v>
      </c>
      <c r="B3224">
        <v>0.24029671444571427</v>
      </c>
      <c r="C3224">
        <v>0.98847236063725896</v>
      </c>
      <c r="D3224">
        <v>3.8306578467789378E-2</v>
      </c>
      <c r="E3224">
        <v>0.66208122537102609</v>
      </c>
      <c r="F3224">
        <v>2.9721977658766309E-2</v>
      </c>
      <c r="G3224">
        <v>5.749436639586051</v>
      </c>
      <c r="H3224">
        <v>89.271519795689471</v>
      </c>
      <c r="I3224">
        <v>295.76792102585921</v>
      </c>
    </row>
    <row r="3225" spans="1:9" x14ac:dyDescent="0.3">
      <c r="A3225">
        <v>191</v>
      </c>
      <c r="B3225">
        <v>0.15561715740642001</v>
      </c>
      <c r="C3225">
        <v>0.64604414926138531</v>
      </c>
      <c r="D3225">
        <v>9.6210018409921827E-2</v>
      </c>
      <c r="E3225">
        <v>0.94914024455246337</v>
      </c>
      <c r="F3225">
        <v>5.9888249112632821E-3</v>
      </c>
      <c r="G3225">
        <v>5.7914916322249557</v>
      </c>
      <c r="H3225">
        <v>147.6553822784596</v>
      </c>
      <c r="I3225">
        <v>2607.2008297939078</v>
      </c>
    </row>
    <row r="3226" spans="1:9" x14ac:dyDescent="0.3">
      <c r="A3226">
        <v>1880</v>
      </c>
      <c r="B3226">
        <v>0.1566453373792151</v>
      </c>
      <c r="C3226">
        <v>0.64676773074696958</v>
      </c>
      <c r="D3226">
        <v>9.7520280076766844E-2</v>
      </c>
      <c r="E3226">
        <v>0.94924487154483361</v>
      </c>
      <c r="F3226">
        <v>6.3988166023863906E-3</v>
      </c>
      <c r="G3226">
        <v>5.8216893568265435</v>
      </c>
      <c r="H3226">
        <v>139.30627593183667</v>
      </c>
      <c r="I3226">
        <v>1261.0192233599469</v>
      </c>
    </row>
    <row r="3227" spans="1:9" x14ac:dyDescent="0.3">
      <c r="A3227">
        <v>1956</v>
      </c>
      <c r="B3227">
        <v>0.33131055968408968</v>
      </c>
      <c r="C3227">
        <v>0.73856935967158965</v>
      </c>
      <c r="D3227">
        <v>8.7665776045045718E-2</v>
      </c>
      <c r="E3227">
        <v>0.96474892455839967</v>
      </c>
      <c r="F3227">
        <v>1.2191564974464273E-3</v>
      </c>
      <c r="G3227">
        <v>5.9775560003790629</v>
      </c>
      <c r="H3227">
        <v>126.6553822784596</v>
      </c>
      <c r="I3227">
        <v>2394.0192233599464</v>
      </c>
    </row>
    <row r="3228" spans="1:9" x14ac:dyDescent="0.3">
      <c r="A3228">
        <v>616</v>
      </c>
      <c r="B3228">
        <v>0.15461713677415034</v>
      </c>
      <c r="C3228">
        <v>0.646634232654968</v>
      </c>
      <c r="D3228">
        <v>9.7156402744222936E-2</v>
      </c>
      <c r="E3228">
        <v>0.94928313038662715</v>
      </c>
      <c r="F3228">
        <v>6.3944593299134836E-3</v>
      </c>
      <c r="G3228">
        <v>6.1359598473684347</v>
      </c>
      <c r="H3228">
        <v>112.82874460601013</v>
      </c>
      <c r="I3228">
        <v>24.765068516057092</v>
      </c>
    </row>
    <row r="3229" spans="1:9" x14ac:dyDescent="0.3">
      <c r="A3229">
        <v>3194</v>
      </c>
      <c r="B3229">
        <v>0.15460715439127942</v>
      </c>
      <c r="C3229">
        <v>0.64663441064606908</v>
      </c>
      <c r="D3229">
        <v>9.6895924795384947E-2</v>
      </c>
      <c r="E3229">
        <v>0.94814499340729252</v>
      </c>
      <c r="F3229">
        <v>6.4160856204262011E-3</v>
      </c>
      <c r="G3229">
        <v>6.3591352352770762</v>
      </c>
      <c r="H3229">
        <v>153.22846708803681</v>
      </c>
      <c r="I3229">
        <v>1640.3169804274116</v>
      </c>
    </row>
    <row r="3230" spans="1:9" x14ac:dyDescent="0.3">
      <c r="A3230">
        <v>2567</v>
      </c>
      <c r="B3230">
        <v>0.13118027468732571</v>
      </c>
      <c r="C3230">
        <v>0.68753432507511891</v>
      </c>
      <c r="D3230">
        <v>2.4855193263969941E-2</v>
      </c>
      <c r="E3230">
        <v>0.77658274156347973</v>
      </c>
      <c r="F3230">
        <v>4.1895645918788228E-2</v>
      </c>
      <c r="G3230">
        <v>6.4547988405539671</v>
      </c>
      <c r="H3230">
        <v>220.23315177343832</v>
      </c>
      <c r="I3230">
        <v>139.07928756379576</v>
      </c>
    </row>
    <row r="3231" spans="1:9" x14ac:dyDescent="0.3">
      <c r="A3231">
        <v>231</v>
      </c>
      <c r="B3231">
        <v>0.15</v>
      </c>
      <c r="C3231">
        <v>0.65</v>
      </c>
      <c r="D3231">
        <v>0.1</v>
      </c>
      <c r="E3231">
        <v>0.95</v>
      </c>
      <c r="F3231">
        <v>0.01</v>
      </c>
      <c r="G3231">
        <v>6.505806692874712</v>
      </c>
      <c r="H3231">
        <v>104.6553822784596</v>
      </c>
      <c r="I3231">
        <v>290.70610334405302</v>
      </c>
    </row>
    <row r="3232" spans="1:9" x14ac:dyDescent="0.3">
      <c r="A3232">
        <v>53</v>
      </c>
      <c r="B3232">
        <v>0.34619721058067182</v>
      </c>
      <c r="C3232">
        <v>0.64526841726865081</v>
      </c>
      <c r="D3232">
        <v>9.3804181986676616E-2</v>
      </c>
      <c r="E3232">
        <v>0.92628903421400532</v>
      </c>
      <c r="F3232">
        <v>7.6308220015982274E-3</v>
      </c>
      <c r="G3232">
        <v>6.7616752305301286</v>
      </c>
      <c r="H3232">
        <v>183.82874460601013</v>
      </c>
      <c r="I3232">
        <v>5303.752715472714</v>
      </c>
    </row>
    <row r="3233" spans="1:9" x14ac:dyDescent="0.3">
      <c r="A3233">
        <v>1350</v>
      </c>
      <c r="B3233">
        <v>0.20446048840156783</v>
      </c>
      <c r="C3233">
        <v>0.63039167961589604</v>
      </c>
      <c r="D3233">
        <v>5.4663181532390047E-2</v>
      </c>
      <c r="E3233">
        <v>0.91202299036179801</v>
      </c>
      <c r="F3233">
        <v>3.0715330755531477E-2</v>
      </c>
      <c r="G3233">
        <v>6.9424460854898653</v>
      </c>
      <c r="H3233">
        <v>149.82874460601013</v>
      </c>
      <c r="I3233">
        <v>2494.2008297939078</v>
      </c>
    </row>
    <row r="3234" spans="1:9" x14ac:dyDescent="0.3">
      <c r="A3234">
        <v>61</v>
      </c>
      <c r="B3234">
        <v>0.16029436190626323</v>
      </c>
      <c r="C3234">
        <v>0.64526841726865081</v>
      </c>
      <c r="D3234">
        <v>0.1</v>
      </c>
      <c r="E3234">
        <v>0.92628903421400532</v>
      </c>
      <c r="F3234">
        <v>5.8745602135611575E-3</v>
      </c>
      <c r="G3234">
        <v>7.036875902783736</v>
      </c>
      <c r="H3234">
        <v>149.82874460601013</v>
      </c>
      <c r="I3234">
        <v>2523.2008297939078</v>
      </c>
    </row>
    <row r="3235" spans="1:9" x14ac:dyDescent="0.3">
      <c r="A3235">
        <v>2855</v>
      </c>
      <c r="B3235">
        <v>0.15509229895071688</v>
      </c>
      <c r="C3235">
        <v>0.64547332499885868</v>
      </c>
      <c r="D3235">
        <v>9.8224786447442022E-2</v>
      </c>
      <c r="E3235">
        <v>0.95032316713560083</v>
      </c>
      <c r="F3235">
        <v>6.0048918391183235E-3</v>
      </c>
      <c r="G3235">
        <v>7.1689527542681546</v>
      </c>
      <c r="H3235">
        <v>109.6553822784596</v>
      </c>
      <c r="I3235">
        <v>1146.2008297939078</v>
      </c>
    </row>
    <row r="3236" spans="1:9" x14ac:dyDescent="0.3">
      <c r="A3236">
        <v>251</v>
      </c>
      <c r="B3236">
        <v>0.15368047783730829</v>
      </c>
      <c r="C3236">
        <v>0.64684304618871102</v>
      </c>
      <c r="D3236">
        <v>9.7832040650145127E-2</v>
      </c>
      <c r="E3236">
        <v>0.95675152959979171</v>
      </c>
      <c r="F3236">
        <v>6.1042148154509292E-3</v>
      </c>
      <c r="G3236">
        <v>7.4281105883084493</v>
      </c>
      <c r="H3236">
        <v>325.23315177343835</v>
      </c>
      <c r="I3236">
        <v>491.76792102585921</v>
      </c>
    </row>
    <row r="3237" spans="1:9" x14ac:dyDescent="0.3">
      <c r="A3237">
        <v>1339</v>
      </c>
      <c r="B3237">
        <v>0.20652105789935268</v>
      </c>
      <c r="C3237">
        <v>0.88784366069726817</v>
      </c>
      <c r="D3237">
        <v>6.8212734993180609E-3</v>
      </c>
      <c r="E3237">
        <v>0.94453013289465115</v>
      </c>
      <c r="F3237">
        <v>3.3270212365207365E-2</v>
      </c>
      <c r="G3237">
        <v>7.5549564760709647</v>
      </c>
      <c r="H3237">
        <v>159.82874460601013</v>
      </c>
      <c r="I3237">
        <v>3470.2008297939078</v>
      </c>
    </row>
    <row r="3238" spans="1:9" x14ac:dyDescent="0.3">
      <c r="A3238">
        <v>2904</v>
      </c>
      <c r="B3238">
        <v>0.14321628462197944</v>
      </c>
      <c r="C3238">
        <v>0.64690399970201207</v>
      </c>
      <c r="D3238">
        <v>9.7257548065567453E-2</v>
      </c>
      <c r="E3238">
        <v>0.95072142886002653</v>
      </c>
      <c r="F3238">
        <v>6.0798431945747779E-3</v>
      </c>
      <c r="G3238">
        <v>7.6280856406783881</v>
      </c>
      <c r="H3238">
        <v>98.947826446958089</v>
      </c>
      <c r="I3238">
        <v>325.70610334405302</v>
      </c>
    </row>
    <row r="3239" spans="1:9" x14ac:dyDescent="0.3">
      <c r="A3239">
        <v>1240</v>
      </c>
      <c r="B3239">
        <v>0.2757675452510675</v>
      </c>
      <c r="C3239">
        <v>0.76327129585820774</v>
      </c>
      <c r="D3239">
        <v>3.7343833488572313E-3</v>
      </c>
      <c r="E3239">
        <v>0.7222827493875672</v>
      </c>
      <c r="F3239">
        <v>3.2041443798477502E-2</v>
      </c>
      <c r="G3239">
        <v>7.7408133116668862</v>
      </c>
      <c r="H3239">
        <v>115.27151979568947</v>
      </c>
      <c r="I3239">
        <v>2388.7527154727145</v>
      </c>
    </row>
    <row r="3240" spans="1:9" x14ac:dyDescent="0.3">
      <c r="A3240">
        <v>597</v>
      </c>
      <c r="B3240">
        <v>0.1481889174729964</v>
      </c>
      <c r="C3240">
        <v>0.646634232654968</v>
      </c>
      <c r="D3240">
        <v>0.1</v>
      </c>
      <c r="E3240">
        <v>0.94928313038662715</v>
      </c>
      <c r="F3240">
        <v>6.3944593299134836E-3</v>
      </c>
      <c r="G3240">
        <v>7.7520511653416175</v>
      </c>
      <c r="H3240">
        <v>188.49856062882523</v>
      </c>
      <c r="I3240">
        <v>1482.2008297939078</v>
      </c>
    </row>
    <row r="3241" spans="1:9" x14ac:dyDescent="0.3">
      <c r="A3241">
        <v>153</v>
      </c>
      <c r="B3241">
        <v>0.15015864240160601</v>
      </c>
      <c r="C3241">
        <v>0.64761296387086598</v>
      </c>
      <c r="D3241">
        <v>0.1</v>
      </c>
      <c r="E3241">
        <v>0.96808557752678315</v>
      </c>
      <c r="F3241">
        <v>5.7720644581033542E-3</v>
      </c>
      <c r="G3241">
        <v>7.8395388983752792</v>
      </c>
      <c r="H3241">
        <v>157.22846708803681</v>
      </c>
      <c r="I3241">
        <v>2979.7527154727145</v>
      </c>
    </row>
    <row r="3242" spans="1:9" x14ac:dyDescent="0.3">
      <c r="A3242">
        <v>1039</v>
      </c>
      <c r="B3242">
        <v>0.23930338250440705</v>
      </c>
      <c r="C3242">
        <v>0.79082466134839913</v>
      </c>
      <c r="D3242">
        <v>3.4181808172623541E-2</v>
      </c>
      <c r="E3242">
        <v>0.64766248741078303</v>
      </c>
      <c r="F3242">
        <v>6.0320887413025321E-3</v>
      </c>
      <c r="G3242">
        <v>7.9792933264699144</v>
      </c>
      <c r="H3242">
        <v>249.23315177343832</v>
      </c>
      <c r="I3242">
        <v>707.75271547271484</v>
      </c>
    </row>
    <row r="3243" spans="1:9" x14ac:dyDescent="0.3">
      <c r="A3243">
        <v>2775</v>
      </c>
      <c r="B3243">
        <v>0.38186538213950838</v>
      </c>
      <c r="C3243">
        <v>0.60563909679913852</v>
      </c>
      <c r="D3243">
        <v>3.7829677356607132E-2</v>
      </c>
      <c r="E3243">
        <v>0.86588843633694967</v>
      </c>
      <c r="F3243">
        <v>2.1460976420883543E-2</v>
      </c>
      <c r="G3243">
        <v>8.1969934557274229</v>
      </c>
      <c r="H3243">
        <v>153.5068047352359</v>
      </c>
      <c r="I3243">
        <v>3381.7527154727145</v>
      </c>
    </row>
    <row r="3244" spans="1:9" x14ac:dyDescent="0.3">
      <c r="A3244">
        <v>1550</v>
      </c>
      <c r="B3244">
        <v>0.15524101106348975</v>
      </c>
      <c r="C3244">
        <v>0.64683646032570474</v>
      </c>
      <c r="D3244">
        <v>9.7153894761475693E-2</v>
      </c>
      <c r="E3244">
        <v>0.94924231933971015</v>
      </c>
      <c r="F3244">
        <v>6.4287051737902173E-3</v>
      </c>
      <c r="G3244">
        <v>8.3261572596277951</v>
      </c>
      <c r="H3244">
        <v>114.5068047352359</v>
      </c>
      <c r="I3244">
        <v>272.31698042741152</v>
      </c>
    </row>
    <row r="3245" spans="1:9" x14ac:dyDescent="0.3">
      <c r="A3245">
        <v>1265</v>
      </c>
      <c r="B3245">
        <v>0.23705561046351478</v>
      </c>
      <c r="C3245">
        <v>0.63326687957777961</v>
      </c>
      <c r="D3245">
        <v>3.4581485367743997E-2</v>
      </c>
      <c r="E3245">
        <v>0.9151819741004994</v>
      </c>
      <c r="F3245">
        <v>4.5084690719137295E-2</v>
      </c>
      <c r="G3245">
        <v>8.3666907494472209</v>
      </c>
      <c r="H3245">
        <v>321.39007835326237</v>
      </c>
      <c r="I3245">
        <v>3675.2008297939078</v>
      </c>
    </row>
    <row r="3246" spans="1:9" x14ac:dyDescent="0.3">
      <c r="A3246">
        <v>2222</v>
      </c>
      <c r="B3246">
        <v>0.153917338226086</v>
      </c>
      <c r="C3246">
        <v>0.646634232654968</v>
      </c>
      <c r="D3246">
        <v>9.6729191298430578E-2</v>
      </c>
      <c r="E3246">
        <v>0.94938173273507576</v>
      </c>
      <c r="F3246">
        <v>6.3944593299134836E-3</v>
      </c>
      <c r="G3246">
        <v>8.6270857564539742</v>
      </c>
      <c r="H3246">
        <v>161.22846708803681</v>
      </c>
      <c r="I3246">
        <v>1496.752715472715</v>
      </c>
    </row>
    <row r="3247" spans="1:9" x14ac:dyDescent="0.3">
      <c r="A3247">
        <v>557</v>
      </c>
      <c r="B3247">
        <v>0.396661360560293</v>
      </c>
      <c r="C3247">
        <v>0.72358554200436243</v>
      </c>
      <c r="D3247">
        <v>2.3424624139361375E-2</v>
      </c>
      <c r="E3247">
        <v>0.9802478625067732</v>
      </c>
      <c r="F3247">
        <v>4.4916649777915631E-2</v>
      </c>
      <c r="G3247">
        <v>8.6550993426179286</v>
      </c>
      <c r="H3247">
        <v>325.23315177343835</v>
      </c>
      <c r="I3247">
        <v>491.76792102585921</v>
      </c>
    </row>
    <row r="3248" spans="1:9" x14ac:dyDescent="0.3">
      <c r="A3248">
        <v>572</v>
      </c>
      <c r="B3248">
        <v>0.22210258243506847</v>
      </c>
      <c r="C3248">
        <v>0.6779096427948077</v>
      </c>
      <c r="D3248">
        <v>8.9660897129298728E-2</v>
      </c>
      <c r="E3248">
        <v>0.8292991991671691</v>
      </c>
      <c r="F3248">
        <v>7.5544664670428498E-3</v>
      </c>
      <c r="G3248">
        <v>8.7340158528264791</v>
      </c>
      <c r="H3248">
        <v>101.6553822784596</v>
      </c>
      <c r="I3248">
        <v>4602.752715472714</v>
      </c>
    </row>
    <row r="3249" spans="1:9" x14ac:dyDescent="0.3">
      <c r="A3249">
        <v>1964</v>
      </c>
      <c r="B3249">
        <v>0.10094310771717835</v>
      </c>
      <c r="C3249">
        <v>0.80331216743835809</v>
      </c>
      <c r="D3249">
        <v>5.7046229887309594E-3</v>
      </c>
      <c r="E3249">
        <v>0.86796419940328429</v>
      </c>
      <c r="F3249">
        <v>5.7393624235127878E-3</v>
      </c>
      <c r="G3249">
        <v>8.946198916255943</v>
      </c>
      <c r="H3249">
        <v>325.23315177343835</v>
      </c>
      <c r="I3249">
        <v>461.76792102585921</v>
      </c>
    </row>
    <row r="3250" spans="1:9" x14ac:dyDescent="0.3">
      <c r="A3250">
        <v>490</v>
      </c>
      <c r="B3250">
        <v>0.27618479499415721</v>
      </c>
      <c r="C3250">
        <v>0.86798999208397698</v>
      </c>
      <c r="D3250">
        <v>6.2278907735635956E-2</v>
      </c>
      <c r="E3250">
        <v>0.8600037324661407</v>
      </c>
      <c r="F3250">
        <v>4.139308914215914E-2</v>
      </c>
      <c r="G3250">
        <v>9.073927137277078</v>
      </c>
      <c r="H3250">
        <v>175.05693693608569</v>
      </c>
      <c r="I3250">
        <v>5712.2008297939083</v>
      </c>
    </row>
    <row r="3251" spans="1:9" x14ac:dyDescent="0.3">
      <c r="A3251">
        <v>918</v>
      </c>
      <c r="B3251">
        <v>0.15417829314296347</v>
      </c>
      <c r="C3251">
        <v>0.6459685610263366</v>
      </c>
      <c r="D3251">
        <v>9.7540605425369103E-2</v>
      </c>
      <c r="E3251">
        <v>0.98262661845869992</v>
      </c>
      <c r="F3251">
        <v>6.3961866257172895E-3</v>
      </c>
      <c r="G3251">
        <v>9.3276250485117647</v>
      </c>
      <c r="H3251">
        <v>106.27151979568947</v>
      </c>
      <c r="I3251">
        <v>3758.2008297939078</v>
      </c>
    </row>
    <row r="3252" spans="1:9" x14ac:dyDescent="0.3">
      <c r="A3252">
        <v>1866</v>
      </c>
      <c r="B3252">
        <v>0.15095694733058154</v>
      </c>
      <c r="C3252">
        <v>0.64402547259362619</v>
      </c>
      <c r="D3252">
        <v>9.0016854127234411E-2</v>
      </c>
      <c r="E3252">
        <v>0.9530593202112384</v>
      </c>
      <c r="F3252">
        <v>6.3698694673552068E-3</v>
      </c>
      <c r="G3252">
        <v>9.3381853261430532</v>
      </c>
      <c r="H3252">
        <v>157.82874460601013</v>
      </c>
      <c r="I3252">
        <v>2276.2008297939078</v>
      </c>
    </row>
    <row r="3253" spans="1:9" x14ac:dyDescent="0.3">
      <c r="A3253">
        <v>82</v>
      </c>
      <c r="B3253">
        <v>0.14229287395360549</v>
      </c>
      <c r="C3253">
        <v>0.97074021519661891</v>
      </c>
      <c r="D3253">
        <v>7.9664605446422759E-2</v>
      </c>
      <c r="E3253">
        <v>0.87065704505455543</v>
      </c>
      <c r="F3253">
        <v>2.3621928258343566E-2</v>
      </c>
      <c r="G3253">
        <v>9.3936760511499742</v>
      </c>
      <c r="H3253">
        <v>129.94782644695809</v>
      </c>
      <c r="I3253">
        <v>4458.752715472714</v>
      </c>
    </row>
    <row r="3254" spans="1:9" x14ac:dyDescent="0.3">
      <c r="A3254">
        <v>598</v>
      </c>
      <c r="B3254">
        <v>0.15218250400077557</v>
      </c>
      <c r="C3254">
        <v>0.64503814635390122</v>
      </c>
      <c r="D3254">
        <v>9.8103646861067803E-2</v>
      </c>
      <c r="E3254">
        <v>0.94931059071329316</v>
      </c>
      <c r="F3254">
        <v>6.8749899853291288E-3</v>
      </c>
      <c r="G3254">
        <v>9.3986710693812121</v>
      </c>
      <c r="H3254">
        <v>157.5068047352359</v>
      </c>
      <c r="I3254">
        <v>2878.7527154727145</v>
      </c>
    </row>
    <row r="3255" spans="1:9" x14ac:dyDescent="0.3">
      <c r="A3255">
        <v>971</v>
      </c>
      <c r="B3255">
        <v>0.24188531476160763</v>
      </c>
      <c r="C3255">
        <v>0.98354917017908261</v>
      </c>
      <c r="D3255">
        <v>8.3342144714408636E-2</v>
      </c>
      <c r="E3255">
        <v>0.61343750973857825</v>
      </c>
      <c r="F3255">
        <v>2.1227348484670439E-4</v>
      </c>
      <c r="G3255">
        <v>9.4269603531936959</v>
      </c>
      <c r="H3255">
        <v>167.23315177343832</v>
      </c>
      <c r="I3255">
        <v>434.76792102585921</v>
      </c>
    </row>
    <row r="3256" spans="1:9" x14ac:dyDescent="0.3">
      <c r="A3256">
        <v>1594</v>
      </c>
      <c r="B3256">
        <v>0.15435680176399938</v>
      </c>
      <c r="C3256">
        <v>0.64653203564034989</v>
      </c>
      <c r="D3256">
        <v>9.7155646190188266E-2</v>
      </c>
      <c r="E3256">
        <v>0.94928423659782779</v>
      </c>
      <c r="F3256">
        <v>6.3764121585144348E-3</v>
      </c>
      <c r="G3256">
        <v>9.8854275368403215</v>
      </c>
      <c r="H3256">
        <v>155.50204135219209</v>
      </c>
      <c r="I3256">
        <v>262.62761382159351</v>
      </c>
    </row>
    <row r="3257" spans="1:9" x14ac:dyDescent="0.3">
      <c r="A3257">
        <v>2444</v>
      </c>
      <c r="B3257">
        <v>0.15461906048336338</v>
      </c>
      <c r="C3257">
        <v>0.646634232654968</v>
      </c>
      <c r="D3257">
        <v>9.7155975143296963E-2</v>
      </c>
      <c r="E3257">
        <v>0.94928313038662715</v>
      </c>
      <c r="F3257">
        <v>6.3944593299134836E-3</v>
      </c>
      <c r="G3257">
        <v>10.04615747744225</v>
      </c>
      <c r="H3257">
        <v>167.23315177343832</v>
      </c>
      <c r="I3257">
        <v>563.75271547271484</v>
      </c>
    </row>
    <row r="3258" spans="1:9" x14ac:dyDescent="0.3">
      <c r="A3258">
        <v>2598</v>
      </c>
      <c r="B3258">
        <v>0.15470881682082696</v>
      </c>
      <c r="C3258">
        <v>0.64664395862518986</v>
      </c>
      <c r="D3258">
        <v>9.7155951424942197E-2</v>
      </c>
      <c r="E3258">
        <v>0.94854138316275094</v>
      </c>
      <c r="F3258">
        <v>6.3944593299134836E-3</v>
      </c>
      <c r="G3258">
        <v>10.342723133684903</v>
      </c>
      <c r="H3258">
        <v>325.23315177343835</v>
      </c>
      <c r="I3258">
        <v>491.76792102585921</v>
      </c>
    </row>
    <row r="3259" spans="1:9" x14ac:dyDescent="0.3">
      <c r="A3259">
        <v>2733</v>
      </c>
      <c r="B3259">
        <v>0.15458759672320552</v>
      </c>
      <c r="C3259">
        <v>0.64663520395722929</v>
      </c>
      <c r="D3259">
        <v>9.7155550139260277E-2</v>
      </c>
      <c r="E3259">
        <v>0.94934287698699615</v>
      </c>
      <c r="F3259">
        <v>6.3944593299134836E-3</v>
      </c>
      <c r="G3259">
        <v>10.479323559347772</v>
      </c>
      <c r="H3259">
        <v>175.49856062882523</v>
      </c>
      <c r="I3259">
        <v>2601.7527154727145</v>
      </c>
    </row>
    <row r="3260" spans="1:9" x14ac:dyDescent="0.3">
      <c r="A3260">
        <v>972</v>
      </c>
      <c r="B3260">
        <v>0.23416415841046917</v>
      </c>
      <c r="C3260">
        <v>0.80344382608469755</v>
      </c>
      <c r="D3260">
        <v>9.9184372648077265E-2</v>
      </c>
      <c r="E3260">
        <v>0.88797933251502892</v>
      </c>
      <c r="F3260">
        <v>3.6240300084063926E-2</v>
      </c>
      <c r="G3260">
        <v>10.837310357814271</v>
      </c>
      <c r="H3260">
        <v>325.23315177343835</v>
      </c>
      <c r="I3260">
        <v>491.76792102585921</v>
      </c>
    </row>
    <row r="3261" spans="1:9" x14ac:dyDescent="0.3">
      <c r="A3261">
        <v>1595</v>
      </c>
      <c r="B3261">
        <v>0.15462797985533483</v>
      </c>
      <c r="C3261">
        <v>0.64663424768809985</v>
      </c>
      <c r="D3261">
        <v>9.7155420538464349E-2</v>
      </c>
      <c r="E3261">
        <v>0.94928223136126899</v>
      </c>
      <c r="F3261">
        <v>6.3949230965066398E-3</v>
      </c>
      <c r="G3261">
        <v>10.956278562334344</v>
      </c>
      <c r="H3261">
        <v>156.5068047352359</v>
      </c>
      <c r="I3261">
        <v>5376.2008297939083</v>
      </c>
    </row>
    <row r="3262" spans="1:9" x14ac:dyDescent="0.3">
      <c r="A3262">
        <v>1167</v>
      </c>
      <c r="B3262">
        <v>0.36014377715072776</v>
      </c>
      <c r="C3262">
        <v>0.8446664001255606</v>
      </c>
      <c r="D3262">
        <v>8.7604028861831898E-2</v>
      </c>
      <c r="E3262">
        <v>0.88418565821563155</v>
      </c>
      <c r="F3262">
        <v>4.9690612508817865E-2</v>
      </c>
      <c r="G3262">
        <v>11.027006921551813</v>
      </c>
      <c r="H3262">
        <v>280.05693693608566</v>
      </c>
      <c r="I3262">
        <v>6949.2008297939083</v>
      </c>
    </row>
    <row r="3263" spans="1:9" x14ac:dyDescent="0.3">
      <c r="A3263">
        <v>2929</v>
      </c>
      <c r="B3263">
        <v>0.15773006317890564</v>
      </c>
      <c r="C3263">
        <v>0.64616672669146846</v>
      </c>
      <c r="D3263">
        <v>9.727912075152001E-2</v>
      </c>
      <c r="E3263">
        <v>0.94834439480997446</v>
      </c>
      <c r="F3263">
        <v>6.3828369514059126E-3</v>
      </c>
      <c r="G3263">
        <v>11.206167467969102</v>
      </c>
      <c r="H3263">
        <v>325.23315177343835</v>
      </c>
      <c r="I3263">
        <v>393.76792102585921</v>
      </c>
    </row>
    <row r="3264" spans="1:9" x14ac:dyDescent="0.3">
      <c r="A3264">
        <v>1292</v>
      </c>
      <c r="B3264">
        <v>0.15458601360427432</v>
      </c>
      <c r="C3264">
        <v>0.64651383045311639</v>
      </c>
      <c r="D3264">
        <v>9.7105241019783198E-2</v>
      </c>
      <c r="E3264">
        <v>0.9526930774105774</v>
      </c>
      <c r="F3264">
        <v>6.3944557039962366E-3</v>
      </c>
      <c r="G3264">
        <v>11.222782202984106</v>
      </c>
      <c r="H3264">
        <v>113.50204135219209</v>
      </c>
      <c r="I3264">
        <v>252.76792102585918</v>
      </c>
    </row>
    <row r="3265" spans="1:9" x14ac:dyDescent="0.3">
      <c r="A3265">
        <v>2939</v>
      </c>
      <c r="B3265">
        <v>0.26964812589327258</v>
      </c>
      <c r="C3265">
        <v>0.70038688520453263</v>
      </c>
      <c r="D3265">
        <v>1.679368737516631E-3</v>
      </c>
      <c r="E3265">
        <v>0.91816886873364867</v>
      </c>
      <c r="F3265">
        <v>2.0285735869447576E-3</v>
      </c>
      <c r="G3265">
        <v>11.628828034725197</v>
      </c>
      <c r="H3265">
        <v>197.49856062882523</v>
      </c>
      <c r="I3265">
        <v>5201.752715472714</v>
      </c>
    </row>
    <row r="3266" spans="1:9" x14ac:dyDescent="0.3">
      <c r="A3266">
        <v>1318</v>
      </c>
      <c r="B3266">
        <v>0.38003615945579305</v>
      </c>
      <c r="C3266">
        <v>0.96755294330304165</v>
      </c>
      <c r="D3266">
        <v>3.9987180007196581E-2</v>
      </c>
      <c r="E3266">
        <v>0.96990298951040166</v>
      </c>
      <c r="F3266">
        <v>3.804118153804037E-2</v>
      </c>
      <c r="G3266">
        <v>11.854995571833655</v>
      </c>
      <c r="H3266">
        <v>240.05693693608569</v>
      </c>
      <c r="I3266">
        <v>6027.2008297939083</v>
      </c>
    </row>
    <row r="3267" spans="1:9" x14ac:dyDescent="0.3">
      <c r="A3267">
        <v>2386</v>
      </c>
      <c r="B3267">
        <v>0.1234378176850443</v>
      </c>
      <c r="C3267">
        <v>0.98176539684262376</v>
      </c>
      <c r="D3267">
        <v>5.5957138843861005E-2</v>
      </c>
      <c r="E3267">
        <v>0.80363159503491199</v>
      </c>
      <c r="F3267">
        <v>1.619941022735993E-2</v>
      </c>
      <c r="G3267">
        <v>11.96258109454279</v>
      </c>
      <c r="H3267">
        <v>142.5068047352359</v>
      </c>
      <c r="I3267">
        <v>4758.752715472714</v>
      </c>
    </row>
    <row r="3268" spans="1:9" x14ac:dyDescent="0.3">
      <c r="A3268">
        <v>2638</v>
      </c>
      <c r="B3268">
        <v>0.15461841946515562</v>
      </c>
      <c r="C3268">
        <v>0.646634232654968</v>
      </c>
      <c r="D3268">
        <v>9.7155470291601695E-2</v>
      </c>
      <c r="E3268">
        <v>0.94854138316275094</v>
      </c>
      <c r="F3268">
        <v>6.3944593299134836E-3</v>
      </c>
      <c r="G3268">
        <v>12.367573299083578</v>
      </c>
      <c r="H3268">
        <v>325.23315177343835</v>
      </c>
      <c r="I3268">
        <v>476.76792102585921</v>
      </c>
    </row>
    <row r="3269" spans="1:9" x14ac:dyDescent="0.3">
      <c r="A3269">
        <v>752</v>
      </c>
      <c r="B3269">
        <v>0.1</v>
      </c>
      <c r="C3269">
        <v>0.99</v>
      </c>
      <c r="D3269">
        <v>1E-4</v>
      </c>
      <c r="E3269">
        <v>0.99</v>
      </c>
      <c r="F3269">
        <v>1E-4</v>
      </c>
      <c r="G3269">
        <v>12.387526114452781</v>
      </c>
      <c r="H3269">
        <v>128.22846708803681</v>
      </c>
      <c r="I3269">
        <v>2236.7527154727145</v>
      </c>
    </row>
    <row r="3270" spans="1:9" x14ac:dyDescent="0.3">
      <c r="A3270">
        <v>961</v>
      </c>
      <c r="B3270">
        <v>0.15461841946515562</v>
      </c>
      <c r="C3270">
        <v>0.64613155352428508</v>
      </c>
      <c r="D3270">
        <v>9.7155470291601695E-2</v>
      </c>
      <c r="E3270">
        <v>0.98315395276133011</v>
      </c>
      <c r="F3270">
        <v>6.3944593299134836E-3</v>
      </c>
      <c r="G3270">
        <v>12.387858128490894</v>
      </c>
      <c r="H3270">
        <v>101.94782644695809</v>
      </c>
      <c r="I3270">
        <v>259.76792102585921</v>
      </c>
    </row>
    <row r="3271" spans="1:9" x14ac:dyDescent="0.3">
      <c r="A3271">
        <v>1783</v>
      </c>
      <c r="B3271">
        <v>0.15252004895627905</v>
      </c>
      <c r="C3271">
        <v>0.67319845603802897</v>
      </c>
      <c r="D3271">
        <v>9.4202090405599806E-2</v>
      </c>
      <c r="E3271">
        <v>0.9177702812472841</v>
      </c>
      <c r="F3271">
        <v>6.3536699942156431E-3</v>
      </c>
      <c r="G3271">
        <v>13.080597982741997</v>
      </c>
      <c r="H3271">
        <v>325.23315177343835</v>
      </c>
      <c r="I3271">
        <v>491.76792102585921</v>
      </c>
    </row>
    <row r="3272" spans="1:9" x14ac:dyDescent="0.3">
      <c r="A3272">
        <v>373</v>
      </c>
      <c r="B3272">
        <v>0.15276449932886182</v>
      </c>
      <c r="C3272">
        <v>0.6471458530067622</v>
      </c>
      <c r="D3272">
        <v>9.8368627108640097E-2</v>
      </c>
      <c r="E3272">
        <v>0.94945808803117338</v>
      </c>
      <c r="F3272">
        <v>6.3944593299134836E-3</v>
      </c>
      <c r="G3272">
        <v>13.124361363522786</v>
      </c>
      <c r="H3272">
        <v>101.94782644695809</v>
      </c>
      <c r="I3272">
        <v>216.76792102585924</v>
      </c>
    </row>
    <row r="3273" spans="1:9" x14ac:dyDescent="0.3">
      <c r="A3273">
        <v>1092</v>
      </c>
      <c r="B3273">
        <v>0.154603791803746</v>
      </c>
      <c r="C3273">
        <v>0.64663044957467852</v>
      </c>
      <c r="D3273">
        <v>9.7198256029613073E-2</v>
      </c>
      <c r="E3273">
        <v>0.94980570055101232</v>
      </c>
      <c r="F3273">
        <v>6.3944593299134836E-3</v>
      </c>
      <c r="G3273">
        <v>13.615729548535771</v>
      </c>
      <c r="H3273">
        <v>143.94782644695809</v>
      </c>
      <c r="I3273">
        <v>3235.3169804274112</v>
      </c>
    </row>
    <row r="3274" spans="1:9" x14ac:dyDescent="0.3">
      <c r="A3274">
        <v>2760</v>
      </c>
      <c r="B3274">
        <v>0.24940987762501926</v>
      </c>
      <c r="C3274">
        <v>0.75088947103865888</v>
      </c>
      <c r="D3274">
        <v>4.0390234569083083E-2</v>
      </c>
      <c r="E3274">
        <v>0.61154128460750967</v>
      </c>
      <c r="F3274">
        <v>4.4676993530838281E-2</v>
      </c>
      <c r="G3274">
        <v>13.92850192936289</v>
      </c>
      <c r="H3274">
        <v>275.70788305455756</v>
      </c>
      <c r="I3274">
        <v>5463.2008297939083</v>
      </c>
    </row>
    <row r="3275" spans="1:9" x14ac:dyDescent="0.3">
      <c r="A3275">
        <v>46</v>
      </c>
      <c r="B3275">
        <v>0.16119508389922163</v>
      </c>
      <c r="C3275">
        <v>0.64484604902118714</v>
      </c>
      <c r="D3275">
        <v>9.3317731631900033E-2</v>
      </c>
      <c r="E3275">
        <v>0.90894522268830547</v>
      </c>
      <c r="F3275">
        <v>7.9616280975874053E-3</v>
      </c>
      <c r="G3275">
        <v>14.194825518614968</v>
      </c>
      <c r="H3275">
        <v>155.27151979568947</v>
      </c>
      <c r="I3275">
        <v>4548.2008297939083</v>
      </c>
    </row>
    <row r="3276" spans="1:9" x14ac:dyDescent="0.3">
      <c r="A3276">
        <v>2536</v>
      </c>
      <c r="B3276">
        <v>0.15461848753253823</v>
      </c>
      <c r="C3276">
        <v>0.646634232654968</v>
      </c>
      <c r="D3276">
        <v>9.7155492083045289E-2</v>
      </c>
      <c r="E3276">
        <v>0.94928307172605031</v>
      </c>
      <c r="F3276">
        <v>6.3944593299134836E-3</v>
      </c>
      <c r="G3276">
        <v>14.197495791858447</v>
      </c>
      <c r="H3276">
        <v>121.27151979568947</v>
      </c>
      <c r="I3276">
        <v>2882.7527154727145</v>
      </c>
    </row>
    <row r="3277" spans="1:9" x14ac:dyDescent="0.3">
      <c r="A3277">
        <v>1332</v>
      </c>
      <c r="B3277">
        <v>0.11589551843511664</v>
      </c>
      <c r="C3277">
        <v>0.85874718920735038</v>
      </c>
      <c r="D3277">
        <v>2.4384417337078794E-2</v>
      </c>
      <c r="E3277">
        <v>0.7675126864842664</v>
      </c>
      <c r="F3277">
        <v>1.5724158566875458E-2</v>
      </c>
      <c r="G3277">
        <v>14.21039991757527</v>
      </c>
      <c r="H3277">
        <v>235.05693693608569</v>
      </c>
      <c r="I3277">
        <v>5890.2008297939083</v>
      </c>
    </row>
    <row r="3278" spans="1:9" x14ac:dyDescent="0.3">
      <c r="A3278">
        <v>2403</v>
      </c>
      <c r="B3278">
        <v>0.39875413388887149</v>
      </c>
      <c r="C3278">
        <v>0.75562275992502581</v>
      </c>
      <c r="D3278">
        <v>7.4104990646245414E-2</v>
      </c>
      <c r="E3278">
        <v>0.82754434427597756</v>
      </c>
      <c r="F3278">
        <v>4.9338131212134907E-2</v>
      </c>
      <c r="G3278">
        <v>14.641032811561837</v>
      </c>
      <c r="H3278">
        <v>150.6553822784596</v>
      </c>
      <c r="I3278">
        <v>6971.752715472714</v>
      </c>
    </row>
    <row r="3279" spans="1:9" x14ac:dyDescent="0.3">
      <c r="A3279">
        <v>2670</v>
      </c>
      <c r="B3279">
        <v>0.35575808685075405</v>
      </c>
      <c r="C3279">
        <v>0.62204943890778785</v>
      </c>
      <c r="D3279">
        <v>7.4155699062885577E-2</v>
      </c>
      <c r="E3279">
        <v>0.74174542145419187</v>
      </c>
      <c r="F3279">
        <v>5.493249427430914E-3</v>
      </c>
      <c r="G3279">
        <v>14.692106606452523</v>
      </c>
      <c r="H3279">
        <v>325.23315177343835</v>
      </c>
      <c r="I3279">
        <v>428.76792102585921</v>
      </c>
    </row>
    <row r="3280" spans="1:9" x14ac:dyDescent="0.3">
      <c r="A3280">
        <v>1053</v>
      </c>
      <c r="B3280">
        <v>0.15462129245463427</v>
      </c>
      <c r="C3280">
        <v>0.64664228645438204</v>
      </c>
      <c r="D3280">
        <v>9.7128044276465528E-2</v>
      </c>
      <c r="E3280">
        <v>0.94907610325222858</v>
      </c>
      <c r="F3280">
        <v>6.3944505697508171E-3</v>
      </c>
      <c r="G3280">
        <v>14.859241496856427</v>
      </c>
      <c r="H3280">
        <v>221.05693693608569</v>
      </c>
      <c r="I3280">
        <v>5139.2008297939083</v>
      </c>
    </row>
    <row r="3281" spans="1:9" x14ac:dyDescent="0.3">
      <c r="A3281">
        <v>678</v>
      </c>
      <c r="B3281">
        <v>0.15706557835118187</v>
      </c>
      <c r="C3281">
        <v>0.65359639519255741</v>
      </c>
      <c r="D3281">
        <v>9.5720568232156661E-2</v>
      </c>
      <c r="E3281">
        <v>0.93503302024284163</v>
      </c>
      <c r="F3281">
        <v>6.5113936969823658E-3</v>
      </c>
      <c r="G3281">
        <v>14.863093993144801</v>
      </c>
      <c r="H3281">
        <v>331.70788305455756</v>
      </c>
      <c r="I3281">
        <v>6506.2008297939083</v>
      </c>
    </row>
    <row r="3282" spans="1:9" x14ac:dyDescent="0.3">
      <c r="A3282">
        <v>69</v>
      </c>
      <c r="B3282">
        <v>0.3958139315693705</v>
      </c>
      <c r="C3282">
        <v>0.95491156428815405</v>
      </c>
      <c r="D3282">
        <v>3.0115217894089972E-2</v>
      </c>
      <c r="E3282">
        <v>0.7824558167170993</v>
      </c>
      <c r="F3282">
        <v>2.5151868261933264E-3</v>
      </c>
      <c r="G3282">
        <v>15.041972601231425</v>
      </c>
      <c r="H3282">
        <v>183.82874460601013</v>
      </c>
      <c r="I3282">
        <v>8161.2008297939083</v>
      </c>
    </row>
    <row r="3283" spans="1:9" x14ac:dyDescent="0.3">
      <c r="A3283">
        <v>967</v>
      </c>
      <c r="B3283">
        <v>0.16056396831019482</v>
      </c>
      <c r="C3283">
        <v>0.65237177097870136</v>
      </c>
      <c r="D3283">
        <v>9.1016251716152852E-2</v>
      </c>
      <c r="E3283">
        <v>0.6</v>
      </c>
      <c r="F3283">
        <v>6.3691117496383291E-3</v>
      </c>
      <c r="G3283">
        <v>15.084284562290421</v>
      </c>
      <c r="H3283">
        <v>109.6553822784596</v>
      </c>
      <c r="I3283">
        <v>1940.2008297939078</v>
      </c>
    </row>
    <row r="3284" spans="1:9" x14ac:dyDescent="0.3">
      <c r="A3284">
        <v>271</v>
      </c>
      <c r="B3284">
        <v>0.23596180031819355</v>
      </c>
      <c r="C3284">
        <v>0.98918099521621183</v>
      </c>
      <c r="D3284">
        <v>4.3491837647693161E-2</v>
      </c>
      <c r="E3284">
        <v>0.82388212322438226</v>
      </c>
      <c r="F3284">
        <v>8.3993564010594775E-3</v>
      </c>
      <c r="G3284">
        <v>15.701955220859725</v>
      </c>
      <c r="H3284">
        <v>149.27151979568947</v>
      </c>
      <c r="I3284">
        <v>2650.7527154727145</v>
      </c>
    </row>
    <row r="3285" spans="1:9" x14ac:dyDescent="0.3">
      <c r="A3285">
        <v>606</v>
      </c>
      <c r="B3285">
        <v>0.21411603810922991</v>
      </c>
      <c r="C3285">
        <v>0.75386838309646975</v>
      </c>
      <c r="D3285">
        <v>5.3423352058009875E-2</v>
      </c>
      <c r="E3285">
        <v>0.96348745336918507</v>
      </c>
      <c r="F3285">
        <v>2.997172237977931E-3</v>
      </c>
      <c r="G3285">
        <v>16.118639549719493</v>
      </c>
      <c r="H3285">
        <v>297.70788305455756</v>
      </c>
      <c r="I3285">
        <v>8368.2008297939083</v>
      </c>
    </row>
    <row r="3286" spans="1:9" x14ac:dyDescent="0.3">
      <c r="A3286">
        <v>1775</v>
      </c>
      <c r="B3286">
        <v>0.10675400332862232</v>
      </c>
      <c r="C3286">
        <v>0.98250062644598102</v>
      </c>
      <c r="D3286">
        <v>1.6092637169963044E-2</v>
      </c>
      <c r="E3286">
        <v>0.70516694666127067</v>
      </c>
      <c r="F3286">
        <v>1.9303525161884501E-2</v>
      </c>
      <c r="G3286">
        <v>16.577292587763488</v>
      </c>
      <c r="H3286">
        <v>106.27151979568947</v>
      </c>
      <c r="I3286">
        <v>4716.752715472714</v>
      </c>
    </row>
    <row r="3287" spans="1:9" x14ac:dyDescent="0.3">
      <c r="A3287">
        <v>1819</v>
      </c>
      <c r="B3287">
        <v>0.15457676422262423</v>
      </c>
      <c r="C3287">
        <v>0.65279016967154513</v>
      </c>
      <c r="D3287">
        <v>9.7134075526600583E-2</v>
      </c>
      <c r="E3287">
        <v>0.92821315670942817</v>
      </c>
      <c r="F3287">
        <v>6.0182056178163194E-3</v>
      </c>
      <c r="G3287">
        <v>16.905054662179928</v>
      </c>
      <c r="H3287">
        <v>245.05693693608569</v>
      </c>
      <c r="I3287">
        <v>8925.2008297939083</v>
      </c>
    </row>
    <row r="3288" spans="1:9" x14ac:dyDescent="0.3">
      <c r="A3288">
        <v>98</v>
      </c>
      <c r="B3288">
        <v>0.15883339558914111</v>
      </c>
      <c r="C3288">
        <v>0.64563216562314119</v>
      </c>
      <c r="D3288">
        <v>9.434479539403047E-2</v>
      </c>
      <c r="E3288">
        <v>0.92689442026302826</v>
      </c>
      <c r="F3288">
        <v>7.6301553008646548E-3</v>
      </c>
      <c r="G3288">
        <v>17.024911468533794</v>
      </c>
      <c r="H3288">
        <v>325.23315177343835</v>
      </c>
      <c r="I3288">
        <v>491.76792102585921</v>
      </c>
    </row>
    <row r="3289" spans="1:9" x14ac:dyDescent="0.3">
      <c r="A3289">
        <v>1109</v>
      </c>
      <c r="B3289">
        <v>0.15461732498063527</v>
      </c>
      <c r="C3289">
        <v>0.64663426610825236</v>
      </c>
      <c r="D3289">
        <v>9.7154905030170463E-2</v>
      </c>
      <c r="E3289">
        <v>0.94819994736644031</v>
      </c>
      <c r="F3289">
        <v>6.3944569380039338E-3</v>
      </c>
      <c r="G3289">
        <v>17.67990499831442</v>
      </c>
      <c r="H3289">
        <v>156.6553822784596</v>
      </c>
      <c r="I3289">
        <v>4744.752715472714</v>
      </c>
    </row>
    <row r="3290" spans="1:9" x14ac:dyDescent="0.3">
      <c r="A3290">
        <v>2184</v>
      </c>
      <c r="B3290">
        <v>0.15392085748924975</v>
      </c>
      <c r="C3290">
        <v>0.64647245825038679</v>
      </c>
      <c r="D3290">
        <v>9.6025448433791058E-2</v>
      </c>
      <c r="E3290">
        <v>0.9499241973785596</v>
      </c>
      <c r="F3290">
        <v>6.3955797365758014E-3</v>
      </c>
      <c r="G3290">
        <v>17.962258561025205</v>
      </c>
      <c r="H3290">
        <v>109.22846708803681</v>
      </c>
      <c r="I3290">
        <v>257.76792102585921</v>
      </c>
    </row>
    <row r="3291" spans="1:9" x14ac:dyDescent="0.3">
      <c r="A3291">
        <v>1600</v>
      </c>
      <c r="B3291">
        <v>0.15449058820028061</v>
      </c>
      <c r="C3291">
        <v>0.6466329412416042</v>
      </c>
      <c r="D3291">
        <v>9.7155470291601695E-2</v>
      </c>
      <c r="E3291">
        <v>0.94928313038662715</v>
      </c>
      <c r="F3291">
        <v>6.3944593299134836E-3</v>
      </c>
      <c r="G3291">
        <v>18.856603123645534</v>
      </c>
      <c r="H3291">
        <v>283.70788305455756</v>
      </c>
      <c r="I3291">
        <v>6436.2008297939083</v>
      </c>
    </row>
    <row r="3292" spans="1:9" x14ac:dyDescent="0.3">
      <c r="A3292">
        <v>502</v>
      </c>
      <c r="B3292">
        <v>0.15438106151374784</v>
      </c>
      <c r="C3292">
        <v>0.646634232654968</v>
      </c>
      <c r="D3292">
        <v>9.7327002449703562E-2</v>
      </c>
      <c r="E3292">
        <v>0.94928313038662715</v>
      </c>
      <c r="F3292">
        <v>6.373165115678231E-3</v>
      </c>
      <c r="G3292">
        <v>19.463113594382694</v>
      </c>
      <c r="H3292">
        <v>325.23315177343835</v>
      </c>
      <c r="I3292">
        <v>490.76792102585921</v>
      </c>
    </row>
    <row r="3293" spans="1:9" x14ac:dyDescent="0.3">
      <c r="A3293">
        <v>2719</v>
      </c>
      <c r="B3293">
        <v>0.15456973759250892</v>
      </c>
      <c r="C3293">
        <v>0.64663595976602706</v>
      </c>
      <c r="D3293">
        <v>9.7155656050824254E-2</v>
      </c>
      <c r="E3293">
        <v>0.94928313038662715</v>
      </c>
      <c r="F3293">
        <v>6.3944593299134836E-3</v>
      </c>
      <c r="G3293">
        <v>19.985737947740056</v>
      </c>
      <c r="H3293">
        <v>156.5068047352359</v>
      </c>
      <c r="I3293">
        <v>7785.2008297939083</v>
      </c>
    </row>
    <row r="3294" spans="1:9" x14ac:dyDescent="0.3">
      <c r="A3294">
        <v>2439</v>
      </c>
      <c r="B3294">
        <v>0.39986401144408812</v>
      </c>
      <c r="C3294">
        <v>0.74877244302480128</v>
      </c>
      <c r="D3294">
        <v>2.3384075223041735E-2</v>
      </c>
      <c r="E3294">
        <v>0.80474962794443106</v>
      </c>
      <c r="F3294">
        <v>4.2864872815024518E-2</v>
      </c>
      <c r="G3294">
        <v>20.068379327814711</v>
      </c>
      <c r="H3294">
        <v>84.506804735235903</v>
      </c>
      <c r="I3294">
        <v>55.767921025859224</v>
      </c>
    </row>
    <row r="3295" spans="1:9" x14ac:dyDescent="0.3">
      <c r="A3295">
        <v>955</v>
      </c>
      <c r="B3295">
        <v>0.13680588176325237</v>
      </c>
      <c r="C3295">
        <v>0.60943201397519187</v>
      </c>
      <c r="D3295">
        <v>7.7947897329809099E-2</v>
      </c>
      <c r="E3295">
        <v>0.75046105563662069</v>
      </c>
      <c r="F3295">
        <v>4.8815498449567479E-2</v>
      </c>
      <c r="G3295">
        <v>20.293995282030885</v>
      </c>
      <c r="H3295">
        <v>204.82874460601013</v>
      </c>
      <c r="I3295">
        <v>8704.2008297939083</v>
      </c>
    </row>
    <row r="3296" spans="1:9" x14ac:dyDescent="0.3">
      <c r="A3296">
        <v>504</v>
      </c>
      <c r="B3296">
        <v>0.15472150161136194</v>
      </c>
      <c r="C3296">
        <v>0.64664768067403644</v>
      </c>
      <c r="D3296">
        <v>9.7155470291601695E-2</v>
      </c>
      <c r="E3296">
        <v>0.94928313038662715</v>
      </c>
      <c r="F3296">
        <v>6.3653487779403734E-3</v>
      </c>
      <c r="G3296">
        <v>22.085792251083877</v>
      </c>
      <c r="H3296">
        <v>166.6553822784596</v>
      </c>
      <c r="I3296">
        <v>8268.2008297939083</v>
      </c>
    </row>
    <row r="3297" spans="1:9" x14ac:dyDescent="0.3">
      <c r="A3297">
        <v>1166</v>
      </c>
      <c r="B3297">
        <v>0.17984160384155887</v>
      </c>
      <c r="C3297">
        <v>0.91998071029781392</v>
      </c>
      <c r="D3297">
        <v>2.5465966093012115E-2</v>
      </c>
      <c r="E3297">
        <v>0.72856111181367234</v>
      </c>
      <c r="F3297">
        <v>4.9640015591559943E-2</v>
      </c>
      <c r="G3297">
        <v>22.351472200181693</v>
      </c>
      <c r="H3297">
        <v>236.49856062882523</v>
      </c>
      <c r="I3297">
        <v>11466.200829793906</v>
      </c>
    </row>
    <row r="3298" spans="1:9" x14ac:dyDescent="0.3">
      <c r="A3298">
        <v>2127</v>
      </c>
      <c r="B3298">
        <v>0.13044275577666367</v>
      </c>
      <c r="C3298">
        <v>0.96485850803780293</v>
      </c>
      <c r="D3298">
        <v>2.3966087285972239E-2</v>
      </c>
      <c r="E3298">
        <v>0.87799123114812705</v>
      </c>
      <c r="F3298">
        <v>2.3513262774289244E-2</v>
      </c>
      <c r="G3298">
        <v>22.385805413182986</v>
      </c>
      <c r="H3298">
        <v>256.05693693608566</v>
      </c>
      <c r="I3298">
        <v>9998.2008297939083</v>
      </c>
    </row>
    <row r="3299" spans="1:9" x14ac:dyDescent="0.3">
      <c r="A3299">
        <v>1561</v>
      </c>
      <c r="B3299">
        <v>0.13852121449938101</v>
      </c>
      <c r="C3299">
        <v>0.77638158738444629</v>
      </c>
      <c r="D3299">
        <v>9.7523297509003112E-2</v>
      </c>
      <c r="E3299">
        <v>0.9821293606898418</v>
      </c>
      <c r="F3299">
        <v>4.3412858525809304E-2</v>
      </c>
      <c r="G3299">
        <v>22.660355815151085</v>
      </c>
      <c r="H3299">
        <v>325.23315177343835</v>
      </c>
      <c r="I3299">
        <v>407.76792102585921</v>
      </c>
    </row>
    <row r="3300" spans="1:9" x14ac:dyDescent="0.3">
      <c r="A3300">
        <v>786</v>
      </c>
      <c r="B3300">
        <v>0.15377537629932125</v>
      </c>
      <c r="C3300">
        <v>0.64564463545788042</v>
      </c>
      <c r="D3300">
        <v>9.8020181759019664E-2</v>
      </c>
      <c r="E3300">
        <v>0.99</v>
      </c>
      <c r="F3300">
        <v>6.3971630296534203E-3</v>
      </c>
      <c r="G3300">
        <v>22.695403249493964</v>
      </c>
      <c r="H3300">
        <v>207.82874460601013</v>
      </c>
      <c r="I3300">
        <v>11186.200829793906</v>
      </c>
    </row>
    <row r="3301" spans="1:9" x14ac:dyDescent="0.3">
      <c r="A3301">
        <v>40</v>
      </c>
      <c r="B3301">
        <v>0.4</v>
      </c>
      <c r="C3301">
        <v>0.6</v>
      </c>
      <c r="D3301">
        <v>0.1</v>
      </c>
      <c r="E3301">
        <v>0.99</v>
      </c>
      <c r="F3301">
        <v>1E-4</v>
      </c>
      <c r="G3301">
        <v>23.419389113180895</v>
      </c>
      <c r="H3301">
        <v>325.23315177343835</v>
      </c>
      <c r="I3301">
        <v>469.76792102585921</v>
      </c>
    </row>
    <row r="3302" spans="1:9" x14ac:dyDescent="0.3">
      <c r="A3302">
        <v>403</v>
      </c>
      <c r="B3302">
        <v>0.15461841946515562</v>
      </c>
      <c r="C3302">
        <v>0.646634232654968</v>
      </c>
      <c r="D3302">
        <v>9.7155470291601695E-2</v>
      </c>
      <c r="E3302">
        <v>0.94928313038662715</v>
      </c>
      <c r="F3302">
        <v>6.3466657894129946E-3</v>
      </c>
      <c r="G3302">
        <v>23.504289159789788</v>
      </c>
      <c r="H3302">
        <v>239.05693693608569</v>
      </c>
      <c r="I3302">
        <v>6936.2008297939083</v>
      </c>
    </row>
    <row r="3303" spans="1:9" x14ac:dyDescent="0.3">
      <c r="A3303">
        <v>2056</v>
      </c>
      <c r="B3303">
        <v>0.15002771395525535</v>
      </c>
      <c r="C3303">
        <v>0.646634232654968</v>
      </c>
      <c r="D3303">
        <v>8.5229911775135503E-2</v>
      </c>
      <c r="E3303">
        <v>0.94928313038662715</v>
      </c>
      <c r="F3303">
        <v>6.3944593299134836E-3</v>
      </c>
      <c r="G3303">
        <v>24.290755682175625</v>
      </c>
      <c r="H3303">
        <v>181.82874460601013</v>
      </c>
      <c r="I3303">
        <v>5744.3169804274112</v>
      </c>
    </row>
    <row r="3304" spans="1:9" x14ac:dyDescent="0.3">
      <c r="A3304">
        <v>3168</v>
      </c>
      <c r="B3304">
        <v>0.18998766643460269</v>
      </c>
      <c r="C3304">
        <v>0.70421308329990739</v>
      </c>
      <c r="D3304">
        <v>7.2732172488343058E-2</v>
      </c>
      <c r="E3304">
        <v>0.91726139129943274</v>
      </c>
      <c r="F3304">
        <v>1.3644377998376441E-3</v>
      </c>
      <c r="G3304">
        <v>24.353868386618874</v>
      </c>
      <c r="H3304">
        <v>325.23315177343835</v>
      </c>
      <c r="I3304">
        <v>474.76792102585921</v>
      </c>
    </row>
    <row r="3305" spans="1:9" x14ac:dyDescent="0.3">
      <c r="A3305">
        <v>3284</v>
      </c>
      <c r="B3305">
        <v>0.15462176450905643</v>
      </c>
      <c r="C3305">
        <v>0.64663420574289188</v>
      </c>
      <c r="D3305">
        <v>9.7313525704317838E-2</v>
      </c>
      <c r="E3305">
        <v>0.94928362637825126</v>
      </c>
      <c r="F3305">
        <v>6.3881339686965152E-3</v>
      </c>
      <c r="G3305">
        <v>24.35628615707072</v>
      </c>
      <c r="H3305">
        <v>177.82874460601013</v>
      </c>
      <c r="I3305">
        <v>11184.200829793906</v>
      </c>
    </row>
    <row r="3306" spans="1:9" x14ac:dyDescent="0.3">
      <c r="A3306">
        <v>3196</v>
      </c>
      <c r="B3306">
        <v>0.15461859551770074</v>
      </c>
      <c r="C3306">
        <v>0.64663418183316457</v>
      </c>
      <c r="D3306">
        <v>9.7229854537911192E-2</v>
      </c>
      <c r="E3306">
        <v>0.95056470313491714</v>
      </c>
      <c r="F3306">
        <v>6.3589635367328947E-3</v>
      </c>
      <c r="G3306">
        <v>25.962268429169484</v>
      </c>
      <c r="H3306">
        <v>223.49856062882523</v>
      </c>
      <c r="I3306">
        <v>11474.200829793906</v>
      </c>
    </row>
    <row r="3307" spans="1:9" x14ac:dyDescent="0.3">
      <c r="A3307">
        <v>2818</v>
      </c>
      <c r="B3307">
        <v>0.15515739169165144</v>
      </c>
      <c r="C3307">
        <v>0.64511064305408861</v>
      </c>
      <c r="D3307">
        <v>9.825044262295525E-2</v>
      </c>
      <c r="E3307">
        <v>0.95072487190135646</v>
      </c>
      <c r="F3307">
        <v>5.8142383300798248E-3</v>
      </c>
      <c r="G3307">
        <v>26.6117408944055</v>
      </c>
      <c r="H3307">
        <v>341.39007835326237</v>
      </c>
      <c r="I3307">
        <v>12937.200829793906</v>
      </c>
    </row>
    <row r="3308" spans="1:9" x14ac:dyDescent="0.3">
      <c r="A3308">
        <v>850</v>
      </c>
      <c r="B3308">
        <v>0.25191522596958804</v>
      </c>
      <c r="C3308">
        <v>0.70461944714403679</v>
      </c>
      <c r="D3308">
        <v>3.5298254741448098E-2</v>
      </c>
      <c r="E3308">
        <v>0.75890470274673061</v>
      </c>
      <c r="F3308">
        <v>5.4333718992459461E-3</v>
      </c>
      <c r="G3308">
        <v>27.018324121706137</v>
      </c>
      <c r="H3308">
        <v>218.49856062882523</v>
      </c>
      <c r="I3308">
        <v>10680.200829793908</v>
      </c>
    </row>
    <row r="3309" spans="1:9" x14ac:dyDescent="0.3">
      <c r="A3309">
        <v>2710</v>
      </c>
      <c r="B3309">
        <v>0.15461847725822078</v>
      </c>
      <c r="C3309">
        <v>0.64663427464236278</v>
      </c>
      <c r="D3309">
        <v>9.7155471060102638E-2</v>
      </c>
      <c r="E3309">
        <v>0.94927792705117775</v>
      </c>
      <c r="F3309">
        <v>6.3944593299134836E-3</v>
      </c>
      <c r="G3309">
        <v>27.2835812268466</v>
      </c>
      <c r="H3309">
        <v>204.82874460601013</v>
      </c>
      <c r="I3309">
        <v>8201.7527154727159</v>
      </c>
    </row>
    <row r="3310" spans="1:9" x14ac:dyDescent="0.3">
      <c r="A3310">
        <v>484</v>
      </c>
      <c r="B3310">
        <v>0.35538333475374773</v>
      </c>
      <c r="C3310">
        <v>0.66504069121789211</v>
      </c>
      <c r="D3310">
        <v>9.2032923542304398E-2</v>
      </c>
      <c r="E3310">
        <v>0.88918435942343632</v>
      </c>
      <c r="F3310">
        <v>3.4853136116244431E-2</v>
      </c>
      <c r="G3310">
        <v>27.706852782755316</v>
      </c>
      <c r="H3310">
        <v>246.05693693608569</v>
      </c>
      <c r="I3310">
        <v>9203.2008297939083</v>
      </c>
    </row>
    <row r="3311" spans="1:9" x14ac:dyDescent="0.3">
      <c r="A3311">
        <v>998</v>
      </c>
      <c r="B3311">
        <v>0.16083437382245844</v>
      </c>
      <c r="C3311">
        <v>0.65162865747830601</v>
      </c>
      <c r="D3311">
        <v>9.1389956324389093E-2</v>
      </c>
      <c r="E3311">
        <v>0.6</v>
      </c>
      <c r="F3311">
        <v>6.3711101703422066E-3</v>
      </c>
      <c r="G3311">
        <v>27.726736021861665</v>
      </c>
      <c r="H3311">
        <v>96.271519795689471</v>
      </c>
      <c r="I3311">
        <v>249.76792102585918</v>
      </c>
    </row>
    <row r="3312" spans="1:9" x14ac:dyDescent="0.3">
      <c r="A3312">
        <v>112</v>
      </c>
      <c r="B3312">
        <v>0.2543183335356034</v>
      </c>
      <c r="C3312">
        <v>0.770657302858614</v>
      </c>
      <c r="D3312">
        <v>8.0980924944244762E-2</v>
      </c>
      <c r="E3312">
        <v>0.74360699289180665</v>
      </c>
      <c r="F3312">
        <v>3.8962187193363064E-2</v>
      </c>
      <c r="G3312">
        <v>27.762767567538457</v>
      </c>
      <c r="H3312">
        <v>134.6553822784596</v>
      </c>
      <c r="I3312">
        <v>4603.2008297939083</v>
      </c>
    </row>
    <row r="3313" spans="1:9" x14ac:dyDescent="0.3">
      <c r="A3313">
        <v>883</v>
      </c>
      <c r="B3313">
        <v>0.15461838502646588</v>
      </c>
      <c r="C3313">
        <v>0.64663419269055811</v>
      </c>
      <c r="D3313">
        <v>9.7155464115692189E-2</v>
      </c>
      <c r="E3313">
        <v>0.94928424278099943</v>
      </c>
      <c r="F3313">
        <v>6.3944594402632069E-3</v>
      </c>
      <c r="G3313">
        <v>27.962364990191748</v>
      </c>
      <c r="H3313">
        <v>151.49856062882523</v>
      </c>
      <c r="I3313">
        <v>1465.2008297939078</v>
      </c>
    </row>
    <row r="3314" spans="1:9" x14ac:dyDescent="0.3">
      <c r="A3314">
        <v>1046</v>
      </c>
      <c r="B3314">
        <v>0.15458318466478185</v>
      </c>
      <c r="C3314">
        <v>0.6466337889530448</v>
      </c>
      <c r="D3314">
        <v>9.7218513981491506E-2</v>
      </c>
      <c r="E3314">
        <v>0.94870532040517597</v>
      </c>
      <c r="F3314">
        <v>6.3947202515645292E-3</v>
      </c>
      <c r="G3314">
        <v>28.356068850143238</v>
      </c>
      <c r="H3314">
        <v>239.49856062882523</v>
      </c>
      <c r="I3314">
        <v>12240.200829793906</v>
      </c>
    </row>
    <row r="3315" spans="1:9" x14ac:dyDescent="0.3">
      <c r="A3315">
        <v>1008</v>
      </c>
      <c r="B3315">
        <v>0.15455361798373171</v>
      </c>
      <c r="C3315">
        <v>0.646634232654968</v>
      </c>
      <c r="D3315">
        <v>9.7324590912511943E-2</v>
      </c>
      <c r="E3315">
        <v>0.94928313038662715</v>
      </c>
      <c r="F3315">
        <v>6.3944593299134836E-3</v>
      </c>
      <c r="G3315">
        <v>29.298959533202986</v>
      </c>
      <c r="H3315">
        <v>173.49856062882523</v>
      </c>
      <c r="I3315">
        <v>1038.2008297939078</v>
      </c>
    </row>
    <row r="3316" spans="1:9" x14ac:dyDescent="0.3">
      <c r="A3316">
        <v>980</v>
      </c>
      <c r="B3316">
        <v>0.15461995135074144</v>
      </c>
      <c r="C3316">
        <v>0.64663556506201247</v>
      </c>
      <c r="D3316">
        <v>9.713307456340875E-2</v>
      </c>
      <c r="E3316">
        <v>0.94775563056048062</v>
      </c>
      <c r="F3316">
        <v>6.3944518862563086E-3</v>
      </c>
      <c r="G3316">
        <v>29.840191231361132</v>
      </c>
      <c r="H3316">
        <v>253.49856062882523</v>
      </c>
      <c r="I3316">
        <v>11200.200829793906</v>
      </c>
    </row>
    <row r="3317" spans="1:9" x14ac:dyDescent="0.3">
      <c r="A3317">
        <v>2616</v>
      </c>
      <c r="B3317">
        <v>0.15461455646596536</v>
      </c>
      <c r="C3317">
        <v>0.646634232654968</v>
      </c>
      <c r="D3317">
        <v>9.7155470291601695E-2</v>
      </c>
      <c r="E3317">
        <v>0.94928313038662715</v>
      </c>
      <c r="F3317">
        <v>6.3944593299134836E-3</v>
      </c>
      <c r="G3317">
        <v>29.856990515734577</v>
      </c>
      <c r="H3317">
        <v>112.6553822784596</v>
      </c>
      <c r="I3317">
        <v>285.89244692851059</v>
      </c>
    </row>
    <row r="3318" spans="1:9" x14ac:dyDescent="0.3">
      <c r="A3318">
        <v>937</v>
      </c>
      <c r="B3318">
        <v>0.14058073542107863</v>
      </c>
      <c r="C3318">
        <v>0.67716611255759651</v>
      </c>
      <c r="D3318">
        <v>6.5414954224049568E-2</v>
      </c>
      <c r="E3318">
        <v>0.64078568354285581</v>
      </c>
      <c r="F3318">
        <v>3.5582191286926253E-2</v>
      </c>
      <c r="G3318">
        <v>30.677306888633403</v>
      </c>
      <c r="H3318">
        <v>218.49856062882523</v>
      </c>
      <c r="I3318">
        <v>10273.200829793908</v>
      </c>
    </row>
    <row r="3319" spans="1:9" x14ac:dyDescent="0.3">
      <c r="A3319">
        <v>2104</v>
      </c>
      <c r="B3319">
        <v>0.15453542435970918</v>
      </c>
      <c r="C3319">
        <v>0.646634232654968</v>
      </c>
      <c r="D3319">
        <v>9.7155470291601695E-2</v>
      </c>
      <c r="E3319">
        <v>0.94928313038662715</v>
      </c>
      <c r="F3319">
        <v>6.3944593299134836E-3</v>
      </c>
      <c r="G3319">
        <v>30.81001691075587</v>
      </c>
      <c r="H3319">
        <v>325.23315177343835</v>
      </c>
      <c r="I3319">
        <v>491.76792102585921</v>
      </c>
    </row>
    <row r="3320" spans="1:9" x14ac:dyDescent="0.3">
      <c r="A3320">
        <v>3141</v>
      </c>
      <c r="B3320">
        <v>0.15467293027435239</v>
      </c>
      <c r="C3320">
        <v>0.64661228992085085</v>
      </c>
      <c r="D3320">
        <v>9.7096016396088544E-2</v>
      </c>
      <c r="E3320">
        <v>0.95715870571904504</v>
      </c>
      <c r="F3320">
        <v>6.3738922557876731E-3</v>
      </c>
      <c r="G3320">
        <v>30.882311328942841</v>
      </c>
      <c r="H3320">
        <v>233.49856062882523</v>
      </c>
      <c r="I3320">
        <v>9740.2008297939083</v>
      </c>
    </row>
    <row r="3321" spans="1:9" x14ac:dyDescent="0.3">
      <c r="A3321">
        <v>1018</v>
      </c>
      <c r="B3321">
        <v>0.15449909905516343</v>
      </c>
      <c r="C3321">
        <v>0.646634232654968</v>
      </c>
      <c r="D3321">
        <v>9.7155470291601695E-2</v>
      </c>
      <c r="E3321">
        <v>0.95473613260543477</v>
      </c>
      <c r="F3321">
        <v>6.3944593299134836E-3</v>
      </c>
      <c r="G3321">
        <v>30.960528102095616</v>
      </c>
      <c r="H3321">
        <v>266.05693693608566</v>
      </c>
      <c r="I3321">
        <v>15789.200829793906</v>
      </c>
    </row>
    <row r="3322" spans="1:9" x14ac:dyDescent="0.3">
      <c r="A3322">
        <v>1099</v>
      </c>
      <c r="B3322">
        <v>0.15462325563139329</v>
      </c>
      <c r="C3322">
        <v>0.64662992324539137</v>
      </c>
      <c r="D3322">
        <v>9.7143431383615184E-2</v>
      </c>
      <c r="E3322">
        <v>0.94956567684937732</v>
      </c>
      <c r="F3322">
        <v>6.3944446559323102E-3</v>
      </c>
      <c r="G3322">
        <v>31.577102521841777</v>
      </c>
      <c r="H3322">
        <v>90.947826446958089</v>
      </c>
      <c r="I3322">
        <v>161.76792102585924</v>
      </c>
    </row>
    <row r="3323" spans="1:9" x14ac:dyDescent="0.3">
      <c r="A3323">
        <v>57</v>
      </c>
      <c r="B3323">
        <v>0.21469211956727502</v>
      </c>
      <c r="C3323">
        <v>0.64931699435413315</v>
      </c>
      <c r="D3323">
        <v>9.3870337815051177E-2</v>
      </c>
      <c r="E3323">
        <v>0.87213944858660541</v>
      </c>
      <c r="F3323">
        <v>1.1740439207570789E-2</v>
      </c>
      <c r="G3323">
        <v>32.720820977645204</v>
      </c>
      <c r="H3323">
        <v>294.05693693608566</v>
      </c>
      <c r="I3323">
        <v>16672.200829793906</v>
      </c>
    </row>
    <row r="3324" spans="1:9" x14ac:dyDescent="0.3">
      <c r="A3324">
        <v>2552</v>
      </c>
      <c r="B3324">
        <v>0.15560152664593588</v>
      </c>
      <c r="C3324">
        <v>0.64634930617396835</v>
      </c>
      <c r="D3324">
        <v>9.7154359082224473E-2</v>
      </c>
      <c r="E3324">
        <v>0.96158178649495729</v>
      </c>
      <c r="F3324">
        <v>6.3944593299134836E-3</v>
      </c>
      <c r="G3324">
        <v>33.060754486957215</v>
      </c>
      <c r="H3324">
        <v>325.23315177343835</v>
      </c>
      <c r="I3324">
        <v>491.76792102585921</v>
      </c>
    </row>
    <row r="3325" spans="1:9" x14ac:dyDescent="0.3">
      <c r="A3325">
        <v>2582</v>
      </c>
      <c r="B3325">
        <v>0.15461683346109947</v>
      </c>
      <c r="C3325">
        <v>0.646634232654968</v>
      </c>
      <c r="D3325">
        <v>9.7155470291601695E-2</v>
      </c>
      <c r="E3325">
        <v>0.94928313038662715</v>
      </c>
      <c r="F3325">
        <v>6.3944593299134836E-3</v>
      </c>
      <c r="G3325">
        <v>33.394653396437334</v>
      </c>
      <c r="H3325">
        <v>233.49856062882523</v>
      </c>
      <c r="I3325">
        <v>12203.200829793906</v>
      </c>
    </row>
    <row r="3326" spans="1:9" x14ac:dyDescent="0.3">
      <c r="A3326">
        <v>969</v>
      </c>
      <c r="B3326">
        <v>0.27047649848762739</v>
      </c>
      <c r="C3326">
        <v>0.98702419561661037</v>
      </c>
      <c r="D3326">
        <v>1.8266810710573015E-2</v>
      </c>
      <c r="E3326">
        <v>0.60322966153883828</v>
      </c>
      <c r="F3326">
        <v>1.2546051976292417E-2</v>
      </c>
      <c r="G3326">
        <v>33.50018294284763</v>
      </c>
      <c r="H3326">
        <v>234.49856062882523</v>
      </c>
      <c r="I3326">
        <v>7591.2008297939083</v>
      </c>
    </row>
    <row r="3327" spans="1:9" x14ac:dyDescent="0.3">
      <c r="A3327">
        <v>656</v>
      </c>
      <c r="B3327">
        <v>0.15469048606404742</v>
      </c>
      <c r="C3327">
        <v>0.64683365604666199</v>
      </c>
      <c r="D3327">
        <v>9.6626704997866408E-2</v>
      </c>
      <c r="E3327">
        <v>0.94603290724852707</v>
      </c>
      <c r="F3327">
        <v>6.3961010434250591E-3</v>
      </c>
      <c r="G3327">
        <v>33.670853644416788</v>
      </c>
      <c r="H3327">
        <v>325.23315177343835</v>
      </c>
      <c r="I3327">
        <v>489.76792102585921</v>
      </c>
    </row>
    <row r="3328" spans="1:9" x14ac:dyDescent="0.3">
      <c r="A3328">
        <v>1805</v>
      </c>
      <c r="B3328">
        <v>0.15461841946515562</v>
      </c>
      <c r="C3328">
        <v>0.62402468036581982</v>
      </c>
      <c r="D3328">
        <v>6.482161878786126E-2</v>
      </c>
      <c r="E3328">
        <v>0.96478948922585206</v>
      </c>
      <c r="F3328">
        <v>6.3944593299134836E-3</v>
      </c>
      <c r="G3328">
        <v>36.168938806196707</v>
      </c>
      <c r="H3328">
        <v>306.39007835326237</v>
      </c>
      <c r="I3328">
        <v>12704.200829793906</v>
      </c>
    </row>
    <row r="3329" spans="1:9" x14ac:dyDescent="0.3">
      <c r="A3329">
        <v>187</v>
      </c>
      <c r="B3329">
        <v>0.22990693935654452</v>
      </c>
      <c r="C3329">
        <v>0.77127321952081895</v>
      </c>
      <c r="D3329">
        <v>9.9743970748383551E-2</v>
      </c>
      <c r="E3329">
        <v>0.64627296448977334</v>
      </c>
      <c r="F3329">
        <v>2.5034671823184317E-2</v>
      </c>
      <c r="G3329">
        <v>38.027455785620688</v>
      </c>
      <c r="H3329">
        <v>273.05693693608566</v>
      </c>
      <c r="I3329">
        <v>13522.200829793906</v>
      </c>
    </row>
    <row r="3330" spans="1:9" x14ac:dyDescent="0.3">
      <c r="A3330">
        <v>1809</v>
      </c>
      <c r="B3330">
        <v>0.11128827948648869</v>
      </c>
      <c r="C3330">
        <v>0.82655535340614406</v>
      </c>
      <c r="D3330">
        <v>8.154114268512519E-2</v>
      </c>
      <c r="E3330">
        <v>0.94928313038662715</v>
      </c>
      <c r="F3330">
        <v>5.954432712380976E-4</v>
      </c>
      <c r="G3330">
        <v>44.566957693303294</v>
      </c>
      <c r="H3330">
        <v>329.70788305455756</v>
      </c>
      <c r="I3330">
        <v>17191.200829793906</v>
      </c>
    </row>
    <row r="3331" spans="1:9" x14ac:dyDescent="0.3">
      <c r="A3331">
        <v>2959</v>
      </c>
      <c r="B3331">
        <v>0.1805034630094948</v>
      </c>
      <c r="C3331">
        <v>0.63630007043612535</v>
      </c>
      <c r="D3331">
        <v>9.7155470291601695E-2</v>
      </c>
      <c r="E3331">
        <v>0.94679770682649789</v>
      </c>
      <c r="F3331">
        <v>6.3944593299134836E-3</v>
      </c>
      <c r="G3331">
        <v>48.60320689527002</v>
      </c>
      <c r="H3331">
        <v>363.39007835326237</v>
      </c>
      <c r="I3331">
        <v>21063.20082979391</v>
      </c>
    </row>
    <row r="3332" spans="1:9" x14ac:dyDescent="0.3">
      <c r="A3332">
        <v>370</v>
      </c>
      <c r="B3332">
        <v>0.15427262406453096</v>
      </c>
      <c r="C3332">
        <v>0.64671519568069102</v>
      </c>
      <c r="D3332">
        <v>9.7325548862282382E-2</v>
      </c>
      <c r="E3332">
        <v>0.94931123207903656</v>
      </c>
      <c r="F3332">
        <v>6.4474643102530134E-3</v>
      </c>
      <c r="G3332">
        <v>48.627034080880975</v>
      </c>
      <c r="H3332">
        <v>361.70788305455756</v>
      </c>
      <c r="I3332">
        <v>17551.20082979391</v>
      </c>
    </row>
    <row r="3333" spans="1:9" x14ac:dyDescent="0.3">
      <c r="A3333">
        <v>74</v>
      </c>
      <c r="B3333">
        <v>0.14229287395360549</v>
      </c>
      <c r="C3333">
        <v>0.97074021519661891</v>
      </c>
      <c r="D3333">
        <v>7.9664605446422759E-2</v>
      </c>
      <c r="E3333">
        <v>0.87065704505455543</v>
      </c>
      <c r="F3333">
        <v>2.3621928258343566E-2</v>
      </c>
      <c r="G3333">
        <v>52.178380033758842</v>
      </c>
      <c r="H3333">
        <v>343.70788305455756</v>
      </c>
      <c r="I3333">
        <v>17737.20082979391</v>
      </c>
    </row>
    <row r="3335" spans="1:9" x14ac:dyDescent="0.3">
      <c r="A3335">
        <v>3334</v>
      </c>
      <c r="B3335">
        <v>0.15464586778780223</v>
      </c>
      <c r="C3335">
        <v>0.64663409495339208</v>
      </c>
      <c r="D3335">
        <v>9.7430426822110713E-2</v>
      </c>
      <c r="E3335">
        <v>0.95041093873931592</v>
      </c>
      <c r="F3335">
        <v>6.3802377971185565E-3</v>
      </c>
      <c r="G3335">
        <v>1.2329671482493798</v>
      </c>
      <c r="H3335">
        <v>76.947826446958089</v>
      </c>
      <c r="I3335">
        <v>218.76792102585924</v>
      </c>
    </row>
    <row r="3337" spans="1:9" x14ac:dyDescent="0.3">
      <c r="A3337">
        <v>3336</v>
      </c>
      <c r="B3337">
        <v>0.15462143855032462</v>
      </c>
      <c r="C3337">
        <v>0.64663420091298396</v>
      </c>
      <c r="D3337">
        <v>9.7229555539887366E-2</v>
      </c>
      <c r="E3337">
        <v>0.94939967824663007</v>
      </c>
      <c r="F3337">
        <v>6.3911298428824207E-3</v>
      </c>
      <c r="G3337">
        <v>2.5710946036555726</v>
      </c>
      <c r="H3337">
        <v>254.23315177343832</v>
      </c>
      <c r="I3337">
        <v>241.14832901780989</v>
      </c>
    </row>
    <row r="3338" spans="1:9" x14ac:dyDescent="0.3">
      <c r="A3338">
        <v>3337</v>
      </c>
      <c r="B3338">
        <v>0.34205888199715828</v>
      </c>
      <c r="C3338">
        <v>0.97802817245387852</v>
      </c>
      <c r="D3338">
        <v>3.7514454938804016E-2</v>
      </c>
      <c r="E3338">
        <v>0.64582380092974001</v>
      </c>
      <c r="F3338">
        <v>4.6268191264461821E-2</v>
      </c>
      <c r="G3338">
        <v>1.761169266519125</v>
      </c>
      <c r="H3338">
        <v>101.22846708803681</v>
      </c>
      <c r="I3338">
        <v>316.76792102585921</v>
      </c>
    </row>
    <row r="3339" spans="1:9" x14ac:dyDescent="0.3">
      <c r="A3339">
        <v>3338</v>
      </c>
      <c r="B3339">
        <v>0.19126647733676549</v>
      </c>
      <c r="C3339">
        <v>0.62038997872285073</v>
      </c>
      <c r="D3339">
        <v>7.4185164042136237E-2</v>
      </c>
      <c r="E3339">
        <v>0.87437239495309638</v>
      </c>
      <c r="F3339">
        <v>1.5424114030145162E-2</v>
      </c>
      <c r="G3339">
        <v>2.4307759461107334</v>
      </c>
      <c r="H3339">
        <v>141.82874460601013</v>
      </c>
      <c r="I3339">
        <v>822.20082979390793</v>
      </c>
    </row>
    <row r="3340" spans="1:9" x14ac:dyDescent="0.3">
      <c r="A3340">
        <v>3339</v>
      </c>
      <c r="B3340">
        <v>0.15464011523755433</v>
      </c>
      <c r="C3340">
        <v>0.64663422319196651</v>
      </c>
      <c r="D3340">
        <v>9.703335147269887E-2</v>
      </c>
      <c r="E3340">
        <v>0.94913609074823391</v>
      </c>
      <c r="F3340">
        <v>6.3925861201480855E-3</v>
      </c>
      <c r="G3340">
        <v>1.0708566820104219</v>
      </c>
      <c r="H3340">
        <v>325.23315177343835</v>
      </c>
      <c r="I3340">
        <v>491.76792102585921</v>
      </c>
    </row>
    <row r="3341" spans="1:9" x14ac:dyDescent="0.3">
      <c r="A3341">
        <v>3340</v>
      </c>
      <c r="B3341">
        <v>0.15465764751339131</v>
      </c>
      <c r="C3341">
        <v>0.64663405246548056</v>
      </c>
      <c r="D3341">
        <v>9.7299570337448751E-2</v>
      </c>
      <c r="E3341">
        <v>0.94947837135438296</v>
      </c>
      <c r="F3341">
        <v>6.38293376455242E-3</v>
      </c>
      <c r="G3341">
        <v>1.4387106397569971</v>
      </c>
      <c r="H3341">
        <v>133.50204135219209</v>
      </c>
      <c r="I3341">
        <v>268.76792102585921</v>
      </c>
    </row>
    <row r="3342" spans="1:9" x14ac:dyDescent="0.3">
      <c r="A3342">
        <v>3341</v>
      </c>
      <c r="B3342">
        <v>0.15205126863534157</v>
      </c>
      <c r="C3342">
        <v>0.86644073774872377</v>
      </c>
      <c r="D3342">
        <v>2.8745099626828496E-4</v>
      </c>
      <c r="E3342">
        <v>0.6420066258413748</v>
      </c>
      <c r="F3342">
        <v>1.7684227856241273E-2</v>
      </c>
      <c r="G3342">
        <v>1.434649736945677</v>
      </c>
      <c r="H3342">
        <v>114.5068047352359</v>
      </c>
      <c r="I3342">
        <v>400.89244692851059</v>
      </c>
    </row>
    <row r="3343" spans="1:9" x14ac:dyDescent="0.3">
      <c r="A3343">
        <v>3342</v>
      </c>
      <c r="B3343">
        <v>0.39968621325664522</v>
      </c>
      <c r="C3343">
        <v>0.6586319156124405</v>
      </c>
      <c r="D3343">
        <v>9.3230732360962187E-2</v>
      </c>
      <c r="E3343">
        <v>0.62962578969524507</v>
      </c>
      <c r="F3343">
        <v>4.4784121502276571E-2</v>
      </c>
      <c r="G3343">
        <v>1.068997933720744</v>
      </c>
      <c r="H3343">
        <v>139.82874460601013</v>
      </c>
      <c r="I3343">
        <v>610.20082979390793</v>
      </c>
    </row>
    <row r="3345" spans="1:9" x14ac:dyDescent="0.3">
      <c r="A3345">
        <v>3344</v>
      </c>
      <c r="B3345">
        <v>0.1546508815164499</v>
      </c>
      <c r="C3345">
        <v>0.64663409780608261</v>
      </c>
      <c r="D3345">
        <v>9.7518946390284675E-2</v>
      </c>
      <c r="E3345">
        <v>0.95088370437285408</v>
      </c>
      <c r="F3345">
        <v>6.3711682158047976E-3</v>
      </c>
      <c r="G3345">
        <v>1.2332462295173017</v>
      </c>
      <c r="H3345">
        <v>99.506804735235903</v>
      </c>
      <c r="I3345">
        <v>121.76792102585922</v>
      </c>
    </row>
    <row r="3347" spans="1:9" x14ac:dyDescent="0.3">
      <c r="A3347">
        <v>3346</v>
      </c>
      <c r="B3347">
        <v>0.34205888199715828</v>
      </c>
      <c r="C3347">
        <v>0.97802817245387852</v>
      </c>
      <c r="D3347">
        <v>3.7514454938804016E-2</v>
      </c>
      <c r="E3347">
        <v>0.64582380092974001</v>
      </c>
      <c r="F3347">
        <v>4.6268191264461821E-2</v>
      </c>
      <c r="G3347">
        <v>1.5416740028164668</v>
      </c>
      <c r="H3347">
        <v>152.30627593183667</v>
      </c>
      <c r="I3347">
        <v>351.76792102585921</v>
      </c>
    </row>
    <row r="3350" spans="1:9" x14ac:dyDescent="0.3">
      <c r="A3350">
        <v>3349</v>
      </c>
      <c r="B3350">
        <v>0.15461827433584474</v>
      </c>
      <c r="C3350">
        <v>0.64663424959603988</v>
      </c>
      <c r="D3350">
        <v>9.7153193911513253E-2</v>
      </c>
      <c r="E3350">
        <v>0.94930139736259522</v>
      </c>
      <c r="F3350">
        <v>6.3944570757965618E-3</v>
      </c>
      <c r="G3350">
        <v>1.588689965987923</v>
      </c>
      <c r="H3350">
        <v>325.23315177343835</v>
      </c>
      <c r="I3350">
        <v>327.76792102585921</v>
      </c>
    </row>
  </sheetData>
  <sortState xmlns:xlrd2="http://schemas.microsoft.com/office/spreadsheetml/2017/richdata2" ref="A2:I3333">
    <sortCondition ref="G2:G33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results_AL</vt:lpstr>
      <vt:lpstr>results_optQ_final</vt:lpstr>
      <vt:lpstr>results_wip</vt:lpstr>
      <vt:lpstr>results_optQuest2509</vt:lpstr>
      <vt:lpstr>results_optQuest_test)</vt:lpstr>
      <vt:lpstr>results_optQuest2409</vt:lpstr>
      <vt:lpstr>results_genetic</vt:lpstr>
      <vt:lpstr>optquest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2024-09-09T12:25:56Z</dcterms:created>
  <dcterms:modified xsi:type="dcterms:W3CDTF">2025-09-26T19:40:13Z</dcterms:modified>
</cp:coreProperties>
</file>